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/>
  </bookViews>
  <sheets>
    <sheet name="Contents" sheetId="5" r:id="rId1"/>
    <sheet name="Simu_1" sheetId="6" r:id="rId2"/>
    <sheet name="LOES_Nr_1" sheetId="2" r:id="rId3"/>
    <sheet name="Tabelle3" sheetId="3" r:id="rId4"/>
  </sheets>
  <externalReferences>
    <externalReference r:id="rId5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C32" i="6" l="1"/>
  <c r="D32" i="6"/>
  <c r="C33" i="6"/>
  <c r="D33" i="6"/>
  <c r="C34" i="6"/>
  <c r="D34" i="6"/>
  <c r="C35" i="6"/>
  <c r="D35" i="6"/>
  <c r="C36" i="6"/>
  <c r="D36" i="6"/>
  <c r="C37" i="6"/>
  <c r="D37" i="6"/>
  <c r="C38" i="6"/>
  <c r="D38" i="6"/>
  <c r="C39" i="6"/>
  <c r="D39" i="6"/>
  <c r="C40" i="6"/>
  <c r="D40" i="6"/>
  <c r="C41" i="6"/>
  <c r="D41" i="6"/>
  <c r="C42" i="6"/>
  <c r="D42" i="6"/>
  <c r="C43" i="6"/>
  <c r="D43" i="6"/>
  <c r="C44" i="6"/>
  <c r="D44" i="6"/>
  <c r="C45" i="6"/>
  <c r="D45" i="6"/>
  <c r="C46" i="6"/>
  <c r="D46" i="6"/>
  <c r="C47" i="6"/>
  <c r="D47" i="6"/>
  <c r="C48" i="6"/>
  <c r="D48" i="6"/>
  <c r="C49" i="6"/>
  <c r="D49" i="6"/>
  <c r="C50" i="6"/>
  <c r="D50" i="6"/>
  <c r="C51" i="6"/>
  <c r="D51" i="6"/>
  <c r="C52" i="6"/>
  <c r="D52" i="6"/>
  <c r="C53" i="6"/>
  <c r="D53" i="6"/>
  <c r="C54" i="6"/>
  <c r="D54" i="6"/>
  <c r="C55" i="6"/>
  <c r="D55" i="6"/>
  <c r="C56" i="6"/>
  <c r="D56" i="6"/>
  <c r="C57" i="6"/>
  <c r="D57" i="6"/>
  <c r="C58" i="6"/>
  <c r="D58" i="6"/>
  <c r="C59" i="6"/>
  <c r="D59" i="6"/>
  <c r="C60" i="6"/>
  <c r="D60" i="6"/>
  <c r="C61" i="6"/>
  <c r="D61" i="6"/>
  <c r="C62" i="6"/>
  <c r="D62" i="6"/>
  <c r="C63" i="6"/>
  <c r="D63" i="6"/>
  <c r="C64" i="6"/>
  <c r="D64" i="6"/>
  <c r="C65" i="6"/>
  <c r="D65" i="6"/>
  <c r="C66" i="6"/>
  <c r="D66" i="6"/>
  <c r="C67" i="6"/>
  <c r="D67" i="6"/>
  <c r="C68" i="6"/>
  <c r="D68" i="6"/>
  <c r="C69" i="6"/>
  <c r="D69" i="6"/>
  <c r="C70" i="6"/>
  <c r="D70" i="6"/>
  <c r="C71" i="6"/>
  <c r="D71" i="6"/>
  <c r="C72" i="6"/>
  <c r="D72" i="6"/>
  <c r="C73" i="6"/>
  <c r="D73" i="6"/>
  <c r="C74" i="6"/>
  <c r="D74" i="6"/>
  <c r="C75" i="6"/>
  <c r="D75" i="6"/>
  <c r="C76" i="6"/>
  <c r="D76" i="6"/>
  <c r="C77" i="6"/>
  <c r="D77" i="6"/>
  <c r="C78" i="6"/>
  <c r="D78" i="6"/>
  <c r="C79" i="6"/>
  <c r="D79" i="6"/>
  <c r="C80" i="6"/>
  <c r="D80" i="6"/>
  <c r="C81" i="6"/>
  <c r="D81" i="6"/>
  <c r="C82" i="6"/>
  <c r="D82" i="6"/>
  <c r="C83" i="6"/>
  <c r="D83" i="6"/>
  <c r="C84" i="6"/>
  <c r="D84" i="6"/>
  <c r="C85" i="6"/>
  <c r="D85" i="6"/>
  <c r="C86" i="6"/>
  <c r="D86" i="6"/>
  <c r="C87" i="6"/>
  <c r="D87" i="6"/>
  <c r="C88" i="6"/>
  <c r="D88" i="6"/>
  <c r="C89" i="6"/>
  <c r="D89" i="6"/>
  <c r="C90" i="6"/>
  <c r="D90" i="6"/>
  <c r="C91" i="6"/>
  <c r="D91" i="6"/>
  <c r="C92" i="6"/>
  <c r="D92" i="6"/>
  <c r="C93" i="6"/>
  <c r="D93" i="6"/>
  <c r="C94" i="6"/>
  <c r="D94" i="6"/>
  <c r="C95" i="6"/>
  <c r="D95" i="6"/>
  <c r="C96" i="6"/>
  <c r="D96" i="6"/>
  <c r="C97" i="6"/>
  <c r="D97" i="6"/>
  <c r="C98" i="6"/>
  <c r="D98" i="6"/>
  <c r="C99" i="6"/>
  <c r="D99" i="6"/>
  <c r="C100" i="6"/>
  <c r="D100" i="6"/>
  <c r="C101" i="6"/>
  <c r="D101" i="6"/>
  <c r="C102" i="6"/>
  <c r="D102" i="6"/>
  <c r="C103" i="6"/>
  <c r="D103" i="6"/>
  <c r="C104" i="6"/>
  <c r="D104" i="6"/>
  <c r="C105" i="6"/>
  <c r="D105" i="6"/>
  <c r="C106" i="6"/>
  <c r="D106" i="6"/>
  <c r="C107" i="6"/>
  <c r="D107" i="6"/>
  <c r="C108" i="6"/>
  <c r="D108" i="6"/>
  <c r="C109" i="6"/>
  <c r="D109" i="6"/>
  <c r="C110" i="6"/>
  <c r="D110" i="6"/>
  <c r="C111" i="6"/>
  <c r="D111" i="6"/>
  <c r="C112" i="6"/>
  <c r="D112" i="6"/>
  <c r="C113" i="6"/>
  <c r="D113" i="6"/>
  <c r="C114" i="6"/>
  <c r="D114" i="6"/>
  <c r="C115" i="6"/>
  <c r="D115" i="6"/>
  <c r="C116" i="6"/>
  <c r="D116" i="6"/>
  <c r="C117" i="6"/>
  <c r="D117" i="6"/>
  <c r="C118" i="6"/>
  <c r="D118" i="6"/>
  <c r="C119" i="6"/>
  <c r="D119" i="6"/>
  <c r="C120" i="6"/>
  <c r="D120" i="6"/>
  <c r="C121" i="6"/>
  <c r="D121" i="6"/>
  <c r="C122" i="6"/>
  <c r="D122" i="6"/>
  <c r="C123" i="6"/>
  <c r="D123" i="6"/>
  <c r="C124" i="6"/>
  <c r="D124" i="6"/>
  <c r="C125" i="6"/>
  <c r="D125" i="6"/>
  <c r="C126" i="6"/>
  <c r="D126" i="6"/>
  <c r="C127" i="6"/>
  <c r="D127" i="6"/>
  <c r="C128" i="6"/>
  <c r="D128" i="6"/>
  <c r="C129" i="6"/>
  <c r="D129" i="6"/>
  <c r="C130" i="6"/>
  <c r="D130" i="6"/>
  <c r="C131" i="6"/>
  <c r="D131" i="6"/>
  <c r="C132" i="6"/>
  <c r="D132" i="6"/>
  <c r="C133" i="6"/>
  <c r="D133" i="6"/>
  <c r="C134" i="6"/>
  <c r="D134" i="6"/>
  <c r="C135" i="6"/>
  <c r="D135" i="6"/>
  <c r="C136" i="6"/>
  <c r="D136" i="6"/>
  <c r="C137" i="6"/>
  <c r="D137" i="6"/>
  <c r="C138" i="6"/>
  <c r="D138" i="6"/>
  <c r="C139" i="6"/>
  <c r="D139" i="6"/>
  <c r="C140" i="6"/>
  <c r="D140" i="6"/>
  <c r="C141" i="6"/>
  <c r="D141" i="6"/>
  <c r="C142" i="6"/>
  <c r="D142" i="6"/>
  <c r="C143" i="6"/>
  <c r="D143" i="6"/>
  <c r="C144" i="6"/>
  <c r="D144" i="6"/>
  <c r="C145" i="6"/>
  <c r="D145" i="6"/>
  <c r="C146" i="6"/>
  <c r="D146" i="6"/>
  <c r="C147" i="6"/>
  <c r="D147" i="6"/>
  <c r="C148" i="6"/>
  <c r="D148" i="6"/>
  <c r="C149" i="6"/>
  <c r="D149" i="6"/>
  <c r="C150" i="6"/>
  <c r="D150" i="6"/>
  <c r="C151" i="6"/>
  <c r="D151" i="6"/>
  <c r="C152" i="6"/>
  <c r="D152" i="6"/>
  <c r="C153" i="6"/>
  <c r="D153" i="6"/>
  <c r="C154" i="6"/>
  <c r="D154" i="6"/>
  <c r="C155" i="6"/>
  <c r="D155" i="6"/>
  <c r="C156" i="6"/>
  <c r="D156" i="6"/>
  <c r="C157" i="6"/>
  <c r="D157" i="6"/>
  <c r="C158" i="6"/>
  <c r="D158" i="6"/>
  <c r="C159" i="6"/>
  <c r="D159" i="6"/>
  <c r="C160" i="6"/>
  <c r="D160" i="6"/>
  <c r="C161" i="6"/>
  <c r="D161" i="6"/>
  <c r="C162" i="6"/>
  <c r="D162" i="6"/>
  <c r="C163" i="6"/>
  <c r="D163" i="6"/>
  <c r="C164" i="6"/>
  <c r="D164" i="6"/>
  <c r="C165" i="6"/>
  <c r="D165" i="6"/>
  <c r="C166" i="6"/>
  <c r="D166" i="6"/>
  <c r="C167" i="6"/>
  <c r="D167" i="6"/>
  <c r="C168" i="6"/>
  <c r="D168" i="6"/>
  <c r="C169" i="6"/>
  <c r="D169" i="6"/>
  <c r="C170" i="6"/>
  <c r="D170" i="6"/>
  <c r="C171" i="6"/>
  <c r="D171" i="6"/>
  <c r="C172" i="6"/>
  <c r="D172" i="6"/>
  <c r="C173" i="6"/>
  <c r="D173" i="6"/>
  <c r="C174" i="6"/>
  <c r="D174" i="6"/>
  <c r="C175" i="6"/>
  <c r="D175" i="6"/>
  <c r="C176" i="6"/>
  <c r="D176" i="6"/>
  <c r="C177" i="6"/>
  <c r="D177" i="6"/>
  <c r="C178" i="6"/>
  <c r="D178" i="6"/>
  <c r="C179" i="6"/>
  <c r="D179" i="6"/>
  <c r="C180" i="6"/>
  <c r="D180" i="6"/>
  <c r="C181" i="6"/>
  <c r="D181" i="6"/>
  <c r="C182" i="6"/>
  <c r="D182" i="6"/>
  <c r="C183" i="6"/>
  <c r="D183" i="6"/>
  <c r="C184" i="6"/>
  <c r="D184" i="6"/>
  <c r="C185" i="6"/>
  <c r="D185" i="6"/>
  <c r="C186" i="6"/>
  <c r="D186" i="6"/>
  <c r="C187" i="6"/>
  <c r="D187" i="6"/>
  <c r="C188" i="6"/>
  <c r="D188" i="6"/>
  <c r="C189" i="6"/>
  <c r="D189" i="6"/>
  <c r="C190" i="6"/>
  <c r="D190" i="6"/>
  <c r="C191" i="6"/>
  <c r="D191" i="6"/>
  <c r="C192" i="6"/>
  <c r="D192" i="6"/>
  <c r="C193" i="6"/>
  <c r="D193" i="6"/>
  <c r="C194" i="6"/>
  <c r="D194" i="6"/>
  <c r="C195" i="6"/>
  <c r="D195" i="6"/>
  <c r="C196" i="6"/>
  <c r="D196" i="6"/>
  <c r="C197" i="6"/>
  <c r="D197" i="6"/>
  <c r="C198" i="6"/>
  <c r="D198" i="6"/>
  <c r="C199" i="6"/>
  <c r="D199" i="6"/>
  <c r="C200" i="6"/>
  <c r="D200" i="6"/>
  <c r="C201" i="6"/>
  <c r="D201" i="6"/>
  <c r="C202" i="6"/>
  <c r="D202" i="6"/>
  <c r="C203" i="6"/>
  <c r="D203" i="6"/>
  <c r="C204" i="6"/>
  <c r="D204" i="6"/>
  <c r="C205" i="6"/>
  <c r="D205" i="6"/>
  <c r="C206" i="6"/>
  <c r="D206" i="6"/>
  <c r="C207" i="6"/>
  <c r="D207" i="6"/>
  <c r="C208" i="6"/>
  <c r="D208" i="6"/>
  <c r="C209" i="6"/>
  <c r="D209" i="6"/>
  <c r="C210" i="6"/>
  <c r="D210" i="6"/>
  <c r="C211" i="6"/>
  <c r="D211" i="6"/>
  <c r="C212" i="6"/>
  <c r="D212" i="6"/>
  <c r="C213" i="6"/>
  <c r="D213" i="6"/>
  <c r="C214" i="6"/>
  <c r="D214" i="6"/>
  <c r="C215" i="6"/>
  <c r="D215" i="6"/>
  <c r="C216" i="6"/>
  <c r="D216" i="6"/>
  <c r="C217" i="6"/>
  <c r="D217" i="6"/>
  <c r="C218" i="6"/>
  <c r="D218" i="6"/>
  <c r="C219" i="6"/>
  <c r="D219" i="6"/>
  <c r="C220" i="6"/>
  <c r="D220" i="6"/>
  <c r="C221" i="6"/>
  <c r="D221" i="6"/>
  <c r="C222" i="6"/>
  <c r="D222" i="6"/>
  <c r="C223" i="6"/>
  <c r="D223" i="6"/>
  <c r="C224" i="6"/>
  <c r="D224" i="6"/>
  <c r="C225" i="6"/>
  <c r="D225" i="6"/>
  <c r="C226" i="6"/>
  <c r="D226" i="6"/>
  <c r="C227" i="6"/>
  <c r="D227" i="6"/>
  <c r="C228" i="6"/>
  <c r="D228" i="6"/>
  <c r="C229" i="6"/>
  <c r="D229" i="6"/>
  <c r="C230" i="6"/>
  <c r="D230" i="6"/>
  <c r="C231" i="6"/>
  <c r="D231" i="6"/>
  <c r="C232" i="6"/>
  <c r="D232" i="6"/>
  <c r="C233" i="6"/>
  <c r="D233" i="6"/>
  <c r="C234" i="6"/>
  <c r="D234" i="6"/>
  <c r="C235" i="6"/>
  <c r="D235" i="6"/>
  <c r="C236" i="6"/>
  <c r="D236" i="6"/>
  <c r="C237" i="6"/>
  <c r="D237" i="6"/>
  <c r="C238" i="6"/>
  <c r="D238" i="6"/>
  <c r="C239" i="6"/>
  <c r="D239" i="6"/>
  <c r="C240" i="6"/>
  <c r="D240" i="6"/>
  <c r="C241" i="6"/>
  <c r="D241" i="6"/>
  <c r="C242" i="6"/>
  <c r="D242" i="6"/>
  <c r="C243" i="6"/>
  <c r="D243" i="6"/>
  <c r="C244" i="6"/>
  <c r="D244" i="6"/>
  <c r="C245" i="6"/>
  <c r="D245" i="6"/>
  <c r="C246" i="6"/>
  <c r="D246" i="6"/>
  <c r="C247" i="6"/>
  <c r="D247" i="6"/>
  <c r="C248" i="6"/>
  <c r="D248" i="6"/>
  <c r="C249" i="6"/>
  <c r="D249" i="6"/>
  <c r="C250" i="6"/>
  <c r="D250" i="6"/>
  <c r="C251" i="6"/>
  <c r="D251" i="6"/>
  <c r="C252" i="6"/>
  <c r="D252" i="6"/>
  <c r="C253" i="6"/>
  <c r="D253" i="6"/>
  <c r="C254" i="6"/>
  <c r="D254" i="6"/>
  <c r="C255" i="6"/>
  <c r="D255" i="6"/>
  <c r="C256" i="6"/>
  <c r="D256" i="6"/>
  <c r="C257" i="6"/>
  <c r="D257" i="6"/>
  <c r="C258" i="6"/>
  <c r="D258" i="6"/>
  <c r="C259" i="6"/>
  <c r="D259" i="6"/>
  <c r="C260" i="6"/>
  <c r="D260" i="6"/>
  <c r="C261" i="6"/>
  <c r="D261" i="6"/>
  <c r="C262" i="6"/>
  <c r="D262" i="6"/>
  <c r="C263" i="6"/>
  <c r="D263" i="6"/>
  <c r="C264" i="6"/>
  <c r="D264" i="6"/>
  <c r="C265" i="6"/>
  <c r="D265" i="6"/>
  <c r="C266" i="6"/>
  <c r="D266" i="6"/>
  <c r="C267" i="6"/>
  <c r="D267" i="6"/>
  <c r="C268" i="6"/>
  <c r="D268" i="6"/>
  <c r="C269" i="6"/>
  <c r="D269" i="6"/>
  <c r="C270" i="6"/>
  <c r="D270" i="6"/>
  <c r="C271" i="6"/>
  <c r="D271" i="6"/>
  <c r="C272" i="6"/>
  <c r="D272" i="6"/>
  <c r="C273" i="6"/>
  <c r="D273" i="6"/>
  <c r="C274" i="6"/>
  <c r="D274" i="6"/>
  <c r="C275" i="6"/>
  <c r="D275" i="6"/>
  <c r="C276" i="6"/>
  <c r="D276" i="6"/>
  <c r="C277" i="6"/>
  <c r="D277" i="6"/>
  <c r="C278" i="6"/>
  <c r="D278" i="6"/>
  <c r="C279" i="6"/>
  <c r="D279" i="6"/>
  <c r="C280" i="6"/>
  <c r="D280" i="6"/>
  <c r="C281" i="6"/>
  <c r="D281" i="6"/>
  <c r="C282" i="6"/>
  <c r="D282" i="6"/>
  <c r="C283" i="6"/>
  <c r="D283" i="6"/>
  <c r="C284" i="6"/>
  <c r="D284" i="6"/>
  <c r="C285" i="6"/>
  <c r="D285" i="6"/>
  <c r="C286" i="6"/>
  <c r="D286" i="6"/>
  <c r="C287" i="6"/>
  <c r="D287" i="6"/>
  <c r="C288" i="6"/>
  <c r="D288" i="6"/>
  <c r="C289" i="6"/>
  <c r="D289" i="6"/>
  <c r="C290" i="6"/>
  <c r="D290" i="6"/>
  <c r="C291" i="6"/>
  <c r="D291" i="6"/>
  <c r="C292" i="6"/>
  <c r="D292" i="6"/>
  <c r="C293" i="6"/>
  <c r="D293" i="6"/>
  <c r="C294" i="6"/>
  <c r="D294" i="6"/>
  <c r="C295" i="6"/>
  <c r="D295" i="6"/>
  <c r="C296" i="6"/>
  <c r="D296" i="6"/>
  <c r="C297" i="6"/>
  <c r="D297" i="6"/>
  <c r="C298" i="6"/>
  <c r="D298" i="6"/>
  <c r="C299" i="6"/>
  <c r="D299" i="6"/>
  <c r="C300" i="6"/>
  <c r="D300" i="6"/>
  <c r="C301" i="6"/>
  <c r="D301" i="6"/>
  <c r="C302" i="6"/>
  <c r="D302" i="6"/>
  <c r="C303" i="6"/>
  <c r="D303" i="6"/>
  <c r="C304" i="6"/>
  <c r="D304" i="6"/>
  <c r="C305" i="6"/>
  <c r="D305" i="6"/>
  <c r="C306" i="6"/>
  <c r="D306" i="6"/>
  <c r="C307" i="6"/>
  <c r="D307" i="6"/>
  <c r="C308" i="6"/>
  <c r="D308" i="6"/>
  <c r="C309" i="6"/>
  <c r="D309" i="6"/>
  <c r="C310" i="6"/>
  <c r="D310" i="6"/>
  <c r="C311" i="6"/>
  <c r="D311" i="6"/>
  <c r="C312" i="6"/>
  <c r="D312" i="6"/>
  <c r="C313" i="6"/>
  <c r="D313" i="6"/>
  <c r="C314" i="6"/>
  <c r="D314" i="6"/>
  <c r="C315" i="6"/>
  <c r="D315" i="6"/>
  <c r="C316" i="6"/>
  <c r="D316" i="6"/>
  <c r="C317" i="6"/>
  <c r="D317" i="6"/>
  <c r="C318" i="6"/>
  <c r="D318" i="6"/>
  <c r="C319" i="6"/>
  <c r="D319" i="6"/>
  <c r="C320" i="6"/>
  <c r="D320" i="6"/>
  <c r="C321" i="6"/>
  <c r="D321" i="6"/>
  <c r="C322" i="6"/>
  <c r="D322" i="6"/>
  <c r="C323" i="6"/>
  <c r="D323" i="6"/>
  <c r="C324" i="6"/>
  <c r="D324" i="6"/>
  <c r="C325" i="6"/>
  <c r="D325" i="6"/>
  <c r="C326" i="6"/>
  <c r="D326" i="6"/>
  <c r="C327" i="6"/>
  <c r="D327" i="6"/>
  <c r="C328" i="6"/>
  <c r="D328" i="6"/>
  <c r="C329" i="6"/>
  <c r="D329" i="6"/>
  <c r="C330" i="6"/>
  <c r="D330" i="6"/>
  <c r="C331" i="6"/>
  <c r="D331" i="6"/>
  <c r="C332" i="6"/>
  <c r="D332" i="6"/>
  <c r="C333" i="6"/>
  <c r="D333" i="6"/>
  <c r="C334" i="6"/>
  <c r="D334" i="6"/>
  <c r="C335" i="6"/>
  <c r="D335" i="6"/>
  <c r="C336" i="6"/>
  <c r="D336" i="6"/>
  <c r="C337" i="6"/>
  <c r="D337" i="6"/>
  <c r="C338" i="6"/>
  <c r="D338" i="6"/>
  <c r="C339" i="6"/>
  <c r="D339" i="6"/>
  <c r="C340" i="6"/>
  <c r="D340" i="6"/>
  <c r="C341" i="6"/>
  <c r="D341" i="6"/>
  <c r="C342" i="6"/>
  <c r="D342" i="6"/>
  <c r="C343" i="6"/>
  <c r="D343" i="6"/>
  <c r="C344" i="6"/>
  <c r="D344" i="6"/>
  <c r="C345" i="6"/>
  <c r="D345" i="6"/>
  <c r="C346" i="6"/>
  <c r="D346" i="6"/>
  <c r="C347" i="6"/>
  <c r="D347" i="6"/>
  <c r="C348" i="6"/>
  <c r="D348" i="6"/>
  <c r="C349" i="6"/>
  <c r="D349" i="6"/>
  <c r="C350" i="6"/>
  <c r="D350" i="6"/>
  <c r="C351" i="6"/>
  <c r="D351" i="6"/>
  <c r="C352" i="6"/>
  <c r="D352" i="6"/>
  <c r="C353" i="6"/>
  <c r="D353" i="6"/>
  <c r="C354" i="6"/>
  <c r="D354" i="6"/>
  <c r="C355" i="6"/>
  <c r="D355" i="6"/>
  <c r="C356" i="6"/>
  <c r="D356" i="6"/>
  <c r="C357" i="6"/>
  <c r="D357" i="6"/>
  <c r="C358" i="6"/>
  <c r="D358" i="6"/>
  <c r="C359" i="6"/>
  <c r="D359" i="6"/>
  <c r="C360" i="6"/>
  <c r="D360" i="6"/>
  <c r="C361" i="6"/>
  <c r="D361" i="6"/>
  <c r="C362" i="6"/>
  <c r="D362" i="6"/>
  <c r="C363" i="6"/>
  <c r="D363" i="6"/>
  <c r="C364" i="6"/>
  <c r="D364" i="6"/>
  <c r="C365" i="6"/>
  <c r="D365" i="6"/>
  <c r="C366" i="6"/>
  <c r="D366" i="6"/>
  <c r="C367" i="6"/>
  <c r="D367" i="6"/>
  <c r="C368" i="6"/>
  <c r="D368" i="6"/>
  <c r="C369" i="6"/>
  <c r="D369" i="6"/>
  <c r="C370" i="6"/>
  <c r="D370" i="6"/>
  <c r="C371" i="6"/>
  <c r="D371" i="6"/>
  <c r="C372" i="6"/>
  <c r="D372" i="6"/>
  <c r="C373" i="6"/>
  <c r="D373" i="6"/>
  <c r="C374" i="6"/>
  <c r="D374" i="6"/>
  <c r="C375" i="6"/>
  <c r="D375" i="6"/>
  <c r="C376" i="6"/>
  <c r="D376" i="6"/>
  <c r="C377" i="6"/>
  <c r="D377" i="6"/>
  <c r="C378" i="6"/>
  <c r="D378" i="6"/>
  <c r="C379" i="6"/>
  <c r="D379" i="6"/>
  <c r="C380" i="6"/>
  <c r="D380" i="6"/>
  <c r="C381" i="6"/>
  <c r="D381" i="6"/>
  <c r="C382" i="6"/>
  <c r="D382" i="6"/>
  <c r="C383" i="6"/>
  <c r="D383" i="6"/>
  <c r="C384" i="6"/>
  <c r="D384" i="6"/>
  <c r="C385" i="6"/>
  <c r="D385" i="6"/>
  <c r="C386" i="6"/>
  <c r="D386" i="6"/>
  <c r="C387" i="6"/>
  <c r="D387" i="6"/>
  <c r="C388" i="6"/>
  <c r="D388" i="6"/>
  <c r="C389" i="6"/>
  <c r="D389" i="6"/>
  <c r="C390" i="6"/>
  <c r="D390" i="6"/>
  <c r="C391" i="6"/>
  <c r="D391" i="6"/>
  <c r="C392" i="6"/>
  <c r="D392" i="6"/>
  <c r="C393" i="6"/>
  <c r="D393" i="6"/>
  <c r="C394" i="6"/>
  <c r="D394" i="6"/>
  <c r="C395" i="6"/>
  <c r="D395" i="6"/>
  <c r="C396" i="6"/>
  <c r="D396" i="6"/>
  <c r="C397" i="6"/>
  <c r="D397" i="6"/>
  <c r="C398" i="6"/>
  <c r="D398" i="6"/>
  <c r="C399" i="6"/>
  <c r="D399" i="6"/>
  <c r="C400" i="6"/>
  <c r="D400" i="6"/>
  <c r="C401" i="6"/>
  <c r="D401" i="6"/>
  <c r="C402" i="6"/>
  <c r="D402" i="6"/>
  <c r="C403" i="6"/>
  <c r="D403" i="6"/>
  <c r="C404" i="6"/>
  <c r="D404" i="6"/>
  <c r="C405" i="6"/>
  <c r="D405" i="6"/>
  <c r="C406" i="6"/>
  <c r="D406" i="6"/>
  <c r="C407" i="6"/>
  <c r="D407" i="6"/>
  <c r="C408" i="6"/>
  <c r="D408" i="6"/>
  <c r="C409" i="6"/>
  <c r="D409" i="6"/>
  <c r="C410" i="6"/>
  <c r="D410" i="6"/>
  <c r="C411" i="6"/>
  <c r="D411" i="6"/>
  <c r="C412" i="6"/>
  <c r="D412" i="6"/>
  <c r="C413" i="6"/>
  <c r="D413" i="6"/>
  <c r="C414" i="6"/>
  <c r="D414" i="6"/>
  <c r="C415" i="6"/>
  <c r="D415" i="6"/>
  <c r="C416" i="6"/>
  <c r="D416" i="6"/>
  <c r="C417" i="6"/>
  <c r="D417" i="6"/>
  <c r="C418" i="6"/>
  <c r="D418" i="6"/>
  <c r="C419" i="6"/>
  <c r="D419" i="6"/>
  <c r="C420" i="6"/>
  <c r="D420" i="6"/>
  <c r="C421" i="6"/>
  <c r="D421" i="6"/>
  <c r="C422" i="6"/>
  <c r="D422" i="6"/>
  <c r="C423" i="6"/>
  <c r="D423" i="6"/>
  <c r="C424" i="6"/>
  <c r="D424" i="6"/>
  <c r="C425" i="6"/>
  <c r="D425" i="6"/>
  <c r="C426" i="6"/>
  <c r="D426" i="6"/>
  <c r="C427" i="6"/>
  <c r="D427" i="6"/>
  <c r="C428" i="6"/>
  <c r="D428" i="6"/>
  <c r="C429" i="6"/>
  <c r="D429" i="6"/>
  <c r="C430" i="6"/>
  <c r="D430" i="6"/>
  <c r="C431" i="6"/>
  <c r="D431" i="6"/>
  <c r="C432" i="6"/>
  <c r="D432" i="6"/>
  <c r="C433" i="6"/>
  <c r="D433" i="6"/>
  <c r="C434" i="6"/>
  <c r="D434" i="6"/>
  <c r="C435" i="6"/>
  <c r="D435" i="6"/>
  <c r="C436" i="6"/>
  <c r="D436" i="6"/>
  <c r="C437" i="6"/>
  <c r="D437" i="6"/>
  <c r="C438" i="6"/>
  <c r="D438" i="6"/>
  <c r="C439" i="6"/>
  <c r="D439" i="6"/>
  <c r="C440" i="6"/>
  <c r="D440" i="6"/>
  <c r="C441" i="6"/>
  <c r="D441" i="6"/>
  <c r="C442" i="6"/>
  <c r="D442" i="6"/>
  <c r="C443" i="6"/>
  <c r="D443" i="6"/>
  <c r="C444" i="6"/>
  <c r="D444" i="6"/>
  <c r="C445" i="6"/>
  <c r="D445" i="6"/>
  <c r="C446" i="6"/>
  <c r="D446" i="6"/>
  <c r="C447" i="6"/>
  <c r="D447" i="6"/>
  <c r="C448" i="6"/>
  <c r="D448" i="6"/>
  <c r="C449" i="6"/>
  <c r="D449" i="6"/>
  <c r="C450" i="6"/>
  <c r="D450" i="6"/>
  <c r="C451" i="6"/>
  <c r="D451" i="6"/>
  <c r="C452" i="6"/>
  <c r="D452" i="6"/>
  <c r="C453" i="6"/>
  <c r="D453" i="6"/>
  <c r="C454" i="6"/>
  <c r="D454" i="6"/>
  <c r="C455" i="6"/>
  <c r="D455" i="6"/>
  <c r="C456" i="6"/>
  <c r="D456" i="6"/>
  <c r="C457" i="6"/>
  <c r="D457" i="6"/>
  <c r="C458" i="6"/>
  <c r="D458" i="6"/>
  <c r="C459" i="6"/>
  <c r="D459" i="6"/>
  <c r="C460" i="6"/>
  <c r="D460" i="6"/>
  <c r="C461" i="6"/>
  <c r="D461" i="6"/>
  <c r="C462" i="6"/>
  <c r="D462" i="6"/>
  <c r="C463" i="6"/>
  <c r="D463" i="6"/>
  <c r="C464" i="6"/>
  <c r="D464" i="6"/>
  <c r="C465" i="6"/>
  <c r="D465" i="6"/>
  <c r="C466" i="6"/>
  <c r="D466" i="6"/>
  <c r="C467" i="6"/>
  <c r="D467" i="6"/>
  <c r="C468" i="6"/>
  <c r="D468" i="6"/>
  <c r="C469" i="6"/>
  <c r="D469" i="6"/>
  <c r="C470" i="6"/>
  <c r="D470" i="6"/>
  <c r="C471" i="6"/>
  <c r="D471" i="6"/>
  <c r="C472" i="6"/>
  <c r="D472" i="6"/>
  <c r="C473" i="6"/>
  <c r="D473" i="6"/>
  <c r="C474" i="6"/>
  <c r="D474" i="6"/>
  <c r="C475" i="6"/>
  <c r="D475" i="6"/>
  <c r="C476" i="6"/>
  <c r="D476" i="6"/>
  <c r="C477" i="6"/>
  <c r="D477" i="6"/>
  <c r="C478" i="6"/>
  <c r="D478" i="6"/>
  <c r="C479" i="6"/>
  <c r="D479" i="6"/>
  <c r="C480" i="6"/>
  <c r="D480" i="6"/>
  <c r="C481" i="6"/>
  <c r="D481" i="6"/>
  <c r="C482" i="6"/>
  <c r="D482" i="6"/>
  <c r="C483" i="6"/>
  <c r="D483" i="6"/>
  <c r="C484" i="6"/>
  <c r="D484" i="6"/>
  <c r="C485" i="6"/>
  <c r="D485" i="6"/>
  <c r="C486" i="6"/>
  <c r="D486" i="6"/>
  <c r="C487" i="6"/>
  <c r="D487" i="6"/>
  <c r="C488" i="6"/>
  <c r="D488" i="6"/>
  <c r="C489" i="6"/>
  <c r="D489" i="6"/>
  <c r="C490" i="6"/>
  <c r="D490" i="6"/>
  <c r="C491" i="6"/>
  <c r="D491" i="6"/>
  <c r="C492" i="6"/>
  <c r="D492" i="6"/>
  <c r="C493" i="6"/>
  <c r="D493" i="6"/>
  <c r="C494" i="6"/>
  <c r="D494" i="6"/>
  <c r="C495" i="6"/>
  <c r="D495" i="6"/>
  <c r="C496" i="6"/>
  <c r="D496" i="6"/>
  <c r="C497" i="6"/>
  <c r="D497" i="6"/>
  <c r="C498" i="6"/>
  <c r="D498" i="6"/>
  <c r="C499" i="6"/>
  <c r="D499" i="6"/>
  <c r="C500" i="6"/>
  <c r="D500" i="6"/>
  <c r="C501" i="6"/>
  <c r="D501" i="6"/>
  <c r="C502" i="6"/>
  <c r="D502" i="6"/>
  <c r="C503" i="6"/>
  <c r="D503" i="6"/>
  <c r="C504" i="6"/>
  <c r="D504" i="6"/>
  <c r="C505" i="6"/>
  <c r="D505" i="6"/>
  <c r="C506" i="6"/>
  <c r="D506" i="6"/>
  <c r="C507" i="6"/>
  <c r="D507" i="6"/>
  <c r="C508" i="6"/>
  <c r="D508" i="6"/>
  <c r="C509" i="6"/>
  <c r="D509" i="6"/>
  <c r="C510" i="6"/>
  <c r="D510" i="6"/>
  <c r="C511" i="6"/>
  <c r="D511" i="6"/>
  <c r="C512" i="6"/>
  <c r="D512" i="6"/>
  <c r="C513" i="6"/>
  <c r="D513" i="6"/>
  <c r="C514" i="6"/>
  <c r="D514" i="6"/>
  <c r="C515" i="6"/>
  <c r="D515" i="6"/>
  <c r="C516" i="6"/>
  <c r="D516" i="6"/>
  <c r="C517" i="6"/>
  <c r="D517" i="6"/>
  <c r="C518" i="6"/>
  <c r="D518" i="6"/>
  <c r="C519" i="6"/>
  <c r="D519" i="6"/>
  <c r="C520" i="6"/>
  <c r="D520" i="6"/>
  <c r="C521" i="6"/>
  <c r="D521" i="6"/>
  <c r="C522" i="6"/>
  <c r="D522" i="6"/>
  <c r="C523" i="6"/>
  <c r="D523" i="6"/>
  <c r="C524" i="6"/>
  <c r="D524" i="6"/>
  <c r="C525" i="6"/>
  <c r="D525" i="6"/>
  <c r="C526" i="6"/>
  <c r="D526" i="6"/>
  <c r="C527" i="6"/>
  <c r="D527" i="6"/>
  <c r="C528" i="6"/>
  <c r="D528" i="6"/>
  <c r="C529" i="6"/>
  <c r="D529" i="6"/>
  <c r="C530" i="6"/>
  <c r="D530" i="6"/>
  <c r="C531" i="6"/>
  <c r="D531" i="6"/>
  <c r="C532" i="6"/>
  <c r="D532" i="6"/>
  <c r="C533" i="6"/>
  <c r="D533" i="6"/>
  <c r="C534" i="6"/>
  <c r="D534" i="6"/>
  <c r="C535" i="6"/>
  <c r="D535" i="6"/>
  <c r="C536" i="6"/>
  <c r="D536" i="6"/>
  <c r="C537" i="6"/>
  <c r="D537" i="6"/>
  <c r="C538" i="6"/>
  <c r="D538" i="6"/>
  <c r="C539" i="6"/>
  <c r="D539" i="6"/>
  <c r="C540" i="6"/>
  <c r="D540" i="6"/>
  <c r="C541" i="6"/>
  <c r="D541" i="6"/>
  <c r="C542" i="6"/>
  <c r="D542" i="6"/>
  <c r="C543" i="6"/>
  <c r="D543" i="6"/>
  <c r="C544" i="6"/>
  <c r="D544" i="6"/>
  <c r="C545" i="6"/>
  <c r="D545" i="6"/>
  <c r="C546" i="6"/>
  <c r="D546" i="6"/>
  <c r="C547" i="6"/>
  <c r="D547" i="6"/>
  <c r="C548" i="6"/>
  <c r="D548" i="6"/>
  <c r="C549" i="6"/>
  <c r="D549" i="6"/>
  <c r="C550" i="6"/>
  <c r="D550" i="6"/>
  <c r="C551" i="6"/>
  <c r="D551" i="6"/>
  <c r="C552" i="6"/>
  <c r="D552" i="6"/>
  <c r="C553" i="6"/>
  <c r="D553" i="6"/>
  <c r="C554" i="6"/>
  <c r="D554" i="6"/>
  <c r="C555" i="6"/>
  <c r="D555" i="6"/>
  <c r="C556" i="6"/>
  <c r="D556" i="6"/>
  <c r="C557" i="6"/>
  <c r="D557" i="6"/>
  <c r="C558" i="6"/>
  <c r="D558" i="6"/>
  <c r="C559" i="6"/>
  <c r="D559" i="6"/>
  <c r="C560" i="6"/>
  <c r="D560" i="6"/>
  <c r="C561" i="6"/>
  <c r="D561" i="6"/>
  <c r="C562" i="6"/>
  <c r="D562" i="6"/>
  <c r="C563" i="6"/>
  <c r="D563" i="6"/>
  <c r="C564" i="6"/>
  <c r="D564" i="6"/>
  <c r="C565" i="6"/>
  <c r="D565" i="6"/>
  <c r="C566" i="6"/>
  <c r="D566" i="6"/>
  <c r="C567" i="6"/>
  <c r="D567" i="6"/>
  <c r="C568" i="6"/>
  <c r="D568" i="6"/>
  <c r="C569" i="6"/>
  <c r="D569" i="6"/>
  <c r="C570" i="6"/>
  <c r="D570" i="6"/>
  <c r="C571" i="6"/>
  <c r="D571" i="6"/>
  <c r="C572" i="6"/>
  <c r="D572" i="6"/>
  <c r="C573" i="6"/>
  <c r="D573" i="6"/>
  <c r="C574" i="6"/>
  <c r="D574" i="6"/>
  <c r="C575" i="6"/>
  <c r="D575" i="6"/>
  <c r="C576" i="6"/>
  <c r="D576" i="6"/>
  <c r="C577" i="6"/>
  <c r="D577" i="6"/>
  <c r="C578" i="6"/>
  <c r="D578" i="6"/>
  <c r="C579" i="6"/>
  <c r="D579" i="6"/>
  <c r="C580" i="6"/>
  <c r="D580" i="6"/>
  <c r="C581" i="6"/>
  <c r="D581" i="6"/>
  <c r="C582" i="6"/>
  <c r="D582" i="6"/>
  <c r="C583" i="6"/>
  <c r="D583" i="6"/>
  <c r="C584" i="6"/>
  <c r="D584" i="6"/>
  <c r="C585" i="6"/>
  <c r="D585" i="6"/>
  <c r="C586" i="6"/>
  <c r="D586" i="6"/>
  <c r="C587" i="6"/>
  <c r="D587" i="6"/>
  <c r="C588" i="6"/>
  <c r="D588" i="6"/>
  <c r="C589" i="6"/>
  <c r="D589" i="6"/>
  <c r="C590" i="6"/>
  <c r="D590" i="6"/>
  <c r="C591" i="6"/>
  <c r="D591" i="6"/>
  <c r="C592" i="6"/>
  <c r="D592" i="6"/>
  <c r="C593" i="6"/>
  <c r="D593" i="6"/>
  <c r="C594" i="6"/>
  <c r="D594" i="6"/>
  <c r="C595" i="6"/>
  <c r="D595" i="6"/>
  <c r="C596" i="6"/>
  <c r="D596" i="6"/>
  <c r="C597" i="6"/>
  <c r="D597" i="6"/>
  <c r="C598" i="6"/>
  <c r="D598" i="6"/>
  <c r="C599" i="6"/>
  <c r="D599" i="6"/>
  <c r="C600" i="6"/>
  <c r="D600" i="6"/>
  <c r="C601" i="6"/>
  <c r="D601" i="6"/>
  <c r="C602" i="6"/>
  <c r="D602" i="6"/>
  <c r="C603" i="6"/>
  <c r="D603" i="6"/>
  <c r="C604" i="6"/>
  <c r="D604" i="6"/>
  <c r="C605" i="6"/>
  <c r="D605" i="6"/>
  <c r="C606" i="6"/>
  <c r="D606" i="6"/>
  <c r="C607" i="6"/>
  <c r="D607" i="6"/>
  <c r="C608" i="6"/>
  <c r="D608" i="6"/>
  <c r="C609" i="6"/>
  <c r="D609" i="6"/>
  <c r="C610" i="6"/>
  <c r="D610" i="6"/>
  <c r="C611" i="6"/>
  <c r="D611" i="6"/>
  <c r="C612" i="6"/>
  <c r="D612" i="6"/>
  <c r="C613" i="6"/>
  <c r="D613" i="6"/>
  <c r="C614" i="6"/>
  <c r="D614" i="6"/>
  <c r="C615" i="6"/>
  <c r="D615" i="6"/>
  <c r="C616" i="6"/>
  <c r="D616" i="6"/>
  <c r="C617" i="6"/>
  <c r="D617" i="6"/>
  <c r="C618" i="6"/>
  <c r="D618" i="6"/>
  <c r="C619" i="6"/>
  <c r="D619" i="6"/>
  <c r="C620" i="6"/>
  <c r="D620" i="6"/>
  <c r="C621" i="6"/>
  <c r="D621" i="6"/>
  <c r="C622" i="6"/>
  <c r="D622" i="6"/>
  <c r="C623" i="6"/>
  <c r="D623" i="6"/>
  <c r="C624" i="6"/>
  <c r="D624" i="6"/>
  <c r="C625" i="6"/>
  <c r="D625" i="6"/>
  <c r="C626" i="6"/>
  <c r="D626" i="6"/>
  <c r="C627" i="6"/>
  <c r="D627" i="6"/>
  <c r="C628" i="6"/>
  <c r="D628" i="6"/>
  <c r="C629" i="6"/>
  <c r="D629" i="6"/>
  <c r="C630" i="6"/>
  <c r="D630" i="6"/>
  <c r="C631" i="6"/>
  <c r="D631" i="6"/>
  <c r="C632" i="6"/>
  <c r="D632" i="6"/>
  <c r="C633" i="6"/>
  <c r="D633" i="6"/>
  <c r="C634" i="6"/>
  <c r="D634" i="6"/>
  <c r="C635" i="6"/>
  <c r="D635" i="6"/>
  <c r="C636" i="6"/>
  <c r="D636" i="6"/>
  <c r="C637" i="6"/>
  <c r="D637" i="6"/>
  <c r="C638" i="6"/>
  <c r="D638" i="6"/>
  <c r="C639" i="6"/>
  <c r="D639" i="6"/>
  <c r="C640" i="6"/>
  <c r="D640" i="6"/>
  <c r="C641" i="6"/>
  <c r="D641" i="6"/>
  <c r="C642" i="6"/>
  <c r="D642" i="6"/>
  <c r="C643" i="6"/>
  <c r="D643" i="6"/>
  <c r="C644" i="6"/>
  <c r="D644" i="6"/>
  <c r="C645" i="6"/>
  <c r="D645" i="6"/>
  <c r="C646" i="6"/>
  <c r="D646" i="6"/>
  <c r="C647" i="6"/>
  <c r="D647" i="6"/>
  <c r="C648" i="6"/>
  <c r="D648" i="6"/>
  <c r="C649" i="6"/>
  <c r="D649" i="6"/>
  <c r="C650" i="6"/>
  <c r="D650" i="6"/>
  <c r="C651" i="6"/>
  <c r="D651" i="6"/>
  <c r="C652" i="6"/>
  <c r="D652" i="6"/>
  <c r="C653" i="6"/>
  <c r="D653" i="6"/>
  <c r="C654" i="6"/>
  <c r="D654" i="6"/>
  <c r="C655" i="6"/>
  <c r="D655" i="6"/>
  <c r="C656" i="6"/>
  <c r="D656" i="6"/>
  <c r="C657" i="6"/>
  <c r="D657" i="6"/>
  <c r="C658" i="6"/>
  <c r="D658" i="6"/>
  <c r="C659" i="6"/>
  <c r="D659" i="6"/>
  <c r="C660" i="6"/>
  <c r="D660" i="6"/>
  <c r="C661" i="6"/>
  <c r="D661" i="6"/>
  <c r="C662" i="6"/>
  <c r="D662" i="6"/>
  <c r="C663" i="6"/>
  <c r="D663" i="6"/>
  <c r="C664" i="6"/>
  <c r="D664" i="6"/>
  <c r="C665" i="6"/>
  <c r="D665" i="6"/>
  <c r="C666" i="6"/>
  <c r="D666" i="6"/>
  <c r="C667" i="6"/>
  <c r="D667" i="6"/>
  <c r="C668" i="6"/>
  <c r="D668" i="6"/>
  <c r="C669" i="6"/>
  <c r="D669" i="6"/>
  <c r="C670" i="6"/>
  <c r="D670" i="6"/>
  <c r="C671" i="6"/>
  <c r="D671" i="6"/>
  <c r="C672" i="6"/>
  <c r="D672" i="6"/>
  <c r="C673" i="6"/>
  <c r="D673" i="6"/>
  <c r="C674" i="6"/>
  <c r="D674" i="6"/>
  <c r="C675" i="6"/>
  <c r="D675" i="6"/>
  <c r="C676" i="6"/>
  <c r="D676" i="6"/>
  <c r="C677" i="6"/>
  <c r="D677" i="6"/>
  <c r="C678" i="6"/>
  <c r="D678" i="6"/>
  <c r="C679" i="6"/>
  <c r="D679" i="6"/>
  <c r="C680" i="6"/>
  <c r="D680" i="6"/>
  <c r="C681" i="6"/>
  <c r="D681" i="6"/>
  <c r="C682" i="6"/>
  <c r="D682" i="6"/>
  <c r="C683" i="6"/>
  <c r="D683" i="6"/>
  <c r="C684" i="6"/>
  <c r="D684" i="6"/>
  <c r="C685" i="6"/>
  <c r="D685" i="6"/>
  <c r="C686" i="6"/>
  <c r="D686" i="6"/>
  <c r="C687" i="6"/>
  <c r="D687" i="6"/>
  <c r="C688" i="6"/>
  <c r="D688" i="6"/>
  <c r="C689" i="6"/>
  <c r="D689" i="6"/>
  <c r="C690" i="6"/>
  <c r="D690" i="6"/>
  <c r="C691" i="6"/>
  <c r="D691" i="6"/>
  <c r="C692" i="6"/>
  <c r="D692" i="6"/>
  <c r="C693" i="6"/>
  <c r="D693" i="6"/>
  <c r="C694" i="6"/>
  <c r="D694" i="6"/>
  <c r="C695" i="6"/>
  <c r="D695" i="6"/>
  <c r="C696" i="6"/>
  <c r="D696" i="6"/>
  <c r="C697" i="6"/>
  <c r="D697" i="6"/>
  <c r="C698" i="6"/>
  <c r="D698" i="6"/>
  <c r="C699" i="6"/>
  <c r="D699" i="6"/>
  <c r="C700" i="6"/>
  <c r="D700" i="6"/>
  <c r="C701" i="6"/>
  <c r="D701" i="6"/>
  <c r="C702" i="6"/>
  <c r="D702" i="6"/>
  <c r="C703" i="6"/>
  <c r="D703" i="6"/>
  <c r="C704" i="6"/>
  <c r="D704" i="6"/>
  <c r="C705" i="6"/>
  <c r="D705" i="6"/>
  <c r="C706" i="6"/>
  <c r="D706" i="6"/>
  <c r="C707" i="6"/>
  <c r="D707" i="6"/>
  <c r="C708" i="6"/>
  <c r="D708" i="6"/>
  <c r="C709" i="6"/>
  <c r="D709" i="6"/>
  <c r="C710" i="6"/>
  <c r="D710" i="6"/>
  <c r="C711" i="6"/>
  <c r="D711" i="6"/>
  <c r="C712" i="6"/>
  <c r="D712" i="6"/>
  <c r="C713" i="6"/>
  <c r="D713" i="6"/>
  <c r="C714" i="6"/>
  <c r="D714" i="6"/>
  <c r="C715" i="6"/>
  <c r="D715" i="6"/>
  <c r="C716" i="6"/>
  <c r="D716" i="6"/>
  <c r="C717" i="6"/>
  <c r="D717" i="6"/>
  <c r="C718" i="6"/>
  <c r="D718" i="6"/>
  <c r="C719" i="6"/>
  <c r="D719" i="6"/>
  <c r="C720" i="6"/>
  <c r="D720" i="6"/>
  <c r="C721" i="6"/>
  <c r="D721" i="6"/>
  <c r="C722" i="6"/>
  <c r="D722" i="6"/>
  <c r="C723" i="6"/>
  <c r="D723" i="6"/>
  <c r="C724" i="6"/>
  <c r="D724" i="6"/>
  <c r="C725" i="6"/>
  <c r="D725" i="6"/>
  <c r="C726" i="6"/>
  <c r="D726" i="6"/>
  <c r="C727" i="6"/>
  <c r="D727" i="6"/>
  <c r="C728" i="6"/>
  <c r="D728" i="6"/>
  <c r="C729" i="6"/>
  <c r="D729" i="6"/>
  <c r="C730" i="6"/>
  <c r="D730" i="6"/>
  <c r="C731" i="6"/>
  <c r="D731" i="6"/>
  <c r="C732" i="6"/>
  <c r="D732" i="6"/>
  <c r="C733" i="6"/>
  <c r="D733" i="6"/>
  <c r="C734" i="6"/>
  <c r="D734" i="6"/>
  <c r="C735" i="6"/>
  <c r="D735" i="6"/>
  <c r="C736" i="6"/>
  <c r="D736" i="6"/>
  <c r="C737" i="6"/>
  <c r="D737" i="6"/>
  <c r="C738" i="6"/>
  <c r="D738" i="6"/>
  <c r="C739" i="6"/>
  <c r="D739" i="6"/>
  <c r="C740" i="6"/>
  <c r="D740" i="6"/>
  <c r="C741" i="6"/>
  <c r="D741" i="6"/>
  <c r="C742" i="6"/>
  <c r="D742" i="6"/>
  <c r="C743" i="6"/>
  <c r="D743" i="6"/>
  <c r="C744" i="6"/>
  <c r="D744" i="6"/>
  <c r="C745" i="6"/>
  <c r="D745" i="6"/>
  <c r="C746" i="6"/>
  <c r="D746" i="6"/>
  <c r="C747" i="6"/>
  <c r="D747" i="6"/>
  <c r="C748" i="6"/>
  <c r="D748" i="6"/>
  <c r="C749" i="6"/>
  <c r="D749" i="6"/>
  <c r="C750" i="6"/>
  <c r="D750" i="6"/>
  <c r="C751" i="6"/>
  <c r="D751" i="6"/>
  <c r="C752" i="6"/>
  <c r="D752" i="6"/>
  <c r="C753" i="6"/>
  <c r="D753" i="6"/>
  <c r="C754" i="6"/>
  <c r="D754" i="6"/>
  <c r="C755" i="6"/>
  <c r="D755" i="6"/>
  <c r="C756" i="6"/>
  <c r="D756" i="6"/>
  <c r="C757" i="6"/>
  <c r="D757" i="6"/>
  <c r="C758" i="6"/>
  <c r="D758" i="6"/>
  <c r="C759" i="6"/>
  <c r="D759" i="6"/>
  <c r="C760" i="6"/>
  <c r="D760" i="6"/>
  <c r="C761" i="6"/>
  <c r="D761" i="6"/>
  <c r="C762" i="6"/>
  <c r="D762" i="6"/>
  <c r="C763" i="6"/>
  <c r="D763" i="6"/>
  <c r="C764" i="6"/>
  <c r="D764" i="6"/>
  <c r="C765" i="6"/>
  <c r="D765" i="6"/>
  <c r="C766" i="6"/>
  <c r="D766" i="6"/>
  <c r="C767" i="6"/>
  <c r="D767" i="6"/>
  <c r="C768" i="6"/>
  <c r="D768" i="6"/>
  <c r="C769" i="6"/>
  <c r="D769" i="6"/>
  <c r="C770" i="6"/>
  <c r="D770" i="6"/>
  <c r="C771" i="6"/>
  <c r="D771" i="6"/>
  <c r="C772" i="6"/>
  <c r="D772" i="6"/>
  <c r="C773" i="6"/>
  <c r="D773" i="6"/>
  <c r="C774" i="6"/>
  <c r="D774" i="6"/>
  <c r="C775" i="6"/>
  <c r="D775" i="6"/>
  <c r="C776" i="6"/>
  <c r="D776" i="6"/>
  <c r="C777" i="6"/>
  <c r="D777" i="6"/>
  <c r="C778" i="6"/>
  <c r="D778" i="6"/>
  <c r="C779" i="6"/>
  <c r="D779" i="6"/>
  <c r="C780" i="6"/>
  <c r="D780" i="6"/>
  <c r="C781" i="6"/>
  <c r="D781" i="6"/>
  <c r="C782" i="6"/>
  <c r="D782" i="6"/>
  <c r="C783" i="6"/>
  <c r="D783" i="6"/>
  <c r="C784" i="6"/>
  <c r="D784" i="6"/>
  <c r="C785" i="6"/>
  <c r="D785" i="6"/>
  <c r="C786" i="6"/>
  <c r="D786" i="6"/>
  <c r="C787" i="6"/>
  <c r="D787" i="6"/>
  <c r="C788" i="6"/>
  <c r="D788" i="6"/>
  <c r="C789" i="6"/>
  <c r="D789" i="6"/>
  <c r="C790" i="6"/>
  <c r="D790" i="6"/>
  <c r="C791" i="6"/>
  <c r="D791" i="6"/>
  <c r="C792" i="6"/>
  <c r="D792" i="6"/>
  <c r="C793" i="6"/>
  <c r="D793" i="6"/>
  <c r="C794" i="6"/>
  <c r="D794" i="6"/>
  <c r="C795" i="6"/>
  <c r="D795" i="6"/>
  <c r="C796" i="6"/>
  <c r="D796" i="6"/>
  <c r="C797" i="6"/>
  <c r="D797" i="6"/>
  <c r="C798" i="6"/>
  <c r="D798" i="6"/>
  <c r="C799" i="6"/>
  <c r="D799" i="6"/>
  <c r="C800" i="6"/>
  <c r="D800" i="6"/>
  <c r="C801" i="6"/>
  <c r="D801" i="6"/>
  <c r="C802" i="6"/>
  <c r="D802" i="6"/>
  <c r="C803" i="6"/>
  <c r="D803" i="6"/>
  <c r="C804" i="6"/>
  <c r="D804" i="6"/>
  <c r="C805" i="6"/>
  <c r="D805" i="6"/>
  <c r="C806" i="6"/>
  <c r="D806" i="6"/>
  <c r="C807" i="6"/>
  <c r="D807" i="6"/>
  <c r="C808" i="6"/>
  <c r="D808" i="6"/>
  <c r="C809" i="6"/>
  <c r="D809" i="6"/>
  <c r="C810" i="6"/>
  <c r="D810" i="6"/>
  <c r="C811" i="6"/>
  <c r="D811" i="6"/>
  <c r="C812" i="6"/>
  <c r="D812" i="6"/>
  <c r="C813" i="6"/>
  <c r="D813" i="6"/>
  <c r="C814" i="6"/>
  <c r="D814" i="6"/>
  <c r="C815" i="6"/>
  <c r="D815" i="6"/>
  <c r="C816" i="6"/>
  <c r="D816" i="6"/>
  <c r="C817" i="6"/>
  <c r="D817" i="6"/>
  <c r="C818" i="6"/>
  <c r="D818" i="6"/>
  <c r="C819" i="6"/>
  <c r="D819" i="6"/>
  <c r="C820" i="6"/>
  <c r="D820" i="6"/>
  <c r="C821" i="6"/>
  <c r="D821" i="6"/>
  <c r="C822" i="6"/>
  <c r="D822" i="6"/>
  <c r="C823" i="6"/>
  <c r="D823" i="6"/>
  <c r="C824" i="6"/>
  <c r="D824" i="6"/>
  <c r="C825" i="6"/>
  <c r="D825" i="6"/>
  <c r="C826" i="6"/>
  <c r="D826" i="6"/>
  <c r="C827" i="6"/>
  <c r="D827" i="6"/>
  <c r="C828" i="6"/>
  <c r="D828" i="6"/>
  <c r="C829" i="6"/>
  <c r="D829" i="6"/>
  <c r="C830" i="6"/>
  <c r="D830" i="6"/>
  <c r="C831" i="6"/>
  <c r="D831" i="6"/>
  <c r="C832" i="6"/>
  <c r="D832" i="6"/>
  <c r="C833" i="6"/>
  <c r="D833" i="6"/>
  <c r="C834" i="6"/>
  <c r="D834" i="6"/>
  <c r="C835" i="6"/>
  <c r="D835" i="6"/>
  <c r="C836" i="6"/>
  <c r="D836" i="6"/>
  <c r="C837" i="6"/>
  <c r="D837" i="6"/>
  <c r="C838" i="6"/>
  <c r="D838" i="6"/>
  <c r="C839" i="6"/>
  <c r="D839" i="6"/>
  <c r="C840" i="6"/>
  <c r="D840" i="6"/>
  <c r="C841" i="6"/>
  <c r="D841" i="6"/>
  <c r="C842" i="6"/>
  <c r="D842" i="6"/>
  <c r="C843" i="6"/>
  <c r="D843" i="6"/>
  <c r="C844" i="6"/>
  <c r="D844" i="6"/>
  <c r="C845" i="6"/>
  <c r="D845" i="6"/>
  <c r="C846" i="6"/>
  <c r="D846" i="6"/>
  <c r="C847" i="6"/>
  <c r="D847" i="6"/>
  <c r="C848" i="6"/>
  <c r="D848" i="6"/>
  <c r="C849" i="6"/>
  <c r="D849" i="6"/>
  <c r="C850" i="6"/>
  <c r="D850" i="6"/>
  <c r="C851" i="6"/>
  <c r="D851" i="6"/>
  <c r="C852" i="6"/>
  <c r="D852" i="6"/>
  <c r="C853" i="6"/>
  <c r="D853" i="6"/>
  <c r="C854" i="6"/>
  <c r="D854" i="6"/>
  <c r="C855" i="6"/>
  <c r="D855" i="6"/>
  <c r="C856" i="6"/>
  <c r="D856" i="6"/>
  <c r="C857" i="6"/>
  <c r="D857" i="6"/>
  <c r="C858" i="6"/>
  <c r="D858" i="6"/>
  <c r="C859" i="6"/>
  <c r="D859" i="6"/>
  <c r="C860" i="6"/>
  <c r="D860" i="6"/>
  <c r="C861" i="6"/>
  <c r="D861" i="6"/>
  <c r="C862" i="6"/>
  <c r="D862" i="6"/>
  <c r="C863" i="6"/>
  <c r="D863" i="6"/>
  <c r="C864" i="6"/>
  <c r="D864" i="6"/>
  <c r="C865" i="6"/>
  <c r="D865" i="6"/>
  <c r="C866" i="6"/>
  <c r="D866" i="6"/>
  <c r="C867" i="6"/>
  <c r="D867" i="6"/>
  <c r="C868" i="6"/>
  <c r="D868" i="6"/>
  <c r="C869" i="6"/>
  <c r="D869" i="6"/>
  <c r="C870" i="6"/>
  <c r="D870" i="6"/>
  <c r="C871" i="6"/>
  <c r="D871" i="6"/>
  <c r="C872" i="6"/>
  <c r="D872" i="6"/>
  <c r="C873" i="6"/>
  <c r="D873" i="6"/>
  <c r="C874" i="6"/>
  <c r="D874" i="6"/>
  <c r="C875" i="6"/>
  <c r="D875" i="6"/>
  <c r="C876" i="6"/>
  <c r="D876" i="6"/>
  <c r="C877" i="6"/>
  <c r="D877" i="6"/>
  <c r="C878" i="6"/>
  <c r="D878" i="6"/>
  <c r="C879" i="6"/>
  <c r="D879" i="6"/>
  <c r="C880" i="6"/>
  <c r="D880" i="6"/>
  <c r="C881" i="6"/>
  <c r="D881" i="6"/>
  <c r="C882" i="6"/>
  <c r="D882" i="6"/>
  <c r="C883" i="6"/>
  <c r="D883" i="6"/>
  <c r="C884" i="6"/>
  <c r="D884" i="6"/>
  <c r="C885" i="6"/>
  <c r="D885" i="6"/>
  <c r="C886" i="6"/>
  <c r="D886" i="6"/>
  <c r="C887" i="6"/>
  <c r="D887" i="6"/>
  <c r="C888" i="6"/>
  <c r="D888" i="6"/>
  <c r="C889" i="6"/>
  <c r="D889" i="6"/>
  <c r="C890" i="6"/>
  <c r="D890" i="6"/>
  <c r="C891" i="6"/>
  <c r="D891" i="6"/>
  <c r="C892" i="6"/>
  <c r="D892" i="6"/>
  <c r="C893" i="6"/>
  <c r="D893" i="6"/>
  <c r="C894" i="6"/>
  <c r="D894" i="6"/>
  <c r="C895" i="6"/>
  <c r="D895" i="6"/>
  <c r="C896" i="6"/>
  <c r="D896" i="6"/>
  <c r="C897" i="6"/>
  <c r="D897" i="6"/>
  <c r="C898" i="6"/>
  <c r="D898" i="6"/>
  <c r="C899" i="6"/>
  <c r="D899" i="6"/>
  <c r="C900" i="6"/>
  <c r="D900" i="6"/>
  <c r="C901" i="6"/>
  <c r="D901" i="6"/>
  <c r="C902" i="6"/>
  <c r="D902" i="6"/>
  <c r="C903" i="6"/>
  <c r="D903" i="6"/>
  <c r="C904" i="6"/>
  <c r="D904" i="6"/>
  <c r="C905" i="6"/>
  <c r="D905" i="6"/>
  <c r="C906" i="6"/>
  <c r="D906" i="6"/>
  <c r="C907" i="6"/>
  <c r="D907" i="6"/>
  <c r="C908" i="6"/>
  <c r="D908" i="6"/>
  <c r="C909" i="6"/>
  <c r="D909" i="6"/>
  <c r="C910" i="6"/>
  <c r="D910" i="6"/>
  <c r="C911" i="6"/>
  <c r="D911" i="6"/>
  <c r="C912" i="6"/>
  <c r="D912" i="6"/>
  <c r="C913" i="6"/>
  <c r="D913" i="6"/>
  <c r="C914" i="6"/>
  <c r="D914" i="6"/>
  <c r="C915" i="6"/>
  <c r="D915" i="6"/>
  <c r="C916" i="6"/>
  <c r="D916" i="6"/>
  <c r="C917" i="6"/>
  <c r="D917" i="6"/>
  <c r="C918" i="6"/>
  <c r="D918" i="6"/>
  <c r="C919" i="6"/>
  <c r="D919" i="6"/>
  <c r="C920" i="6"/>
  <c r="D920" i="6"/>
  <c r="C921" i="6"/>
  <c r="D921" i="6"/>
  <c r="C922" i="6"/>
  <c r="D922" i="6"/>
  <c r="C923" i="6"/>
  <c r="D923" i="6"/>
  <c r="C924" i="6"/>
  <c r="D924" i="6"/>
  <c r="C925" i="6"/>
  <c r="D925" i="6"/>
  <c r="C926" i="6"/>
  <c r="D926" i="6"/>
  <c r="C927" i="6"/>
  <c r="D927" i="6"/>
  <c r="C928" i="6"/>
  <c r="D928" i="6"/>
  <c r="C929" i="6"/>
  <c r="D929" i="6"/>
  <c r="C930" i="6"/>
  <c r="D930" i="6"/>
  <c r="C931" i="6"/>
  <c r="D931" i="6"/>
  <c r="C932" i="6"/>
  <c r="D932" i="6"/>
  <c r="C933" i="6"/>
  <c r="D933" i="6"/>
  <c r="C934" i="6"/>
  <c r="D934" i="6"/>
  <c r="C935" i="6"/>
  <c r="D935" i="6"/>
  <c r="C936" i="6"/>
  <c r="D936" i="6"/>
  <c r="C937" i="6"/>
  <c r="D937" i="6"/>
  <c r="C938" i="6"/>
  <c r="D938" i="6"/>
  <c r="C939" i="6"/>
  <c r="D939" i="6"/>
  <c r="C940" i="6"/>
  <c r="D940" i="6"/>
  <c r="C941" i="6"/>
  <c r="D941" i="6"/>
  <c r="C942" i="6"/>
  <c r="D942" i="6"/>
  <c r="C943" i="6"/>
  <c r="D943" i="6"/>
  <c r="C944" i="6"/>
  <c r="D944" i="6"/>
  <c r="C945" i="6"/>
  <c r="D945" i="6"/>
  <c r="C946" i="6"/>
  <c r="D946" i="6"/>
  <c r="C947" i="6"/>
  <c r="D947" i="6"/>
  <c r="C948" i="6"/>
  <c r="D948" i="6"/>
  <c r="C949" i="6"/>
  <c r="D949" i="6"/>
  <c r="C950" i="6"/>
  <c r="D950" i="6"/>
  <c r="C951" i="6"/>
  <c r="D951" i="6"/>
  <c r="C952" i="6"/>
  <c r="D952" i="6"/>
  <c r="C953" i="6"/>
  <c r="D953" i="6"/>
  <c r="C954" i="6"/>
  <c r="D954" i="6"/>
  <c r="C955" i="6"/>
  <c r="D955" i="6"/>
  <c r="C956" i="6"/>
  <c r="D956" i="6"/>
  <c r="C957" i="6"/>
  <c r="D957" i="6"/>
  <c r="C958" i="6"/>
  <c r="D958" i="6"/>
  <c r="C959" i="6"/>
  <c r="D959" i="6"/>
  <c r="C960" i="6"/>
  <c r="D960" i="6"/>
  <c r="C961" i="6"/>
  <c r="D961" i="6"/>
  <c r="C962" i="6"/>
  <c r="D962" i="6"/>
  <c r="C963" i="6"/>
  <c r="D963" i="6"/>
  <c r="C964" i="6"/>
  <c r="D964" i="6"/>
  <c r="C965" i="6"/>
  <c r="D965" i="6"/>
  <c r="C966" i="6"/>
  <c r="D966" i="6"/>
  <c r="C967" i="6"/>
  <c r="D967" i="6"/>
  <c r="C968" i="6"/>
  <c r="D968" i="6"/>
  <c r="C969" i="6"/>
  <c r="D969" i="6"/>
  <c r="C970" i="6"/>
  <c r="D970" i="6"/>
  <c r="C971" i="6"/>
  <c r="D971" i="6"/>
  <c r="C972" i="6"/>
  <c r="D972" i="6"/>
  <c r="C973" i="6"/>
  <c r="D973" i="6"/>
  <c r="C974" i="6"/>
  <c r="D974" i="6"/>
  <c r="C975" i="6"/>
  <c r="D975" i="6"/>
  <c r="C976" i="6"/>
  <c r="D976" i="6"/>
  <c r="C977" i="6"/>
  <c r="D977" i="6"/>
  <c r="C978" i="6"/>
  <c r="D978" i="6"/>
  <c r="C979" i="6"/>
  <c r="D979" i="6"/>
  <c r="C980" i="6"/>
  <c r="D980" i="6"/>
  <c r="C981" i="6"/>
  <c r="D981" i="6"/>
  <c r="C982" i="6"/>
  <c r="D982" i="6"/>
  <c r="C983" i="6"/>
  <c r="D983" i="6"/>
  <c r="C984" i="6"/>
  <c r="D984" i="6"/>
  <c r="C985" i="6"/>
  <c r="D985" i="6"/>
  <c r="C986" i="6"/>
  <c r="D986" i="6"/>
  <c r="C987" i="6"/>
  <c r="D987" i="6"/>
  <c r="C988" i="6"/>
  <c r="D988" i="6"/>
  <c r="C989" i="6"/>
  <c r="D989" i="6"/>
  <c r="C990" i="6"/>
  <c r="D990" i="6"/>
  <c r="C991" i="6"/>
  <c r="D991" i="6"/>
  <c r="C992" i="6"/>
  <c r="D992" i="6"/>
  <c r="C993" i="6"/>
  <c r="D993" i="6"/>
  <c r="C994" i="6"/>
  <c r="D994" i="6"/>
  <c r="C995" i="6"/>
  <c r="D995" i="6"/>
  <c r="C996" i="6"/>
  <c r="D996" i="6"/>
  <c r="C997" i="6"/>
  <c r="D997" i="6"/>
  <c r="C998" i="6"/>
  <c r="D998" i="6"/>
  <c r="C999" i="6"/>
  <c r="D999" i="6"/>
  <c r="C1000" i="6"/>
  <c r="D1000" i="6"/>
  <c r="C1001" i="6"/>
  <c r="D1001" i="6"/>
  <c r="C1002" i="6"/>
  <c r="D1002" i="6"/>
  <c r="C1003" i="6"/>
  <c r="D1003" i="6"/>
  <c r="C1004" i="6"/>
  <c r="D1004" i="6"/>
  <c r="C1005" i="6"/>
  <c r="D1005" i="6"/>
  <c r="C1006" i="6"/>
  <c r="D1006" i="6"/>
  <c r="C1007" i="6"/>
  <c r="D1007" i="6"/>
  <c r="C1008" i="6"/>
  <c r="D1008" i="6"/>
  <c r="C1009" i="6"/>
  <c r="D1009" i="6"/>
  <c r="C1010" i="6"/>
  <c r="D1010" i="6"/>
  <c r="C1011" i="6"/>
  <c r="D1011" i="6"/>
  <c r="C1012" i="6"/>
  <c r="D1012" i="6"/>
  <c r="C1013" i="6"/>
  <c r="D1013" i="6"/>
  <c r="C1014" i="6"/>
  <c r="D1014" i="6"/>
  <c r="C1015" i="6"/>
  <c r="D1015" i="6"/>
  <c r="C1016" i="6"/>
  <c r="D1016" i="6"/>
  <c r="C1017" i="6"/>
  <c r="D1017" i="6"/>
  <c r="C1018" i="6"/>
  <c r="D1018" i="6"/>
  <c r="C1019" i="6"/>
  <c r="D1019" i="6"/>
  <c r="C1020" i="6"/>
  <c r="D1020" i="6"/>
  <c r="C1021" i="6"/>
  <c r="D1021" i="6"/>
  <c r="C1022" i="6"/>
  <c r="D1022" i="6"/>
  <c r="C1023" i="6"/>
  <c r="D1023" i="6"/>
  <c r="C1024" i="6"/>
  <c r="D1024" i="6"/>
  <c r="C1025" i="6"/>
  <c r="D1025" i="6"/>
  <c r="C1026" i="6"/>
  <c r="D1026" i="6"/>
  <c r="C1027" i="6"/>
  <c r="D1027" i="6"/>
  <c r="C1028" i="6"/>
  <c r="D1028" i="6"/>
  <c r="C1029" i="6"/>
  <c r="D1029" i="6"/>
  <c r="C1030" i="6"/>
  <c r="D1030" i="6"/>
  <c r="C1031" i="6"/>
  <c r="D1031" i="6"/>
  <c r="C1032" i="6"/>
  <c r="D1032" i="6"/>
  <c r="C1033" i="6"/>
  <c r="D1033" i="6"/>
  <c r="C1034" i="6"/>
  <c r="D1034" i="6"/>
  <c r="C1035" i="6"/>
  <c r="D1035" i="6"/>
  <c r="C1036" i="6"/>
  <c r="D1036" i="6"/>
  <c r="C1037" i="6"/>
  <c r="D1037" i="6"/>
  <c r="C1038" i="6"/>
  <c r="D1038" i="6"/>
  <c r="C1039" i="6"/>
  <c r="D1039" i="6"/>
  <c r="C1040" i="6"/>
  <c r="D1040" i="6"/>
  <c r="C1041" i="6"/>
  <c r="D1041" i="6"/>
  <c r="C1042" i="6"/>
  <c r="D1042" i="6"/>
  <c r="C1043" i="6"/>
  <c r="D1043" i="6"/>
  <c r="C1044" i="6"/>
  <c r="D1044" i="6"/>
  <c r="C1045" i="6"/>
  <c r="D1045" i="6"/>
  <c r="C1046" i="6"/>
  <c r="D1046" i="6"/>
  <c r="C1047" i="6"/>
  <c r="D1047" i="6"/>
  <c r="C1048" i="6"/>
  <c r="D1048" i="6"/>
  <c r="C1049" i="6"/>
  <c r="D1049" i="6"/>
  <c r="C1050" i="6"/>
  <c r="D1050" i="6"/>
  <c r="C1051" i="6"/>
  <c r="D1051" i="6"/>
  <c r="C1052" i="6"/>
  <c r="D1052" i="6"/>
  <c r="C1053" i="6"/>
  <c r="D1053" i="6"/>
  <c r="C1054" i="6"/>
  <c r="D1054" i="6"/>
  <c r="C1055" i="6"/>
  <c r="D1055" i="6"/>
  <c r="C1056" i="6"/>
  <c r="D1056" i="6"/>
  <c r="C1057" i="6"/>
  <c r="D1057" i="6"/>
  <c r="C1058" i="6"/>
  <c r="D1058" i="6"/>
  <c r="C1059" i="6"/>
  <c r="D1059" i="6"/>
  <c r="C1060" i="6"/>
  <c r="D1060" i="6"/>
  <c r="C1061" i="6"/>
  <c r="D1061" i="6"/>
  <c r="C1062" i="6"/>
  <c r="D1062" i="6"/>
  <c r="C1063" i="6"/>
  <c r="D1063" i="6"/>
  <c r="C1064" i="6"/>
  <c r="D1064" i="6"/>
  <c r="C1065" i="6"/>
  <c r="D1065" i="6"/>
  <c r="C1066" i="6"/>
  <c r="D1066" i="6"/>
  <c r="C1067" i="6"/>
  <c r="D1067" i="6"/>
  <c r="C1068" i="6"/>
  <c r="D1068" i="6"/>
  <c r="C1069" i="6"/>
  <c r="D1069" i="6"/>
  <c r="C1070" i="6"/>
  <c r="D1070" i="6"/>
  <c r="C1071" i="6"/>
  <c r="D1071" i="6"/>
  <c r="C1072" i="6"/>
  <c r="D1072" i="6"/>
  <c r="C1073" i="6"/>
  <c r="D1073" i="6"/>
  <c r="C1074" i="6"/>
  <c r="D1074" i="6"/>
  <c r="C1075" i="6"/>
  <c r="D1075" i="6"/>
  <c r="C1076" i="6"/>
  <c r="D1076" i="6"/>
  <c r="C1077" i="6"/>
  <c r="D1077" i="6"/>
  <c r="C1078" i="6"/>
  <c r="D1078" i="6"/>
  <c r="C1079" i="6"/>
  <c r="D1079" i="6"/>
  <c r="C1080" i="6"/>
  <c r="D1080" i="6"/>
  <c r="C1081" i="6"/>
  <c r="D1081" i="6"/>
  <c r="C1082" i="6"/>
  <c r="D1082" i="6"/>
  <c r="C1083" i="6"/>
  <c r="D1083" i="6"/>
  <c r="C1084" i="6"/>
  <c r="D1084" i="6"/>
  <c r="C1085" i="6"/>
  <c r="D1085" i="6"/>
  <c r="C1086" i="6"/>
  <c r="D1086" i="6"/>
  <c r="C1087" i="6"/>
  <c r="D1087" i="6"/>
  <c r="C1088" i="6"/>
  <c r="D1088" i="6"/>
  <c r="C1089" i="6"/>
  <c r="D1089" i="6"/>
  <c r="C1090" i="6"/>
  <c r="D1090" i="6"/>
  <c r="C1091" i="6"/>
  <c r="D1091" i="6"/>
  <c r="C1092" i="6"/>
  <c r="D1092" i="6"/>
  <c r="C1093" i="6"/>
  <c r="D1093" i="6"/>
  <c r="C1094" i="6"/>
  <c r="D1094" i="6"/>
  <c r="C1095" i="6"/>
  <c r="D1095" i="6"/>
  <c r="C1096" i="6"/>
  <c r="D1096" i="6"/>
  <c r="C1097" i="6"/>
  <c r="D1097" i="6"/>
  <c r="C1098" i="6"/>
  <c r="D1098" i="6"/>
  <c r="C1099" i="6"/>
  <c r="D1099" i="6"/>
  <c r="C1100" i="6"/>
  <c r="D1100" i="6"/>
  <c r="C1101" i="6"/>
  <c r="D1101" i="6"/>
  <c r="C1102" i="6"/>
  <c r="D1102" i="6"/>
  <c r="C1103" i="6"/>
  <c r="D1103" i="6"/>
  <c r="C1104" i="6"/>
  <c r="D1104" i="6"/>
  <c r="C1105" i="6"/>
  <c r="D1105" i="6"/>
  <c r="C1106" i="6"/>
  <c r="D1106" i="6"/>
  <c r="C1107" i="6"/>
  <c r="D1107" i="6"/>
  <c r="C1108" i="6"/>
  <c r="D1108" i="6"/>
  <c r="C1109" i="6"/>
  <c r="D1109" i="6"/>
  <c r="C1110" i="6"/>
  <c r="D1110" i="6"/>
  <c r="C1111" i="6"/>
  <c r="D1111" i="6"/>
  <c r="C1112" i="6"/>
  <c r="D1112" i="6"/>
  <c r="C1113" i="6"/>
  <c r="D1113" i="6"/>
  <c r="C1114" i="6"/>
  <c r="D1114" i="6"/>
  <c r="C1115" i="6"/>
  <c r="D1115" i="6"/>
  <c r="C1116" i="6"/>
  <c r="D1116" i="6"/>
  <c r="C1117" i="6"/>
  <c r="D1117" i="6"/>
  <c r="C1118" i="6"/>
  <c r="D1118" i="6"/>
  <c r="C1119" i="6"/>
  <c r="D1119" i="6"/>
  <c r="C1120" i="6"/>
  <c r="D1120" i="6"/>
  <c r="C1121" i="6"/>
  <c r="D1121" i="6"/>
  <c r="C1122" i="6"/>
  <c r="D1122" i="6"/>
  <c r="C1123" i="6"/>
  <c r="D1123" i="6"/>
  <c r="C1124" i="6"/>
  <c r="D1124" i="6"/>
  <c r="C1125" i="6"/>
  <c r="D1125" i="6"/>
  <c r="C1126" i="6"/>
  <c r="D1126" i="6"/>
  <c r="C1127" i="6"/>
  <c r="D1127" i="6"/>
  <c r="C1128" i="6"/>
  <c r="D1128" i="6"/>
  <c r="C1129" i="6"/>
  <c r="D1129" i="6"/>
  <c r="C1130" i="6"/>
  <c r="D1130" i="6"/>
  <c r="C1131" i="6"/>
  <c r="D1131" i="6"/>
  <c r="C1132" i="6"/>
  <c r="D1132" i="6"/>
  <c r="C1133" i="6"/>
  <c r="D1133" i="6"/>
  <c r="C1134" i="6"/>
  <c r="D1134" i="6"/>
  <c r="C1135" i="6"/>
  <c r="D1135" i="6"/>
  <c r="C1136" i="6"/>
  <c r="D1136" i="6"/>
  <c r="C1137" i="6"/>
  <c r="D1137" i="6"/>
  <c r="C1138" i="6"/>
  <c r="D1138" i="6"/>
  <c r="C1139" i="6"/>
  <c r="D1139" i="6"/>
  <c r="C1140" i="6"/>
  <c r="D1140" i="6"/>
  <c r="C1141" i="6"/>
  <c r="D1141" i="6"/>
  <c r="C1142" i="6"/>
  <c r="D1142" i="6"/>
  <c r="C1143" i="6"/>
  <c r="D1143" i="6"/>
  <c r="C1144" i="6"/>
  <c r="D1144" i="6"/>
  <c r="C1145" i="6"/>
  <c r="D1145" i="6"/>
  <c r="C1146" i="6"/>
  <c r="D1146" i="6"/>
  <c r="C1147" i="6"/>
  <c r="D1147" i="6"/>
  <c r="C1148" i="6"/>
  <c r="D1148" i="6"/>
  <c r="C1149" i="6"/>
  <c r="D1149" i="6"/>
  <c r="C1150" i="6"/>
  <c r="D1150" i="6"/>
  <c r="C1151" i="6"/>
  <c r="D1151" i="6"/>
  <c r="C1152" i="6"/>
  <c r="D1152" i="6"/>
  <c r="C1153" i="6"/>
  <c r="D1153" i="6"/>
  <c r="C1154" i="6"/>
  <c r="D1154" i="6"/>
  <c r="C1155" i="6"/>
  <c r="D1155" i="6"/>
  <c r="C1156" i="6"/>
  <c r="D1156" i="6"/>
  <c r="C1157" i="6"/>
  <c r="D1157" i="6"/>
  <c r="C1158" i="6"/>
  <c r="D1158" i="6"/>
  <c r="C1159" i="6"/>
  <c r="D1159" i="6"/>
  <c r="C1160" i="6"/>
  <c r="D1160" i="6"/>
  <c r="C1161" i="6"/>
  <c r="D1161" i="6"/>
  <c r="C1162" i="6"/>
  <c r="D1162" i="6"/>
  <c r="C1163" i="6"/>
  <c r="D1163" i="6"/>
  <c r="C1164" i="6"/>
  <c r="D1164" i="6"/>
  <c r="C1165" i="6"/>
  <c r="D1165" i="6"/>
  <c r="C1166" i="6"/>
  <c r="D1166" i="6"/>
  <c r="C1167" i="6"/>
  <c r="D1167" i="6"/>
  <c r="C1168" i="6"/>
  <c r="D1168" i="6"/>
  <c r="C1169" i="6"/>
  <c r="D1169" i="6"/>
  <c r="C1170" i="6"/>
  <c r="D1170" i="6"/>
  <c r="C1171" i="6"/>
  <c r="D1171" i="6"/>
  <c r="C1172" i="6"/>
  <c r="D1172" i="6"/>
  <c r="C1173" i="6"/>
  <c r="D1173" i="6"/>
  <c r="C1174" i="6"/>
  <c r="D1174" i="6"/>
  <c r="C1175" i="6"/>
  <c r="D1175" i="6"/>
  <c r="C1176" i="6"/>
  <c r="D1176" i="6"/>
  <c r="C1177" i="6"/>
  <c r="D1177" i="6"/>
  <c r="C1178" i="6"/>
  <c r="D1178" i="6"/>
  <c r="C1179" i="6"/>
  <c r="D1179" i="6"/>
  <c r="C1180" i="6"/>
  <c r="D1180" i="6"/>
  <c r="C1181" i="6"/>
  <c r="D1181" i="6"/>
  <c r="C1182" i="6"/>
  <c r="D1182" i="6"/>
  <c r="C1183" i="6"/>
  <c r="D1183" i="6"/>
  <c r="C1184" i="6"/>
  <c r="D1184" i="6"/>
  <c r="C1185" i="6"/>
  <c r="D1185" i="6"/>
  <c r="C1186" i="6"/>
  <c r="D1186" i="6"/>
  <c r="C1187" i="6"/>
  <c r="D1187" i="6"/>
  <c r="C1188" i="6"/>
  <c r="D1188" i="6"/>
  <c r="C1189" i="6"/>
  <c r="D1189" i="6"/>
  <c r="C1190" i="6"/>
  <c r="D1190" i="6"/>
  <c r="C1191" i="6"/>
  <c r="D1191" i="6"/>
  <c r="C1192" i="6"/>
  <c r="D1192" i="6"/>
  <c r="C1193" i="6"/>
  <c r="D1193" i="6"/>
  <c r="C1194" i="6"/>
  <c r="D1194" i="6"/>
  <c r="C1195" i="6"/>
  <c r="D1195" i="6"/>
  <c r="C1196" i="6"/>
  <c r="D1196" i="6"/>
  <c r="C1197" i="6"/>
  <c r="D1197" i="6"/>
  <c r="C1198" i="6"/>
  <c r="D1198" i="6"/>
  <c r="C1199" i="6"/>
  <c r="D1199" i="6"/>
  <c r="C1200" i="6"/>
  <c r="D1200" i="6"/>
  <c r="C1201" i="6"/>
  <c r="D1201" i="6"/>
  <c r="C1202" i="6"/>
  <c r="D1202" i="6"/>
  <c r="C1203" i="6"/>
  <c r="D1203" i="6"/>
  <c r="C1204" i="6"/>
  <c r="D1204" i="6"/>
  <c r="C1205" i="6"/>
  <c r="D1205" i="6"/>
  <c r="C1206" i="6"/>
  <c r="D1206" i="6"/>
  <c r="C1207" i="6"/>
  <c r="D1207" i="6"/>
  <c r="C1208" i="6"/>
  <c r="D1208" i="6"/>
  <c r="C1209" i="6"/>
  <c r="D1209" i="6"/>
  <c r="C1210" i="6"/>
  <c r="D1210" i="6"/>
  <c r="C1211" i="6"/>
  <c r="D1211" i="6"/>
  <c r="C1212" i="6"/>
  <c r="D1212" i="6"/>
  <c r="C1213" i="6"/>
  <c r="D1213" i="6"/>
  <c r="C1214" i="6"/>
  <c r="D1214" i="6"/>
  <c r="C1215" i="6"/>
  <c r="D1215" i="6"/>
  <c r="C1216" i="6"/>
  <c r="D1216" i="6"/>
  <c r="C1217" i="6"/>
  <c r="D1217" i="6"/>
  <c r="C1218" i="6"/>
  <c r="D1218" i="6"/>
  <c r="C1219" i="6"/>
  <c r="D1219" i="6"/>
  <c r="C1220" i="6"/>
  <c r="D1220" i="6"/>
  <c r="C1221" i="6"/>
  <c r="D1221" i="6"/>
  <c r="C1222" i="6"/>
  <c r="D1222" i="6"/>
  <c r="C1223" i="6"/>
  <c r="D1223" i="6"/>
  <c r="C1224" i="6"/>
  <c r="D1224" i="6"/>
  <c r="C1225" i="6"/>
  <c r="D1225" i="6"/>
  <c r="C1226" i="6"/>
  <c r="D1226" i="6"/>
  <c r="C1227" i="6"/>
  <c r="D1227" i="6"/>
  <c r="C1228" i="6"/>
  <c r="D1228" i="6"/>
  <c r="C1229" i="6"/>
  <c r="D1229" i="6"/>
  <c r="C1230" i="6"/>
  <c r="D1230" i="6"/>
  <c r="C1231" i="6"/>
  <c r="D1231" i="6"/>
  <c r="C1232" i="6"/>
  <c r="D1232" i="6"/>
  <c r="C1233" i="6"/>
  <c r="D1233" i="6"/>
  <c r="C1234" i="6"/>
  <c r="D1234" i="6"/>
  <c r="C1235" i="6"/>
  <c r="D1235" i="6"/>
  <c r="C1236" i="6"/>
  <c r="D1236" i="6"/>
  <c r="C1237" i="6"/>
  <c r="D1237" i="6"/>
  <c r="C1238" i="6"/>
  <c r="D1238" i="6"/>
  <c r="C1239" i="6"/>
  <c r="D1239" i="6"/>
  <c r="C1240" i="6"/>
  <c r="D1240" i="6"/>
  <c r="C1241" i="6"/>
  <c r="D1241" i="6"/>
  <c r="C1242" i="6"/>
  <c r="D1242" i="6"/>
  <c r="C1243" i="6"/>
  <c r="D1243" i="6"/>
  <c r="C1244" i="6"/>
  <c r="D1244" i="6"/>
  <c r="C1245" i="6"/>
  <c r="D1245" i="6"/>
  <c r="C1246" i="6"/>
  <c r="D1246" i="6"/>
  <c r="C1247" i="6"/>
  <c r="D1247" i="6"/>
  <c r="C1248" i="6"/>
  <c r="D1248" i="6"/>
  <c r="C1249" i="6"/>
  <c r="D1249" i="6"/>
  <c r="C1250" i="6"/>
  <c r="D1250" i="6"/>
  <c r="C1251" i="6"/>
  <c r="D1251" i="6"/>
  <c r="C1252" i="6"/>
  <c r="D1252" i="6"/>
  <c r="C1253" i="6"/>
  <c r="D1253" i="6"/>
  <c r="C1254" i="6"/>
  <c r="D1254" i="6"/>
  <c r="C1255" i="6"/>
  <c r="D1255" i="6"/>
  <c r="C1256" i="6"/>
  <c r="D1256" i="6"/>
  <c r="C1257" i="6"/>
  <c r="D1257" i="6"/>
  <c r="C1258" i="6"/>
  <c r="D1258" i="6"/>
  <c r="C1259" i="6"/>
  <c r="D1259" i="6"/>
  <c r="C1260" i="6"/>
  <c r="D1260" i="6"/>
  <c r="C1261" i="6"/>
  <c r="D1261" i="6"/>
  <c r="C1262" i="6"/>
  <c r="D1262" i="6"/>
  <c r="C1263" i="6"/>
  <c r="D1263" i="6"/>
  <c r="C1264" i="6"/>
  <c r="D1264" i="6"/>
  <c r="C1265" i="6"/>
  <c r="D1265" i="6"/>
  <c r="C1266" i="6"/>
  <c r="D1266" i="6"/>
  <c r="C1267" i="6"/>
  <c r="D1267" i="6"/>
  <c r="C1268" i="6"/>
  <c r="D1268" i="6"/>
  <c r="C1269" i="6"/>
  <c r="D1269" i="6"/>
  <c r="C1270" i="6"/>
  <c r="D1270" i="6"/>
  <c r="C1271" i="6"/>
  <c r="D1271" i="6"/>
  <c r="C1272" i="6"/>
  <c r="D1272" i="6"/>
  <c r="C1273" i="6"/>
  <c r="D1273" i="6"/>
  <c r="C1274" i="6"/>
  <c r="D1274" i="6"/>
  <c r="C1275" i="6"/>
  <c r="D1275" i="6"/>
  <c r="C1276" i="6"/>
  <c r="D1276" i="6"/>
  <c r="C1277" i="6"/>
  <c r="D1277" i="6"/>
  <c r="C1278" i="6"/>
  <c r="D1278" i="6"/>
  <c r="C1279" i="6"/>
  <c r="D1279" i="6"/>
  <c r="C1280" i="6"/>
  <c r="D1280" i="6"/>
  <c r="C1281" i="6"/>
  <c r="D1281" i="6"/>
  <c r="C1282" i="6"/>
  <c r="D1282" i="6"/>
  <c r="C1283" i="6"/>
  <c r="D1283" i="6"/>
  <c r="C1284" i="6"/>
  <c r="D1284" i="6"/>
  <c r="C1285" i="6"/>
  <c r="D1285" i="6"/>
  <c r="C1286" i="6"/>
  <c r="D1286" i="6"/>
  <c r="C1287" i="6"/>
  <c r="D1287" i="6"/>
  <c r="C1288" i="6"/>
  <c r="D1288" i="6"/>
  <c r="C1289" i="6"/>
  <c r="D1289" i="6"/>
  <c r="C1290" i="6"/>
  <c r="D1290" i="6"/>
  <c r="C1291" i="6"/>
  <c r="D1291" i="6"/>
  <c r="C1292" i="6"/>
  <c r="D1292" i="6"/>
  <c r="C1293" i="6"/>
  <c r="D1293" i="6"/>
  <c r="C1294" i="6"/>
  <c r="D1294" i="6"/>
  <c r="C1295" i="6"/>
  <c r="D1295" i="6"/>
  <c r="C1296" i="6"/>
  <c r="D1296" i="6"/>
  <c r="C1297" i="6"/>
  <c r="D1297" i="6"/>
  <c r="C1298" i="6"/>
  <c r="D1298" i="6"/>
  <c r="C1299" i="6"/>
  <c r="D1299" i="6"/>
  <c r="C1300" i="6"/>
  <c r="D1300" i="6"/>
  <c r="C1301" i="6"/>
  <c r="D1301" i="6"/>
  <c r="C1302" i="6"/>
  <c r="D1302" i="6"/>
  <c r="C1303" i="6"/>
  <c r="D1303" i="6"/>
  <c r="C1304" i="6"/>
  <c r="D1304" i="6"/>
  <c r="C1305" i="6"/>
  <c r="D1305" i="6"/>
  <c r="C1306" i="6"/>
  <c r="D1306" i="6"/>
  <c r="C1307" i="6"/>
  <c r="D1307" i="6"/>
  <c r="C1308" i="6"/>
  <c r="D1308" i="6"/>
  <c r="C1309" i="6"/>
  <c r="D1309" i="6"/>
  <c r="C1310" i="6"/>
  <c r="D1310" i="6"/>
  <c r="C1311" i="6"/>
  <c r="D1311" i="6"/>
  <c r="C1312" i="6"/>
  <c r="D1312" i="6"/>
  <c r="C1313" i="6"/>
  <c r="D1313" i="6"/>
  <c r="C1314" i="6"/>
  <c r="D1314" i="6"/>
  <c r="C1315" i="6"/>
  <c r="D1315" i="6"/>
  <c r="C1316" i="6"/>
  <c r="D1316" i="6"/>
  <c r="C1317" i="6"/>
  <c r="D1317" i="6"/>
  <c r="C1318" i="6"/>
  <c r="D1318" i="6"/>
  <c r="C1319" i="6"/>
  <c r="D1319" i="6"/>
  <c r="C1320" i="6"/>
  <c r="D1320" i="6"/>
  <c r="C1321" i="6"/>
  <c r="D1321" i="6"/>
  <c r="C1322" i="6"/>
  <c r="D1322" i="6"/>
  <c r="C1323" i="6"/>
  <c r="D1323" i="6"/>
  <c r="C1324" i="6"/>
  <c r="D1324" i="6"/>
  <c r="C1325" i="6"/>
  <c r="D1325" i="6"/>
  <c r="C1326" i="6"/>
  <c r="D1326" i="6"/>
  <c r="C1327" i="6"/>
  <c r="D1327" i="6"/>
  <c r="C1328" i="6"/>
  <c r="D1328" i="6"/>
  <c r="C1329" i="6"/>
  <c r="D1329" i="6"/>
  <c r="C1330" i="6"/>
  <c r="D1330" i="6"/>
  <c r="C1331" i="6"/>
  <c r="D1331" i="6"/>
  <c r="C1332" i="6"/>
  <c r="D1332" i="6"/>
  <c r="C1333" i="6"/>
  <c r="D1333" i="6"/>
  <c r="C1334" i="6"/>
  <c r="D1334" i="6"/>
  <c r="C1335" i="6"/>
  <c r="D1335" i="6"/>
  <c r="C1336" i="6"/>
  <c r="D1336" i="6"/>
  <c r="C1337" i="6"/>
  <c r="D1337" i="6"/>
  <c r="C1338" i="6"/>
  <c r="D1338" i="6"/>
  <c r="C1339" i="6"/>
  <c r="D1339" i="6"/>
  <c r="C1340" i="6"/>
  <c r="D1340" i="6"/>
  <c r="C1341" i="6"/>
  <c r="D1341" i="6"/>
  <c r="C1342" i="6"/>
  <c r="D1342" i="6"/>
  <c r="C1343" i="6"/>
  <c r="D1343" i="6"/>
  <c r="C1344" i="6"/>
  <c r="D1344" i="6"/>
  <c r="C1345" i="6"/>
  <c r="D1345" i="6"/>
  <c r="C1346" i="6"/>
  <c r="D1346" i="6"/>
  <c r="C1347" i="6"/>
  <c r="D1347" i="6"/>
  <c r="C1348" i="6"/>
  <c r="D1348" i="6"/>
  <c r="C1349" i="6"/>
  <c r="D1349" i="6"/>
  <c r="C1350" i="6"/>
  <c r="D1350" i="6"/>
  <c r="C1351" i="6"/>
  <c r="D1351" i="6"/>
  <c r="C1352" i="6"/>
  <c r="D1352" i="6"/>
  <c r="C1353" i="6"/>
  <c r="D1353" i="6"/>
  <c r="C1354" i="6"/>
  <c r="D1354" i="6"/>
  <c r="C1355" i="6"/>
  <c r="D1355" i="6"/>
  <c r="C1356" i="6"/>
  <c r="D1356" i="6"/>
  <c r="C1357" i="6"/>
  <c r="D1357" i="6"/>
  <c r="C1358" i="6"/>
  <c r="D1358" i="6"/>
  <c r="C1359" i="6"/>
  <c r="D1359" i="6"/>
  <c r="C1360" i="6"/>
  <c r="D1360" i="6"/>
  <c r="C1361" i="6"/>
  <c r="D1361" i="6"/>
  <c r="C1362" i="6"/>
  <c r="D1362" i="6"/>
  <c r="C1363" i="6"/>
  <c r="D1363" i="6"/>
  <c r="C1364" i="6"/>
  <c r="D1364" i="6"/>
  <c r="C1365" i="6"/>
  <c r="D1365" i="6"/>
  <c r="C1366" i="6"/>
  <c r="D1366" i="6"/>
  <c r="C1367" i="6"/>
  <c r="D1367" i="6"/>
  <c r="C1368" i="6"/>
  <c r="D1368" i="6"/>
  <c r="C1369" i="6"/>
  <c r="D1369" i="6"/>
  <c r="C1370" i="6"/>
  <c r="D1370" i="6"/>
  <c r="C1371" i="6"/>
  <c r="D1371" i="6"/>
  <c r="C1372" i="6"/>
  <c r="D1372" i="6"/>
  <c r="C1373" i="6"/>
  <c r="D1373" i="6"/>
  <c r="C1374" i="6"/>
  <c r="D1374" i="6"/>
  <c r="C1375" i="6"/>
  <c r="D1375" i="6"/>
  <c r="C1376" i="6"/>
  <c r="D1376" i="6"/>
  <c r="C1377" i="6"/>
  <c r="D1377" i="6"/>
  <c r="C1378" i="6"/>
  <c r="D1378" i="6"/>
  <c r="C1379" i="6"/>
  <c r="D1379" i="6"/>
  <c r="C1380" i="6"/>
  <c r="D1380" i="6"/>
  <c r="C1381" i="6"/>
  <c r="D1381" i="6"/>
  <c r="C1382" i="6"/>
  <c r="D1382" i="6"/>
  <c r="C1383" i="6"/>
  <c r="D1383" i="6"/>
  <c r="C1384" i="6"/>
  <c r="D1384" i="6"/>
  <c r="C1385" i="6"/>
  <c r="D1385" i="6"/>
  <c r="C1386" i="6"/>
  <c r="D1386" i="6"/>
  <c r="C1387" i="6"/>
  <c r="D1387" i="6"/>
  <c r="C1388" i="6"/>
  <c r="D1388" i="6"/>
  <c r="C1389" i="6"/>
  <c r="D1389" i="6"/>
  <c r="C1390" i="6"/>
  <c r="D1390" i="6"/>
  <c r="C1391" i="6"/>
  <c r="D1391" i="6"/>
  <c r="C1392" i="6"/>
  <c r="D1392" i="6"/>
  <c r="C1393" i="6"/>
  <c r="D1393" i="6"/>
  <c r="C1394" i="6"/>
  <c r="D1394" i="6"/>
  <c r="C1395" i="6"/>
  <c r="D1395" i="6"/>
  <c r="C1396" i="6"/>
  <c r="D1396" i="6"/>
  <c r="C1397" i="6"/>
  <c r="D1397" i="6"/>
  <c r="C1398" i="6"/>
  <c r="D1398" i="6"/>
  <c r="C1399" i="6"/>
  <c r="D1399" i="6"/>
  <c r="C1400" i="6"/>
  <c r="D1400" i="6"/>
  <c r="C1401" i="6"/>
  <c r="D1401" i="6"/>
  <c r="C1402" i="6"/>
  <c r="D1402" i="6"/>
  <c r="C1403" i="6"/>
  <c r="D1403" i="6"/>
  <c r="C1404" i="6"/>
  <c r="D1404" i="6"/>
  <c r="C1405" i="6"/>
  <c r="D1405" i="6"/>
  <c r="C1406" i="6"/>
  <c r="D1406" i="6"/>
  <c r="C1407" i="6"/>
  <c r="D1407" i="6"/>
  <c r="C1408" i="6"/>
  <c r="D1408" i="6"/>
  <c r="C1409" i="6"/>
  <c r="D1409" i="6"/>
  <c r="C1410" i="6"/>
  <c r="D1410" i="6"/>
  <c r="C1411" i="6"/>
  <c r="D1411" i="6"/>
  <c r="C1412" i="6"/>
  <c r="D1412" i="6"/>
  <c r="C1413" i="6"/>
  <c r="D1413" i="6"/>
  <c r="C1414" i="6"/>
  <c r="D1414" i="6"/>
  <c r="C1415" i="6"/>
  <c r="D1415" i="6"/>
  <c r="C1416" i="6"/>
  <c r="D1416" i="6"/>
  <c r="C1417" i="6"/>
  <c r="D1417" i="6"/>
  <c r="C1418" i="6"/>
  <c r="D1418" i="6"/>
  <c r="C1419" i="6"/>
  <c r="D1419" i="6"/>
  <c r="C1420" i="6"/>
  <c r="D1420" i="6"/>
  <c r="C1421" i="6"/>
  <c r="D1421" i="6"/>
  <c r="C1422" i="6"/>
  <c r="D1422" i="6"/>
  <c r="C1423" i="6"/>
  <c r="D1423" i="6"/>
  <c r="C1424" i="6"/>
  <c r="D1424" i="6"/>
  <c r="C1425" i="6"/>
  <c r="D1425" i="6"/>
  <c r="C1426" i="6"/>
  <c r="D1426" i="6"/>
  <c r="C1427" i="6"/>
  <c r="D1427" i="6"/>
  <c r="C1428" i="6"/>
  <c r="D1428" i="6"/>
  <c r="C1429" i="6"/>
  <c r="D1429" i="6"/>
  <c r="C1430" i="6"/>
  <c r="D1430" i="6"/>
  <c r="C1431" i="6"/>
  <c r="D1431" i="6"/>
  <c r="C1432" i="6"/>
  <c r="D1432" i="6"/>
  <c r="C1433" i="6"/>
  <c r="D1433" i="6"/>
  <c r="C1434" i="6"/>
  <c r="D1434" i="6"/>
  <c r="C1435" i="6"/>
  <c r="D1435" i="6"/>
  <c r="C1436" i="6"/>
  <c r="D1436" i="6"/>
  <c r="C1437" i="6"/>
  <c r="D1437" i="6"/>
  <c r="C1438" i="6"/>
  <c r="D1438" i="6"/>
  <c r="C1439" i="6"/>
  <c r="D1439" i="6"/>
  <c r="C1440" i="6"/>
  <c r="D1440" i="6"/>
  <c r="C1441" i="6"/>
  <c r="D1441" i="6"/>
  <c r="C1442" i="6"/>
  <c r="D1442" i="6"/>
  <c r="C1443" i="6"/>
  <c r="D1443" i="6"/>
  <c r="C1444" i="6"/>
  <c r="D1444" i="6"/>
  <c r="C1445" i="6"/>
  <c r="D1445" i="6"/>
  <c r="C1446" i="6"/>
  <c r="D1446" i="6"/>
  <c r="C1447" i="6"/>
  <c r="D1447" i="6"/>
  <c r="C1448" i="6"/>
  <c r="D1448" i="6"/>
  <c r="C1449" i="6"/>
  <c r="D1449" i="6"/>
  <c r="C1450" i="6"/>
  <c r="D1450" i="6"/>
  <c r="E1450" i="6" s="1"/>
  <c r="C1451" i="6"/>
  <c r="D1451" i="6"/>
  <c r="E1451" i="6" s="1"/>
  <c r="C1452" i="6"/>
  <c r="D1452" i="6"/>
  <c r="E1452" i="6" s="1"/>
  <c r="C1453" i="6"/>
  <c r="D1453" i="6"/>
  <c r="F1453" i="6" s="1"/>
  <c r="C1454" i="6"/>
  <c r="D1454" i="6"/>
  <c r="C1455" i="6"/>
  <c r="D1455" i="6"/>
  <c r="E1455" i="6" s="1"/>
  <c r="C1456" i="6"/>
  <c r="D1456" i="6"/>
  <c r="E1456" i="6" s="1"/>
  <c r="C1457" i="6"/>
  <c r="D1457" i="6"/>
  <c r="F1457" i="6" s="1"/>
  <c r="C1458" i="6"/>
  <c r="D1458" i="6"/>
  <c r="E1458" i="6" s="1"/>
  <c r="C1459" i="6"/>
  <c r="D1459" i="6"/>
  <c r="E1459" i="6" s="1"/>
  <c r="C1460" i="6"/>
  <c r="D1460" i="6"/>
  <c r="E1460" i="6" s="1"/>
  <c r="C1461" i="6"/>
  <c r="D1461" i="6"/>
  <c r="F1461" i="6" s="1"/>
  <c r="C1462" i="6"/>
  <c r="D1462" i="6"/>
  <c r="C1463" i="6"/>
  <c r="D1463" i="6"/>
  <c r="E1463" i="6" s="1"/>
  <c r="C1464" i="6"/>
  <c r="D1464" i="6"/>
  <c r="E1464" i="6" s="1"/>
  <c r="C1465" i="6"/>
  <c r="D1465" i="6"/>
  <c r="F1465" i="6" s="1"/>
  <c r="C1466" i="6"/>
  <c r="D1466" i="6"/>
  <c r="E1466" i="6" s="1"/>
  <c r="C1467" i="6"/>
  <c r="D1467" i="6"/>
  <c r="C1468" i="6"/>
  <c r="D1468" i="6"/>
  <c r="E1468" i="6" s="1"/>
  <c r="C1469" i="6"/>
  <c r="D1469" i="6"/>
  <c r="F1469" i="6" s="1"/>
  <c r="C1470" i="6"/>
  <c r="D1470" i="6"/>
  <c r="C1471" i="6"/>
  <c r="D1471" i="6"/>
  <c r="C1472" i="6"/>
  <c r="D1472" i="6"/>
  <c r="E1472" i="6" s="1"/>
  <c r="C1473" i="6"/>
  <c r="D1473" i="6"/>
  <c r="F1473" i="6" s="1"/>
  <c r="C1474" i="6"/>
  <c r="D1474" i="6"/>
  <c r="E1474" i="6" s="1"/>
  <c r="C1475" i="6"/>
  <c r="D1475" i="6"/>
  <c r="G1475" i="6" s="1"/>
  <c r="C1476" i="6"/>
  <c r="D1476" i="6"/>
  <c r="E1476" i="6" s="1"/>
  <c r="C1477" i="6"/>
  <c r="D1477" i="6"/>
  <c r="F1477" i="6" s="1"/>
  <c r="C1478" i="6"/>
  <c r="D1478" i="6"/>
  <c r="C1479" i="6"/>
  <c r="D1479" i="6"/>
  <c r="C1480" i="6"/>
  <c r="D1480" i="6"/>
  <c r="E1480" i="6" s="1"/>
  <c r="C1481" i="6"/>
  <c r="D1481" i="6"/>
  <c r="F1481" i="6" s="1"/>
  <c r="C1482" i="6"/>
  <c r="D1482" i="6"/>
  <c r="E1482" i="6" s="1"/>
  <c r="C1483" i="6"/>
  <c r="D1483" i="6"/>
  <c r="C1484" i="6"/>
  <c r="D1484" i="6"/>
  <c r="E1484" i="6" s="1"/>
  <c r="C1485" i="6"/>
  <c r="D1485" i="6"/>
  <c r="C1486" i="6"/>
  <c r="D1486" i="6"/>
  <c r="C1487" i="6"/>
  <c r="D1487" i="6"/>
  <c r="C1488" i="6"/>
  <c r="D1488" i="6"/>
  <c r="E1488" i="6" s="1"/>
  <c r="C1489" i="6"/>
  <c r="D1489" i="6"/>
  <c r="F1489" i="6" s="1"/>
  <c r="C1490" i="6"/>
  <c r="D1490" i="6"/>
  <c r="E1490" i="6" s="1"/>
  <c r="C1491" i="6"/>
  <c r="D1491" i="6"/>
  <c r="C1492" i="6"/>
  <c r="D1492" i="6"/>
  <c r="E1492" i="6" s="1"/>
  <c r="C1493" i="6"/>
  <c r="D1493" i="6"/>
  <c r="C1494" i="6"/>
  <c r="D1494" i="6"/>
  <c r="C1495" i="6"/>
  <c r="D1495" i="6"/>
  <c r="C1496" i="6"/>
  <c r="D1496" i="6"/>
  <c r="E1496" i="6" s="1"/>
  <c r="C1497" i="6"/>
  <c r="D1497" i="6"/>
  <c r="F1497" i="6" s="1"/>
  <c r="C1498" i="6"/>
  <c r="D1498" i="6"/>
  <c r="E1498" i="6" s="1"/>
  <c r="C1499" i="6"/>
  <c r="D1499" i="6"/>
  <c r="C1500" i="6"/>
  <c r="D1500" i="6"/>
  <c r="E1500" i="6" s="1"/>
  <c r="C1501" i="6"/>
  <c r="D1501" i="6"/>
  <c r="C1502" i="6"/>
  <c r="D1502" i="6"/>
  <c r="C1503" i="6"/>
  <c r="D1503" i="6"/>
  <c r="C1504" i="6"/>
  <c r="D1504" i="6"/>
  <c r="E1504" i="6" s="1"/>
  <c r="C1505" i="6"/>
  <c r="D1505" i="6"/>
  <c r="F1505" i="6" s="1"/>
  <c r="C1506" i="6"/>
  <c r="D1506" i="6"/>
  <c r="E1506" i="6" s="1"/>
  <c r="C1507" i="6"/>
  <c r="D1507" i="6"/>
  <c r="C1508" i="6"/>
  <c r="D1508" i="6"/>
  <c r="E1508" i="6" s="1"/>
  <c r="C1509" i="6"/>
  <c r="D1509" i="6"/>
  <c r="E1509" i="6" s="1"/>
  <c r="C1510" i="6"/>
  <c r="D1510" i="6"/>
  <c r="C1511" i="6"/>
  <c r="D1511" i="6"/>
  <c r="C1512" i="6"/>
  <c r="D1512" i="6"/>
  <c r="E1512" i="6" s="1"/>
  <c r="C1513" i="6"/>
  <c r="D1513" i="6"/>
  <c r="F1513" i="6" s="1"/>
  <c r="C1514" i="6"/>
  <c r="D1514" i="6"/>
  <c r="E1514" i="6" s="1"/>
  <c r="C1515" i="6"/>
  <c r="D1515" i="6"/>
  <c r="C1516" i="6"/>
  <c r="D1516" i="6"/>
  <c r="E1516" i="6" s="1"/>
  <c r="C1517" i="6"/>
  <c r="D1517" i="6"/>
  <c r="F1517" i="6" s="1"/>
  <c r="C1518" i="6"/>
  <c r="D1518" i="6"/>
  <c r="C1519" i="6"/>
  <c r="D1519" i="6"/>
  <c r="C1520" i="6"/>
  <c r="D1520" i="6"/>
  <c r="E1520" i="6" s="1"/>
  <c r="C1521" i="6"/>
  <c r="D1521" i="6"/>
  <c r="F1521" i="6" s="1"/>
  <c r="C1522" i="6"/>
  <c r="D1522" i="6"/>
  <c r="E1522" i="6" s="1"/>
  <c r="C1523" i="6"/>
  <c r="D1523" i="6"/>
  <c r="C1524" i="6"/>
  <c r="D1524" i="6"/>
  <c r="E1524" i="6" s="1"/>
  <c r="C1525" i="6"/>
  <c r="D1525" i="6"/>
  <c r="G1525" i="6" s="1"/>
  <c r="C1526" i="6"/>
  <c r="D1526" i="6"/>
  <c r="E1526" i="6" s="1"/>
  <c r="C1527" i="6"/>
  <c r="D1527" i="6"/>
  <c r="C1528" i="6"/>
  <c r="D1528" i="6"/>
  <c r="E1528" i="6" s="1"/>
  <c r="C1529" i="6"/>
  <c r="D1529" i="6"/>
  <c r="F1529" i="6" s="1"/>
  <c r="C1530" i="6"/>
  <c r="D1530" i="6"/>
  <c r="E1530" i="6" s="1"/>
  <c r="C1531" i="6"/>
  <c r="D1531" i="6"/>
  <c r="C1532" i="6"/>
  <c r="D1532" i="6"/>
  <c r="E1532" i="6" s="1"/>
  <c r="C1533" i="6"/>
  <c r="D1533" i="6"/>
  <c r="F1533" i="6" s="1"/>
  <c r="C1534" i="6"/>
  <c r="D1534" i="6"/>
  <c r="C1535" i="6"/>
  <c r="D1535" i="6"/>
  <c r="C1536" i="6"/>
  <c r="D1536" i="6"/>
  <c r="E1536" i="6" s="1"/>
  <c r="C1537" i="6"/>
  <c r="D1537" i="6"/>
  <c r="F1537" i="6" s="1"/>
  <c r="C1538" i="6"/>
  <c r="D1538" i="6"/>
  <c r="E1538" i="6" s="1"/>
  <c r="C1539" i="6"/>
  <c r="D1539" i="6"/>
  <c r="G1539" i="6" s="1"/>
  <c r="C1540" i="6"/>
  <c r="D1540" i="6"/>
  <c r="E1540" i="6" s="1"/>
  <c r="C1541" i="6"/>
  <c r="D1541" i="6"/>
  <c r="F1541" i="6" s="1"/>
  <c r="C1542" i="6"/>
  <c r="D1542" i="6"/>
  <c r="C1543" i="6"/>
  <c r="D1543" i="6"/>
  <c r="C1544" i="6"/>
  <c r="D1544" i="6"/>
  <c r="E1544" i="6" s="1"/>
  <c r="C1545" i="6"/>
  <c r="D1545" i="6"/>
  <c r="F1545" i="6" s="1"/>
  <c r="C1546" i="6"/>
  <c r="D1546" i="6"/>
  <c r="E1546" i="6" s="1"/>
  <c r="C1547" i="6"/>
  <c r="D1547" i="6"/>
  <c r="C1548" i="6"/>
  <c r="D1548" i="6"/>
  <c r="E1548" i="6" s="1"/>
  <c r="C1549" i="6"/>
  <c r="D1549" i="6"/>
  <c r="C1550" i="6"/>
  <c r="D1550" i="6"/>
  <c r="C1551" i="6"/>
  <c r="D1551" i="6"/>
  <c r="C1552" i="6"/>
  <c r="D1552" i="6"/>
  <c r="E1552" i="6" s="1"/>
  <c r="C1553" i="6"/>
  <c r="D1553" i="6"/>
  <c r="F1553" i="6" s="1"/>
  <c r="C1554" i="6"/>
  <c r="D1554" i="6"/>
  <c r="E1554" i="6" s="1"/>
  <c r="C1555" i="6"/>
  <c r="D1555" i="6"/>
  <c r="C1556" i="6"/>
  <c r="D1556" i="6"/>
  <c r="E1556" i="6" s="1"/>
  <c r="C1557" i="6"/>
  <c r="D1557" i="6"/>
  <c r="C1558" i="6"/>
  <c r="D1558" i="6"/>
  <c r="C1559" i="6"/>
  <c r="D1559" i="6"/>
  <c r="C1560" i="6"/>
  <c r="D1560" i="6"/>
  <c r="E1560" i="6" s="1"/>
  <c r="C1561" i="6"/>
  <c r="D1561" i="6"/>
  <c r="F1561" i="6" s="1"/>
  <c r="C1562" i="6"/>
  <c r="D1562" i="6"/>
  <c r="E1562" i="6" s="1"/>
  <c r="C1563" i="6"/>
  <c r="D1563" i="6"/>
  <c r="C1564" i="6"/>
  <c r="D1564" i="6"/>
  <c r="E1564" i="6" s="1"/>
  <c r="C1565" i="6"/>
  <c r="D1565" i="6"/>
  <c r="C1566" i="6"/>
  <c r="D1566" i="6"/>
  <c r="C1567" i="6"/>
  <c r="D1567" i="6"/>
  <c r="C1568" i="6"/>
  <c r="D1568" i="6"/>
  <c r="E1568" i="6" s="1"/>
  <c r="C1569" i="6"/>
  <c r="D1569" i="6"/>
  <c r="F1569" i="6" s="1"/>
  <c r="C1570" i="6"/>
  <c r="D1570" i="6"/>
  <c r="E1570" i="6" s="1"/>
  <c r="C1571" i="6"/>
  <c r="D1571" i="6"/>
  <c r="G1571" i="6" s="1"/>
  <c r="C1572" i="6"/>
  <c r="D1572" i="6"/>
  <c r="E1572" i="6" s="1"/>
  <c r="C1573" i="6"/>
  <c r="D1573" i="6"/>
  <c r="E1573" i="6" s="1"/>
  <c r="C1574" i="6"/>
  <c r="D1574" i="6"/>
  <c r="C1575" i="6"/>
  <c r="D1575" i="6"/>
  <c r="C1576" i="6"/>
  <c r="D1576" i="6"/>
  <c r="E1576" i="6" s="1"/>
  <c r="C1577" i="6"/>
  <c r="D1577" i="6"/>
  <c r="F1577" i="6" s="1"/>
  <c r="C1578" i="6"/>
  <c r="D1578" i="6"/>
  <c r="C1579" i="6"/>
  <c r="D1579" i="6"/>
  <c r="C1580" i="6"/>
  <c r="D1580" i="6"/>
  <c r="E1580" i="6" s="1"/>
  <c r="C1581" i="6"/>
  <c r="D1581" i="6"/>
  <c r="F1581" i="6" s="1"/>
  <c r="C1582" i="6"/>
  <c r="D1582" i="6"/>
  <c r="E1582" i="6" s="1"/>
  <c r="C1583" i="6"/>
  <c r="D1583" i="6"/>
  <c r="C1584" i="6"/>
  <c r="D1584" i="6"/>
  <c r="E1584" i="6" s="1"/>
  <c r="C1585" i="6"/>
  <c r="D1585" i="6"/>
  <c r="F1585" i="6" s="1"/>
  <c r="C1586" i="6"/>
  <c r="D1586" i="6"/>
  <c r="C1587" i="6"/>
  <c r="D1587" i="6"/>
  <c r="C1588" i="6"/>
  <c r="D1588" i="6"/>
  <c r="E1588" i="6" s="1"/>
  <c r="C1589" i="6"/>
  <c r="D1589" i="6"/>
  <c r="C1590" i="6"/>
  <c r="D1590" i="6"/>
  <c r="F1590" i="6" s="1"/>
  <c r="C1591" i="6"/>
  <c r="D1591" i="6"/>
  <c r="C1592" i="6"/>
  <c r="D1592" i="6"/>
  <c r="E1592" i="6" s="1"/>
  <c r="C1593" i="6"/>
  <c r="D1593" i="6"/>
  <c r="F1593" i="6" s="1"/>
  <c r="C1594" i="6"/>
  <c r="D1594" i="6"/>
  <c r="C1595" i="6"/>
  <c r="D1595" i="6"/>
  <c r="C1596" i="6"/>
  <c r="D1596" i="6"/>
  <c r="E1596" i="6" s="1"/>
  <c r="C1597" i="6"/>
  <c r="D1597" i="6"/>
  <c r="C1598" i="6"/>
  <c r="D1598" i="6"/>
  <c r="E1598" i="6" s="1"/>
  <c r="C1599" i="6"/>
  <c r="D1599" i="6"/>
  <c r="C1600" i="6"/>
  <c r="D1600" i="6"/>
  <c r="E1600" i="6" s="1"/>
  <c r="C1601" i="6"/>
  <c r="D1601" i="6"/>
  <c r="F1601" i="6" s="1"/>
  <c r="C1602" i="6"/>
  <c r="D1602" i="6"/>
  <c r="G1602" i="6" s="1"/>
  <c r="C1603" i="6"/>
  <c r="D1603" i="6"/>
  <c r="C1604" i="6"/>
  <c r="D1604" i="6"/>
  <c r="E1604" i="6" s="1"/>
  <c r="C1605" i="6"/>
  <c r="D1605" i="6"/>
  <c r="C1606" i="6"/>
  <c r="D1606" i="6"/>
  <c r="F1606" i="6" s="1"/>
  <c r="C1607" i="6"/>
  <c r="D1607" i="6"/>
  <c r="C1608" i="6"/>
  <c r="D1608" i="6"/>
  <c r="E1608" i="6" s="1"/>
  <c r="C1609" i="6"/>
  <c r="D1609" i="6"/>
  <c r="F1609" i="6" s="1"/>
  <c r="C1610" i="6"/>
  <c r="D1610" i="6"/>
  <c r="C1611" i="6"/>
  <c r="D1611" i="6"/>
  <c r="C1612" i="6"/>
  <c r="D1612" i="6"/>
  <c r="E1612" i="6" s="1"/>
  <c r="C1613" i="6"/>
  <c r="D1613" i="6"/>
  <c r="C1614" i="6"/>
  <c r="D1614" i="6"/>
  <c r="E1614" i="6" s="1"/>
  <c r="C1615" i="6"/>
  <c r="D1615" i="6"/>
  <c r="C1616" i="6"/>
  <c r="D1616" i="6"/>
  <c r="E1616" i="6" s="1"/>
  <c r="C1617" i="6"/>
  <c r="D1617" i="6"/>
  <c r="F1617" i="6" s="1"/>
  <c r="C1618" i="6"/>
  <c r="D1618" i="6"/>
  <c r="C1619" i="6"/>
  <c r="D1619" i="6"/>
  <c r="C1620" i="6"/>
  <c r="D1620" i="6"/>
  <c r="E1620" i="6" s="1"/>
  <c r="C1621" i="6"/>
  <c r="D1621" i="6"/>
  <c r="C1622" i="6"/>
  <c r="D1622" i="6"/>
  <c r="F1622" i="6" s="1"/>
  <c r="C1623" i="6"/>
  <c r="D1623" i="6"/>
  <c r="C1624" i="6"/>
  <c r="D1624" i="6"/>
  <c r="E1624" i="6" s="1"/>
  <c r="C1625" i="6"/>
  <c r="D1625" i="6"/>
  <c r="F1625" i="6" s="1"/>
  <c r="C1626" i="6"/>
  <c r="D1626" i="6"/>
  <c r="C1627" i="6"/>
  <c r="D1627" i="6"/>
  <c r="C1628" i="6"/>
  <c r="D1628" i="6"/>
  <c r="C1629" i="6"/>
  <c r="D1629" i="6"/>
  <c r="F1629" i="6" s="1"/>
  <c r="C1630" i="6"/>
  <c r="D1630" i="6"/>
  <c r="E1630" i="6" s="1"/>
  <c r="C1631" i="6"/>
  <c r="D1631" i="6"/>
  <c r="C1632" i="6"/>
  <c r="D1632" i="6"/>
  <c r="C1633" i="6"/>
  <c r="D1633" i="6"/>
  <c r="F1633" i="6" s="1"/>
  <c r="C1634" i="6"/>
  <c r="D1634" i="6"/>
  <c r="E1634" i="6" s="1"/>
  <c r="C1635" i="6"/>
  <c r="D1635" i="6"/>
  <c r="C1636" i="6"/>
  <c r="D1636" i="6"/>
  <c r="G1636" i="6" s="1"/>
  <c r="C1637" i="6"/>
  <c r="D1637" i="6"/>
  <c r="G1637" i="6" s="1"/>
  <c r="C1638" i="6"/>
  <c r="D1638" i="6"/>
  <c r="F1638" i="6" s="1"/>
  <c r="C1639" i="6"/>
  <c r="D1639" i="6"/>
  <c r="G1639" i="6" s="1"/>
  <c r="C1640" i="6"/>
  <c r="D1640" i="6"/>
  <c r="C1641" i="6"/>
  <c r="D1641" i="6"/>
  <c r="F1641" i="6" s="1"/>
  <c r="C1642" i="6"/>
  <c r="D1642" i="6"/>
  <c r="E1642" i="6" s="1"/>
  <c r="C1643" i="6"/>
  <c r="D1643" i="6"/>
  <c r="G1643" i="6" s="1"/>
  <c r="C1644" i="6"/>
  <c r="D1644" i="6"/>
  <c r="C1645" i="6"/>
  <c r="D1645" i="6"/>
  <c r="G1645" i="6" s="1"/>
  <c r="C1646" i="6"/>
  <c r="D1646" i="6"/>
  <c r="F1646" i="6" s="1"/>
  <c r="C1647" i="6"/>
  <c r="D1647" i="6"/>
  <c r="C1648" i="6"/>
  <c r="D1648" i="6"/>
  <c r="C1649" i="6"/>
  <c r="D1649" i="6"/>
  <c r="F1649" i="6" s="1"/>
  <c r="C1650" i="6"/>
  <c r="D1650" i="6"/>
  <c r="E1650" i="6" s="1"/>
  <c r="C1651" i="6"/>
  <c r="D1651" i="6"/>
  <c r="G1651" i="6" s="1"/>
  <c r="C1652" i="6"/>
  <c r="D1652" i="6"/>
  <c r="G1652" i="6" s="1"/>
  <c r="C1653" i="6"/>
  <c r="D1653" i="6"/>
  <c r="G1653" i="6" s="1"/>
  <c r="C1654" i="6"/>
  <c r="D1654" i="6"/>
  <c r="F1654" i="6" s="1"/>
  <c r="C1655" i="6"/>
  <c r="D1655" i="6"/>
  <c r="G1655" i="6" s="1"/>
  <c r="C1656" i="6"/>
  <c r="D1656" i="6"/>
  <c r="C1657" i="6"/>
  <c r="D1657" i="6"/>
  <c r="F1657" i="6" s="1"/>
  <c r="C1658" i="6"/>
  <c r="D1658" i="6"/>
  <c r="E1658" i="6" s="1"/>
  <c r="C1659" i="6"/>
  <c r="D1659" i="6"/>
  <c r="G1659" i="6" s="1"/>
  <c r="C1660" i="6"/>
  <c r="D1660" i="6"/>
  <c r="C1661" i="6"/>
  <c r="D1661" i="6"/>
  <c r="G1661" i="6" s="1"/>
  <c r="C1662" i="6"/>
  <c r="D1662" i="6"/>
  <c r="F1662" i="6" s="1"/>
  <c r="C1663" i="6"/>
  <c r="D1663" i="6"/>
  <c r="G1663" i="6" s="1"/>
  <c r="C1664" i="6"/>
  <c r="D1664" i="6"/>
  <c r="C1665" i="6"/>
  <c r="D1665" i="6"/>
  <c r="F1665" i="6" s="1"/>
  <c r="C1666" i="6"/>
  <c r="D1666" i="6"/>
  <c r="E1666" i="6" s="1"/>
  <c r="C1667" i="6"/>
  <c r="D1667" i="6"/>
  <c r="G1667" i="6" s="1"/>
  <c r="C1668" i="6"/>
  <c r="D1668" i="6"/>
  <c r="G1668" i="6" s="1"/>
  <c r="C1669" i="6"/>
  <c r="D1669" i="6"/>
  <c r="F1669" i="6" s="1"/>
  <c r="C1670" i="6"/>
  <c r="D1670" i="6"/>
  <c r="F1670" i="6" s="1"/>
  <c r="C1671" i="6"/>
  <c r="D1671" i="6"/>
  <c r="G1671" i="6" s="1"/>
  <c r="C1672" i="6"/>
  <c r="D1672" i="6"/>
  <c r="C1673" i="6"/>
  <c r="D1673" i="6"/>
  <c r="F1673" i="6" s="1"/>
  <c r="C1674" i="6"/>
  <c r="D1674" i="6"/>
  <c r="E1674" i="6" s="1"/>
  <c r="C1675" i="6"/>
  <c r="D1675" i="6"/>
  <c r="G1675" i="6" s="1"/>
  <c r="C1676" i="6"/>
  <c r="D1676" i="6"/>
  <c r="C1677" i="6"/>
  <c r="D1677" i="6"/>
  <c r="F1677" i="6" s="1"/>
  <c r="C1678" i="6"/>
  <c r="D1678" i="6"/>
  <c r="F1678" i="6" s="1"/>
  <c r="C1679" i="6"/>
  <c r="D1679" i="6"/>
  <c r="C1680" i="6"/>
  <c r="D1680" i="6"/>
  <c r="C1681" i="6"/>
  <c r="D1681" i="6"/>
  <c r="F1681" i="6" s="1"/>
  <c r="C1682" i="6"/>
  <c r="D1682" i="6"/>
  <c r="E1682" i="6" s="1"/>
  <c r="C1683" i="6"/>
  <c r="D1683" i="6"/>
  <c r="G1683" i="6" s="1"/>
  <c r="C1684" i="6"/>
  <c r="D1684" i="6"/>
  <c r="C1685" i="6"/>
  <c r="D1685" i="6"/>
  <c r="F1685" i="6" s="1"/>
  <c r="C1686" i="6"/>
  <c r="D1686" i="6"/>
  <c r="F1686" i="6" s="1"/>
  <c r="C1687" i="6"/>
  <c r="D1687" i="6"/>
  <c r="G1687" i="6" s="1"/>
  <c r="C1688" i="6"/>
  <c r="D1688" i="6"/>
  <c r="C1689" i="6"/>
  <c r="D1689" i="6"/>
  <c r="F1689" i="6" s="1"/>
  <c r="C1690" i="6"/>
  <c r="D1690" i="6"/>
  <c r="E1690" i="6" s="1"/>
  <c r="C1691" i="6"/>
  <c r="D1691" i="6"/>
  <c r="G1691" i="6" s="1"/>
  <c r="C1692" i="6"/>
  <c r="D1692" i="6"/>
  <c r="C1693" i="6"/>
  <c r="D1693" i="6"/>
  <c r="F1693" i="6" s="1"/>
  <c r="C1694" i="6"/>
  <c r="D1694" i="6"/>
  <c r="F1694" i="6" s="1"/>
  <c r="C1695" i="6"/>
  <c r="D1695" i="6"/>
  <c r="C1696" i="6"/>
  <c r="D1696" i="6"/>
  <c r="C1697" i="6"/>
  <c r="D1697" i="6"/>
  <c r="F1697" i="6" s="1"/>
  <c r="C1698" i="6"/>
  <c r="D1698" i="6"/>
  <c r="E1698" i="6" s="1"/>
  <c r="C1699" i="6"/>
  <c r="D1699" i="6"/>
  <c r="G1699" i="6" s="1"/>
  <c r="C1700" i="6"/>
  <c r="D1700" i="6"/>
  <c r="C1701" i="6"/>
  <c r="D1701" i="6"/>
  <c r="G1701" i="6" s="1"/>
  <c r="C1702" i="6"/>
  <c r="D1702" i="6"/>
  <c r="F1702" i="6" s="1"/>
  <c r="C1703" i="6"/>
  <c r="D1703" i="6"/>
  <c r="G1703" i="6" s="1"/>
  <c r="C1704" i="6"/>
  <c r="D1704" i="6"/>
  <c r="C1705" i="6"/>
  <c r="D1705" i="6"/>
  <c r="F1705" i="6" s="1"/>
  <c r="C1706" i="6"/>
  <c r="D1706" i="6"/>
  <c r="E1706" i="6" s="1"/>
  <c r="C1707" i="6"/>
  <c r="D1707" i="6"/>
  <c r="G1707" i="6" s="1"/>
  <c r="C1708" i="6"/>
  <c r="D1708" i="6"/>
  <c r="C1709" i="6"/>
  <c r="D1709" i="6"/>
  <c r="G1709" i="6" s="1"/>
  <c r="C1710" i="6"/>
  <c r="D1710" i="6"/>
  <c r="F1710" i="6" s="1"/>
  <c r="C1711" i="6"/>
  <c r="D1711" i="6"/>
  <c r="C1712" i="6"/>
  <c r="D1712" i="6"/>
  <c r="C1713" i="6"/>
  <c r="D1713" i="6"/>
  <c r="F1713" i="6" s="1"/>
  <c r="C1714" i="6"/>
  <c r="D1714" i="6"/>
  <c r="E1714" i="6" s="1"/>
  <c r="C1715" i="6"/>
  <c r="D1715" i="6"/>
  <c r="G1715" i="6" s="1"/>
  <c r="C1716" i="6"/>
  <c r="D1716" i="6"/>
  <c r="C1717" i="6"/>
  <c r="D1717" i="6"/>
  <c r="F1717" i="6" s="1"/>
  <c r="C1718" i="6"/>
  <c r="D1718" i="6"/>
  <c r="F1718" i="6" s="1"/>
  <c r="C1719" i="6"/>
  <c r="D1719" i="6"/>
  <c r="G1719" i="6" s="1"/>
  <c r="C1720" i="6"/>
  <c r="D1720" i="6"/>
  <c r="C1721" i="6"/>
  <c r="D1721" i="6"/>
  <c r="F1721" i="6" s="1"/>
  <c r="C1722" i="6"/>
  <c r="D1722" i="6"/>
  <c r="E1722" i="6" s="1"/>
  <c r="C1723" i="6"/>
  <c r="D1723" i="6"/>
  <c r="G1723" i="6" s="1"/>
  <c r="C1724" i="6"/>
  <c r="D1724" i="6"/>
  <c r="G1724" i="6" s="1"/>
  <c r="C1725" i="6"/>
  <c r="D1725" i="6"/>
  <c r="G1725" i="6" s="1"/>
  <c r="C1726" i="6"/>
  <c r="D1726" i="6"/>
  <c r="F1726" i="6" s="1"/>
  <c r="C1727" i="6"/>
  <c r="D1727" i="6"/>
  <c r="G1727" i="6" s="1"/>
  <c r="C1728" i="6"/>
  <c r="D1728" i="6"/>
  <c r="C1729" i="6"/>
  <c r="D1729" i="6"/>
  <c r="F1729" i="6" s="1"/>
  <c r="C1730" i="6"/>
  <c r="D1730" i="6"/>
  <c r="E1730" i="6" s="1"/>
  <c r="C1731" i="6"/>
  <c r="D1731" i="6"/>
  <c r="G1731" i="6" s="1"/>
  <c r="C1732" i="6"/>
  <c r="D1732" i="6"/>
  <c r="C1733" i="6"/>
  <c r="D1733" i="6"/>
  <c r="F1733" i="6" s="1"/>
  <c r="C1734" i="6"/>
  <c r="D1734" i="6"/>
  <c r="F1734" i="6" s="1"/>
  <c r="C1735" i="6"/>
  <c r="D1735" i="6"/>
  <c r="G1735" i="6" s="1"/>
  <c r="C1736" i="6"/>
  <c r="D1736" i="6"/>
  <c r="C1737" i="6"/>
  <c r="D1737" i="6"/>
  <c r="F1737" i="6" s="1"/>
  <c r="C1738" i="6"/>
  <c r="D1738" i="6"/>
  <c r="E1738" i="6" s="1"/>
  <c r="C1739" i="6"/>
  <c r="D1739" i="6"/>
  <c r="G1739" i="6" s="1"/>
  <c r="C1740" i="6"/>
  <c r="D1740" i="6"/>
  <c r="C1741" i="6"/>
  <c r="D1741" i="6"/>
  <c r="F1741" i="6" s="1"/>
  <c r="C1742" i="6"/>
  <c r="D1742" i="6"/>
  <c r="F1742" i="6" s="1"/>
  <c r="C1743" i="6"/>
  <c r="D1743" i="6"/>
  <c r="C1744" i="6"/>
  <c r="D1744" i="6"/>
  <c r="C1745" i="6"/>
  <c r="D1745" i="6"/>
  <c r="F1745" i="6" s="1"/>
  <c r="C1746" i="6"/>
  <c r="D1746" i="6"/>
  <c r="E1746" i="6" s="1"/>
  <c r="C1747" i="6"/>
  <c r="D1747" i="6"/>
  <c r="G1747" i="6" s="1"/>
  <c r="C1748" i="6"/>
  <c r="D1748" i="6"/>
  <c r="C1749" i="6"/>
  <c r="D1749" i="6"/>
  <c r="F1749" i="6" s="1"/>
  <c r="C1750" i="6"/>
  <c r="D1750" i="6"/>
  <c r="F1750" i="6" s="1"/>
  <c r="C1751" i="6"/>
  <c r="D1751" i="6"/>
  <c r="G1751" i="6" s="1"/>
  <c r="C1752" i="6"/>
  <c r="D1752" i="6"/>
  <c r="C1753" i="6"/>
  <c r="D1753" i="6"/>
  <c r="F1753" i="6" s="1"/>
  <c r="C1754" i="6"/>
  <c r="D1754" i="6"/>
  <c r="E1754" i="6" s="1"/>
  <c r="C1755" i="6"/>
  <c r="D1755" i="6"/>
  <c r="G1755" i="6" s="1"/>
  <c r="C1756" i="6"/>
  <c r="D1756" i="6"/>
  <c r="G1756" i="6" s="1"/>
  <c r="C1757" i="6"/>
  <c r="D1757" i="6"/>
  <c r="G1757" i="6" s="1"/>
  <c r="C1758" i="6"/>
  <c r="D1758" i="6"/>
  <c r="E1758" i="6" s="1"/>
  <c r="C1759" i="6"/>
  <c r="D1759" i="6"/>
  <c r="G1759" i="6" s="1"/>
  <c r="C1760" i="6"/>
  <c r="D1760" i="6"/>
  <c r="C1761" i="6"/>
  <c r="D1761" i="6"/>
  <c r="G1761" i="6" s="1"/>
  <c r="C1762" i="6"/>
  <c r="D1762" i="6"/>
  <c r="E1762" i="6" s="1"/>
  <c r="C1763" i="6"/>
  <c r="D1763" i="6"/>
  <c r="C1764" i="6"/>
  <c r="D1764" i="6"/>
  <c r="C1765" i="6"/>
  <c r="D1765" i="6"/>
  <c r="G1765" i="6" s="1"/>
  <c r="C1766" i="6"/>
  <c r="D1766" i="6"/>
  <c r="E1766" i="6" s="1"/>
  <c r="C1767" i="6"/>
  <c r="D1767" i="6"/>
  <c r="G1767" i="6" s="1"/>
  <c r="C1768" i="6"/>
  <c r="D1768" i="6"/>
  <c r="C1769" i="6"/>
  <c r="D1769" i="6"/>
  <c r="G1769" i="6" s="1"/>
  <c r="C1770" i="6"/>
  <c r="D1770" i="6"/>
  <c r="E1770" i="6" s="1"/>
  <c r="C1771" i="6"/>
  <c r="D1771" i="6"/>
  <c r="C1772" i="6"/>
  <c r="D1772" i="6"/>
  <c r="C1773" i="6"/>
  <c r="D1773" i="6"/>
  <c r="G1773" i="6" s="1"/>
  <c r="C1774" i="6"/>
  <c r="D1774" i="6"/>
  <c r="E1774" i="6" s="1"/>
  <c r="C1775" i="6"/>
  <c r="D1775" i="6"/>
  <c r="G1775" i="6" s="1"/>
  <c r="C1776" i="6"/>
  <c r="D1776" i="6"/>
  <c r="C1777" i="6"/>
  <c r="D1777" i="6"/>
  <c r="F1777" i="6" s="1"/>
  <c r="C1778" i="6"/>
  <c r="D1778" i="6"/>
  <c r="E1778" i="6" s="1"/>
  <c r="C1779" i="6"/>
  <c r="D1779" i="6"/>
  <c r="C1780" i="6"/>
  <c r="D1780" i="6"/>
  <c r="C1781" i="6"/>
  <c r="D1781" i="6"/>
  <c r="G1781" i="6" s="1"/>
  <c r="C1782" i="6"/>
  <c r="D1782" i="6"/>
  <c r="E1782" i="6" s="1"/>
  <c r="C1783" i="6"/>
  <c r="D1783" i="6"/>
  <c r="G1783" i="6" s="1"/>
  <c r="C1784" i="6"/>
  <c r="D1784" i="6"/>
  <c r="G1784" i="6" s="1"/>
  <c r="C1785" i="6"/>
  <c r="D1785" i="6"/>
  <c r="G1785" i="6" s="1"/>
  <c r="C1786" i="6"/>
  <c r="D1786" i="6"/>
  <c r="F1786" i="6" s="1"/>
  <c r="C1787" i="6"/>
  <c r="D1787" i="6"/>
  <c r="C1788" i="6"/>
  <c r="D1788" i="6"/>
  <c r="G1788" i="6" s="1"/>
  <c r="C1789" i="6"/>
  <c r="D1789" i="6"/>
  <c r="G1789" i="6" s="1"/>
  <c r="C1790" i="6"/>
  <c r="D1790" i="6"/>
  <c r="F1790" i="6" s="1"/>
  <c r="C1791" i="6"/>
  <c r="D1791" i="6"/>
  <c r="G1791" i="6" s="1"/>
  <c r="C1792" i="6"/>
  <c r="D1792" i="6"/>
  <c r="G1792" i="6" s="1"/>
  <c r="C1793" i="6"/>
  <c r="D1793" i="6"/>
  <c r="G1793" i="6" s="1"/>
  <c r="C1794" i="6"/>
  <c r="D1794" i="6"/>
  <c r="F1794" i="6" s="1"/>
  <c r="C1795" i="6"/>
  <c r="D1795" i="6"/>
  <c r="G1795" i="6" s="1"/>
  <c r="C1796" i="6"/>
  <c r="D1796" i="6"/>
  <c r="C1797" i="6"/>
  <c r="D1797" i="6"/>
  <c r="G1797" i="6" s="1"/>
  <c r="C1798" i="6"/>
  <c r="D1798" i="6"/>
  <c r="F1798" i="6" s="1"/>
  <c r="C1799" i="6"/>
  <c r="D1799" i="6"/>
  <c r="G1799" i="6" s="1"/>
  <c r="C1800" i="6"/>
  <c r="D1800" i="6"/>
  <c r="G1800" i="6" s="1"/>
  <c r="C1801" i="6"/>
  <c r="D1801" i="6"/>
  <c r="G1801" i="6" s="1"/>
  <c r="C1802" i="6"/>
  <c r="D1802" i="6"/>
  <c r="F1802" i="6" s="1"/>
  <c r="C1803" i="6"/>
  <c r="D1803" i="6"/>
  <c r="G1803" i="6" s="1"/>
  <c r="C1804" i="6"/>
  <c r="D1804" i="6"/>
  <c r="G1804" i="6" s="1"/>
  <c r="C1805" i="6"/>
  <c r="D1805" i="6"/>
  <c r="G1805" i="6" s="1"/>
  <c r="C1806" i="6"/>
  <c r="D1806" i="6"/>
  <c r="F1806" i="6" s="1"/>
  <c r="C1807" i="6"/>
  <c r="D1807" i="6"/>
  <c r="G1807" i="6" s="1"/>
  <c r="C1808" i="6"/>
  <c r="D1808" i="6"/>
  <c r="G1808" i="6" s="1"/>
  <c r="C1809" i="6"/>
  <c r="D1809" i="6"/>
  <c r="G1809" i="6" s="1"/>
  <c r="C1810" i="6"/>
  <c r="D1810" i="6"/>
  <c r="F1810" i="6" s="1"/>
  <c r="C1811" i="6"/>
  <c r="D1811" i="6"/>
  <c r="G1811" i="6" s="1"/>
  <c r="C1812" i="6"/>
  <c r="D1812" i="6"/>
  <c r="C1813" i="6"/>
  <c r="D1813" i="6"/>
  <c r="G1813" i="6" s="1"/>
  <c r="C1814" i="6"/>
  <c r="D1814" i="6"/>
  <c r="F1814" i="6" s="1"/>
  <c r="C1815" i="6"/>
  <c r="D1815" i="6"/>
  <c r="G1815" i="6" s="1"/>
  <c r="C1816" i="6"/>
  <c r="D1816" i="6"/>
  <c r="G1816" i="6" s="1"/>
  <c r="C1817" i="6"/>
  <c r="D1817" i="6"/>
  <c r="G1817" i="6" s="1"/>
  <c r="C1818" i="6"/>
  <c r="D1818" i="6"/>
  <c r="F1818" i="6" s="1"/>
  <c r="C1819" i="6"/>
  <c r="D1819" i="6"/>
  <c r="G1819" i="6" s="1"/>
  <c r="C1820" i="6"/>
  <c r="D1820" i="6"/>
  <c r="G1820" i="6" s="1"/>
  <c r="C1821" i="6"/>
  <c r="D1821" i="6"/>
  <c r="G1821" i="6" s="1"/>
  <c r="C1822" i="6"/>
  <c r="D1822" i="6"/>
  <c r="F1822" i="6" s="1"/>
  <c r="C1823" i="6"/>
  <c r="D1823" i="6"/>
  <c r="C1824" i="6"/>
  <c r="D1824" i="6"/>
  <c r="G1824" i="6" s="1"/>
  <c r="C1825" i="6"/>
  <c r="D1825" i="6"/>
  <c r="G1825" i="6" s="1"/>
  <c r="C1826" i="6"/>
  <c r="D1826" i="6"/>
  <c r="F1826" i="6" s="1"/>
  <c r="C1827" i="6"/>
  <c r="D1827" i="6"/>
  <c r="C1828" i="6"/>
  <c r="D1828" i="6"/>
  <c r="C1829" i="6"/>
  <c r="D1829" i="6"/>
  <c r="G1829" i="6" s="1"/>
  <c r="C1830" i="6"/>
  <c r="D1830" i="6"/>
  <c r="F1830" i="6" s="1"/>
  <c r="C1831" i="6"/>
  <c r="D1831" i="6"/>
  <c r="C1832" i="6"/>
  <c r="D1832" i="6"/>
  <c r="G1832" i="6" s="1"/>
  <c r="C1833" i="6"/>
  <c r="D1833" i="6"/>
  <c r="G1833" i="6" s="1"/>
  <c r="C1834" i="6"/>
  <c r="D1834" i="6"/>
  <c r="F1834" i="6" s="1"/>
  <c r="C1835" i="6"/>
  <c r="D1835" i="6"/>
  <c r="C1836" i="6"/>
  <c r="D1836" i="6"/>
  <c r="C1837" i="6"/>
  <c r="D1837" i="6"/>
  <c r="G1837" i="6" s="1"/>
  <c r="C1838" i="6"/>
  <c r="D1838" i="6"/>
  <c r="F1838" i="6" s="1"/>
  <c r="C1839" i="6"/>
  <c r="D1839" i="6"/>
  <c r="C1840" i="6"/>
  <c r="D1840" i="6"/>
  <c r="G1840" i="6" s="1"/>
  <c r="C1841" i="6"/>
  <c r="D1841" i="6"/>
  <c r="G1841" i="6" s="1"/>
  <c r="C1842" i="6"/>
  <c r="D1842" i="6"/>
  <c r="F1842" i="6" s="1"/>
  <c r="C1843" i="6"/>
  <c r="D1843" i="6"/>
  <c r="C1844" i="6"/>
  <c r="D1844" i="6"/>
  <c r="C1845" i="6"/>
  <c r="D1845" i="6"/>
  <c r="G1845" i="6" s="1"/>
  <c r="C1846" i="6"/>
  <c r="D1846" i="6"/>
  <c r="F1846" i="6" s="1"/>
  <c r="C1847" i="6"/>
  <c r="D1847" i="6"/>
  <c r="C1848" i="6"/>
  <c r="D1848" i="6"/>
  <c r="G1848" i="6" s="1"/>
  <c r="C1849" i="6"/>
  <c r="D1849" i="6"/>
  <c r="G1849" i="6" s="1"/>
  <c r="C1850" i="6"/>
  <c r="D1850" i="6"/>
  <c r="G1850" i="6" s="1"/>
  <c r="C1851" i="6"/>
  <c r="D1851" i="6"/>
  <c r="C1852" i="6"/>
  <c r="D1852" i="6"/>
  <c r="F1852" i="6" s="1"/>
  <c r="C1853" i="6"/>
  <c r="D1853" i="6"/>
  <c r="G1853" i="6" s="1"/>
  <c r="C1854" i="6"/>
  <c r="D1854" i="6"/>
  <c r="G1854" i="6" s="1"/>
  <c r="C1855" i="6"/>
  <c r="D1855" i="6"/>
  <c r="G1855" i="6" s="1"/>
  <c r="C1856" i="6"/>
  <c r="D1856" i="6"/>
  <c r="F1856" i="6" s="1"/>
  <c r="C1857" i="6"/>
  <c r="D1857" i="6"/>
  <c r="G1857" i="6" s="1"/>
  <c r="C1858" i="6"/>
  <c r="D1858" i="6"/>
  <c r="G1858" i="6" s="1"/>
  <c r="C1859" i="6"/>
  <c r="D1859" i="6"/>
  <c r="G1859" i="6" s="1"/>
  <c r="C1860" i="6"/>
  <c r="D1860" i="6"/>
  <c r="C1861" i="6"/>
  <c r="D1861" i="6"/>
  <c r="G1861" i="6" s="1"/>
  <c r="C1862" i="6"/>
  <c r="D1862" i="6"/>
  <c r="G1862" i="6" s="1"/>
  <c r="C1863" i="6"/>
  <c r="D1863" i="6"/>
  <c r="G1863" i="6" s="1"/>
  <c r="C1864" i="6"/>
  <c r="D1864" i="6"/>
  <c r="F1864" i="6" s="1"/>
  <c r="C1865" i="6"/>
  <c r="D1865" i="6"/>
  <c r="G1865" i="6" s="1"/>
  <c r="C1866" i="6"/>
  <c r="D1866" i="6"/>
  <c r="G1866" i="6" s="1"/>
  <c r="C1867" i="6"/>
  <c r="D1867" i="6"/>
  <c r="G1867" i="6" s="1"/>
  <c r="C1868" i="6"/>
  <c r="D1868" i="6"/>
  <c r="F1868" i="6" s="1"/>
  <c r="C1869" i="6"/>
  <c r="D1869" i="6"/>
  <c r="G1869" i="6" s="1"/>
  <c r="C1870" i="6"/>
  <c r="D1870" i="6"/>
  <c r="G1870" i="6" s="1"/>
  <c r="C1871" i="6"/>
  <c r="D1871" i="6"/>
  <c r="G1871" i="6" s="1"/>
  <c r="C1872" i="6"/>
  <c r="D1872" i="6"/>
  <c r="F1872" i="6" s="1"/>
  <c r="C1873" i="6"/>
  <c r="D1873" i="6"/>
  <c r="G1873" i="6" s="1"/>
  <c r="C1874" i="6"/>
  <c r="D1874" i="6"/>
  <c r="G1874" i="6" s="1"/>
  <c r="C1875" i="6"/>
  <c r="D1875" i="6"/>
  <c r="G1875" i="6" s="1"/>
  <c r="C1876" i="6"/>
  <c r="D1876" i="6"/>
  <c r="G1876" i="6" s="1"/>
  <c r="C1877" i="6"/>
  <c r="D1877" i="6"/>
  <c r="E1877" i="6" s="1"/>
  <c r="C1878" i="6"/>
  <c r="D1878" i="6"/>
  <c r="C1879" i="6"/>
  <c r="D1879" i="6"/>
  <c r="E1879" i="6" s="1"/>
  <c r="C1880" i="6"/>
  <c r="D1880" i="6"/>
  <c r="F1880" i="6" s="1"/>
  <c r="C1881" i="6"/>
  <c r="D1881" i="6"/>
  <c r="E1881" i="6" s="1"/>
  <c r="C1882" i="6"/>
  <c r="D1882" i="6"/>
  <c r="C1883" i="6"/>
  <c r="D1883" i="6"/>
  <c r="E1883" i="6" s="1"/>
  <c r="C1884" i="6"/>
  <c r="D1884" i="6"/>
  <c r="E1884" i="6" s="1"/>
  <c r="C1885" i="6"/>
  <c r="D1885" i="6"/>
  <c r="C1886" i="6"/>
  <c r="D1886" i="6"/>
  <c r="C1887" i="6"/>
  <c r="D1887" i="6"/>
  <c r="E1887" i="6" s="1"/>
  <c r="C1888" i="6"/>
  <c r="D1888" i="6"/>
  <c r="F1888" i="6" s="1"/>
  <c r="C1889" i="6"/>
  <c r="D1889" i="6"/>
  <c r="E1889" i="6" s="1"/>
  <c r="C1890" i="6"/>
  <c r="D1890" i="6"/>
  <c r="C1891" i="6"/>
  <c r="D1891" i="6"/>
  <c r="E1891" i="6" s="1"/>
  <c r="C1892" i="6"/>
  <c r="D1892" i="6"/>
  <c r="G1892" i="6" s="1"/>
  <c r="C1893" i="6"/>
  <c r="D1893" i="6"/>
  <c r="C1894" i="6"/>
  <c r="D1894" i="6"/>
  <c r="G1894" i="6" s="1"/>
  <c r="C1895" i="6"/>
  <c r="D1895" i="6"/>
  <c r="E1895" i="6" s="1"/>
  <c r="C1896" i="6"/>
  <c r="D1896" i="6"/>
  <c r="F1896" i="6" s="1"/>
  <c r="C1897" i="6"/>
  <c r="D1897" i="6"/>
  <c r="E1897" i="6" s="1"/>
  <c r="C1898" i="6"/>
  <c r="D1898" i="6"/>
  <c r="C1899" i="6"/>
  <c r="D1899" i="6"/>
  <c r="E1899" i="6" s="1"/>
  <c r="C1900" i="6"/>
  <c r="D1900" i="6"/>
  <c r="G1900" i="6" s="1"/>
  <c r="C1901" i="6"/>
  <c r="D1901" i="6"/>
  <c r="C1902" i="6"/>
  <c r="D1902" i="6"/>
  <c r="C1903" i="6"/>
  <c r="D1903" i="6"/>
  <c r="E1903" i="6" s="1"/>
  <c r="C1904" i="6"/>
  <c r="D1904" i="6"/>
  <c r="F1904" i="6" s="1"/>
  <c r="C1905" i="6"/>
  <c r="D1905" i="6"/>
  <c r="E1905" i="6" s="1"/>
  <c r="C1906" i="6"/>
  <c r="D1906" i="6"/>
  <c r="C1907" i="6"/>
  <c r="D1907" i="6"/>
  <c r="E1907" i="6" s="1"/>
  <c r="C1908" i="6"/>
  <c r="D1908" i="6"/>
  <c r="G1908" i="6" s="1"/>
  <c r="C1909" i="6"/>
  <c r="D1909" i="6"/>
  <c r="C1910" i="6"/>
  <c r="D1910" i="6"/>
  <c r="C1911" i="6"/>
  <c r="D1911" i="6"/>
  <c r="E1911" i="6" s="1"/>
  <c r="C1912" i="6"/>
  <c r="D1912" i="6"/>
  <c r="F1912" i="6" s="1"/>
  <c r="C1913" i="6"/>
  <c r="D1913" i="6"/>
  <c r="E1913" i="6" s="1"/>
  <c r="C1914" i="6"/>
  <c r="D1914" i="6"/>
  <c r="C1915" i="6"/>
  <c r="D1915" i="6"/>
  <c r="E1915" i="6" s="1"/>
  <c r="C1916" i="6"/>
  <c r="D1916" i="6"/>
  <c r="E1916" i="6" s="1"/>
  <c r="C1917" i="6"/>
  <c r="D1917" i="6"/>
  <c r="C1918" i="6"/>
  <c r="D1918" i="6"/>
  <c r="C1919" i="6"/>
  <c r="D1919" i="6"/>
  <c r="E1919" i="6" s="1"/>
  <c r="C1920" i="6"/>
  <c r="D1920" i="6"/>
  <c r="F1920" i="6" s="1"/>
  <c r="C1921" i="6"/>
  <c r="D1921" i="6"/>
  <c r="E1921" i="6" s="1"/>
  <c r="C1922" i="6"/>
  <c r="D1922" i="6"/>
  <c r="C1923" i="6"/>
  <c r="D1923" i="6"/>
  <c r="E1923" i="6" s="1"/>
  <c r="C1924" i="6"/>
  <c r="D1924" i="6"/>
  <c r="G1924" i="6" s="1"/>
  <c r="C1925" i="6"/>
  <c r="D1925" i="6"/>
  <c r="E1925" i="6" s="1"/>
  <c r="C1926" i="6"/>
  <c r="D1926" i="6"/>
  <c r="C1927" i="6"/>
  <c r="D1927" i="6"/>
  <c r="E1927" i="6" s="1"/>
  <c r="C1928" i="6"/>
  <c r="D1928" i="6"/>
  <c r="F1928" i="6" s="1"/>
  <c r="C1929" i="6"/>
  <c r="D1929" i="6"/>
  <c r="E1929" i="6" s="1"/>
  <c r="C1930" i="6"/>
  <c r="D1930" i="6"/>
  <c r="C1931" i="6"/>
  <c r="D1931" i="6"/>
  <c r="E1931" i="6" s="1"/>
  <c r="C1932" i="6"/>
  <c r="D1932" i="6"/>
  <c r="G1932" i="6" s="1"/>
  <c r="C1933" i="6"/>
  <c r="D1933" i="6"/>
  <c r="E1933" i="6" s="1"/>
  <c r="C1934" i="6"/>
  <c r="D1934" i="6"/>
  <c r="C1935" i="6"/>
  <c r="D1935" i="6"/>
  <c r="E1935" i="6" s="1"/>
  <c r="C1936" i="6"/>
  <c r="D1936" i="6"/>
  <c r="F1936" i="6" s="1"/>
  <c r="C1937" i="6"/>
  <c r="D1937" i="6"/>
  <c r="E1937" i="6" s="1"/>
  <c r="C1938" i="6"/>
  <c r="D1938" i="6"/>
  <c r="C1939" i="6"/>
  <c r="D1939" i="6"/>
  <c r="E1939" i="6" s="1"/>
  <c r="C1940" i="6"/>
  <c r="D1940" i="6"/>
  <c r="G1940" i="6" s="1"/>
  <c r="C1941" i="6"/>
  <c r="D1941" i="6"/>
  <c r="E1941" i="6" s="1"/>
  <c r="C1942" i="6"/>
  <c r="D1942" i="6"/>
  <c r="C1943" i="6"/>
  <c r="D1943" i="6"/>
  <c r="E1943" i="6" s="1"/>
  <c r="C1944" i="6"/>
  <c r="D1944" i="6"/>
  <c r="F1944" i="6" s="1"/>
  <c r="C1945" i="6"/>
  <c r="D1945" i="6"/>
  <c r="E1945" i="6" s="1"/>
  <c r="C1946" i="6"/>
  <c r="D1946" i="6"/>
  <c r="C1947" i="6"/>
  <c r="D1947" i="6"/>
  <c r="E1947" i="6" s="1"/>
  <c r="C1948" i="6"/>
  <c r="D1948" i="6"/>
  <c r="G1948" i="6" s="1"/>
  <c r="C1949" i="6"/>
  <c r="D1949" i="6"/>
  <c r="E1949" i="6" s="1"/>
  <c r="C1950" i="6"/>
  <c r="D1950" i="6"/>
  <c r="C1951" i="6"/>
  <c r="D1951" i="6"/>
  <c r="E1951" i="6" s="1"/>
  <c r="C1952" i="6"/>
  <c r="D1952" i="6"/>
  <c r="F1952" i="6" s="1"/>
  <c r="C1953" i="6"/>
  <c r="D1953" i="6"/>
  <c r="E1953" i="6" s="1"/>
  <c r="C1954" i="6"/>
  <c r="D1954" i="6"/>
  <c r="C1955" i="6"/>
  <c r="D1955" i="6"/>
  <c r="E1955" i="6" s="1"/>
  <c r="C1956" i="6"/>
  <c r="D1956" i="6"/>
  <c r="G1956" i="6" s="1"/>
  <c r="C1957" i="6"/>
  <c r="D1957" i="6"/>
  <c r="C1958" i="6"/>
  <c r="D1958" i="6"/>
  <c r="G1958" i="6" s="1"/>
  <c r="C1959" i="6"/>
  <c r="D1959" i="6"/>
  <c r="E1959" i="6" s="1"/>
  <c r="C1960" i="6"/>
  <c r="D1960" i="6"/>
  <c r="F1960" i="6" s="1"/>
  <c r="C1961" i="6"/>
  <c r="D1961" i="6"/>
  <c r="E1961" i="6" s="1"/>
  <c r="C1962" i="6"/>
  <c r="D1962" i="6"/>
  <c r="C1963" i="6"/>
  <c r="D1963" i="6"/>
  <c r="E1963" i="6" s="1"/>
  <c r="C1964" i="6"/>
  <c r="D1964" i="6"/>
  <c r="G1964" i="6" s="1"/>
  <c r="C1965" i="6"/>
  <c r="D1965" i="6"/>
  <c r="E1965" i="6" s="1"/>
  <c r="C1966" i="6"/>
  <c r="D1966" i="6"/>
  <c r="C1967" i="6"/>
  <c r="D1967" i="6"/>
  <c r="E1967" i="6" s="1"/>
  <c r="C1968" i="6"/>
  <c r="D1968" i="6"/>
  <c r="F1968" i="6" s="1"/>
  <c r="C1969" i="6"/>
  <c r="D1969" i="6"/>
  <c r="E1969" i="6" s="1"/>
  <c r="C1970" i="6"/>
  <c r="D1970" i="6"/>
  <c r="C1971" i="6"/>
  <c r="D1971" i="6"/>
  <c r="E1971" i="6" s="1"/>
  <c r="C1972" i="6"/>
  <c r="D1972" i="6"/>
  <c r="G1972" i="6" s="1"/>
  <c r="C1973" i="6"/>
  <c r="D1973" i="6"/>
  <c r="C1974" i="6"/>
  <c r="D1974" i="6"/>
  <c r="C1975" i="6"/>
  <c r="D1975" i="6"/>
  <c r="E1975" i="6" s="1"/>
  <c r="C1976" i="6"/>
  <c r="D1976" i="6"/>
  <c r="F1976" i="6" s="1"/>
  <c r="C1977" i="6"/>
  <c r="D1977" i="6"/>
  <c r="E1977" i="6" s="1"/>
  <c r="C1978" i="6"/>
  <c r="D1978" i="6"/>
  <c r="C1979" i="6"/>
  <c r="D1979" i="6"/>
  <c r="E1979" i="6" s="1"/>
  <c r="C1980" i="6"/>
  <c r="D1980" i="6"/>
  <c r="E1980" i="6" s="1"/>
  <c r="C1981" i="6"/>
  <c r="D1981" i="6"/>
  <c r="C1982" i="6"/>
  <c r="D1982" i="6"/>
  <c r="C1983" i="6"/>
  <c r="D1983" i="6"/>
  <c r="E1983" i="6" s="1"/>
  <c r="C1984" i="6"/>
  <c r="D1984" i="6"/>
  <c r="F1984" i="6" s="1"/>
  <c r="C1985" i="6"/>
  <c r="D1985" i="6"/>
  <c r="E1985" i="6" s="1"/>
  <c r="C1986" i="6"/>
  <c r="D1986" i="6"/>
  <c r="C1987" i="6"/>
  <c r="D1987" i="6"/>
  <c r="E1987" i="6" s="1"/>
  <c r="C1988" i="6"/>
  <c r="D1988" i="6"/>
  <c r="G1988" i="6" s="1"/>
  <c r="C1989" i="6"/>
  <c r="D1989" i="6"/>
  <c r="E1989" i="6" s="1"/>
  <c r="C1990" i="6"/>
  <c r="D1990" i="6"/>
  <c r="G1990" i="6" s="1"/>
  <c r="C1991" i="6"/>
  <c r="D1991" i="6"/>
  <c r="E1991" i="6" s="1"/>
  <c r="C1992" i="6"/>
  <c r="D1992" i="6"/>
  <c r="F1992" i="6" s="1"/>
  <c r="C1993" i="6"/>
  <c r="D1993" i="6"/>
  <c r="E1993" i="6" s="1"/>
  <c r="C1994" i="6"/>
  <c r="D1994" i="6"/>
  <c r="C1995" i="6"/>
  <c r="D1995" i="6"/>
  <c r="E1995" i="6" s="1"/>
  <c r="C1996" i="6"/>
  <c r="D1996" i="6"/>
  <c r="G1996" i="6" s="1"/>
  <c r="C1997" i="6"/>
  <c r="D1997" i="6"/>
  <c r="E1997" i="6" s="1"/>
  <c r="C1998" i="6"/>
  <c r="D1998" i="6"/>
  <c r="C1999" i="6"/>
  <c r="D1999" i="6"/>
  <c r="E1999" i="6" s="1"/>
  <c r="C2000" i="6"/>
  <c r="D2000" i="6"/>
  <c r="F2000" i="6" s="1"/>
  <c r="C2001" i="6"/>
  <c r="D2001" i="6"/>
  <c r="E2001" i="6" s="1"/>
  <c r="C2002" i="6"/>
  <c r="D2002" i="6"/>
  <c r="C2003" i="6"/>
  <c r="D2003" i="6"/>
  <c r="E2003" i="6" s="1"/>
  <c r="C2004" i="6"/>
  <c r="D2004" i="6"/>
  <c r="G2004" i="6" s="1"/>
  <c r="C2005" i="6"/>
  <c r="D2005" i="6"/>
  <c r="E2005" i="6" s="1"/>
  <c r="C2006" i="6"/>
  <c r="D2006" i="6"/>
  <c r="C2007" i="6"/>
  <c r="D2007" i="6"/>
  <c r="E2007" i="6" s="1"/>
  <c r="C2008" i="6"/>
  <c r="D2008" i="6"/>
  <c r="F2008" i="6" s="1"/>
  <c r="C2009" i="6"/>
  <c r="D2009" i="6"/>
  <c r="E2009" i="6" s="1"/>
  <c r="C2010" i="6"/>
  <c r="D2010" i="6"/>
  <c r="C2011" i="6"/>
  <c r="D2011" i="6"/>
  <c r="E2011" i="6" s="1"/>
  <c r="C2012" i="6"/>
  <c r="D2012" i="6"/>
  <c r="E2012" i="6" s="1"/>
  <c r="C2013" i="6"/>
  <c r="D2013" i="6"/>
  <c r="E2013" i="6" s="1"/>
  <c r="C2014" i="6"/>
  <c r="D2014" i="6"/>
  <c r="C2015" i="6"/>
  <c r="D2015" i="6"/>
  <c r="E2015" i="6" s="1"/>
  <c r="C2016" i="6"/>
  <c r="D2016" i="6"/>
  <c r="F2016" i="6" s="1"/>
  <c r="C2017" i="6"/>
  <c r="D2017" i="6"/>
  <c r="E2017" i="6" s="1"/>
  <c r="C2018" i="6"/>
  <c r="D2018" i="6"/>
  <c r="C2019" i="6"/>
  <c r="D2019" i="6"/>
  <c r="E2019" i="6" s="1"/>
  <c r="C2020" i="6"/>
  <c r="D2020" i="6"/>
  <c r="G2020" i="6" s="1"/>
  <c r="C2021" i="6"/>
  <c r="D2021" i="6"/>
  <c r="C2022" i="6"/>
  <c r="D2022" i="6"/>
  <c r="G2022" i="6" s="1"/>
  <c r="C2023" i="6"/>
  <c r="D2023" i="6"/>
  <c r="E2023" i="6" s="1"/>
  <c r="C2024" i="6"/>
  <c r="D2024" i="6"/>
  <c r="F2024" i="6" s="1"/>
  <c r="C2025" i="6"/>
  <c r="D2025" i="6"/>
  <c r="E2025" i="6" s="1"/>
  <c r="C2026" i="6"/>
  <c r="D2026" i="6"/>
  <c r="C2027" i="6"/>
  <c r="D2027" i="6"/>
  <c r="E2027" i="6" s="1"/>
  <c r="C2028" i="6"/>
  <c r="D2028" i="6"/>
  <c r="G2028" i="6" s="1"/>
  <c r="C2029" i="6"/>
  <c r="D2029" i="6"/>
  <c r="E2029" i="6" s="1"/>
  <c r="C2030" i="6"/>
  <c r="D2030" i="6"/>
  <c r="C2031" i="6"/>
  <c r="D2031" i="6"/>
  <c r="E2031" i="6" s="1"/>
  <c r="C2032" i="6"/>
  <c r="D2032" i="6"/>
  <c r="F2032" i="6" s="1"/>
  <c r="C2033" i="6"/>
  <c r="D2033" i="6"/>
  <c r="E2033" i="6" s="1"/>
  <c r="C2034" i="6"/>
  <c r="D2034" i="6"/>
  <c r="C2035" i="6"/>
  <c r="D2035" i="6"/>
  <c r="E2035" i="6" s="1"/>
  <c r="C2036" i="6"/>
  <c r="D2036" i="6"/>
  <c r="G2036" i="6" s="1"/>
  <c r="C2037" i="6"/>
  <c r="D2037" i="6"/>
  <c r="C2038" i="6"/>
  <c r="D2038" i="6"/>
  <c r="C2039" i="6"/>
  <c r="D2039" i="6"/>
  <c r="E2039" i="6" s="1"/>
  <c r="C2040" i="6"/>
  <c r="D2040" i="6"/>
  <c r="F2040" i="6" s="1"/>
  <c r="C2041" i="6"/>
  <c r="D2041" i="6"/>
  <c r="E2041" i="6" s="1"/>
  <c r="C2042" i="6"/>
  <c r="D2042" i="6"/>
  <c r="C2043" i="6"/>
  <c r="D2043" i="6"/>
  <c r="E2043" i="6" s="1"/>
  <c r="C2044" i="6"/>
  <c r="D2044" i="6"/>
  <c r="E2044" i="6" s="1"/>
  <c r="C2045" i="6"/>
  <c r="D2045" i="6"/>
  <c r="C2046" i="6"/>
  <c r="D2046" i="6"/>
  <c r="C2047" i="6"/>
  <c r="D2047" i="6"/>
  <c r="E2047" i="6" s="1"/>
  <c r="C2048" i="6"/>
  <c r="D2048" i="6"/>
  <c r="F2048" i="6" s="1"/>
  <c r="C2049" i="6"/>
  <c r="D2049" i="6"/>
  <c r="E2049" i="6" s="1"/>
  <c r="C2050" i="6"/>
  <c r="D2050" i="6"/>
  <c r="C2051" i="6"/>
  <c r="D2051" i="6"/>
  <c r="E2051" i="6" s="1"/>
  <c r="C2052" i="6"/>
  <c r="D2052" i="6"/>
  <c r="G2052" i="6" s="1"/>
  <c r="C2053" i="6"/>
  <c r="D2053" i="6"/>
  <c r="C2054" i="6"/>
  <c r="D2054" i="6"/>
  <c r="C2055" i="6"/>
  <c r="D2055" i="6"/>
  <c r="E2055" i="6" s="1"/>
  <c r="C2056" i="6"/>
  <c r="D2056" i="6"/>
  <c r="F2056" i="6" s="1"/>
  <c r="C2057" i="6"/>
  <c r="D2057" i="6"/>
  <c r="E2057" i="6" s="1"/>
  <c r="C2058" i="6"/>
  <c r="D2058" i="6"/>
  <c r="C2059" i="6"/>
  <c r="D2059" i="6"/>
  <c r="E2059" i="6" s="1"/>
  <c r="C2060" i="6"/>
  <c r="D2060" i="6"/>
  <c r="G2060" i="6" s="1"/>
  <c r="C2061" i="6"/>
  <c r="D2061" i="6"/>
  <c r="C2062" i="6"/>
  <c r="D2062" i="6"/>
  <c r="C2063" i="6"/>
  <c r="D2063" i="6"/>
  <c r="E2063" i="6" s="1"/>
  <c r="C2064" i="6"/>
  <c r="D2064" i="6"/>
  <c r="F2064" i="6" s="1"/>
  <c r="C2065" i="6"/>
  <c r="D2065" i="6"/>
  <c r="E2065" i="6" s="1"/>
  <c r="C2066" i="6"/>
  <c r="D2066" i="6"/>
  <c r="C2067" i="6"/>
  <c r="D2067" i="6"/>
  <c r="E2067" i="6" s="1"/>
  <c r="C2068" i="6"/>
  <c r="D2068" i="6"/>
  <c r="G2068" i="6" s="1"/>
  <c r="C2069" i="6"/>
  <c r="D2069" i="6"/>
  <c r="E2069" i="6" s="1"/>
  <c r="C2070" i="6"/>
  <c r="D2070" i="6"/>
  <c r="C2071" i="6"/>
  <c r="D2071" i="6"/>
  <c r="E2071" i="6" s="1"/>
  <c r="C2072" i="6"/>
  <c r="D2072" i="6"/>
  <c r="F2072" i="6" s="1"/>
  <c r="C2073" i="6"/>
  <c r="D2073" i="6"/>
  <c r="E2073" i="6" s="1"/>
  <c r="C2074" i="6"/>
  <c r="D2074" i="6"/>
  <c r="C2075" i="6"/>
  <c r="D2075" i="6"/>
  <c r="E2075" i="6" s="1"/>
  <c r="C2076" i="6"/>
  <c r="D2076" i="6"/>
  <c r="G2076" i="6" s="1"/>
  <c r="C2077" i="6"/>
  <c r="D2077" i="6"/>
  <c r="E2077" i="6" s="1"/>
  <c r="C2078" i="6"/>
  <c r="D2078" i="6"/>
  <c r="C2079" i="6"/>
  <c r="D2079" i="6"/>
  <c r="E2079" i="6" s="1"/>
  <c r="C2080" i="6"/>
  <c r="D2080" i="6"/>
  <c r="F2080" i="6" s="1"/>
  <c r="C2081" i="6"/>
  <c r="D2081" i="6"/>
  <c r="E2081" i="6" s="1"/>
  <c r="C2082" i="6"/>
  <c r="D2082" i="6"/>
  <c r="C2083" i="6"/>
  <c r="D2083" i="6"/>
  <c r="E2083" i="6" s="1"/>
  <c r="C2084" i="6"/>
  <c r="D2084" i="6"/>
  <c r="G2084" i="6" s="1"/>
  <c r="C2085" i="6"/>
  <c r="D2085" i="6"/>
  <c r="E2085" i="6" s="1"/>
  <c r="C2086" i="6"/>
  <c r="D2086" i="6"/>
  <c r="G2086" i="6" s="1"/>
  <c r="C2087" i="6"/>
  <c r="D2087" i="6"/>
  <c r="E2087" i="6" s="1"/>
  <c r="C2088" i="6"/>
  <c r="D2088" i="6"/>
  <c r="F2088" i="6" s="1"/>
  <c r="C2089" i="6"/>
  <c r="D2089" i="6"/>
  <c r="E2089" i="6" s="1"/>
  <c r="C2090" i="6"/>
  <c r="D2090" i="6"/>
  <c r="C2091" i="6"/>
  <c r="D2091" i="6"/>
  <c r="E2091" i="6" s="1"/>
  <c r="C2092" i="6"/>
  <c r="D2092" i="6"/>
  <c r="G2092" i="6" s="1"/>
  <c r="C2093" i="6"/>
  <c r="D2093" i="6"/>
  <c r="E2093" i="6" s="1"/>
  <c r="C2094" i="6"/>
  <c r="D2094" i="6"/>
  <c r="C2095" i="6"/>
  <c r="D2095" i="6"/>
  <c r="E2095" i="6" s="1"/>
  <c r="C2096" i="6"/>
  <c r="D2096" i="6"/>
  <c r="F2096" i="6" s="1"/>
  <c r="C2097" i="6"/>
  <c r="D2097" i="6"/>
  <c r="E2097" i="6" s="1"/>
  <c r="C2098" i="6"/>
  <c r="D2098" i="6"/>
  <c r="C2099" i="6"/>
  <c r="D2099" i="6"/>
  <c r="E2099" i="6" s="1"/>
  <c r="C2100" i="6"/>
  <c r="D2100" i="6"/>
  <c r="G2100" i="6" s="1"/>
  <c r="C2101" i="6"/>
  <c r="D2101" i="6"/>
  <c r="E2101" i="6" s="1"/>
  <c r="C2102" i="6"/>
  <c r="D2102" i="6"/>
  <c r="C2103" i="6"/>
  <c r="D2103" i="6"/>
  <c r="E2103" i="6" s="1"/>
  <c r="C2104" i="6"/>
  <c r="D2104" i="6"/>
  <c r="F2104" i="6" s="1"/>
  <c r="C2105" i="6"/>
  <c r="D2105" i="6"/>
  <c r="E2105" i="6" s="1"/>
  <c r="C2106" i="6"/>
  <c r="D2106" i="6"/>
  <c r="C2107" i="6"/>
  <c r="D2107" i="6"/>
  <c r="E2107" i="6" s="1"/>
  <c r="C2108" i="6"/>
  <c r="D2108" i="6"/>
  <c r="E2108" i="6" s="1"/>
  <c r="C2109" i="6"/>
  <c r="D2109" i="6"/>
  <c r="C2110" i="6"/>
  <c r="D2110" i="6"/>
  <c r="C2111" i="6"/>
  <c r="D2111" i="6"/>
  <c r="E2111" i="6" s="1"/>
  <c r="C2112" i="6"/>
  <c r="D2112" i="6"/>
  <c r="F2112" i="6" s="1"/>
  <c r="C2113" i="6"/>
  <c r="D2113" i="6"/>
  <c r="E2113" i="6" s="1"/>
  <c r="C2114" i="6"/>
  <c r="D2114" i="6"/>
  <c r="C2115" i="6"/>
  <c r="D2115" i="6"/>
  <c r="E2115" i="6" s="1"/>
  <c r="C2116" i="6"/>
  <c r="D2116" i="6"/>
  <c r="G2116" i="6" s="1"/>
  <c r="C2117" i="6"/>
  <c r="D2117" i="6"/>
  <c r="C2118" i="6"/>
  <c r="D2118" i="6"/>
  <c r="C2119" i="6"/>
  <c r="D2119" i="6"/>
  <c r="E2119" i="6" s="1"/>
  <c r="C2120" i="6"/>
  <c r="D2120" i="6"/>
  <c r="F2120" i="6" s="1"/>
  <c r="C2121" i="6"/>
  <c r="D2121" i="6"/>
  <c r="E2121" i="6" s="1"/>
  <c r="C2122" i="6"/>
  <c r="D2122" i="6"/>
  <c r="C2123" i="6"/>
  <c r="D2123" i="6"/>
  <c r="E2123" i="6" s="1"/>
  <c r="C2124" i="6"/>
  <c r="D2124" i="6"/>
  <c r="G2124" i="6" s="1"/>
  <c r="C2125" i="6"/>
  <c r="D2125" i="6"/>
  <c r="C2126" i="6"/>
  <c r="D2126" i="6"/>
  <c r="C2127" i="6"/>
  <c r="D2127" i="6"/>
  <c r="E2127" i="6" s="1"/>
  <c r="C2128" i="6"/>
  <c r="D2128" i="6"/>
  <c r="F2128" i="6" s="1"/>
  <c r="C2129" i="6"/>
  <c r="D2129" i="6"/>
  <c r="E2129" i="6" s="1"/>
  <c r="C2130" i="6"/>
  <c r="D2130" i="6"/>
  <c r="C2131" i="6"/>
  <c r="D2131" i="6"/>
  <c r="E2131" i="6" s="1"/>
  <c r="C2132" i="6"/>
  <c r="D2132" i="6"/>
  <c r="G2132" i="6" s="1"/>
  <c r="C2133" i="6"/>
  <c r="D2133" i="6"/>
  <c r="E2133" i="6" s="1"/>
  <c r="C2134" i="6"/>
  <c r="D2134" i="6"/>
  <c r="C2135" i="6"/>
  <c r="D2135" i="6"/>
  <c r="E2135" i="6" s="1"/>
  <c r="C2136" i="6"/>
  <c r="D2136" i="6"/>
  <c r="F2136" i="6" s="1"/>
  <c r="C2137" i="6"/>
  <c r="D2137" i="6"/>
  <c r="E2137" i="6" s="1"/>
  <c r="C2138" i="6"/>
  <c r="D2138" i="6"/>
  <c r="C2139" i="6"/>
  <c r="D2139" i="6"/>
  <c r="E2139" i="6" s="1"/>
  <c r="C2140" i="6"/>
  <c r="D2140" i="6"/>
  <c r="E2140" i="6" s="1"/>
  <c r="C2141" i="6"/>
  <c r="D2141" i="6"/>
  <c r="E2141" i="6" s="1"/>
  <c r="C2142" i="6"/>
  <c r="D2142" i="6"/>
  <c r="C2143" i="6"/>
  <c r="D2143" i="6"/>
  <c r="E2143" i="6" s="1"/>
  <c r="C2144" i="6"/>
  <c r="D2144" i="6"/>
  <c r="F2144" i="6" s="1"/>
  <c r="C2145" i="6"/>
  <c r="D2145" i="6"/>
  <c r="E2145" i="6" s="1"/>
  <c r="C2146" i="6"/>
  <c r="D2146" i="6"/>
  <c r="C2147" i="6"/>
  <c r="D2147" i="6"/>
  <c r="E2147" i="6" s="1"/>
  <c r="C2148" i="6"/>
  <c r="D2148" i="6"/>
  <c r="G2148" i="6" s="1"/>
  <c r="C2149" i="6"/>
  <c r="D2149" i="6"/>
  <c r="E2149" i="6" s="1"/>
  <c r="C2150" i="6"/>
  <c r="D2150" i="6"/>
  <c r="G2150" i="6" s="1"/>
  <c r="C2151" i="6"/>
  <c r="D2151" i="6"/>
  <c r="E2151" i="6" s="1"/>
  <c r="C2152" i="6"/>
  <c r="D2152" i="6"/>
  <c r="F2152" i="6" s="1"/>
  <c r="C2153" i="6"/>
  <c r="D2153" i="6"/>
  <c r="E2153" i="6" s="1"/>
  <c r="C2154" i="6"/>
  <c r="D2154" i="6"/>
  <c r="C2155" i="6"/>
  <c r="D2155" i="6"/>
  <c r="E2155" i="6" s="1"/>
  <c r="C2156" i="6"/>
  <c r="D2156" i="6"/>
  <c r="G2156" i="6" s="1"/>
  <c r="C2157" i="6"/>
  <c r="D2157" i="6"/>
  <c r="E2157" i="6" s="1"/>
  <c r="C2158" i="6"/>
  <c r="D2158" i="6"/>
  <c r="C2159" i="6"/>
  <c r="D2159" i="6"/>
  <c r="E2159" i="6" s="1"/>
  <c r="C2160" i="6"/>
  <c r="D2160" i="6"/>
  <c r="F2160" i="6" s="1"/>
  <c r="C2161" i="6"/>
  <c r="D2161" i="6"/>
  <c r="E2161" i="6" s="1"/>
  <c r="C2162" i="6"/>
  <c r="D2162" i="6"/>
  <c r="C2163" i="6"/>
  <c r="D2163" i="6"/>
  <c r="E2163" i="6" s="1"/>
  <c r="C2164" i="6"/>
  <c r="D2164" i="6"/>
  <c r="G2164" i="6" s="1"/>
  <c r="C2165" i="6"/>
  <c r="D2165" i="6"/>
  <c r="E2165" i="6" s="1"/>
  <c r="C2166" i="6"/>
  <c r="D2166" i="6"/>
  <c r="C2167" i="6"/>
  <c r="D2167" i="6"/>
  <c r="E2167" i="6" s="1"/>
  <c r="C2168" i="6"/>
  <c r="D2168" i="6"/>
  <c r="F2168" i="6" s="1"/>
  <c r="C2169" i="6"/>
  <c r="D2169" i="6"/>
  <c r="E2169" i="6" s="1"/>
  <c r="C2170" i="6"/>
  <c r="D2170" i="6"/>
  <c r="C2171" i="6"/>
  <c r="D2171" i="6"/>
  <c r="E2171" i="6" s="1"/>
  <c r="C2172" i="6"/>
  <c r="D2172" i="6"/>
  <c r="E2172" i="6" s="1"/>
  <c r="C2173" i="6"/>
  <c r="D2173" i="6"/>
  <c r="E2173" i="6" s="1"/>
  <c r="C2174" i="6"/>
  <c r="D2174" i="6"/>
  <c r="C2175" i="6"/>
  <c r="D2175" i="6"/>
  <c r="E2175" i="6" s="1"/>
  <c r="C2176" i="6"/>
  <c r="D2176" i="6"/>
  <c r="F2176" i="6" s="1"/>
  <c r="C2177" i="6"/>
  <c r="D2177" i="6"/>
  <c r="E2177" i="6" s="1"/>
  <c r="C2178" i="6"/>
  <c r="D2178" i="6"/>
  <c r="C2179" i="6"/>
  <c r="D2179" i="6"/>
  <c r="E2179" i="6" s="1"/>
  <c r="C2180" i="6"/>
  <c r="D2180" i="6"/>
  <c r="G2180" i="6" s="1"/>
  <c r="C2181" i="6"/>
  <c r="D2181" i="6"/>
  <c r="E2181" i="6" s="1"/>
  <c r="C2182" i="6"/>
  <c r="D2182" i="6"/>
  <c r="G2182" i="6" s="1"/>
  <c r="C2183" i="6"/>
  <c r="D2183" i="6"/>
  <c r="E2183" i="6" s="1"/>
  <c r="C2184" i="6"/>
  <c r="D2184" i="6"/>
  <c r="F2184" i="6" s="1"/>
  <c r="C2185" i="6"/>
  <c r="D2185" i="6"/>
  <c r="E2185" i="6" s="1"/>
  <c r="C2186" i="6"/>
  <c r="D2186" i="6"/>
  <c r="C2187" i="6"/>
  <c r="D2187" i="6"/>
  <c r="E2187" i="6" s="1"/>
  <c r="C2188" i="6"/>
  <c r="D2188" i="6"/>
  <c r="G2188" i="6" s="1"/>
  <c r="C2189" i="6"/>
  <c r="D2189" i="6"/>
  <c r="E2189" i="6" s="1"/>
  <c r="C2190" i="6"/>
  <c r="D2190" i="6"/>
  <c r="C2191" i="6"/>
  <c r="D2191" i="6"/>
  <c r="E2191" i="6" s="1"/>
  <c r="C2192" i="6"/>
  <c r="D2192" i="6"/>
  <c r="F2192" i="6" s="1"/>
  <c r="C2193" i="6"/>
  <c r="D2193" i="6"/>
  <c r="E2193" i="6" s="1"/>
  <c r="C2194" i="6"/>
  <c r="D2194" i="6"/>
  <c r="C2195" i="6"/>
  <c r="D2195" i="6"/>
  <c r="E2195" i="6" s="1"/>
  <c r="C2196" i="6"/>
  <c r="D2196" i="6"/>
  <c r="G2196" i="6" s="1"/>
  <c r="C2197" i="6"/>
  <c r="D2197" i="6"/>
  <c r="C2198" i="6"/>
  <c r="D2198" i="6"/>
  <c r="C2199" i="6"/>
  <c r="D2199" i="6"/>
  <c r="E2199" i="6" s="1"/>
  <c r="C2200" i="6"/>
  <c r="D2200" i="6"/>
  <c r="F2200" i="6" s="1"/>
  <c r="C2201" i="6"/>
  <c r="D2201" i="6"/>
  <c r="E2201" i="6" s="1"/>
  <c r="C2202" i="6"/>
  <c r="D2202" i="6"/>
  <c r="C2203" i="6"/>
  <c r="D2203" i="6"/>
  <c r="E2203" i="6" s="1"/>
  <c r="C2204" i="6"/>
  <c r="D2204" i="6"/>
  <c r="G2204" i="6" s="1"/>
  <c r="C2205" i="6"/>
  <c r="D2205" i="6"/>
  <c r="C2206" i="6"/>
  <c r="D2206" i="6"/>
  <c r="C2207" i="6"/>
  <c r="D2207" i="6"/>
  <c r="E2207" i="6" s="1"/>
  <c r="C2208" i="6"/>
  <c r="D2208" i="6"/>
  <c r="F2208" i="6" s="1"/>
  <c r="C2209" i="6"/>
  <c r="D2209" i="6"/>
  <c r="E2209" i="6" s="1"/>
  <c r="C2210" i="6"/>
  <c r="D2210" i="6"/>
  <c r="C2211" i="6"/>
  <c r="D2211" i="6"/>
  <c r="E2211" i="6" s="1"/>
  <c r="C2212" i="6"/>
  <c r="D2212" i="6"/>
  <c r="G2212" i="6" s="1"/>
  <c r="C2213" i="6"/>
  <c r="D2213" i="6"/>
  <c r="C2214" i="6"/>
  <c r="D2214" i="6"/>
  <c r="G2214" i="6" s="1"/>
  <c r="C2215" i="6"/>
  <c r="D2215" i="6"/>
  <c r="E2215" i="6" s="1"/>
  <c r="C2216" i="6"/>
  <c r="D2216" i="6"/>
  <c r="F2216" i="6" s="1"/>
  <c r="C2217" i="6"/>
  <c r="D2217" i="6"/>
  <c r="E2217" i="6" s="1"/>
  <c r="C2218" i="6"/>
  <c r="D2218" i="6"/>
  <c r="C2219" i="6"/>
  <c r="D2219" i="6"/>
  <c r="E2219" i="6" s="1"/>
  <c r="C2220" i="6"/>
  <c r="D2220" i="6"/>
  <c r="G2220" i="6" s="1"/>
  <c r="C2221" i="6"/>
  <c r="D2221" i="6"/>
  <c r="C2222" i="6"/>
  <c r="D2222" i="6"/>
  <c r="C2223" i="6"/>
  <c r="D2223" i="6"/>
  <c r="E2223" i="6" s="1"/>
  <c r="C2224" i="6"/>
  <c r="D2224" i="6"/>
  <c r="F2224" i="6" s="1"/>
  <c r="C2225" i="6"/>
  <c r="D2225" i="6"/>
  <c r="E2225" i="6" s="1"/>
  <c r="C2226" i="6"/>
  <c r="D2226" i="6"/>
  <c r="C2227" i="6"/>
  <c r="D2227" i="6"/>
  <c r="E2227" i="6" s="1"/>
  <c r="C2228" i="6"/>
  <c r="D2228" i="6"/>
  <c r="G2228" i="6" s="1"/>
  <c r="C2229" i="6"/>
  <c r="D2229" i="6"/>
  <c r="C2230" i="6"/>
  <c r="D2230" i="6"/>
  <c r="C2231" i="6"/>
  <c r="D2231" i="6"/>
  <c r="E2231" i="6" s="1"/>
  <c r="C2232" i="6"/>
  <c r="D2232" i="6"/>
  <c r="F2232" i="6" s="1"/>
  <c r="C2233" i="6"/>
  <c r="D2233" i="6"/>
  <c r="E2233" i="6" s="1"/>
  <c r="C2234" i="6"/>
  <c r="D2234" i="6"/>
  <c r="C2235" i="6"/>
  <c r="D2235" i="6"/>
  <c r="E2235" i="6" s="1"/>
  <c r="C2236" i="6"/>
  <c r="D2236" i="6"/>
  <c r="E2236" i="6" s="1"/>
  <c r="C2237" i="6"/>
  <c r="D2237" i="6"/>
  <c r="E2237" i="6" s="1"/>
  <c r="C2238" i="6"/>
  <c r="D2238" i="6"/>
  <c r="C2239" i="6"/>
  <c r="D2239" i="6"/>
  <c r="E2239" i="6" s="1"/>
  <c r="C2240" i="6"/>
  <c r="D2240" i="6"/>
  <c r="F2240" i="6" s="1"/>
  <c r="C2241" i="6"/>
  <c r="D2241" i="6"/>
  <c r="E2241" i="6" s="1"/>
  <c r="C2242" i="6"/>
  <c r="D2242" i="6"/>
  <c r="C2243" i="6"/>
  <c r="D2243" i="6"/>
  <c r="E2243" i="6" s="1"/>
  <c r="C2244" i="6"/>
  <c r="D2244" i="6"/>
  <c r="G2244" i="6" s="1"/>
  <c r="C2245" i="6"/>
  <c r="D2245" i="6"/>
  <c r="E2245" i="6" s="1"/>
  <c r="C2246" i="6"/>
  <c r="D2246" i="6"/>
  <c r="G2246" i="6" s="1"/>
  <c r="C2247" i="6"/>
  <c r="D2247" i="6"/>
  <c r="E2247" i="6" s="1"/>
  <c r="C2248" i="6"/>
  <c r="D2248" i="6"/>
  <c r="F2248" i="6" s="1"/>
  <c r="C2249" i="6"/>
  <c r="D2249" i="6"/>
  <c r="E2249" i="6" s="1"/>
  <c r="C2250" i="6"/>
  <c r="D2250" i="6"/>
  <c r="C2251" i="6"/>
  <c r="D2251" i="6"/>
  <c r="E2251" i="6" s="1"/>
  <c r="C2252" i="6"/>
  <c r="D2252" i="6"/>
  <c r="G2252" i="6" s="1"/>
  <c r="C2253" i="6"/>
  <c r="D2253" i="6"/>
  <c r="E2253" i="6" s="1"/>
  <c r="C2254" i="6"/>
  <c r="D2254" i="6"/>
  <c r="C2255" i="6"/>
  <c r="D2255" i="6"/>
  <c r="E2255" i="6" s="1"/>
  <c r="C2256" i="6"/>
  <c r="D2256" i="6"/>
  <c r="F2256" i="6" s="1"/>
  <c r="C2257" i="6"/>
  <c r="D2257" i="6"/>
  <c r="E2257" i="6" s="1"/>
  <c r="C2258" i="6"/>
  <c r="D2258" i="6"/>
  <c r="C2259" i="6"/>
  <c r="D2259" i="6"/>
  <c r="E2259" i="6" s="1"/>
  <c r="C2260" i="6"/>
  <c r="D2260" i="6"/>
  <c r="G2260" i="6" s="1"/>
  <c r="C2261" i="6"/>
  <c r="D2261" i="6"/>
  <c r="E2261" i="6" s="1"/>
  <c r="C2262" i="6"/>
  <c r="D2262" i="6"/>
  <c r="C2263" i="6"/>
  <c r="D2263" i="6"/>
  <c r="E2263" i="6" s="1"/>
  <c r="C2264" i="6"/>
  <c r="D2264" i="6"/>
  <c r="F2264" i="6" s="1"/>
  <c r="C2265" i="6"/>
  <c r="D2265" i="6"/>
  <c r="E2265" i="6" s="1"/>
  <c r="C2266" i="6"/>
  <c r="D2266" i="6"/>
  <c r="C2267" i="6"/>
  <c r="D2267" i="6"/>
  <c r="E2267" i="6" s="1"/>
  <c r="C2268" i="6"/>
  <c r="D2268" i="6"/>
  <c r="E2268" i="6" s="1"/>
  <c r="C2269" i="6"/>
  <c r="D2269" i="6"/>
  <c r="C2270" i="6"/>
  <c r="D2270" i="6"/>
  <c r="C2271" i="6"/>
  <c r="D2271" i="6"/>
  <c r="E2271" i="6" s="1"/>
  <c r="C2272" i="6"/>
  <c r="D2272" i="6"/>
  <c r="F2272" i="6" s="1"/>
  <c r="C2273" i="6"/>
  <c r="D2273" i="6"/>
  <c r="E2273" i="6" s="1"/>
  <c r="C2274" i="6"/>
  <c r="D2274" i="6"/>
  <c r="C2275" i="6"/>
  <c r="D2275" i="6"/>
  <c r="E2275" i="6" s="1"/>
  <c r="C2276" i="6"/>
  <c r="D2276" i="6"/>
  <c r="G2276" i="6" s="1"/>
  <c r="C2277" i="6"/>
  <c r="D2277" i="6"/>
  <c r="C2278" i="6"/>
  <c r="D2278" i="6"/>
  <c r="G2278" i="6" s="1"/>
  <c r="C2279" i="6"/>
  <c r="D2279" i="6"/>
  <c r="E2279" i="6" s="1"/>
  <c r="C2280" i="6"/>
  <c r="D2280" i="6"/>
  <c r="F2280" i="6" s="1"/>
  <c r="C2281" i="6"/>
  <c r="D2281" i="6"/>
  <c r="E2281" i="6" s="1"/>
  <c r="C2282" i="6"/>
  <c r="D2282" i="6"/>
  <c r="C2283" i="6"/>
  <c r="D2283" i="6"/>
  <c r="E2283" i="6" s="1"/>
  <c r="C2284" i="6"/>
  <c r="D2284" i="6"/>
  <c r="G2284" i="6" s="1"/>
  <c r="C2285" i="6"/>
  <c r="D2285" i="6"/>
  <c r="C2286" i="6"/>
  <c r="D2286" i="6"/>
  <c r="C2287" i="6"/>
  <c r="D2287" i="6"/>
  <c r="E2287" i="6" s="1"/>
  <c r="C2288" i="6"/>
  <c r="D2288" i="6"/>
  <c r="F2288" i="6" s="1"/>
  <c r="C2289" i="6"/>
  <c r="D2289" i="6"/>
  <c r="E2289" i="6" s="1"/>
  <c r="C2290" i="6"/>
  <c r="D2290" i="6"/>
  <c r="C2291" i="6"/>
  <c r="D2291" i="6"/>
  <c r="E2291" i="6" s="1"/>
  <c r="C2292" i="6"/>
  <c r="D2292" i="6"/>
  <c r="G2292" i="6" s="1"/>
  <c r="C2293" i="6"/>
  <c r="D2293" i="6"/>
  <c r="C2294" i="6"/>
  <c r="D2294" i="6"/>
  <c r="C2295" i="6"/>
  <c r="D2295" i="6"/>
  <c r="E2295" i="6" s="1"/>
  <c r="C2296" i="6"/>
  <c r="D2296" i="6"/>
  <c r="F2296" i="6" s="1"/>
  <c r="C2297" i="6"/>
  <c r="D2297" i="6"/>
  <c r="E2297" i="6" s="1"/>
  <c r="C2298" i="6"/>
  <c r="D2298" i="6"/>
  <c r="C2299" i="6"/>
  <c r="D2299" i="6"/>
  <c r="E2299" i="6" s="1"/>
  <c r="C2300" i="6"/>
  <c r="D2300" i="6"/>
  <c r="E2300" i="6" s="1"/>
  <c r="C2301" i="6"/>
  <c r="D2301" i="6"/>
  <c r="E2301" i="6" s="1"/>
  <c r="C2302" i="6"/>
  <c r="D2302" i="6"/>
  <c r="C2303" i="6"/>
  <c r="D2303" i="6"/>
  <c r="E2303" i="6" s="1"/>
  <c r="C2304" i="6"/>
  <c r="D2304" i="6"/>
  <c r="F2304" i="6" s="1"/>
  <c r="C2305" i="6"/>
  <c r="D2305" i="6"/>
  <c r="E2305" i="6" s="1"/>
  <c r="C2306" i="6"/>
  <c r="D2306" i="6"/>
  <c r="C2307" i="6"/>
  <c r="D2307" i="6"/>
  <c r="E2307" i="6" s="1"/>
  <c r="C2308" i="6"/>
  <c r="D2308" i="6"/>
  <c r="G2308" i="6" s="1"/>
  <c r="C2309" i="6"/>
  <c r="D2309" i="6"/>
  <c r="E2309" i="6" s="1"/>
  <c r="C2310" i="6"/>
  <c r="D2310" i="6"/>
  <c r="G2310" i="6" s="1"/>
  <c r="C2311" i="6"/>
  <c r="D2311" i="6"/>
  <c r="E2311" i="6" s="1"/>
  <c r="C2312" i="6"/>
  <c r="D2312" i="6"/>
  <c r="F2312" i="6" s="1"/>
  <c r="C2313" i="6"/>
  <c r="D2313" i="6"/>
  <c r="E2313" i="6" s="1"/>
  <c r="C2314" i="6"/>
  <c r="D2314" i="6"/>
  <c r="C2315" i="6"/>
  <c r="D2315" i="6"/>
  <c r="E2315" i="6" s="1"/>
  <c r="C2316" i="6"/>
  <c r="D2316" i="6"/>
  <c r="G2316" i="6" s="1"/>
  <c r="C2317" i="6"/>
  <c r="D2317" i="6"/>
  <c r="E2317" i="6" s="1"/>
  <c r="C2318" i="6"/>
  <c r="D2318" i="6"/>
  <c r="C2319" i="6"/>
  <c r="D2319" i="6"/>
  <c r="E2319" i="6" s="1"/>
  <c r="C2320" i="6"/>
  <c r="D2320" i="6"/>
  <c r="F2320" i="6" s="1"/>
  <c r="C2321" i="6"/>
  <c r="D2321" i="6"/>
  <c r="E2321" i="6" s="1"/>
  <c r="C2322" i="6"/>
  <c r="D2322" i="6"/>
  <c r="C2323" i="6"/>
  <c r="D2323" i="6"/>
  <c r="E2323" i="6" s="1"/>
  <c r="C2324" i="6"/>
  <c r="D2324" i="6"/>
  <c r="C2325" i="6"/>
  <c r="D2325" i="6"/>
  <c r="E2325" i="6" s="1"/>
  <c r="C2326" i="6"/>
  <c r="D2326" i="6"/>
  <c r="C2327" i="6"/>
  <c r="D2327" i="6"/>
  <c r="E2327" i="6" s="1"/>
  <c r="C2328" i="6"/>
  <c r="D2328" i="6"/>
  <c r="F2328" i="6" s="1"/>
  <c r="C2329" i="6"/>
  <c r="D2329" i="6"/>
  <c r="E2329" i="6" s="1"/>
  <c r="C2330" i="6"/>
  <c r="D2330" i="6"/>
  <c r="C2331" i="6"/>
  <c r="D2331" i="6"/>
  <c r="E2331" i="6" s="1"/>
  <c r="C2332" i="6"/>
  <c r="D2332" i="6"/>
  <c r="G2332" i="6" s="1"/>
  <c r="C2333" i="6"/>
  <c r="D2333" i="6"/>
  <c r="C2334" i="6"/>
  <c r="D2334" i="6"/>
  <c r="C2335" i="6"/>
  <c r="D2335" i="6"/>
  <c r="E2335" i="6" s="1"/>
  <c r="C2336" i="6"/>
  <c r="D2336" i="6"/>
  <c r="F2336" i="6" s="1"/>
  <c r="C2337" i="6"/>
  <c r="D2337" i="6"/>
  <c r="E2337" i="6" s="1"/>
  <c r="C2338" i="6"/>
  <c r="D2338" i="6"/>
  <c r="C2339" i="6"/>
  <c r="D2339" i="6"/>
  <c r="E2339" i="6" s="1"/>
  <c r="C2340" i="6"/>
  <c r="D2340" i="6"/>
  <c r="G2340" i="6" s="1"/>
  <c r="C2341" i="6"/>
  <c r="D2341" i="6"/>
  <c r="C2342" i="6"/>
  <c r="D2342" i="6"/>
  <c r="G2342" i="6" s="1"/>
  <c r="C2343" i="6"/>
  <c r="D2343" i="6"/>
  <c r="E2343" i="6" s="1"/>
  <c r="C2344" i="6"/>
  <c r="D2344" i="6"/>
  <c r="F2344" i="6" s="1"/>
  <c r="C2345" i="6"/>
  <c r="D2345" i="6"/>
  <c r="E2345" i="6" s="1"/>
  <c r="C2346" i="6"/>
  <c r="D2346" i="6"/>
  <c r="C2347" i="6"/>
  <c r="D2347" i="6"/>
  <c r="E2347" i="6" s="1"/>
  <c r="C2348" i="6"/>
  <c r="D2348" i="6"/>
  <c r="G2348" i="6" s="1"/>
  <c r="C2349" i="6"/>
  <c r="D2349" i="6"/>
  <c r="C2350" i="6"/>
  <c r="D2350" i="6"/>
  <c r="C2351" i="6"/>
  <c r="D2351" i="6"/>
  <c r="E2351" i="6" s="1"/>
  <c r="C2352" i="6"/>
  <c r="D2352" i="6"/>
  <c r="F2352" i="6" s="1"/>
  <c r="C2353" i="6"/>
  <c r="D2353" i="6"/>
  <c r="E2353" i="6" s="1"/>
  <c r="C2354" i="6"/>
  <c r="D2354" i="6"/>
  <c r="C2355" i="6"/>
  <c r="D2355" i="6"/>
  <c r="E2355" i="6" s="1"/>
  <c r="C2356" i="6"/>
  <c r="D2356" i="6"/>
  <c r="G2356" i="6" s="1"/>
  <c r="C2357" i="6"/>
  <c r="D2357" i="6"/>
  <c r="C2358" i="6"/>
  <c r="D2358" i="6"/>
  <c r="C2359" i="6"/>
  <c r="D2359" i="6"/>
  <c r="E2359" i="6" s="1"/>
  <c r="C2360" i="6"/>
  <c r="D2360" i="6"/>
  <c r="F2360" i="6" s="1"/>
  <c r="C2361" i="6"/>
  <c r="D2361" i="6"/>
  <c r="E2361" i="6" s="1"/>
  <c r="C2362" i="6"/>
  <c r="D2362" i="6"/>
  <c r="C2363" i="6"/>
  <c r="D2363" i="6"/>
  <c r="E2363" i="6" s="1"/>
  <c r="C2364" i="6"/>
  <c r="D2364" i="6"/>
  <c r="E2364" i="6" s="1"/>
  <c r="C2365" i="6"/>
  <c r="D2365" i="6"/>
  <c r="E2365" i="6" s="1"/>
  <c r="C2366" i="6"/>
  <c r="D2366" i="6"/>
  <c r="C2367" i="6"/>
  <c r="D2367" i="6"/>
  <c r="E2367" i="6" s="1"/>
  <c r="C2368" i="6"/>
  <c r="D2368" i="6"/>
  <c r="F2368" i="6" s="1"/>
  <c r="C2369" i="6"/>
  <c r="D2369" i="6"/>
  <c r="E2369" i="6" s="1"/>
  <c r="C2370" i="6"/>
  <c r="D2370" i="6"/>
  <c r="C2371" i="6"/>
  <c r="D2371" i="6"/>
  <c r="E2371" i="6" s="1"/>
  <c r="C2372" i="6"/>
  <c r="D2372" i="6"/>
  <c r="G2372" i="6" s="1"/>
  <c r="C2373" i="6"/>
  <c r="D2373" i="6"/>
  <c r="E2373" i="6" s="1"/>
  <c r="C2374" i="6"/>
  <c r="D2374" i="6"/>
  <c r="C2375" i="6"/>
  <c r="D2375" i="6"/>
  <c r="E2375" i="6" s="1"/>
  <c r="C2376" i="6"/>
  <c r="D2376" i="6"/>
  <c r="F2376" i="6" s="1"/>
  <c r="C2377" i="6"/>
  <c r="D2377" i="6"/>
  <c r="E2377" i="6" s="1"/>
  <c r="C2378" i="6"/>
  <c r="D2378" i="6"/>
  <c r="C2379" i="6"/>
  <c r="D2379" i="6"/>
  <c r="E2379" i="6" s="1"/>
  <c r="C2380" i="6"/>
  <c r="D2380" i="6"/>
  <c r="G2380" i="6" s="1"/>
  <c r="C2381" i="6"/>
  <c r="D2381" i="6"/>
  <c r="E2381" i="6" s="1"/>
  <c r="C2382" i="6"/>
  <c r="D2382" i="6"/>
  <c r="C2383" i="6"/>
  <c r="D2383" i="6"/>
  <c r="E2383" i="6" s="1"/>
  <c r="C2384" i="6"/>
  <c r="D2384" i="6"/>
  <c r="F2384" i="6" s="1"/>
  <c r="C2385" i="6"/>
  <c r="D2385" i="6"/>
  <c r="E2385" i="6" s="1"/>
  <c r="C2386" i="6"/>
  <c r="D2386" i="6"/>
  <c r="C2387" i="6"/>
  <c r="D2387" i="6"/>
  <c r="E2387" i="6" s="1"/>
  <c r="C2388" i="6"/>
  <c r="D2388" i="6"/>
  <c r="G2388" i="6" s="1"/>
  <c r="C2389" i="6"/>
  <c r="D2389" i="6"/>
  <c r="E2389" i="6" s="1"/>
  <c r="C2390" i="6"/>
  <c r="D2390" i="6"/>
  <c r="C2391" i="6"/>
  <c r="D2391" i="6"/>
  <c r="E2391" i="6" s="1"/>
  <c r="C2392" i="6"/>
  <c r="D2392" i="6"/>
  <c r="F2392" i="6" s="1"/>
  <c r="C2393" i="6"/>
  <c r="D2393" i="6"/>
  <c r="E2393" i="6" s="1"/>
  <c r="C2394" i="6"/>
  <c r="D2394" i="6"/>
  <c r="C2395" i="6"/>
  <c r="D2395" i="6"/>
  <c r="E2395" i="6" s="1"/>
  <c r="C2396" i="6"/>
  <c r="D2396" i="6"/>
  <c r="E2396" i="6" s="1"/>
  <c r="C2397" i="6"/>
  <c r="D2397" i="6"/>
  <c r="C2398" i="6"/>
  <c r="D2398" i="6"/>
  <c r="C2399" i="6"/>
  <c r="D2399" i="6"/>
  <c r="E2399" i="6" s="1"/>
  <c r="C2400" i="6"/>
  <c r="D2400" i="6"/>
  <c r="F2400" i="6" s="1"/>
  <c r="C2401" i="6"/>
  <c r="D2401" i="6"/>
  <c r="E2401" i="6" s="1"/>
  <c r="C2402" i="6"/>
  <c r="D2402" i="6"/>
  <c r="C2403" i="6"/>
  <c r="D2403" i="6"/>
  <c r="E2403" i="6" s="1"/>
  <c r="C2404" i="6"/>
  <c r="D2404" i="6"/>
  <c r="G2404" i="6" s="1"/>
  <c r="C2405" i="6"/>
  <c r="D2405" i="6"/>
  <c r="C2406" i="6"/>
  <c r="D2406" i="6"/>
  <c r="G2406" i="6" s="1"/>
  <c r="C2407" i="6"/>
  <c r="D2407" i="6"/>
  <c r="E2407" i="6" s="1"/>
  <c r="C2408" i="6"/>
  <c r="D2408" i="6"/>
  <c r="F2408" i="6" s="1"/>
  <c r="C2409" i="6"/>
  <c r="D2409" i="6"/>
  <c r="E2409" i="6" s="1"/>
  <c r="C2410" i="6"/>
  <c r="D2410" i="6"/>
  <c r="C2411" i="6"/>
  <c r="D2411" i="6"/>
  <c r="E2411" i="6" s="1"/>
  <c r="C2412" i="6"/>
  <c r="D2412" i="6"/>
  <c r="G2412" i="6" s="1"/>
  <c r="C2413" i="6"/>
  <c r="D2413" i="6"/>
  <c r="C2414" i="6"/>
  <c r="D2414" i="6"/>
  <c r="C2415" i="6"/>
  <c r="D2415" i="6"/>
  <c r="E2415" i="6" s="1"/>
  <c r="C2416" i="6"/>
  <c r="D2416" i="6"/>
  <c r="F2416" i="6" s="1"/>
  <c r="C2417" i="6"/>
  <c r="D2417" i="6"/>
  <c r="E2417" i="6" s="1"/>
  <c r="C2418" i="6"/>
  <c r="D2418" i="6"/>
  <c r="C2419" i="6"/>
  <c r="D2419" i="6"/>
  <c r="E2419" i="6" s="1"/>
  <c r="C2420" i="6"/>
  <c r="D2420" i="6"/>
  <c r="G2420" i="6" s="1"/>
  <c r="C2421" i="6"/>
  <c r="D2421" i="6"/>
  <c r="C2422" i="6"/>
  <c r="D2422" i="6"/>
  <c r="C2423" i="6"/>
  <c r="D2423" i="6"/>
  <c r="E2423" i="6" s="1"/>
  <c r="C2424" i="6"/>
  <c r="D2424" i="6"/>
  <c r="F2424" i="6" s="1"/>
  <c r="C2425" i="6"/>
  <c r="D2425" i="6"/>
  <c r="E2425" i="6" s="1"/>
  <c r="C2426" i="6"/>
  <c r="D2426" i="6"/>
  <c r="C2427" i="6"/>
  <c r="D2427" i="6"/>
  <c r="E2427" i="6" s="1"/>
  <c r="C2428" i="6"/>
  <c r="D2428" i="6"/>
  <c r="E2428" i="6" s="1"/>
  <c r="C2429" i="6"/>
  <c r="D2429" i="6"/>
  <c r="C2430" i="6"/>
  <c r="D2430" i="6"/>
  <c r="C2431" i="6"/>
  <c r="D2431" i="6"/>
  <c r="E2431" i="6" s="1"/>
  <c r="C2432" i="6"/>
  <c r="D2432" i="6"/>
  <c r="F2432" i="6" s="1"/>
  <c r="C2433" i="6"/>
  <c r="D2433" i="6"/>
  <c r="E2433" i="6" s="1"/>
  <c r="C2434" i="6"/>
  <c r="D2434" i="6"/>
  <c r="C2435" i="6"/>
  <c r="D2435" i="6"/>
  <c r="E2435" i="6" s="1"/>
  <c r="C2436" i="6"/>
  <c r="D2436" i="6"/>
  <c r="G2436" i="6" s="1"/>
  <c r="C2437" i="6"/>
  <c r="D2437" i="6"/>
  <c r="E2437" i="6" s="1"/>
  <c r="C2438" i="6"/>
  <c r="D2438" i="6"/>
  <c r="G2438" i="6" s="1"/>
  <c r="C2439" i="6"/>
  <c r="D2439" i="6"/>
  <c r="E2439" i="6" s="1"/>
  <c r="C2440" i="6"/>
  <c r="D2440" i="6"/>
  <c r="F2440" i="6" s="1"/>
  <c r="C2441" i="6"/>
  <c r="D2441" i="6"/>
  <c r="E2441" i="6" s="1"/>
  <c r="C2442" i="6"/>
  <c r="D2442" i="6"/>
  <c r="C2443" i="6"/>
  <c r="D2443" i="6"/>
  <c r="E2443" i="6" s="1"/>
  <c r="C2444" i="6"/>
  <c r="D2444" i="6"/>
  <c r="G2444" i="6" s="1"/>
  <c r="C2445" i="6"/>
  <c r="D2445" i="6"/>
  <c r="E2445" i="6" s="1"/>
  <c r="C2446" i="6"/>
  <c r="D2446" i="6"/>
  <c r="C2447" i="6"/>
  <c r="D2447" i="6"/>
  <c r="E2447" i="6" s="1"/>
  <c r="C2448" i="6"/>
  <c r="D2448" i="6"/>
  <c r="F2448" i="6" s="1"/>
  <c r="C2449" i="6"/>
  <c r="D2449" i="6"/>
  <c r="E2449" i="6" s="1"/>
  <c r="C2450" i="6"/>
  <c r="D2450" i="6"/>
  <c r="C2451" i="6"/>
  <c r="D2451" i="6"/>
  <c r="E2451" i="6" s="1"/>
  <c r="C2452" i="6"/>
  <c r="D2452" i="6"/>
  <c r="G2452" i="6" s="1"/>
  <c r="C2453" i="6"/>
  <c r="D2453" i="6"/>
  <c r="E2453" i="6" s="1"/>
  <c r="C2454" i="6"/>
  <c r="D2454" i="6"/>
  <c r="C2455" i="6"/>
  <c r="D2455" i="6"/>
  <c r="E2455" i="6" s="1"/>
  <c r="C2456" i="6"/>
  <c r="D2456" i="6"/>
  <c r="F2456" i="6" s="1"/>
  <c r="C2457" i="6"/>
  <c r="D2457" i="6"/>
  <c r="E2457" i="6" s="1"/>
  <c r="C2458" i="6"/>
  <c r="D2458" i="6"/>
  <c r="C2459" i="6"/>
  <c r="D2459" i="6"/>
  <c r="E2459" i="6" s="1"/>
  <c r="C2460" i="6"/>
  <c r="D2460" i="6"/>
  <c r="C2461" i="6"/>
  <c r="D2461" i="6"/>
  <c r="E2461" i="6" s="1"/>
  <c r="C2462" i="6"/>
  <c r="D2462" i="6"/>
  <c r="C2463" i="6"/>
  <c r="D2463" i="6"/>
  <c r="E2463" i="6" s="1"/>
  <c r="C2464" i="6"/>
  <c r="D2464" i="6"/>
  <c r="F2464" i="6" s="1"/>
  <c r="C2465" i="6"/>
  <c r="D2465" i="6"/>
  <c r="E2465" i="6" s="1"/>
  <c r="C2466" i="6"/>
  <c r="D2466" i="6"/>
  <c r="C2467" i="6"/>
  <c r="D2467" i="6"/>
  <c r="E2467" i="6" s="1"/>
  <c r="C2468" i="6"/>
  <c r="D2468" i="6"/>
  <c r="G2468" i="6" s="1"/>
  <c r="C2469" i="6"/>
  <c r="D2469" i="6"/>
  <c r="C2470" i="6"/>
  <c r="D2470" i="6"/>
  <c r="G2470" i="6" s="1"/>
  <c r="C2471" i="6"/>
  <c r="D2471" i="6"/>
  <c r="E2471" i="6" s="1"/>
  <c r="C2472" i="6"/>
  <c r="D2472" i="6"/>
  <c r="F2472" i="6" s="1"/>
  <c r="C2473" i="6"/>
  <c r="D2473" i="6"/>
  <c r="E2473" i="6" s="1"/>
  <c r="C2474" i="6"/>
  <c r="D2474" i="6"/>
  <c r="C2475" i="6"/>
  <c r="D2475" i="6"/>
  <c r="E2475" i="6" s="1"/>
  <c r="C2476" i="6"/>
  <c r="D2476" i="6"/>
  <c r="G2476" i="6" s="1"/>
  <c r="C2477" i="6"/>
  <c r="D2477" i="6"/>
  <c r="C2478" i="6"/>
  <c r="D2478" i="6"/>
  <c r="C2479" i="6"/>
  <c r="D2479" i="6"/>
  <c r="E2479" i="6" s="1"/>
  <c r="C2480" i="6"/>
  <c r="D2480" i="6"/>
  <c r="F2480" i="6" s="1"/>
  <c r="C2481" i="6"/>
  <c r="D2481" i="6"/>
  <c r="E2481" i="6" s="1"/>
  <c r="C2482" i="6"/>
  <c r="D2482" i="6"/>
  <c r="C2483" i="6"/>
  <c r="D2483" i="6"/>
  <c r="E2483" i="6" s="1"/>
  <c r="C2484" i="6"/>
  <c r="D2484" i="6"/>
  <c r="G2484" i="6" s="1"/>
  <c r="C2485" i="6"/>
  <c r="D2485" i="6"/>
  <c r="C2486" i="6"/>
  <c r="D2486" i="6"/>
  <c r="C2487" i="6"/>
  <c r="D2487" i="6"/>
  <c r="E2487" i="6" s="1"/>
  <c r="C2488" i="6"/>
  <c r="D2488" i="6"/>
  <c r="F2488" i="6" s="1"/>
  <c r="C2489" i="6"/>
  <c r="D2489" i="6"/>
  <c r="E2489" i="6" s="1"/>
  <c r="C2490" i="6"/>
  <c r="D2490" i="6"/>
  <c r="C2491" i="6"/>
  <c r="D2491" i="6"/>
  <c r="E2491" i="6" s="1"/>
  <c r="C2492" i="6"/>
  <c r="D2492" i="6"/>
  <c r="E2492" i="6" s="1"/>
  <c r="C2493" i="6"/>
  <c r="D2493" i="6"/>
  <c r="C2494" i="6"/>
  <c r="D2494" i="6"/>
  <c r="C2495" i="6"/>
  <c r="D2495" i="6"/>
  <c r="E2495" i="6" s="1"/>
  <c r="C2496" i="6"/>
  <c r="D2496" i="6"/>
  <c r="F2496" i="6" s="1"/>
  <c r="C2497" i="6"/>
  <c r="D2497" i="6"/>
  <c r="C2498" i="6"/>
  <c r="D2498" i="6"/>
  <c r="C2499" i="6"/>
  <c r="D2499" i="6"/>
  <c r="G2499" i="6" s="1"/>
  <c r="C2500" i="6"/>
  <c r="D2500" i="6"/>
  <c r="C2501" i="6"/>
  <c r="D2501" i="6"/>
  <c r="C2502" i="6"/>
  <c r="D2502" i="6"/>
  <c r="C2503" i="6"/>
  <c r="D2503" i="6"/>
  <c r="G2503" i="6" s="1"/>
  <c r="C2504" i="6"/>
  <c r="D2504" i="6"/>
  <c r="C2505" i="6"/>
  <c r="D2505" i="6"/>
  <c r="C2506" i="6"/>
  <c r="D2506" i="6"/>
  <c r="G2506" i="6" s="1"/>
  <c r="C2507" i="6"/>
  <c r="D2507" i="6"/>
  <c r="G2507" i="6" s="1"/>
  <c r="C2508" i="6"/>
  <c r="D2508" i="6"/>
  <c r="C2509" i="6"/>
  <c r="D2509" i="6"/>
  <c r="C2510" i="6"/>
  <c r="D2510" i="6"/>
  <c r="C2511" i="6"/>
  <c r="D2511" i="6"/>
  <c r="G2511" i="6" s="1"/>
  <c r="C2512" i="6"/>
  <c r="D2512" i="6"/>
  <c r="C2513" i="6"/>
  <c r="D2513" i="6"/>
  <c r="C2514" i="6"/>
  <c r="D2514" i="6"/>
  <c r="C2515" i="6"/>
  <c r="D2515" i="6"/>
  <c r="G2515" i="6" s="1"/>
  <c r="C2516" i="6"/>
  <c r="D2516" i="6"/>
  <c r="C2517" i="6"/>
  <c r="D2517" i="6"/>
  <c r="C2518" i="6"/>
  <c r="D2518" i="6"/>
  <c r="C2519" i="6"/>
  <c r="D2519" i="6"/>
  <c r="G2519" i="6" s="1"/>
  <c r="C2520" i="6"/>
  <c r="D2520" i="6"/>
  <c r="C2521" i="6"/>
  <c r="D2521" i="6"/>
  <c r="C2522" i="6"/>
  <c r="D2522" i="6"/>
  <c r="G2522" i="6" s="1"/>
  <c r="C2523" i="6"/>
  <c r="D2523" i="6"/>
  <c r="G2523" i="6" s="1"/>
  <c r="C2524" i="6"/>
  <c r="D2524" i="6"/>
  <c r="C2525" i="6"/>
  <c r="D2525" i="6"/>
  <c r="F2525" i="6" s="1"/>
  <c r="C2526" i="6"/>
  <c r="D2526" i="6"/>
  <c r="C2527" i="6"/>
  <c r="D2527" i="6"/>
  <c r="G2527" i="6" s="1"/>
  <c r="C2528" i="6"/>
  <c r="D2528" i="6"/>
  <c r="C2529" i="6"/>
  <c r="D2529" i="6"/>
  <c r="C2530" i="6"/>
  <c r="D2530" i="6"/>
  <c r="F2530" i="6" s="1"/>
  <c r="C2531" i="6"/>
  <c r="D2531" i="6"/>
  <c r="G2531" i="6" s="1"/>
  <c r="C2532" i="6"/>
  <c r="D2532" i="6"/>
  <c r="C2533" i="6"/>
  <c r="D2533" i="6"/>
  <c r="C2534" i="6"/>
  <c r="D2534" i="6"/>
  <c r="C2535" i="6"/>
  <c r="D2535" i="6"/>
  <c r="G2535" i="6" s="1"/>
  <c r="C2536" i="6"/>
  <c r="D2536" i="6"/>
  <c r="C2537" i="6"/>
  <c r="D2537" i="6"/>
  <c r="C2538" i="6"/>
  <c r="D2538" i="6"/>
  <c r="C2539" i="6"/>
  <c r="D2539" i="6"/>
  <c r="G2539" i="6" s="1"/>
  <c r="C2540" i="6"/>
  <c r="D2540" i="6"/>
  <c r="C2541" i="6"/>
  <c r="D2541" i="6"/>
  <c r="C2542" i="6"/>
  <c r="D2542" i="6"/>
  <c r="C2543" i="6"/>
  <c r="D2543" i="6"/>
  <c r="E2543" i="6" s="1"/>
  <c r="C2544" i="6"/>
  <c r="D2544" i="6"/>
  <c r="G2544" i="6" s="1"/>
  <c r="C2545" i="6"/>
  <c r="D2545" i="6"/>
  <c r="F2545" i="6" s="1"/>
  <c r="C2546" i="6"/>
  <c r="D2546" i="6"/>
  <c r="F2546" i="6" s="1"/>
  <c r="C2547" i="6"/>
  <c r="D2547" i="6"/>
  <c r="C2548" i="6"/>
  <c r="D2548" i="6"/>
  <c r="C2549" i="6"/>
  <c r="D2549" i="6"/>
  <c r="C2550" i="6"/>
  <c r="D2550" i="6"/>
  <c r="G2550" i="6" s="1"/>
  <c r="C2551" i="6"/>
  <c r="D2551" i="6"/>
  <c r="E2551" i="6" s="1"/>
  <c r="C2552" i="6"/>
  <c r="D2552" i="6"/>
  <c r="G2552" i="6" s="1"/>
  <c r="C2553" i="6"/>
  <c r="D2553" i="6"/>
  <c r="F2553" i="6" s="1"/>
  <c r="C2554" i="6"/>
  <c r="D2554" i="6"/>
  <c r="F2554" i="6" s="1"/>
  <c r="C2555" i="6"/>
  <c r="D2555" i="6"/>
  <c r="C2556" i="6"/>
  <c r="D2556" i="6"/>
  <c r="C2557" i="6"/>
  <c r="D2557" i="6"/>
  <c r="C2558" i="6"/>
  <c r="D2558" i="6"/>
  <c r="G2558" i="6" s="1"/>
  <c r="C2559" i="6"/>
  <c r="D2559" i="6"/>
  <c r="E2559" i="6" s="1"/>
  <c r="C2560" i="6"/>
  <c r="D2560" i="6"/>
  <c r="G2560" i="6" s="1"/>
  <c r="C2561" i="6"/>
  <c r="D2561" i="6"/>
  <c r="F2561" i="6" s="1"/>
  <c r="C2562" i="6"/>
  <c r="D2562" i="6"/>
  <c r="E2562" i="6" s="1"/>
  <c r="C2563" i="6"/>
  <c r="D2563" i="6"/>
  <c r="C2564" i="6"/>
  <c r="D2564" i="6"/>
  <c r="C2565" i="6"/>
  <c r="D2565" i="6"/>
  <c r="C2566" i="6"/>
  <c r="D2566" i="6"/>
  <c r="E2566" i="6" s="1"/>
  <c r="C2567" i="6"/>
  <c r="D2567" i="6"/>
  <c r="C2568" i="6"/>
  <c r="D2568" i="6"/>
  <c r="C2569" i="6"/>
  <c r="D2569" i="6"/>
  <c r="F2569" i="6" s="1"/>
  <c r="C2570" i="6"/>
  <c r="D2570" i="6"/>
  <c r="E2570" i="6" s="1"/>
  <c r="C2571" i="6"/>
  <c r="D2571" i="6"/>
  <c r="C2572" i="6"/>
  <c r="D2572" i="6"/>
  <c r="C2573" i="6"/>
  <c r="D2573" i="6"/>
  <c r="C2574" i="6"/>
  <c r="D2574" i="6"/>
  <c r="E2574" i="6" s="1"/>
  <c r="C2575" i="6"/>
  <c r="D2575" i="6"/>
  <c r="C2576" i="6"/>
  <c r="D2576" i="6"/>
  <c r="C2577" i="6"/>
  <c r="D2577" i="6"/>
  <c r="F2577" i="6" s="1"/>
  <c r="C2578" i="6"/>
  <c r="D2578" i="6"/>
  <c r="E2578" i="6" s="1"/>
  <c r="C2579" i="6"/>
  <c r="D2579" i="6"/>
  <c r="F2579" i="6" s="1"/>
  <c r="C2580" i="6"/>
  <c r="D2580" i="6"/>
  <c r="C2581" i="6"/>
  <c r="D2581" i="6"/>
  <c r="C2582" i="6"/>
  <c r="D2582" i="6"/>
  <c r="E2582" i="6" s="1"/>
  <c r="C2583" i="6"/>
  <c r="D2583" i="6"/>
  <c r="C2584" i="6"/>
  <c r="D2584" i="6"/>
  <c r="C2585" i="6"/>
  <c r="D2585" i="6"/>
  <c r="F2585" i="6" s="1"/>
  <c r="C2586" i="6"/>
  <c r="D2586" i="6"/>
  <c r="E2586" i="6" s="1"/>
  <c r="C2587" i="6"/>
  <c r="D2587" i="6"/>
  <c r="C2588" i="6"/>
  <c r="D2588" i="6"/>
  <c r="C2589" i="6"/>
  <c r="D2589" i="6"/>
  <c r="C2590" i="6"/>
  <c r="D2590" i="6"/>
  <c r="E2590" i="6" s="1"/>
  <c r="C2591" i="6"/>
  <c r="D2591" i="6"/>
  <c r="C2592" i="6"/>
  <c r="D2592" i="6"/>
  <c r="C2593" i="6"/>
  <c r="D2593" i="6"/>
  <c r="F2593" i="6" s="1"/>
  <c r="C2594" i="6"/>
  <c r="D2594" i="6"/>
  <c r="E2594" i="6" s="1"/>
  <c r="C2595" i="6"/>
  <c r="D2595" i="6"/>
  <c r="C2596" i="6"/>
  <c r="D2596" i="6"/>
  <c r="C2597" i="6"/>
  <c r="D2597" i="6"/>
  <c r="C2598" i="6"/>
  <c r="D2598" i="6"/>
  <c r="C2599" i="6"/>
  <c r="D2599" i="6"/>
  <c r="C2600" i="6"/>
  <c r="D2600" i="6"/>
  <c r="C2601" i="6"/>
  <c r="D2601" i="6"/>
  <c r="F2601" i="6" s="1"/>
  <c r="C2602" i="6"/>
  <c r="D2602" i="6"/>
  <c r="E2602" i="6" s="1"/>
  <c r="C2603" i="6"/>
  <c r="D2603" i="6"/>
  <c r="C2604" i="6"/>
  <c r="D2604" i="6"/>
  <c r="C2605" i="6"/>
  <c r="D2605" i="6"/>
  <c r="F2605" i="6" s="1"/>
  <c r="C2606" i="6"/>
  <c r="D2606" i="6"/>
  <c r="C2607" i="6"/>
  <c r="D2607" i="6"/>
  <c r="C2608" i="6"/>
  <c r="D2608" i="6"/>
  <c r="C2609" i="6"/>
  <c r="D2609" i="6"/>
  <c r="F2609" i="6" s="1"/>
  <c r="C2610" i="6"/>
  <c r="D2610" i="6"/>
  <c r="E2610" i="6" s="1"/>
  <c r="C2611" i="6"/>
  <c r="D2611" i="6"/>
  <c r="F2611" i="6" s="1"/>
  <c r="C2612" i="6"/>
  <c r="D2612" i="6"/>
  <c r="C2613" i="6"/>
  <c r="D2613" i="6"/>
  <c r="C2614" i="6"/>
  <c r="D2614" i="6"/>
  <c r="C2615" i="6"/>
  <c r="D2615" i="6"/>
  <c r="C2616" i="6"/>
  <c r="D2616" i="6"/>
  <c r="C2617" i="6"/>
  <c r="D2617" i="6"/>
  <c r="F2617" i="6" s="1"/>
  <c r="C2618" i="6"/>
  <c r="D2618" i="6"/>
  <c r="E2618" i="6" s="1"/>
  <c r="C2619" i="6"/>
  <c r="D2619" i="6"/>
  <c r="C2620" i="6"/>
  <c r="D2620" i="6"/>
  <c r="C2621" i="6"/>
  <c r="D2621" i="6"/>
  <c r="C2622" i="6"/>
  <c r="D2622" i="6"/>
  <c r="C2623" i="6"/>
  <c r="D2623" i="6"/>
  <c r="C2624" i="6"/>
  <c r="D2624" i="6"/>
  <c r="C2625" i="6"/>
  <c r="D2625" i="6"/>
  <c r="F2625" i="6" s="1"/>
  <c r="C2626" i="6"/>
  <c r="D2626" i="6"/>
  <c r="E2626" i="6" s="1"/>
  <c r="C2627" i="6"/>
  <c r="D2627" i="6"/>
  <c r="C2628" i="6"/>
  <c r="D2628" i="6"/>
  <c r="C2629" i="6"/>
  <c r="D2629" i="6"/>
  <c r="C2630" i="6"/>
  <c r="D2630" i="6"/>
  <c r="E2630" i="6" s="1"/>
  <c r="C2631" i="6"/>
  <c r="D2631" i="6"/>
  <c r="C2632" i="6"/>
  <c r="D2632" i="6"/>
  <c r="C2633" i="6"/>
  <c r="D2633" i="6"/>
  <c r="F2633" i="6" s="1"/>
  <c r="C2634" i="6"/>
  <c r="D2634" i="6"/>
  <c r="E2634" i="6" s="1"/>
  <c r="C2635" i="6"/>
  <c r="D2635" i="6"/>
  <c r="C2636" i="6"/>
  <c r="D2636" i="6"/>
  <c r="C2637" i="6"/>
  <c r="D2637" i="6"/>
  <c r="C2638" i="6"/>
  <c r="D2638" i="6"/>
  <c r="G2638" i="6" s="1"/>
  <c r="C2639" i="6"/>
  <c r="D2639" i="6"/>
  <c r="C2640" i="6"/>
  <c r="D2640" i="6"/>
  <c r="C2641" i="6"/>
  <c r="D2641" i="6"/>
  <c r="E2641" i="6" s="1"/>
  <c r="C2642" i="6"/>
  <c r="D2642" i="6"/>
  <c r="E2642" i="6" s="1"/>
  <c r="C2643" i="6"/>
  <c r="D2643" i="6"/>
  <c r="E2643" i="6" s="1"/>
  <c r="C2644" i="6"/>
  <c r="D2644" i="6"/>
  <c r="C2645" i="6"/>
  <c r="D2645" i="6"/>
  <c r="C2646" i="6"/>
  <c r="D2646" i="6"/>
  <c r="E2646" i="6" s="1"/>
  <c r="C2647" i="6"/>
  <c r="D2647" i="6"/>
  <c r="C2648" i="6"/>
  <c r="D2648" i="6"/>
  <c r="C2649" i="6"/>
  <c r="D2649" i="6"/>
  <c r="E2649" i="6" s="1"/>
  <c r="C2650" i="6"/>
  <c r="D2650" i="6"/>
  <c r="E2650" i="6" s="1"/>
  <c r="C2651" i="6"/>
  <c r="D2651" i="6"/>
  <c r="E2651" i="6" s="1"/>
  <c r="C2652" i="6"/>
  <c r="D2652" i="6"/>
  <c r="C2653" i="6"/>
  <c r="D2653" i="6"/>
  <c r="C2654" i="6"/>
  <c r="D2654" i="6"/>
  <c r="G2654" i="6" s="1"/>
  <c r="C2655" i="6"/>
  <c r="D2655" i="6"/>
  <c r="C2656" i="6"/>
  <c r="D2656" i="6"/>
  <c r="C2657" i="6"/>
  <c r="D2657" i="6"/>
  <c r="E2657" i="6" s="1"/>
  <c r="C2658" i="6"/>
  <c r="D2658" i="6"/>
  <c r="E2658" i="6" s="1"/>
  <c r="C2659" i="6"/>
  <c r="D2659" i="6"/>
  <c r="E2659" i="6" s="1"/>
  <c r="C2660" i="6"/>
  <c r="D2660" i="6"/>
  <c r="C2661" i="6"/>
  <c r="D2661" i="6"/>
  <c r="C2662" i="6"/>
  <c r="D2662" i="6"/>
  <c r="E2662" i="6" s="1"/>
  <c r="C2663" i="6"/>
  <c r="D2663" i="6"/>
  <c r="C2664" i="6"/>
  <c r="D2664" i="6"/>
  <c r="C2665" i="6"/>
  <c r="D2665" i="6"/>
  <c r="E2665" i="6" s="1"/>
  <c r="C2666" i="6"/>
  <c r="D2666" i="6"/>
  <c r="E2666" i="6" s="1"/>
  <c r="C2667" i="6"/>
  <c r="D2667" i="6"/>
  <c r="E2667" i="6" s="1"/>
  <c r="C2668" i="6"/>
  <c r="D2668" i="6"/>
  <c r="C2669" i="6"/>
  <c r="D2669" i="6"/>
  <c r="C2670" i="6"/>
  <c r="D2670" i="6"/>
  <c r="G2670" i="6" s="1"/>
  <c r="C2671" i="6"/>
  <c r="D2671" i="6"/>
  <c r="C2672" i="6"/>
  <c r="D2672" i="6"/>
  <c r="C2673" i="6"/>
  <c r="D2673" i="6"/>
  <c r="E2673" i="6" s="1"/>
  <c r="C2674" i="6"/>
  <c r="D2674" i="6"/>
  <c r="E2674" i="6" s="1"/>
  <c r="C2675" i="6"/>
  <c r="D2675" i="6"/>
  <c r="E2675" i="6" s="1"/>
  <c r="C2676" i="6"/>
  <c r="D2676" i="6"/>
  <c r="C2677" i="6"/>
  <c r="D2677" i="6"/>
  <c r="C2678" i="6"/>
  <c r="D2678" i="6"/>
  <c r="G2678" i="6" s="1"/>
  <c r="C2679" i="6"/>
  <c r="D2679" i="6"/>
  <c r="C2680" i="6"/>
  <c r="D2680" i="6"/>
  <c r="C2681" i="6"/>
  <c r="D2681" i="6"/>
  <c r="E2681" i="6" s="1"/>
  <c r="C2682" i="6"/>
  <c r="D2682" i="6"/>
  <c r="E2682" i="6" s="1"/>
  <c r="C2683" i="6"/>
  <c r="D2683" i="6"/>
  <c r="E2683" i="6" s="1"/>
  <c r="C2684" i="6"/>
  <c r="D2684" i="6"/>
  <c r="C2685" i="6"/>
  <c r="D2685" i="6"/>
  <c r="C2686" i="6"/>
  <c r="D2686" i="6"/>
  <c r="G2686" i="6" s="1"/>
  <c r="C2687" i="6"/>
  <c r="D2687" i="6"/>
  <c r="C2688" i="6"/>
  <c r="D2688" i="6"/>
  <c r="G2688" i="6" s="1"/>
  <c r="C2689" i="6"/>
  <c r="D2689" i="6"/>
  <c r="E2689" i="6" s="1"/>
  <c r="C2690" i="6"/>
  <c r="D2690" i="6"/>
  <c r="E2690" i="6" s="1"/>
  <c r="C2691" i="6"/>
  <c r="D2691" i="6"/>
  <c r="E2691" i="6" s="1"/>
  <c r="C2692" i="6"/>
  <c r="D2692" i="6"/>
  <c r="C2693" i="6"/>
  <c r="D2693" i="6"/>
  <c r="C2694" i="6"/>
  <c r="D2694" i="6"/>
  <c r="G2694" i="6" s="1"/>
  <c r="C2695" i="6"/>
  <c r="D2695" i="6"/>
  <c r="E2695" i="6" s="1"/>
  <c r="C2696" i="6"/>
  <c r="D2696" i="6"/>
  <c r="C2697" i="6"/>
  <c r="D2697" i="6"/>
  <c r="E2697" i="6" s="1"/>
  <c r="C2698" i="6"/>
  <c r="D2698" i="6"/>
  <c r="E2698" i="6" s="1"/>
  <c r="C2699" i="6"/>
  <c r="D2699" i="6"/>
  <c r="E2699" i="6" s="1"/>
  <c r="C2700" i="6"/>
  <c r="D2700" i="6"/>
  <c r="C2701" i="6"/>
  <c r="D2701" i="6"/>
  <c r="C2702" i="6"/>
  <c r="D2702" i="6"/>
  <c r="G2702" i="6" s="1"/>
  <c r="C2703" i="6"/>
  <c r="D2703" i="6"/>
  <c r="C2704" i="6"/>
  <c r="D2704" i="6"/>
  <c r="C2705" i="6"/>
  <c r="D2705" i="6"/>
  <c r="E2705" i="6" s="1"/>
  <c r="C2706" i="6"/>
  <c r="D2706" i="6"/>
  <c r="E2706" i="6" s="1"/>
  <c r="C2707" i="6"/>
  <c r="D2707" i="6"/>
  <c r="E2707" i="6" s="1"/>
  <c r="C2708" i="6"/>
  <c r="D2708" i="6"/>
  <c r="C2709" i="6"/>
  <c r="D2709" i="6"/>
  <c r="C2710" i="6"/>
  <c r="D2710" i="6"/>
  <c r="G2710" i="6" s="1"/>
  <c r="C2711" i="6"/>
  <c r="D2711" i="6"/>
  <c r="C2712" i="6"/>
  <c r="D2712" i="6"/>
  <c r="C2713" i="6"/>
  <c r="D2713" i="6"/>
  <c r="E2713" i="6" s="1"/>
  <c r="C2714" i="6"/>
  <c r="D2714" i="6"/>
  <c r="E2714" i="6" s="1"/>
  <c r="C2715" i="6"/>
  <c r="D2715" i="6"/>
  <c r="E2715" i="6" s="1"/>
  <c r="C2716" i="6"/>
  <c r="D2716" i="6"/>
  <c r="C2717" i="6"/>
  <c r="D2717" i="6"/>
  <c r="C2718" i="6"/>
  <c r="D2718" i="6"/>
  <c r="G2718" i="6" s="1"/>
  <c r="C2719" i="6"/>
  <c r="D2719" i="6"/>
  <c r="C2720" i="6"/>
  <c r="D2720" i="6"/>
  <c r="C2721" i="6"/>
  <c r="D2721" i="6"/>
  <c r="E2721" i="6" s="1"/>
  <c r="C2722" i="6"/>
  <c r="D2722" i="6"/>
  <c r="E2722" i="6" s="1"/>
  <c r="C2723" i="6"/>
  <c r="D2723" i="6"/>
  <c r="E2723" i="6" s="1"/>
  <c r="C2724" i="6"/>
  <c r="D2724" i="6"/>
  <c r="C2725" i="6"/>
  <c r="D2725" i="6"/>
  <c r="C2726" i="6"/>
  <c r="D2726" i="6"/>
  <c r="E2726" i="6" s="1"/>
  <c r="C2727" i="6"/>
  <c r="D2727" i="6"/>
  <c r="C2728" i="6"/>
  <c r="D2728" i="6"/>
  <c r="C2729" i="6"/>
  <c r="D2729" i="6"/>
  <c r="E2729" i="6" s="1"/>
  <c r="C2730" i="6"/>
  <c r="D2730" i="6"/>
  <c r="E2730" i="6" s="1"/>
  <c r="C2731" i="6"/>
  <c r="D2731" i="6"/>
  <c r="E2731" i="6" s="1"/>
  <c r="C2732" i="6"/>
  <c r="D2732" i="6"/>
  <c r="C2733" i="6"/>
  <c r="D2733" i="6"/>
  <c r="C2734" i="6"/>
  <c r="D2734" i="6"/>
  <c r="G2734" i="6" s="1"/>
  <c r="C2735" i="6"/>
  <c r="D2735" i="6"/>
  <c r="C2736" i="6"/>
  <c r="D2736" i="6"/>
  <c r="C2737" i="6"/>
  <c r="D2737" i="6"/>
  <c r="E2737" i="6" s="1"/>
  <c r="C2738" i="6"/>
  <c r="D2738" i="6"/>
  <c r="E2738" i="6" s="1"/>
  <c r="C2739" i="6"/>
  <c r="D2739" i="6"/>
  <c r="E2739" i="6" s="1"/>
  <c r="C2740" i="6"/>
  <c r="D2740" i="6"/>
  <c r="C2741" i="6"/>
  <c r="D2741" i="6"/>
  <c r="C2742" i="6"/>
  <c r="D2742" i="6"/>
  <c r="E2742" i="6" s="1"/>
  <c r="C2743" i="6"/>
  <c r="D2743" i="6"/>
  <c r="C2744" i="6"/>
  <c r="D2744" i="6"/>
  <c r="C2745" i="6"/>
  <c r="D2745" i="6"/>
  <c r="E2745" i="6" s="1"/>
  <c r="C2746" i="6"/>
  <c r="D2746" i="6"/>
  <c r="E2746" i="6" s="1"/>
  <c r="C2747" i="6"/>
  <c r="D2747" i="6"/>
  <c r="E2747" i="6" s="1"/>
  <c r="C2748" i="6"/>
  <c r="D2748" i="6"/>
  <c r="C2749" i="6"/>
  <c r="D2749" i="6"/>
  <c r="C2750" i="6"/>
  <c r="D2750" i="6"/>
  <c r="G2750" i="6" s="1"/>
  <c r="C2751" i="6"/>
  <c r="D2751" i="6"/>
  <c r="C2752" i="6"/>
  <c r="D2752" i="6"/>
  <c r="G2752" i="6" s="1"/>
  <c r="C2753" i="6"/>
  <c r="D2753" i="6"/>
  <c r="E2753" i="6" s="1"/>
  <c r="C2754" i="6"/>
  <c r="D2754" i="6"/>
  <c r="E2754" i="6" s="1"/>
  <c r="C2755" i="6"/>
  <c r="D2755" i="6"/>
  <c r="E2755" i="6" s="1"/>
  <c r="C2756" i="6"/>
  <c r="D2756" i="6"/>
  <c r="C2757" i="6"/>
  <c r="D2757" i="6"/>
  <c r="C2758" i="6"/>
  <c r="D2758" i="6"/>
  <c r="G2758" i="6" s="1"/>
  <c r="C2759" i="6"/>
  <c r="D2759" i="6"/>
  <c r="C2760" i="6"/>
  <c r="D2760" i="6"/>
  <c r="C2761" i="6"/>
  <c r="D2761" i="6"/>
  <c r="E2761" i="6" s="1"/>
  <c r="C2762" i="6"/>
  <c r="D2762" i="6"/>
  <c r="E2762" i="6" s="1"/>
  <c r="C2763" i="6"/>
  <c r="D2763" i="6"/>
  <c r="E2763" i="6" s="1"/>
  <c r="C2764" i="6"/>
  <c r="D2764" i="6"/>
  <c r="C2765" i="6"/>
  <c r="D2765" i="6"/>
  <c r="C2766" i="6"/>
  <c r="D2766" i="6"/>
  <c r="G2766" i="6" s="1"/>
  <c r="C2767" i="6"/>
  <c r="D2767" i="6"/>
  <c r="C2768" i="6"/>
  <c r="D2768" i="6"/>
  <c r="C2769" i="6"/>
  <c r="D2769" i="6"/>
  <c r="E2769" i="6" s="1"/>
  <c r="C2770" i="6"/>
  <c r="D2770" i="6"/>
  <c r="E2770" i="6" s="1"/>
  <c r="C2771" i="6"/>
  <c r="D2771" i="6"/>
  <c r="E2771" i="6" s="1"/>
  <c r="C2772" i="6"/>
  <c r="D2772" i="6"/>
  <c r="C2773" i="6"/>
  <c r="D2773" i="6"/>
  <c r="C2774" i="6"/>
  <c r="D2774" i="6"/>
  <c r="G2774" i="6" s="1"/>
  <c r="C2775" i="6"/>
  <c r="D2775" i="6"/>
  <c r="C2776" i="6"/>
  <c r="D2776" i="6"/>
  <c r="C2777" i="6"/>
  <c r="D2777" i="6"/>
  <c r="E2777" i="6" s="1"/>
  <c r="C2778" i="6"/>
  <c r="D2778" i="6"/>
  <c r="E2778" i="6" s="1"/>
  <c r="C2779" i="6"/>
  <c r="D2779" i="6"/>
  <c r="E2779" i="6" s="1"/>
  <c r="C2780" i="6"/>
  <c r="D2780" i="6"/>
  <c r="C2781" i="6"/>
  <c r="D2781" i="6"/>
  <c r="C2782" i="6"/>
  <c r="D2782" i="6"/>
  <c r="G2782" i="6" s="1"/>
  <c r="C2783" i="6"/>
  <c r="D2783" i="6"/>
  <c r="C2784" i="6"/>
  <c r="D2784" i="6"/>
  <c r="C2785" i="6"/>
  <c r="D2785" i="6"/>
  <c r="E2785" i="6" s="1"/>
  <c r="C2786" i="6"/>
  <c r="D2786" i="6"/>
  <c r="E2786" i="6" s="1"/>
  <c r="C2787" i="6"/>
  <c r="D2787" i="6"/>
  <c r="E2787" i="6" s="1"/>
  <c r="C2788" i="6"/>
  <c r="D2788" i="6"/>
  <c r="C2789" i="6"/>
  <c r="D2789" i="6"/>
  <c r="C2790" i="6"/>
  <c r="D2790" i="6"/>
  <c r="G2790" i="6" s="1"/>
  <c r="C2791" i="6"/>
  <c r="D2791" i="6"/>
  <c r="C2792" i="6"/>
  <c r="D2792" i="6"/>
  <c r="C2793" i="6"/>
  <c r="D2793" i="6"/>
  <c r="E2793" i="6" s="1"/>
  <c r="C2794" i="6"/>
  <c r="D2794" i="6"/>
  <c r="E2794" i="6" s="1"/>
  <c r="C2795" i="6"/>
  <c r="D2795" i="6"/>
  <c r="E2795" i="6" s="1"/>
  <c r="C2796" i="6"/>
  <c r="D2796" i="6"/>
  <c r="C2797" i="6"/>
  <c r="D2797" i="6"/>
  <c r="C2798" i="6"/>
  <c r="D2798" i="6"/>
  <c r="G2798" i="6" s="1"/>
  <c r="C2799" i="6"/>
  <c r="D2799" i="6"/>
  <c r="C2800" i="6"/>
  <c r="D2800" i="6"/>
  <c r="C2801" i="6"/>
  <c r="D2801" i="6"/>
  <c r="E2801" i="6" s="1"/>
  <c r="C2802" i="6"/>
  <c r="D2802" i="6"/>
  <c r="E2802" i="6" s="1"/>
  <c r="C2803" i="6"/>
  <c r="D2803" i="6"/>
  <c r="E2803" i="6" s="1"/>
  <c r="C2804" i="6"/>
  <c r="D2804" i="6"/>
  <c r="C2805" i="6"/>
  <c r="D2805" i="6"/>
  <c r="C2806" i="6"/>
  <c r="D2806" i="6"/>
  <c r="E2806" i="6" s="1"/>
  <c r="C2807" i="6"/>
  <c r="D2807" i="6"/>
  <c r="C2808" i="6"/>
  <c r="D2808" i="6"/>
  <c r="C2809" i="6"/>
  <c r="D2809" i="6"/>
  <c r="E2809" i="6" s="1"/>
  <c r="C2810" i="6"/>
  <c r="D2810" i="6"/>
  <c r="E2810" i="6" s="1"/>
  <c r="C2811" i="6"/>
  <c r="D2811" i="6"/>
  <c r="E2811" i="6" s="1"/>
  <c r="C2812" i="6"/>
  <c r="D2812" i="6"/>
  <c r="C2813" i="6"/>
  <c r="D2813" i="6"/>
  <c r="C2814" i="6"/>
  <c r="D2814" i="6"/>
  <c r="G2814" i="6" s="1"/>
  <c r="C2815" i="6"/>
  <c r="D2815" i="6"/>
  <c r="C2816" i="6"/>
  <c r="D2816" i="6"/>
  <c r="C2817" i="6"/>
  <c r="D2817" i="6"/>
  <c r="E2817" i="6" s="1"/>
  <c r="C2818" i="6"/>
  <c r="D2818" i="6"/>
  <c r="E2818" i="6" s="1"/>
  <c r="C2819" i="6"/>
  <c r="D2819" i="6"/>
  <c r="E2819" i="6" s="1"/>
  <c r="C2820" i="6"/>
  <c r="D2820" i="6"/>
  <c r="C2821" i="6"/>
  <c r="D2821" i="6"/>
  <c r="C2822" i="6"/>
  <c r="D2822" i="6"/>
  <c r="E2822" i="6" s="1"/>
  <c r="C2823" i="6"/>
  <c r="D2823" i="6"/>
  <c r="C2824" i="6"/>
  <c r="D2824" i="6"/>
  <c r="C2825" i="6"/>
  <c r="D2825" i="6"/>
  <c r="E2825" i="6" s="1"/>
  <c r="C2826" i="6"/>
  <c r="D2826" i="6"/>
  <c r="E2826" i="6" s="1"/>
  <c r="C2827" i="6"/>
  <c r="D2827" i="6"/>
  <c r="E2827" i="6" s="1"/>
  <c r="C2828" i="6"/>
  <c r="D2828" i="6"/>
  <c r="C2829" i="6"/>
  <c r="D2829" i="6"/>
  <c r="C2830" i="6"/>
  <c r="D2830" i="6"/>
  <c r="G2830" i="6" s="1"/>
  <c r="C2831" i="6"/>
  <c r="D2831" i="6"/>
  <c r="C2832" i="6"/>
  <c r="D2832" i="6"/>
  <c r="C2833" i="6"/>
  <c r="D2833" i="6"/>
  <c r="E2833" i="6" s="1"/>
  <c r="C2834" i="6"/>
  <c r="D2834" i="6"/>
  <c r="E2834" i="6" s="1"/>
  <c r="C2835" i="6"/>
  <c r="D2835" i="6"/>
  <c r="E2835" i="6" s="1"/>
  <c r="C2836" i="6"/>
  <c r="D2836" i="6"/>
  <c r="C2837" i="6"/>
  <c r="D2837" i="6"/>
  <c r="C2838" i="6"/>
  <c r="D2838" i="6"/>
  <c r="G2838" i="6" s="1"/>
  <c r="C2839" i="6"/>
  <c r="D2839" i="6"/>
  <c r="C2840" i="6"/>
  <c r="D2840" i="6"/>
  <c r="C2841" i="6"/>
  <c r="D2841" i="6"/>
  <c r="E2841" i="6" s="1"/>
  <c r="C2842" i="6"/>
  <c r="D2842" i="6"/>
  <c r="E2842" i="6" s="1"/>
  <c r="C2843" i="6"/>
  <c r="D2843" i="6"/>
  <c r="E2843" i="6" s="1"/>
  <c r="C2844" i="6"/>
  <c r="D2844" i="6"/>
  <c r="C2845" i="6"/>
  <c r="D2845" i="6"/>
  <c r="C2846" i="6"/>
  <c r="D2846" i="6"/>
  <c r="G2846" i="6" s="1"/>
  <c r="C2847" i="6"/>
  <c r="D2847" i="6"/>
  <c r="C2848" i="6"/>
  <c r="D2848" i="6"/>
  <c r="C2849" i="6"/>
  <c r="D2849" i="6"/>
  <c r="E2849" i="6" s="1"/>
  <c r="C2850" i="6"/>
  <c r="D2850" i="6"/>
  <c r="E2850" i="6" s="1"/>
  <c r="C2851" i="6"/>
  <c r="D2851" i="6"/>
  <c r="E2851" i="6" s="1"/>
  <c r="C2852" i="6"/>
  <c r="D2852" i="6"/>
  <c r="C2853" i="6"/>
  <c r="D2853" i="6"/>
  <c r="C2854" i="6"/>
  <c r="D2854" i="6"/>
  <c r="G2854" i="6" s="1"/>
  <c r="C2855" i="6"/>
  <c r="D2855" i="6"/>
  <c r="C2856" i="6"/>
  <c r="D2856" i="6"/>
  <c r="C2857" i="6"/>
  <c r="D2857" i="6"/>
  <c r="E2857" i="6" s="1"/>
  <c r="C2858" i="6"/>
  <c r="D2858" i="6"/>
  <c r="E2858" i="6" s="1"/>
  <c r="C2859" i="6"/>
  <c r="D2859" i="6"/>
  <c r="E2859" i="6" s="1"/>
  <c r="C2860" i="6"/>
  <c r="D2860" i="6"/>
  <c r="C2861" i="6"/>
  <c r="D2861" i="6"/>
  <c r="C2862" i="6"/>
  <c r="D2862" i="6"/>
  <c r="G2862" i="6" s="1"/>
  <c r="C2863" i="6"/>
  <c r="D2863" i="6"/>
  <c r="C2864" i="6"/>
  <c r="D2864" i="6"/>
  <c r="C2865" i="6"/>
  <c r="D2865" i="6"/>
  <c r="E2865" i="6" s="1"/>
  <c r="C2866" i="6"/>
  <c r="D2866" i="6"/>
  <c r="E2866" i="6" s="1"/>
  <c r="C2867" i="6"/>
  <c r="D2867" i="6"/>
  <c r="E2867" i="6" s="1"/>
  <c r="C2868" i="6"/>
  <c r="D2868" i="6"/>
  <c r="C2869" i="6"/>
  <c r="D2869" i="6"/>
  <c r="C2870" i="6"/>
  <c r="D2870" i="6"/>
  <c r="E2870" i="6" s="1"/>
  <c r="C2871" i="6"/>
  <c r="D2871" i="6"/>
  <c r="C2872" i="6"/>
  <c r="D2872" i="6"/>
  <c r="C2873" i="6"/>
  <c r="D2873" i="6"/>
  <c r="E2873" i="6" s="1"/>
  <c r="C2874" i="6"/>
  <c r="D2874" i="6"/>
  <c r="E2874" i="6" s="1"/>
  <c r="C2875" i="6"/>
  <c r="D2875" i="6"/>
  <c r="E2875" i="6" s="1"/>
  <c r="C2876" i="6"/>
  <c r="D2876" i="6"/>
  <c r="C2877" i="6"/>
  <c r="D2877" i="6"/>
  <c r="C2878" i="6"/>
  <c r="D2878" i="6"/>
  <c r="G2878" i="6" s="1"/>
  <c r="C2879" i="6"/>
  <c r="D2879" i="6"/>
  <c r="C2880" i="6"/>
  <c r="D2880" i="6"/>
  <c r="C2881" i="6"/>
  <c r="D2881" i="6"/>
  <c r="E2881" i="6" s="1"/>
  <c r="C2882" i="6"/>
  <c r="D2882" i="6"/>
  <c r="E2882" i="6" s="1"/>
  <c r="C2883" i="6"/>
  <c r="D2883" i="6"/>
  <c r="E2883" i="6" s="1"/>
  <c r="C2884" i="6"/>
  <c r="D2884" i="6"/>
  <c r="C2885" i="6"/>
  <c r="D2885" i="6"/>
  <c r="C2886" i="6"/>
  <c r="D2886" i="6"/>
  <c r="E2886" i="6" s="1"/>
  <c r="C2887" i="6"/>
  <c r="D2887" i="6"/>
  <c r="C2888" i="6"/>
  <c r="D2888" i="6"/>
  <c r="C2889" i="6"/>
  <c r="D2889" i="6"/>
  <c r="E2889" i="6" s="1"/>
  <c r="C2890" i="6"/>
  <c r="D2890" i="6"/>
  <c r="E2890" i="6" s="1"/>
  <c r="C2891" i="6"/>
  <c r="D2891" i="6"/>
  <c r="E2891" i="6" s="1"/>
  <c r="C2892" i="6"/>
  <c r="D2892" i="6"/>
  <c r="C2893" i="6"/>
  <c r="D2893" i="6"/>
  <c r="C2894" i="6"/>
  <c r="D2894" i="6"/>
  <c r="G2894" i="6" s="1"/>
  <c r="C2895" i="6"/>
  <c r="D2895" i="6"/>
  <c r="C2896" i="6"/>
  <c r="D2896" i="6"/>
  <c r="C2897" i="6"/>
  <c r="D2897" i="6"/>
  <c r="E2897" i="6" s="1"/>
  <c r="C2898" i="6"/>
  <c r="D2898" i="6"/>
  <c r="E2898" i="6" s="1"/>
  <c r="C2899" i="6"/>
  <c r="D2899" i="6"/>
  <c r="E2899" i="6" s="1"/>
  <c r="C2900" i="6"/>
  <c r="D2900" i="6"/>
  <c r="C2901" i="6"/>
  <c r="D2901" i="6"/>
  <c r="C2902" i="6"/>
  <c r="D2902" i="6"/>
  <c r="E2902" i="6" s="1"/>
  <c r="C2903" i="6"/>
  <c r="D2903" i="6"/>
  <c r="C2904" i="6"/>
  <c r="D2904" i="6"/>
  <c r="C2905" i="6"/>
  <c r="D2905" i="6"/>
  <c r="E2905" i="6" s="1"/>
  <c r="C2906" i="6"/>
  <c r="D2906" i="6"/>
  <c r="E2906" i="6" s="1"/>
  <c r="C2907" i="6"/>
  <c r="D2907" i="6"/>
  <c r="E2907" i="6" s="1"/>
  <c r="C2908" i="6"/>
  <c r="D2908" i="6"/>
  <c r="C2909" i="6"/>
  <c r="D2909" i="6"/>
  <c r="C2910" i="6"/>
  <c r="D2910" i="6"/>
  <c r="E2910" i="6" s="1"/>
  <c r="C2911" i="6"/>
  <c r="D2911" i="6"/>
  <c r="C2912" i="6"/>
  <c r="D2912" i="6"/>
  <c r="C2913" i="6"/>
  <c r="D2913" i="6"/>
  <c r="E2913" i="6" s="1"/>
  <c r="C2914" i="6"/>
  <c r="D2914" i="6"/>
  <c r="E2914" i="6" s="1"/>
  <c r="C2915" i="6"/>
  <c r="D2915" i="6"/>
  <c r="E2915" i="6" s="1"/>
  <c r="C2916" i="6"/>
  <c r="D2916" i="6"/>
  <c r="C2917" i="6"/>
  <c r="D2917" i="6"/>
  <c r="C2918" i="6"/>
  <c r="D2918" i="6"/>
  <c r="G2918" i="6" s="1"/>
  <c r="C2919" i="6"/>
  <c r="D2919" i="6"/>
  <c r="C2920" i="6"/>
  <c r="D2920" i="6"/>
  <c r="C2921" i="6"/>
  <c r="D2921" i="6"/>
  <c r="E2921" i="6" s="1"/>
  <c r="C2922" i="6"/>
  <c r="D2922" i="6"/>
  <c r="E2922" i="6" s="1"/>
  <c r="C2923" i="6"/>
  <c r="D2923" i="6"/>
  <c r="E2923" i="6" s="1"/>
  <c r="C2924" i="6"/>
  <c r="D2924" i="6"/>
  <c r="C2925" i="6"/>
  <c r="D2925" i="6"/>
  <c r="C2926" i="6"/>
  <c r="D2926" i="6"/>
  <c r="G2926" i="6" s="1"/>
  <c r="C2927" i="6"/>
  <c r="D2927" i="6"/>
  <c r="C2928" i="6"/>
  <c r="D2928" i="6"/>
  <c r="C2929" i="6"/>
  <c r="D2929" i="6"/>
  <c r="E2929" i="6" s="1"/>
  <c r="C2930" i="6"/>
  <c r="D2930" i="6"/>
  <c r="E2930" i="6" s="1"/>
  <c r="C2931" i="6"/>
  <c r="D2931" i="6"/>
  <c r="E2931" i="6" s="1"/>
  <c r="C2932" i="6"/>
  <c r="D2932" i="6"/>
  <c r="C2933" i="6"/>
  <c r="D2933" i="6"/>
  <c r="C2934" i="6"/>
  <c r="D2934" i="6"/>
  <c r="G2934" i="6" s="1"/>
  <c r="C2935" i="6"/>
  <c r="D2935" i="6"/>
  <c r="C2936" i="6"/>
  <c r="D2936" i="6"/>
  <c r="C2937" i="6"/>
  <c r="D2937" i="6"/>
  <c r="E2937" i="6" s="1"/>
  <c r="C2938" i="6"/>
  <c r="D2938" i="6"/>
  <c r="E2938" i="6" s="1"/>
  <c r="C2939" i="6"/>
  <c r="D2939" i="6"/>
  <c r="E2939" i="6" s="1"/>
  <c r="C2940" i="6"/>
  <c r="D2940" i="6"/>
  <c r="C2941" i="6"/>
  <c r="D2941" i="6"/>
  <c r="C2942" i="6"/>
  <c r="D2942" i="6"/>
  <c r="G2942" i="6" s="1"/>
  <c r="C2943" i="6"/>
  <c r="D2943" i="6"/>
  <c r="C2944" i="6"/>
  <c r="D2944" i="6"/>
  <c r="C2945" i="6"/>
  <c r="D2945" i="6"/>
  <c r="E2945" i="6" s="1"/>
  <c r="C2946" i="6"/>
  <c r="D2946" i="6"/>
  <c r="E2946" i="6" s="1"/>
  <c r="C2947" i="6"/>
  <c r="D2947" i="6"/>
  <c r="E2947" i="6" s="1"/>
  <c r="C2948" i="6"/>
  <c r="D2948" i="6"/>
  <c r="C2949" i="6"/>
  <c r="D2949" i="6"/>
  <c r="C2950" i="6"/>
  <c r="D2950" i="6"/>
  <c r="G2950" i="6" s="1"/>
  <c r="C2951" i="6"/>
  <c r="D2951" i="6"/>
  <c r="E2951" i="6" s="1"/>
  <c r="C2952" i="6"/>
  <c r="D2952" i="6"/>
  <c r="C2953" i="6"/>
  <c r="D2953" i="6"/>
  <c r="E2953" i="6" s="1"/>
  <c r="C2954" i="6"/>
  <c r="D2954" i="6"/>
  <c r="E2954" i="6" s="1"/>
  <c r="C2955" i="6"/>
  <c r="D2955" i="6"/>
  <c r="E2955" i="6" s="1"/>
  <c r="C2956" i="6"/>
  <c r="D2956" i="6"/>
  <c r="C2957" i="6"/>
  <c r="D2957" i="6"/>
  <c r="C2958" i="6"/>
  <c r="D2958" i="6"/>
  <c r="G2958" i="6" s="1"/>
  <c r="C2959" i="6"/>
  <c r="D2959" i="6"/>
  <c r="C2960" i="6"/>
  <c r="D2960" i="6"/>
  <c r="C2961" i="6"/>
  <c r="D2961" i="6"/>
  <c r="F2961" i="6" s="1"/>
  <c r="C2962" i="6"/>
  <c r="D2962" i="6"/>
  <c r="E2962" i="6" s="1"/>
  <c r="C2963" i="6"/>
  <c r="D2963" i="6"/>
  <c r="C2964" i="6"/>
  <c r="D2964" i="6"/>
  <c r="C2965" i="6"/>
  <c r="D2965" i="6"/>
  <c r="F2965" i="6" s="1"/>
  <c r="C2966" i="6"/>
  <c r="D2966" i="6"/>
  <c r="G2966" i="6" s="1"/>
  <c r="C2967" i="6"/>
  <c r="D2967" i="6"/>
  <c r="F2967" i="6" s="1"/>
  <c r="C2968" i="6"/>
  <c r="D2968" i="6"/>
  <c r="C2969" i="6"/>
  <c r="D2969" i="6"/>
  <c r="F2969" i="6" s="1"/>
  <c r="C2970" i="6"/>
  <c r="D2970" i="6"/>
  <c r="E2970" i="6" s="1"/>
  <c r="C2971" i="6"/>
  <c r="D2971" i="6"/>
  <c r="C2972" i="6"/>
  <c r="D2972" i="6"/>
  <c r="C2973" i="6"/>
  <c r="D2973" i="6"/>
  <c r="F2973" i="6" s="1"/>
  <c r="C2974" i="6"/>
  <c r="D2974" i="6"/>
  <c r="G2974" i="6" s="1"/>
  <c r="C2975" i="6"/>
  <c r="D2975" i="6"/>
  <c r="C2976" i="6"/>
  <c r="D2976" i="6"/>
  <c r="C2977" i="6"/>
  <c r="D2977" i="6"/>
  <c r="F2977" i="6" s="1"/>
  <c r="C2978" i="6"/>
  <c r="D2978" i="6"/>
  <c r="E2978" i="6" s="1"/>
  <c r="C2979" i="6"/>
  <c r="D2979" i="6"/>
  <c r="C2980" i="6"/>
  <c r="D2980" i="6"/>
  <c r="C2981" i="6"/>
  <c r="D2981" i="6"/>
  <c r="F2981" i="6" s="1"/>
  <c r="C2982" i="6"/>
  <c r="D2982" i="6"/>
  <c r="G2982" i="6" s="1"/>
  <c r="C2983" i="6"/>
  <c r="D2983" i="6"/>
  <c r="C2984" i="6"/>
  <c r="D2984" i="6"/>
  <c r="C2985" i="6"/>
  <c r="D2985" i="6"/>
  <c r="F2985" i="6" s="1"/>
  <c r="C2986" i="6"/>
  <c r="D2986" i="6"/>
  <c r="E2986" i="6" s="1"/>
  <c r="C2987" i="6"/>
  <c r="D2987" i="6"/>
  <c r="C2988" i="6"/>
  <c r="D2988" i="6"/>
  <c r="C2989" i="6"/>
  <c r="D2989" i="6"/>
  <c r="C2990" i="6"/>
  <c r="D2990" i="6"/>
  <c r="G2990" i="6" s="1"/>
  <c r="C2991" i="6"/>
  <c r="D2991" i="6"/>
  <c r="C2992" i="6"/>
  <c r="D2992" i="6"/>
  <c r="C2993" i="6"/>
  <c r="D2993" i="6"/>
  <c r="F2993" i="6" s="1"/>
  <c r="C2994" i="6"/>
  <c r="D2994" i="6"/>
  <c r="E2994" i="6" s="1"/>
  <c r="C2995" i="6"/>
  <c r="D2995" i="6"/>
  <c r="C2996" i="6"/>
  <c r="D2996" i="6"/>
  <c r="C2997" i="6"/>
  <c r="D2997" i="6"/>
  <c r="C2998" i="6"/>
  <c r="D2998" i="6"/>
  <c r="G2998" i="6" s="1"/>
  <c r="C2999" i="6"/>
  <c r="D2999" i="6"/>
  <c r="F2999" i="6" s="1"/>
  <c r="C3000" i="6"/>
  <c r="D3000" i="6"/>
  <c r="C3001" i="6"/>
  <c r="D3001" i="6"/>
  <c r="F3001" i="6" s="1"/>
  <c r="C3002" i="6"/>
  <c r="D3002" i="6"/>
  <c r="E3002" i="6" s="1"/>
  <c r="C3003" i="6"/>
  <c r="D3003" i="6"/>
  <c r="C3004" i="6"/>
  <c r="D3004" i="6"/>
  <c r="C3005" i="6"/>
  <c r="D3005" i="6"/>
  <c r="C3006" i="6"/>
  <c r="D3006" i="6"/>
  <c r="G3006" i="6" s="1"/>
  <c r="C3007" i="6"/>
  <c r="D3007" i="6"/>
  <c r="C3008" i="6"/>
  <c r="D3008" i="6"/>
  <c r="C3009" i="6"/>
  <c r="D3009" i="6"/>
  <c r="F3009" i="6" s="1"/>
  <c r="C3010" i="6"/>
  <c r="D3010" i="6"/>
  <c r="E3010" i="6" s="1"/>
  <c r="C3011" i="6"/>
  <c r="D3011" i="6"/>
  <c r="C3012" i="6"/>
  <c r="D3012" i="6"/>
  <c r="C3013" i="6"/>
  <c r="D3013" i="6"/>
  <c r="C3014" i="6"/>
  <c r="D3014" i="6"/>
  <c r="G3014" i="6" s="1"/>
  <c r="C3015" i="6"/>
  <c r="D3015" i="6"/>
  <c r="C3016" i="6"/>
  <c r="D3016" i="6"/>
  <c r="C3017" i="6"/>
  <c r="D3017" i="6"/>
  <c r="F3017" i="6" s="1"/>
  <c r="C3018" i="6"/>
  <c r="D3018" i="6"/>
  <c r="E3018" i="6" s="1"/>
  <c r="C3019" i="6"/>
  <c r="D3019" i="6"/>
  <c r="C3020" i="6"/>
  <c r="D3020" i="6"/>
  <c r="C3021" i="6"/>
  <c r="D3021" i="6"/>
  <c r="F3021" i="6" s="1"/>
  <c r="C3022" i="6"/>
  <c r="D3022" i="6"/>
  <c r="G3022" i="6" s="1"/>
  <c r="C3023" i="6"/>
  <c r="D3023" i="6"/>
  <c r="C3024" i="6"/>
  <c r="D3024" i="6"/>
  <c r="C3025" i="6"/>
  <c r="D3025" i="6"/>
  <c r="F3025" i="6" s="1"/>
  <c r="C3026" i="6"/>
  <c r="D3026" i="6"/>
  <c r="C3027" i="6"/>
  <c r="D3027" i="6"/>
  <c r="C3028" i="6"/>
  <c r="D3028" i="6"/>
  <c r="C3029" i="6"/>
  <c r="D3029" i="6"/>
  <c r="F3029" i="6" s="1"/>
  <c r="C3030" i="6"/>
  <c r="D3030" i="6"/>
  <c r="G3030" i="6" s="1"/>
  <c r="C3031" i="6"/>
  <c r="D3031" i="6"/>
  <c r="F3031" i="6" s="1"/>
  <c r="C3032" i="6"/>
  <c r="D3032" i="6"/>
  <c r="C3033" i="6"/>
  <c r="D3033" i="6"/>
  <c r="F3033" i="6" s="1"/>
  <c r="C3034" i="6"/>
  <c r="D3034" i="6"/>
  <c r="C3035" i="6"/>
  <c r="D3035" i="6"/>
  <c r="C3036" i="6"/>
  <c r="D3036" i="6"/>
  <c r="G3036" i="6" s="1"/>
  <c r="C3037" i="6"/>
  <c r="D3037" i="6"/>
  <c r="F3037" i="6" s="1"/>
  <c r="C3038" i="6"/>
  <c r="D3038" i="6"/>
  <c r="G3038" i="6" s="1"/>
  <c r="C3039" i="6"/>
  <c r="D3039" i="6"/>
  <c r="G3039" i="6" s="1"/>
  <c r="C3040" i="6"/>
  <c r="D3040" i="6"/>
  <c r="G3040" i="6" s="1"/>
  <c r="C3041" i="6"/>
  <c r="D3041" i="6"/>
  <c r="C3042" i="6"/>
  <c r="D3042" i="6"/>
  <c r="G3042" i="6" s="1"/>
  <c r="C3043" i="6"/>
  <c r="D3043" i="6"/>
  <c r="G3043" i="6" s="1"/>
  <c r="C3044" i="6"/>
  <c r="D3044" i="6"/>
  <c r="G3044" i="6" s="1"/>
  <c r="C3045" i="6"/>
  <c r="D3045" i="6"/>
  <c r="F3045" i="6" s="1"/>
  <c r="C3046" i="6"/>
  <c r="D3046" i="6"/>
  <c r="G3046" i="6" s="1"/>
  <c r="C3047" i="6"/>
  <c r="D3047" i="6"/>
  <c r="G3047" i="6" s="1"/>
  <c r="C3048" i="6"/>
  <c r="D3048" i="6"/>
  <c r="G3048" i="6" s="1"/>
  <c r="C3049" i="6"/>
  <c r="D3049" i="6"/>
  <c r="F3049" i="6" s="1"/>
  <c r="C3050" i="6"/>
  <c r="D3050" i="6"/>
  <c r="G3050" i="6" s="1"/>
  <c r="C3051" i="6"/>
  <c r="D3051" i="6"/>
  <c r="G3051" i="6" s="1"/>
  <c r="C3052" i="6"/>
  <c r="D3052" i="6"/>
  <c r="G3052" i="6" s="1"/>
  <c r="C3053" i="6"/>
  <c r="D3053" i="6"/>
  <c r="F3053" i="6" s="1"/>
  <c r="C3054" i="6"/>
  <c r="D3054" i="6"/>
  <c r="G3054" i="6" s="1"/>
  <c r="C3055" i="6"/>
  <c r="D3055" i="6"/>
  <c r="G3055" i="6" s="1"/>
  <c r="C3056" i="6"/>
  <c r="D3056" i="6"/>
  <c r="G3056" i="6" s="1"/>
  <c r="C3057" i="6"/>
  <c r="D3057" i="6"/>
  <c r="C3058" i="6"/>
  <c r="D3058" i="6"/>
  <c r="C3059" i="6"/>
  <c r="D3059" i="6"/>
  <c r="G3059" i="6" s="1"/>
  <c r="C3060" i="6"/>
  <c r="D3060" i="6"/>
  <c r="G3060" i="6" s="1"/>
  <c r="C3061" i="6"/>
  <c r="D3061" i="6"/>
  <c r="F3061" i="6" s="1"/>
  <c r="C3062" i="6"/>
  <c r="D3062" i="6"/>
  <c r="C3063" i="6"/>
  <c r="D3063" i="6"/>
  <c r="G3063" i="6" s="1"/>
  <c r="C3064" i="6"/>
  <c r="D3064" i="6"/>
  <c r="G3064" i="6" s="1"/>
  <c r="C3065" i="6"/>
  <c r="D3065" i="6"/>
  <c r="F3065" i="6" s="1"/>
  <c r="C3066" i="6"/>
  <c r="D3066" i="6"/>
  <c r="C3067" i="6"/>
  <c r="D3067" i="6"/>
  <c r="G3067" i="6" s="1"/>
  <c r="C3068" i="6"/>
  <c r="D3068" i="6"/>
  <c r="G3068" i="6" s="1"/>
  <c r="C3069" i="6"/>
  <c r="D3069" i="6"/>
  <c r="F3069" i="6" s="1"/>
  <c r="C3070" i="6"/>
  <c r="D3070" i="6"/>
  <c r="C3071" i="6"/>
  <c r="D3071" i="6"/>
  <c r="C3072" i="6"/>
  <c r="D3072" i="6"/>
  <c r="G3072" i="6" s="1"/>
  <c r="C3073" i="6"/>
  <c r="D3073" i="6"/>
  <c r="C3074" i="6"/>
  <c r="D3074" i="6"/>
  <c r="C3075" i="6"/>
  <c r="D3075" i="6"/>
  <c r="G3075" i="6" s="1"/>
  <c r="C3076" i="6"/>
  <c r="D3076" i="6"/>
  <c r="G3076" i="6" s="1"/>
  <c r="C3077" i="6"/>
  <c r="D3077" i="6"/>
  <c r="F3077" i="6" s="1"/>
  <c r="C3078" i="6"/>
  <c r="D3078" i="6"/>
  <c r="C3079" i="6"/>
  <c r="D3079" i="6"/>
  <c r="G3079" i="6" s="1"/>
  <c r="C3080" i="6"/>
  <c r="D3080" i="6"/>
  <c r="G3080" i="6" s="1"/>
  <c r="C3081" i="6"/>
  <c r="D3081" i="6"/>
  <c r="F3081" i="6" s="1"/>
  <c r="C3082" i="6"/>
  <c r="D3082" i="6"/>
  <c r="C3083" i="6"/>
  <c r="D3083" i="6"/>
  <c r="G3083" i="6" s="1"/>
  <c r="C3084" i="6"/>
  <c r="D3084" i="6"/>
  <c r="G3084" i="6" s="1"/>
  <c r="C3085" i="6"/>
  <c r="D3085" i="6"/>
  <c r="F3085" i="6" s="1"/>
  <c r="C3086" i="6"/>
  <c r="D3086" i="6"/>
  <c r="C3087" i="6"/>
  <c r="D3087" i="6"/>
  <c r="G3087" i="6" s="1"/>
  <c r="C3088" i="6"/>
  <c r="D3088" i="6"/>
  <c r="G3088" i="6" s="1"/>
  <c r="C3089" i="6"/>
  <c r="D3089" i="6"/>
  <c r="C3090" i="6"/>
  <c r="D3090" i="6"/>
  <c r="C3091" i="6"/>
  <c r="D3091" i="6"/>
  <c r="G3091" i="6" s="1"/>
  <c r="C3092" i="6"/>
  <c r="D3092" i="6"/>
  <c r="G3092" i="6" s="1"/>
  <c r="C3093" i="6"/>
  <c r="D3093" i="6"/>
  <c r="F3093" i="6" s="1"/>
  <c r="C3094" i="6"/>
  <c r="D3094" i="6"/>
  <c r="C3095" i="6"/>
  <c r="D3095" i="6"/>
  <c r="G3095" i="6" s="1"/>
  <c r="C3096" i="6"/>
  <c r="D3096" i="6"/>
  <c r="C3097" i="6"/>
  <c r="D3097" i="6"/>
  <c r="G3097" i="6" s="1"/>
  <c r="C3098" i="6"/>
  <c r="D3098" i="6"/>
  <c r="G3098" i="6" s="1"/>
  <c r="C3099" i="6"/>
  <c r="D3099" i="6"/>
  <c r="G3099" i="6" s="1"/>
  <c r="C3100" i="6"/>
  <c r="D3100" i="6"/>
  <c r="C3101" i="6"/>
  <c r="D3101" i="6"/>
  <c r="G3101" i="6" s="1"/>
  <c r="C3102" i="6"/>
  <c r="D3102" i="6"/>
  <c r="C3103" i="6"/>
  <c r="D3103" i="6"/>
  <c r="G3103" i="6" s="1"/>
  <c r="C3104" i="6"/>
  <c r="D3104" i="6"/>
  <c r="C3105" i="6"/>
  <c r="D3105" i="6"/>
  <c r="G3105" i="6" s="1"/>
  <c r="C3106" i="6"/>
  <c r="D3106" i="6"/>
  <c r="C3107" i="6"/>
  <c r="D3107" i="6"/>
  <c r="G3107" i="6" s="1"/>
  <c r="C3108" i="6"/>
  <c r="D3108" i="6"/>
  <c r="C3109" i="6"/>
  <c r="D3109" i="6"/>
  <c r="G3109" i="6" s="1"/>
  <c r="C3110" i="6"/>
  <c r="D3110" i="6"/>
  <c r="C3111" i="6"/>
  <c r="D3111" i="6"/>
  <c r="G3111" i="6" s="1"/>
  <c r="C3112" i="6"/>
  <c r="D3112" i="6"/>
  <c r="C3113" i="6"/>
  <c r="D3113" i="6"/>
  <c r="G3113" i="6" s="1"/>
  <c r="C3114" i="6"/>
  <c r="D3114" i="6"/>
  <c r="G3114" i="6" s="1"/>
  <c r="C3115" i="6"/>
  <c r="D3115" i="6"/>
  <c r="G3115" i="6" s="1"/>
  <c r="C3116" i="6"/>
  <c r="D3116" i="6"/>
  <c r="E3116" i="6" s="1"/>
  <c r="C3117" i="6"/>
  <c r="D3117" i="6"/>
  <c r="G3117" i="6" s="1"/>
  <c r="C3118" i="6"/>
  <c r="D3118" i="6"/>
  <c r="C3119" i="6"/>
  <c r="D3119" i="6"/>
  <c r="C3120" i="6"/>
  <c r="D3120" i="6"/>
  <c r="C3121" i="6"/>
  <c r="D3121" i="6"/>
  <c r="G3121" i="6" s="1"/>
  <c r="C3122" i="6"/>
  <c r="D3122" i="6"/>
  <c r="C3123" i="6"/>
  <c r="D3123" i="6"/>
  <c r="C3124" i="6"/>
  <c r="D3124" i="6"/>
  <c r="C3125" i="6"/>
  <c r="D3125" i="6"/>
  <c r="G3125" i="6" s="1"/>
  <c r="C3126" i="6"/>
  <c r="D3126" i="6"/>
  <c r="C3127" i="6"/>
  <c r="D3127" i="6"/>
  <c r="C3128" i="6"/>
  <c r="D3128" i="6"/>
  <c r="C3129" i="6"/>
  <c r="D3129" i="6"/>
  <c r="G3129" i="6" s="1"/>
  <c r="C3130" i="6"/>
  <c r="D3130" i="6"/>
  <c r="G3130" i="6" s="1"/>
  <c r="C3131" i="6"/>
  <c r="D3131" i="6"/>
  <c r="C3132" i="6"/>
  <c r="D3132" i="6"/>
  <c r="C3133" i="6"/>
  <c r="D3133" i="6"/>
  <c r="G3133" i="6" s="1"/>
  <c r="C3134" i="6"/>
  <c r="D3134" i="6"/>
  <c r="C3135" i="6"/>
  <c r="D3135" i="6"/>
  <c r="C3136" i="6"/>
  <c r="D3136" i="6"/>
  <c r="C3137" i="6"/>
  <c r="D3137" i="6"/>
  <c r="G3137" i="6" s="1"/>
  <c r="C3138" i="6"/>
  <c r="D3138" i="6"/>
  <c r="C3139" i="6"/>
  <c r="D3139" i="6"/>
  <c r="C3140" i="6"/>
  <c r="D3140" i="6"/>
  <c r="C3141" i="6"/>
  <c r="D3141" i="6"/>
  <c r="G3141" i="6" s="1"/>
  <c r="C3142" i="6"/>
  <c r="D3142" i="6"/>
  <c r="C3143" i="6"/>
  <c r="D3143" i="6"/>
  <c r="C3144" i="6"/>
  <c r="D3144" i="6"/>
  <c r="C3145" i="6"/>
  <c r="D3145" i="6"/>
  <c r="G3145" i="6" s="1"/>
  <c r="C3146" i="6"/>
  <c r="D3146" i="6"/>
  <c r="G3146" i="6" s="1"/>
  <c r="C3147" i="6"/>
  <c r="D3147" i="6"/>
  <c r="C3148" i="6"/>
  <c r="D3148" i="6"/>
  <c r="C3149" i="6"/>
  <c r="D3149" i="6"/>
  <c r="G3149" i="6" s="1"/>
  <c r="C3150" i="6"/>
  <c r="D3150" i="6"/>
  <c r="C3151" i="6"/>
  <c r="D3151" i="6"/>
  <c r="C3152" i="6"/>
  <c r="D3152" i="6"/>
  <c r="C3153" i="6"/>
  <c r="D3153" i="6"/>
  <c r="G3153" i="6" s="1"/>
  <c r="C3154" i="6"/>
  <c r="D3154" i="6"/>
  <c r="C3155" i="6"/>
  <c r="D3155" i="6"/>
  <c r="C3156" i="6"/>
  <c r="D3156" i="6"/>
  <c r="C3157" i="6"/>
  <c r="D3157" i="6"/>
  <c r="G3157" i="6" s="1"/>
  <c r="C3158" i="6"/>
  <c r="D3158" i="6"/>
  <c r="C3159" i="6"/>
  <c r="D3159" i="6"/>
  <c r="G3159" i="6" s="1"/>
  <c r="C3160" i="6"/>
  <c r="D3160" i="6"/>
  <c r="C3161" i="6"/>
  <c r="D3161" i="6"/>
  <c r="G3161" i="6" s="1"/>
  <c r="C3162" i="6"/>
  <c r="D3162" i="6"/>
  <c r="G3162" i="6" s="1"/>
  <c r="C3163" i="6"/>
  <c r="D3163" i="6"/>
  <c r="G3163" i="6" s="1"/>
  <c r="C3164" i="6"/>
  <c r="D3164" i="6"/>
  <c r="C3165" i="6"/>
  <c r="D3165" i="6"/>
  <c r="G3165" i="6" s="1"/>
  <c r="C3166" i="6"/>
  <c r="D3166" i="6"/>
  <c r="C3167" i="6"/>
  <c r="D3167" i="6"/>
  <c r="G3167" i="6" s="1"/>
  <c r="C3168" i="6"/>
  <c r="D3168" i="6"/>
  <c r="C3169" i="6"/>
  <c r="D3169" i="6"/>
  <c r="G3169" i="6" s="1"/>
  <c r="C3170" i="6"/>
  <c r="D3170" i="6"/>
  <c r="C3171" i="6"/>
  <c r="D3171" i="6"/>
  <c r="G3171" i="6" s="1"/>
  <c r="C3172" i="6"/>
  <c r="D3172" i="6"/>
  <c r="C3173" i="6"/>
  <c r="D3173" i="6"/>
  <c r="G3173" i="6" s="1"/>
  <c r="C3174" i="6"/>
  <c r="D3174" i="6"/>
  <c r="C3175" i="6"/>
  <c r="D3175" i="6"/>
  <c r="G3175" i="6" s="1"/>
  <c r="C3176" i="6"/>
  <c r="D3176" i="6"/>
  <c r="C3177" i="6"/>
  <c r="D3177" i="6"/>
  <c r="G3177" i="6" s="1"/>
  <c r="C3178" i="6"/>
  <c r="D3178" i="6"/>
  <c r="G3178" i="6" s="1"/>
  <c r="C3179" i="6"/>
  <c r="D3179" i="6"/>
  <c r="G3179" i="6" s="1"/>
  <c r="C3180" i="6"/>
  <c r="D3180" i="6"/>
  <c r="C3181" i="6"/>
  <c r="D3181" i="6"/>
  <c r="G3181" i="6" s="1"/>
  <c r="C3182" i="6"/>
  <c r="D3182" i="6"/>
  <c r="C3183" i="6"/>
  <c r="D3183" i="6"/>
  <c r="G3183" i="6" s="1"/>
  <c r="C3184" i="6"/>
  <c r="D3184" i="6"/>
  <c r="C3185" i="6"/>
  <c r="D3185" i="6"/>
  <c r="G3185" i="6" s="1"/>
  <c r="C3186" i="6"/>
  <c r="D3186" i="6"/>
  <c r="C3187" i="6"/>
  <c r="D3187" i="6"/>
  <c r="G3187" i="6" s="1"/>
  <c r="C3188" i="6"/>
  <c r="D3188" i="6"/>
  <c r="C3189" i="6"/>
  <c r="D3189" i="6"/>
  <c r="G3189" i="6" s="1"/>
  <c r="C3190" i="6"/>
  <c r="D3190" i="6"/>
  <c r="C3191" i="6"/>
  <c r="D3191" i="6"/>
  <c r="C3192" i="6"/>
  <c r="D3192" i="6"/>
  <c r="C3193" i="6"/>
  <c r="D3193" i="6"/>
  <c r="G3193" i="6" s="1"/>
  <c r="C3194" i="6"/>
  <c r="D3194" i="6"/>
  <c r="G3194" i="6" s="1"/>
  <c r="C3195" i="6"/>
  <c r="D3195" i="6"/>
  <c r="C3196" i="6"/>
  <c r="D3196" i="6"/>
  <c r="E3196" i="6" s="1"/>
  <c r="C3197" i="6"/>
  <c r="D3197" i="6"/>
  <c r="F3197" i="6" s="1"/>
  <c r="C3198" i="6"/>
  <c r="D3198" i="6"/>
  <c r="C3199" i="6"/>
  <c r="D3199" i="6"/>
  <c r="G3199" i="6" s="1"/>
  <c r="C3200" i="6"/>
  <c r="D3200" i="6"/>
  <c r="C3201" i="6"/>
  <c r="D3201" i="6"/>
  <c r="F3201" i="6" s="1"/>
  <c r="C3202" i="6"/>
  <c r="D3202" i="6"/>
  <c r="F3202" i="6" s="1"/>
  <c r="C3203" i="6"/>
  <c r="D3203" i="6"/>
  <c r="G3203" i="6" s="1"/>
  <c r="C3204" i="6"/>
  <c r="D3204" i="6"/>
  <c r="C3205" i="6"/>
  <c r="D3205" i="6"/>
  <c r="F3205" i="6" s="1"/>
  <c r="C3206" i="6"/>
  <c r="D3206" i="6"/>
  <c r="C3207" i="6"/>
  <c r="D3207" i="6"/>
  <c r="G3207" i="6" s="1"/>
  <c r="C3208" i="6"/>
  <c r="D3208" i="6"/>
  <c r="C3209" i="6"/>
  <c r="D3209" i="6"/>
  <c r="F3209" i="6" s="1"/>
  <c r="C3210" i="6"/>
  <c r="D3210" i="6"/>
  <c r="C3211" i="6"/>
  <c r="D3211" i="6"/>
  <c r="G3211" i="6" s="1"/>
  <c r="C3212" i="6"/>
  <c r="D3212" i="6"/>
  <c r="C3213" i="6"/>
  <c r="D3213" i="6"/>
  <c r="F3213" i="6" s="1"/>
  <c r="C3214" i="6"/>
  <c r="D3214" i="6"/>
  <c r="C3215" i="6"/>
  <c r="D3215" i="6"/>
  <c r="C3216" i="6"/>
  <c r="D3216" i="6"/>
  <c r="C3217" i="6"/>
  <c r="D3217" i="6"/>
  <c r="C3218" i="6"/>
  <c r="D3218" i="6"/>
  <c r="C3219" i="6"/>
  <c r="D3219" i="6"/>
  <c r="C3220" i="6"/>
  <c r="D3220" i="6"/>
  <c r="C3221" i="6"/>
  <c r="D3221" i="6"/>
  <c r="C3222" i="6"/>
  <c r="D3222" i="6"/>
  <c r="C3223" i="6"/>
  <c r="D3223" i="6"/>
  <c r="C3224" i="6"/>
  <c r="D3224" i="6"/>
  <c r="C3225" i="6"/>
  <c r="D3225" i="6"/>
  <c r="C3226" i="6"/>
  <c r="D3226" i="6"/>
  <c r="C3227" i="6"/>
  <c r="D3227" i="6"/>
  <c r="C3228" i="6"/>
  <c r="D3228" i="6"/>
  <c r="C3229" i="6"/>
  <c r="D3229" i="6"/>
  <c r="C3230" i="6"/>
  <c r="D3230" i="6"/>
  <c r="C3231" i="6"/>
  <c r="D3231" i="6"/>
  <c r="C3232" i="6"/>
  <c r="D3232" i="6"/>
  <c r="C3233" i="6"/>
  <c r="D3233" i="6"/>
  <c r="C3234" i="6"/>
  <c r="D3234" i="6"/>
  <c r="C3235" i="6"/>
  <c r="D3235" i="6"/>
  <c r="C3236" i="6"/>
  <c r="D3236" i="6"/>
  <c r="C3237" i="6"/>
  <c r="D3237" i="6"/>
  <c r="C3238" i="6"/>
  <c r="D3238" i="6"/>
  <c r="C3239" i="6"/>
  <c r="D3239" i="6"/>
  <c r="C3240" i="6"/>
  <c r="D3240" i="6"/>
  <c r="C3241" i="6"/>
  <c r="D3241" i="6"/>
  <c r="C3242" i="6"/>
  <c r="D3242" i="6"/>
  <c r="C3243" i="6"/>
  <c r="D3243" i="6"/>
  <c r="C3244" i="6"/>
  <c r="D3244" i="6"/>
  <c r="C3245" i="6"/>
  <c r="D3245" i="6"/>
  <c r="C3246" i="6"/>
  <c r="D3246" i="6"/>
  <c r="C3247" i="6"/>
  <c r="D3247" i="6"/>
  <c r="C3248" i="6"/>
  <c r="D3248" i="6"/>
  <c r="C3249" i="6"/>
  <c r="D3249" i="6"/>
  <c r="C3250" i="6"/>
  <c r="D3250" i="6"/>
  <c r="C3251" i="6"/>
  <c r="D3251" i="6"/>
  <c r="C3252" i="6"/>
  <c r="D3252" i="6"/>
  <c r="C3253" i="6"/>
  <c r="D3253" i="6"/>
  <c r="C3254" i="6"/>
  <c r="D3254" i="6"/>
  <c r="C3255" i="6"/>
  <c r="D3255" i="6"/>
  <c r="C3256" i="6"/>
  <c r="D3256" i="6"/>
  <c r="C3257" i="6"/>
  <c r="D3257" i="6"/>
  <c r="C3258" i="6"/>
  <c r="D3258" i="6"/>
  <c r="C3259" i="6"/>
  <c r="D3259" i="6"/>
  <c r="C3260" i="6"/>
  <c r="D3260" i="6"/>
  <c r="C3261" i="6"/>
  <c r="D3261" i="6"/>
  <c r="C3262" i="6"/>
  <c r="D3262" i="6"/>
  <c r="C3263" i="6"/>
  <c r="D3263" i="6"/>
  <c r="C3264" i="6"/>
  <c r="D3264" i="6"/>
  <c r="C3265" i="6"/>
  <c r="D3265" i="6"/>
  <c r="C3266" i="6"/>
  <c r="D3266" i="6"/>
  <c r="C3267" i="6"/>
  <c r="D3267" i="6"/>
  <c r="C3268" i="6"/>
  <c r="D3268" i="6"/>
  <c r="C3269" i="6"/>
  <c r="D3269" i="6"/>
  <c r="C3270" i="6"/>
  <c r="D3270" i="6"/>
  <c r="C3271" i="6"/>
  <c r="D3271" i="6"/>
  <c r="C3272" i="6"/>
  <c r="D3272" i="6"/>
  <c r="C3273" i="6"/>
  <c r="D3273" i="6"/>
  <c r="C3274" i="6"/>
  <c r="D3274" i="6"/>
  <c r="C3275" i="6"/>
  <c r="D3275" i="6"/>
  <c r="C3276" i="6"/>
  <c r="D3276" i="6"/>
  <c r="C3277" i="6"/>
  <c r="D3277" i="6"/>
  <c r="C3278" i="6"/>
  <c r="D3278" i="6"/>
  <c r="C3279" i="6"/>
  <c r="D3279" i="6"/>
  <c r="C3280" i="6"/>
  <c r="D3280" i="6"/>
  <c r="C3281" i="6"/>
  <c r="D3281" i="6"/>
  <c r="C3282" i="6"/>
  <c r="D3282" i="6"/>
  <c r="C3283" i="6"/>
  <c r="D3283" i="6"/>
  <c r="C3284" i="6"/>
  <c r="D3284" i="6"/>
  <c r="C3285" i="6"/>
  <c r="D3285" i="6"/>
  <c r="C3286" i="6"/>
  <c r="D3286" i="6"/>
  <c r="C3287" i="6"/>
  <c r="D3287" i="6"/>
  <c r="C3288" i="6"/>
  <c r="D3288" i="6"/>
  <c r="C3289" i="6"/>
  <c r="D3289" i="6"/>
  <c r="C3290" i="6"/>
  <c r="D3290" i="6"/>
  <c r="C3291" i="6"/>
  <c r="D3291" i="6"/>
  <c r="C3292" i="6"/>
  <c r="D3292" i="6"/>
  <c r="C3293" i="6"/>
  <c r="D3293" i="6"/>
  <c r="C3294" i="6"/>
  <c r="D3294" i="6"/>
  <c r="C3295" i="6"/>
  <c r="D3295" i="6"/>
  <c r="C3296" i="6"/>
  <c r="D3296" i="6"/>
  <c r="C3297" i="6"/>
  <c r="D3297" i="6"/>
  <c r="C3298" i="6"/>
  <c r="D3298" i="6"/>
  <c r="C3299" i="6"/>
  <c r="D3299" i="6"/>
  <c r="C3300" i="6"/>
  <c r="D3300" i="6"/>
  <c r="C3301" i="6"/>
  <c r="D3301" i="6"/>
  <c r="C3302" i="6"/>
  <c r="D3302" i="6"/>
  <c r="C3303" i="6"/>
  <c r="D3303" i="6"/>
  <c r="C3304" i="6"/>
  <c r="D3304" i="6"/>
  <c r="C3305" i="6"/>
  <c r="D3305" i="6"/>
  <c r="C3306" i="6"/>
  <c r="D3306" i="6"/>
  <c r="C3307" i="6"/>
  <c r="D3307" i="6"/>
  <c r="C3308" i="6"/>
  <c r="D3308" i="6"/>
  <c r="C3309" i="6"/>
  <c r="D3309" i="6"/>
  <c r="C3310" i="6"/>
  <c r="D3310" i="6"/>
  <c r="C3311" i="6"/>
  <c r="D3311" i="6"/>
  <c r="C3312" i="6"/>
  <c r="D3312" i="6"/>
  <c r="C3313" i="6"/>
  <c r="D3313" i="6"/>
  <c r="C3314" i="6"/>
  <c r="D3314" i="6"/>
  <c r="C3315" i="6"/>
  <c r="D3315" i="6"/>
  <c r="C3316" i="6"/>
  <c r="D3316" i="6"/>
  <c r="C3317" i="6"/>
  <c r="D3317" i="6"/>
  <c r="C3318" i="6"/>
  <c r="D3318" i="6"/>
  <c r="C3319" i="6"/>
  <c r="D3319" i="6"/>
  <c r="C3320" i="6"/>
  <c r="D3320" i="6"/>
  <c r="C3321" i="6"/>
  <c r="D3321" i="6"/>
  <c r="C3322" i="6"/>
  <c r="D3322" i="6"/>
  <c r="C3323" i="6"/>
  <c r="D3323" i="6"/>
  <c r="C3324" i="6"/>
  <c r="D3324" i="6"/>
  <c r="C3325" i="6"/>
  <c r="D3325" i="6"/>
  <c r="C3326" i="6"/>
  <c r="D3326" i="6"/>
  <c r="C3327" i="6"/>
  <c r="D3327" i="6"/>
  <c r="C3328" i="6"/>
  <c r="D3328" i="6"/>
  <c r="C3329" i="6"/>
  <c r="D3329" i="6"/>
  <c r="C3330" i="6"/>
  <c r="D3330" i="6"/>
  <c r="C3331" i="6"/>
  <c r="D3331" i="6"/>
  <c r="C3332" i="6"/>
  <c r="D3332" i="6"/>
  <c r="C3333" i="6"/>
  <c r="D3333" i="6"/>
  <c r="C3334" i="6"/>
  <c r="D3334" i="6"/>
  <c r="C3335" i="6"/>
  <c r="D3335" i="6"/>
  <c r="C3336" i="6"/>
  <c r="D3336" i="6"/>
  <c r="C3337" i="6"/>
  <c r="D3337" i="6"/>
  <c r="C3338" i="6"/>
  <c r="D3338" i="6"/>
  <c r="C3339" i="6"/>
  <c r="D3339" i="6"/>
  <c r="C3340" i="6"/>
  <c r="D3340" i="6"/>
  <c r="C3341" i="6"/>
  <c r="D3341" i="6"/>
  <c r="C3342" i="6"/>
  <c r="D3342" i="6"/>
  <c r="C3343" i="6"/>
  <c r="D3343" i="6"/>
  <c r="C3344" i="6"/>
  <c r="D3344" i="6"/>
  <c r="C3345" i="6"/>
  <c r="D3345" i="6"/>
  <c r="C3346" i="6"/>
  <c r="D3346" i="6"/>
  <c r="C3347" i="6"/>
  <c r="D3347" i="6"/>
  <c r="C3348" i="6"/>
  <c r="D3348" i="6"/>
  <c r="C3349" i="6"/>
  <c r="D3349" i="6"/>
  <c r="C3350" i="6"/>
  <c r="D3350" i="6"/>
  <c r="C3351" i="6"/>
  <c r="D3351" i="6"/>
  <c r="C3352" i="6"/>
  <c r="D3352" i="6"/>
  <c r="C3353" i="6"/>
  <c r="D3353" i="6"/>
  <c r="C3354" i="6"/>
  <c r="D3354" i="6"/>
  <c r="C3355" i="6"/>
  <c r="D3355" i="6"/>
  <c r="C3356" i="6"/>
  <c r="D3356" i="6"/>
  <c r="C3357" i="6"/>
  <c r="D3357" i="6"/>
  <c r="C3358" i="6"/>
  <c r="D3358" i="6"/>
  <c r="C3359" i="6"/>
  <c r="D3359" i="6"/>
  <c r="C3360" i="6"/>
  <c r="D3360" i="6"/>
  <c r="C3361" i="6"/>
  <c r="D3361" i="6"/>
  <c r="C3362" i="6"/>
  <c r="D3362" i="6"/>
  <c r="C3363" i="6"/>
  <c r="D3363" i="6"/>
  <c r="C3364" i="6"/>
  <c r="D3364" i="6"/>
  <c r="C3365" i="6"/>
  <c r="D3365" i="6"/>
  <c r="C3366" i="6"/>
  <c r="D3366" i="6"/>
  <c r="C3367" i="6"/>
  <c r="D3367" i="6"/>
  <c r="C3368" i="6"/>
  <c r="D3368" i="6"/>
  <c r="C3369" i="6"/>
  <c r="D3369" i="6"/>
  <c r="C3370" i="6"/>
  <c r="D3370" i="6"/>
  <c r="C3371" i="6"/>
  <c r="D3371" i="6"/>
  <c r="C3372" i="6"/>
  <c r="D3372" i="6"/>
  <c r="C3373" i="6"/>
  <c r="D3373" i="6"/>
  <c r="C3374" i="6"/>
  <c r="D3374" i="6"/>
  <c r="C3375" i="6"/>
  <c r="D3375" i="6"/>
  <c r="C3376" i="6"/>
  <c r="D3376" i="6"/>
  <c r="C3377" i="6"/>
  <c r="D3377" i="6"/>
  <c r="C3378" i="6"/>
  <c r="D3378" i="6"/>
  <c r="C3379" i="6"/>
  <c r="D3379" i="6"/>
  <c r="C3380" i="6"/>
  <c r="D3380" i="6"/>
  <c r="C3381" i="6"/>
  <c r="D3381" i="6"/>
  <c r="C3382" i="6"/>
  <c r="D3382" i="6"/>
  <c r="C3383" i="6"/>
  <c r="D3383" i="6"/>
  <c r="C3384" i="6"/>
  <c r="D3384" i="6"/>
  <c r="C3385" i="6"/>
  <c r="D3385" i="6"/>
  <c r="C3386" i="6"/>
  <c r="D3386" i="6"/>
  <c r="C3387" i="6"/>
  <c r="D3387" i="6"/>
  <c r="C3388" i="6"/>
  <c r="D3388" i="6"/>
  <c r="C3389" i="6"/>
  <c r="D3389" i="6"/>
  <c r="C3390" i="6"/>
  <c r="D3390" i="6"/>
  <c r="C3391" i="6"/>
  <c r="D3391" i="6"/>
  <c r="C3392" i="6"/>
  <c r="D3392" i="6"/>
  <c r="C3393" i="6"/>
  <c r="D3393" i="6"/>
  <c r="C3394" i="6"/>
  <c r="D3394" i="6"/>
  <c r="C3395" i="6"/>
  <c r="D3395" i="6"/>
  <c r="C3396" i="6"/>
  <c r="D3396" i="6"/>
  <c r="C3397" i="6"/>
  <c r="D3397" i="6"/>
  <c r="C3398" i="6"/>
  <c r="D3398" i="6"/>
  <c r="C3399" i="6"/>
  <c r="D3399" i="6"/>
  <c r="C3400" i="6"/>
  <c r="D3400" i="6"/>
  <c r="C3401" i="6"/>
  <c r="D3401" i="6"/>
  <c r="C3402" i="6"/>
  <c r="D3402" i="6"/>
  <c r="C3403" i="6"/>
  <c r="D3403" i="6"/>
  <c r="C3404" i="6"/>
  <c r="D3404" i="6"/>
  <c r="C3405" i="6"/>
  <c r="D3405" i="6"/>
  <c r="C3406" i="6"/>
  <c r="D3406" i="6"/>
  <c r="C3407" i="6"/>
  <c r="D3407" i="6"/>
  <c r="C3408" i="6"/>
  <c r="D3408" i="6"/>
  <c r="C3409" i="6"/>
  <c r="D3409" i="6"/>
  <c r="C3410" i="6"/>
  <c r="D3410" i="6"/>
  <c r="C3411" i="6"/>
  <c r="D3411" i="6"/>
  <c r="C3412" i="6"/>
  <c r="D3412" i="6"/>
  <c r="C3413" i="6"/>
  <c r="D3413" i="6"/>
  <c r="C3414" i="6"/>
  <c r="D3414" i="6"/>
  <c r="C3415" i="6"/>
  <c r="D3415" i="6"/>
  <c r="C3416" i="6"/>
  <c r="D3416" i="6"/>
  <c r="C3417" i="6"/>
  <c r="D3417" i="6"/>
  <c r="C3418" i="6"/>
  <c r="D3418" i="6"/>
  <c r="C3419" i="6"/>
  <c r="D3419" i="6"/>
  <c r="C3420" i="6"/>
  <c r="D3420" i="6"/>
  <c r="C3421" i="6"/>
  <c r="D3421" i="6"/>
  <c r="C3422" i="6"/>
  <c r="D3422" i="6"/>
  <c r="C3423" i="6"/>
  <c r="D3423" i="6"/>
  <c r="C3424" i="6"/>
  <c r="D3424" i="6"/>
  <c r="C3425" i="6"/>
  <c r="D3425" i="6"/>
  <c r="C3426" i="6"/>
  <c r="D3426" i="6"/>
  <c r="C3427" i="6"/>
  <c r="D3427" i="6"/>
  <c r="C3428" i="6"/>
  <c r="D3428" i="6"/>
  <c r="C3429" i="6"/>
  <c r="D3429" i="6"/>
  <c r="C3430" i="6"/>
  <c r="D3430" i="6"/>
  <c r="C3431" i="6"/>
  <c r="D3431" i="6"/>
  <c r="C3432" i="6"/>
  <c r="D3432" i="6"/>
  <c r="C3433" i="6"/>
  <c r="D3433" i="6"/>
  <c r="C3434" i="6"/>
  <c r="D3434" i="6"/>
  <c r="C3435" i="6"/>
  <c r="D3435" i="6"/>
  <c r="C3436" i="6"/>
  <c r="D3436" i="6"/>
  <c r="C3437" i="6"/>
  <c r="D3437" i="6"/>
  <c r="C3438" i="6"/>
  <c r="D3438" i="6"/>
  <c r="C3439" i="6"/>
  <c r="D3439" i="6"/>
  <c r="C3440" i="6"/>
  <c r="D3440" i="6"/>
  <c r="C3441" i="6"/>
  <c r="D3441" i="6"/>
  <c r="C3442" i="6"/>
  <c r="D3442" i="6"/>
  <c r="C3443" i="6"/>
  <c r="D3443" i="6"/>
  <c r="C3444" i="6"/>
  <c r="D3444" i="6"/>
  <c r="C3445" i="6"/>
  <c r="D3445" i="6"/>
  <c r="C3446" i="6"/>
  <c r="D3446" i="6"/>
  <c r="C3447" i="6"/>
  <c r="D3447" i="6"/>
  <c r="C3448" i="6"/>
  <c r="D3448" i="6"/>
  <c r="C3449" i="6"/>
  <c r="D3449" i="6"/>
  <c r="C3450" i="6"/>
  <c r="D3450" i="6"/>
  <c r="C3451" i="6"/>
  <c r="D3451" i="6"/>
  <c r="C3452" i="6"/>
  <c r="D3452" i="6"/>
  <c r="C3453" i="6"/>
  <c r="D3453" i="6"/>
  <c r="C3454" i="6"/>
  <c r="D3454" i="6"/>
  <c r="C3455" i="6"/>
  <c r="D3455" i="6"/>
  <c r="C3456" i="6"/>
  <c r="D3456" i="6"/>
  <c r="C3457" i="6"/>
  <c r="D3457" i="6"/>
  <c r="C3458" i="6"/>
  <c r="D3458" i="6"/>
  <c r="C3459" i="6"/>
  <c r="D3459" i="6"/>
  <c r="C3460" i="6"/>
  <c r="D3460" i="6"/>
  <c r="C3461" i="6"/>
  <c r="D3461" i="6"/>
  <c r="C3462" i="6"/>
  <c r="D3462" i="6"/>
  <c r="C3463" i="6"/>
  <c r="D3463" i="6"/>
  <c r="C3464" i="6"/>
  <c r="D3464" i="6"/>
  <c r="C3465" i="6"/>
  <c r="D3465" i="6"/>
  <c r="C3466" i="6"/>
  <c r="D3466" i="6"/>
  <c r="C3467" i="6"/>
  <c r="D3467" i="6"/>
  <c r="C3468" i="6"/>
  <c r="D3468" i="6"/>
  <c r="C3469" i="6"/>
  <c r="D3469" i="6"/>
  <c r="C3470" i="6"/>
  <c r="D3470" i="6"/>
  <c r="C3471" i="6"/>
  <c r="D3471" i="6"/>
  <c r="C3472" i="6"/>
  <c r="D3472" i="6"/>
  <c r="C3473" i="6"/>
  <c r="D3473" i="6"/>
  <c r="C3474" i="6"/>
  <c r="D3474" i="6"/>
  <c r="C3475" i="6"/>
  <c r="D3475" i="6"/>
  <c r="C3476" i="6"/>
  <c r="D3476" i="6"/>
  <c r="C3477" i="6"/>
  <c r="D3477" i="6"/>
  <c r="C3478" i="6"/>
  <c r="D3478" i="6"/>
  <c r="C3479" i="6"/>
  <c r="D3479" i="6"/>
  <c r="C3480" i="6"/>
  <c r="D3480" i="6"/>
  <c r="C3481" i="6"/>
  <c r="D3481" i="6"/>
  <c r="C3482" i="6"/>
  <c r="D3482" i="6"/>
  <c r="C3483" i="6"/>
  <c r="D3483" i="6"/>
  <c r="C3484" i="6"/>
  <c r="D3484" i="6"/>
  <c r="C3485" i="6"/>
  <c r="D3485" i="6"/>
  <c r="C3486" i="6"/>
  <c r="D3486" i="6"/>
  <c r="C3487" i="6"/>
  <c r="D3487" i="6"/>
  <c r="C3488" i="6"/>
  <c r="D3488" i="6"/>
  <c r="C3489" i="6"/>
  <c r="D3489" i="6"/>
  <c r="C3490" i="6"/>
  <c r="D3490" i="6"/>
  <c r="C3491" i="6"/>
  <c r="D3491" i="6"/>
  <c r="C3492" i="6"/>
  <c r="D3492" i="6"/>
  <c r="C3493" i="6"/>
  <c r="D3493" i="6"/>
  <c r="C3494" i="6"/>
  <c r="D3494" i="6"/>
  <c r="C3495" i="6"/>
  <c r="D3495" i="6"/>
  <c r="C3496" i="6"/>
  <c r="D3496" i="6"/>
  <c r="C3497" i="6"/>
  <c r="D3497" i="6"/>
  <c r="C3498" i="6"/>
  <c r="D3498" i="6"/>
  <c r="C3499" i="6"/>
  <c r="D3499" i="6"/>
  <c r="C3500" i="6"/>
  <c r="D3500" i="6"/>
  <c r="C3501" i="6"/>
  <c r="D3501" i="6"/>
  <c r="C3502" i="6"/>
  <c r="D3502" i="6"/>
  <c r="C3503" i="6"/>
  <c r="D3503" i="6"/>
  <c r="C3504" i="6"/>
  <c r="D3504" i="6"/>
  <c r="C3505" i="6"/>
  <c r="D3505" i="6"/>
  <c r="C3506" i="6"/>
  <c r="D3506" i="6"/>
  <c r="C3507" i="6"/>
  <c r="D3507" i="6"/>
  <c r="C3508" i="6"/>
  <c r="D3508" i="6"/>
  <c r="C3509" i="6"/>
  <c r="D3509" i="6"/>
  <c r="C3510" i="6"/>
  <c r="D3510" i="6"/>
  <c r="C3511" i="6"/>
  <c r="D3511" i="6"/>
  <c r="C3512" i="6"/>
  <c r="D3512" i="6"/>
  <c r="C3513" i="6"/>
  <c r="D3513" i="6"/>
  <c r="C3514" i="6"/>
  <c r="D3514" i="6"/>
  <c r="C3515" i="6"/>
  <c r="D3515" i="6"/>
  <c r="C3516" i="6"/>
  <c r="D3516" i="6"/>
  <c r="C3517" i="6"/>
  <c r="D3517" i="6"/>
  <c r="C3518" i="6"/>
  <c r="D3518" i="6"/>
  <c r="C3519" i="6"/>
  <c r="D3519" i="6"/>
  <c r="C3520" i="6"/>
  <c r="D3520" i="6"/>
  <c r="C3521" i="6"/>
  <c r="D3521" i="6"/>
  <c r="C3522" i="6"/>
  <c r="D3522" i="6"/>
  <c r="C3523" i="6"/>
  <c r="D3523" i="6"/>
  <c r="C3524" i="6"/>
  <c r="D3524" i="6"/>
  <c r="C3525" i="6"/>
  <c r="D3525" i="6"/>
  <c r="C3526" i="6"/>
  <c r="D3526" i="6"/>
  <c r="C3527" i="6"/>
  <c r="D3527" i="6"/>
  <c r="C3528" i="6"/>
  <c r="D3528" i="6"/>
  <c r="C3529" i="6"/>
  <c r="D3529" i="6"/>
  <c r="C3530" i="6"/>
  <c r="D3530" i="6"/>
  <c r="C3531" i="6"/>
  <c r="D3531" i="6"/>
  <c r="C3532" i="6"/>
  <c r="D3532" i="6"/>
  <c r="C3533" i="6"/>
  <c r="D3533" i="6"/>
  <c r="C3534" i="6"/>
  <c r="D3534" i="6"/>
  <c r="C3535" i="6"/>
  <c r="D3535" i="6"/>
  <c r="C3536" i="6"/>
  <c r="D3536" i="6"/>
  <c r="C3537" i="6"/>
  <c r="D3537" i="6"/>
  <c r="C3538" i="6"/>
  <c r="D3538" i="6"/>
  <c r="C3539" i="6"/>
  <c r="D3539" i="6"/>
  <c r="C3540" i="6"/>
  <c r="D3540" i="6"/>
  <c r="C3541" i="6"/>
  <c r="D3541" i="6"/>
  <c r="C3542" i="6"/>
  <c r="D3542" i="6"/>
  <c r="C3543" i="6"/>
  <c r="D3543" i="6"/>
  <c r="C3544" i="6"/>
  <c r="D3544" i="6"/>
  <c r="C3545" i="6"/>
  <c r="D3545" i="6"/>
  <c r="C3546" i="6"/>
  <c r="D3546" i="6"/>
  <c r="C3547" i="6"/>
  <c r="D3547" i="6"/>
  <c r="C3548" i="6"/>
  <c r="D3548" i="6"/>
  <c r="C3549" i="6"/>
  <c r="D3549" i="6"/>
  <c r="C3550" i="6"/>
  <c r="D3550" i="6"/>
  <c r="C3551" i="6"/>
  <c r="D3551" i="6"/>
  <c r="C3552" i="6"/>
  <c r="D3552" i="6"/>
  <c r="C3553" i="6"/>
  <c r="D3553" i="6"/>
  <c r="C3554" i="6"/>
  <c r="D3554" i="6"/>
  <c r="C3555" i="6"/>
  <c r="D3555" i="6"/>
  <c r="C3556" i="6"/>
  <c r="D3556" i="6"/>
  <c r="C3557" i="6"/>
  <c r="D3557" i="6"/>
  <c r="C3558" i="6"/>
  <c r="D3558" i="6"/>
  <c r="C3559" i="6"/>
  <c r="D3559" i="6"/>
  <c r="C3560" i="6"/>
  <c r="D3560" i="6"/>
  <c r="C3561" i="6"/>
  <c r="D3561" i="6"/>
  <c r="C3562" i="6"/>
  <c r="D3562" i="6"/>
  <c r="C3563" i="6"/>
  <c r="D3563" i="6"/>
  <c r="C3564" i="6"/>
  <c r="D3564" i="6"/>
  <c r="C3565" i="6"/>
  <c r="D3565" i="6"/>
  <c r="C3566" i="6"/>
  <c r="D3566" i="6"/>
  <c r="C3567" i="6"/>
  <c r="D3567" i="6"/>
  <c r="C3568" i="6"/>
  <c r="D3568" i="6"/>
  <c r="C3569" i="6"/>
  <c r="D3569" i="6"/>
  <c r="G3569" i="6" s="1"/>
  <c r="C3570" i="6"/>
  <c r="D3570" i="6"/>
  <c r="C3571" i="6"/>
  <c r="D3571" i="6"/>
  <c r="C3572" i="6"/>
  <c r="D3572" i="6"/>
  <c r="C3573" i="6"/>
  <c r="D3573" i="6"/>
  <c r="C3574" i="6"/>
  <c r="D3574" i="6"/>
  <c r="C3575" i="6"/>
  <c r="D3575" i="6"/>
  <c r="C3576" i="6"/>
  <c r="D3576" i="6"/>
  <c r="C3577" i="6"/>
  <c r="D3577" i="6"/>
  <c r="C3578" i="6"/>
  <c r="D3578" i="6"/>
  <c r="C3579" i="6"/>
  <c r="D3579" i="6"/>
  <c r="C3580" i="6"/>
  <c r="D3580" i="6"/>
  <c r="C3581" i="6"/>
  <c r="D3581" i="6"/>
  <c r="C3582" i="6"/>
  <c r="D3582" i="6"/>
  <c r="C3583" i="6"/>
  <c r="D3583" i="6"/>
  <c r="C3584" i="6"/>
  <c r="D3584" i="6"/>
  <c r="C3585" i="6"/>
  <c r="D3585" i="6"/>
  <c r="C3586" i="6"/>
  <c r="D3586" i="6"/>
  <c r="C3587" i="6"/>
  <c r="D3587" i="6"/>
  <c r="C3588" i="6"/>
  <c r="D3588" i="6"/>
  <c r="C3589" i="6"/>
  <c r="D3589" i="6"/>
  <c r="C3590" i="6"/>
  <c r="D3590" i="6"/>
  <c r="C3591" i="6"/>
  <c r="D3591" i="6"/>
  <c r="C3592" i="6"/>
  <c r="D3592" i="6"/>
  <c r="C3593" i="6"/>
  <c r="D3593" i="6"/>
  <c r="C3594" i="6"/>
  <c r="D3594" i="6"/>
  <c r="C3595" i="6"/>
  <c r="D3595" i="6"/>
  <c r="C3596" i="6"/>
  <c r="D3596" i="6"/>
  <c r="C3597" i="6"/>
  <c r="D3597" i="6"/>
  <c r="C3598" i="6"/>
  <c r="D3598" i="6"/>
  <c r="C3599" i="6"/>
  <c r="D3599" i="6"/>
  <c r="C3600" i="6"/>
  <c r="D3600" i="6"/>
  <c r="C3601" i="6"/>
  <c r="D3601" i="6"/>
  <c r="C3602" i="6"/>
  <c r="D3602" i="6"/>
  <c r="C3603" i="6"/>
  <c r="D3603" i="6"/>
  <c r="C3604" i="6"/>
  <c r="D3604" i="6"/>
  <c r="C3605" i="6"/>
  <c r="D3605" i="6"/>
  <c r="C3606" i="6"/>
  <c r="D3606" i="6"/>
  <c r="C3607" i="6"/>
  <c r="D3607" i="6"/>
  <c r="C3608" i="6"/>
  <c r="D3608" i="6"/>
  <c r="C3609" i="6"/>
  <c r="D3609" i="6"/>
  <c r="C3610" i="6"/>
  <c r="D3610" i="6"/>
  <c r="G3610" i="6" s="1"/>
  <c r="C3611" i="6"/>
  <c r="D3611" i="6"/>
  <c r="C3612" i="6"/>
  <c r="D3612" i="6"/>
  <c r="C3613" i="6"/>
  <c r="D3613" i="6"/>
  <c r="C3614" i="6"/>
  <c r="D3614" i="6"/>
  <c r="C3615" i="6"/>
  <c r="D3615" i="6"/>
  <c r="C3616" i="6"/>
  <c r="D3616" i="6"/>
  <c r="C3617" i="6"/>
  <c r="D3617" i="6"/>
  <c r="C3618" i="6"/>
  <c r="D3618" i="6"/>
  <c r="C3619" i="6"/>
  <c r="D3619" i="6"/>
  <c r="C3620" i="6"/>
  <c r="D3620" i="6"/>
  <c r="C3621" i="6"/>
  <c r="D3621" i="6"/>
  <c r="C3622" i="6"/>
  <c r="D3622" i="6"/>
  <c r="C3623" i="6"/>
  <c r="D3623" i="6"/>
  <c r="C3624" i="6"/>
  <c r="D3624" i="6"/>
  <c r="C3625" i="6"/>
  <c r="D3625" i="6"/>
  <c r="C3626" i="6"/>
  <c r="D3626" i="6"/>
  <c r="C3627" i="6"/>
  <c r="D3627" i="6"/>
  <c r="C3628" i="6"/>
  <c r="D3628" i="6"/>
  <c r="C3629" i="6"/>
  <c r="D3629" i="6"/>
  <c r="C3630" i="6"/>
  <c r="D3630" i="6"/>
  <c r="C3631" i="6"/>
  <c r="D3631" i="6"/>
  <c r="C3632" i="6"/>
  <c r="D3632" i="6"/>
  <c r="C3633" i="6"/>
  <c r="D3633" i="6"/>
  <c r="C3634" i="6"/>
  <c r="D3634" i="6"/>
  <c r="C3635" i="6"/>
  <c r="D3635" i="6"/>
  <c r="C3636" i="6"/>
  <c r="D3636" i="6"/>
  <c r="C3637" i="6"/>
  <c r="D3637" i="6"/>
  <c r="C3638" i="6"/>
  <c r="D3638" i="6"/>
  <c r="C3639" i="6"/>
  <c r="D3639" i="6"/>
  <c r="C3640" i="6"/>
  <c r="D3640" i="6"/>
  <c r="C3641" i="6"/>
  <c r="D3641" i="6"/>
  <c r="C3642" i="6"/>
  <c r="D3642" i="6"/>
  <c r="G3642" i="6" s="1"/>
  <c r="C3643" i="6"/>
  <c r="D3643" i="6"/>
  <c r="C3644" i="6"/>
  <c r="D3644" i="6"/>
  <c r="C3645" i="6"/>
  <c r="D3645" i="6"/>
  <c r="C3646" i="6"/>
  <c r="D3646" i="6"/>
  <c r="C3647" i="6"/>
  <c r="D3647" i="6"/>
  <c r="C3648" i="6"/>
  <c r="D3648" i="6"/>
  <c r="C3649" i="6"/>
  <c r="D3649" i="6"/>
  <c r="C3650" i="6"/>
  <c r="D3650" i="6"/>
  <c r="C3651" i="6"/>
  <c r="D3651" i="6"/>
  <c r="C3652" i="6"/>
  <c r="D3652" i="6"/>
  <c r="C3653" i="6"/>
  <c r="D3653" i="6"/>
  <c r="C3654" i="6"/>
  <c r="D3654" i="6"/>
  <c r="C3655" i="6"/>
  <c r="D3655" i="6"/>
  <c r="C3656" i="6"/>
  <c r="D3656" i="6"/>
  <c r="C3657" i="6"/>
  <c r="D3657" i="6"/>
  <c r="C3658" i="6"/>
  <c r="D3658" i="6"/>
  <c r="C3659" i="6"/>
  <c r="D3659" i="6"/>
  <c r="C3660" i="6"/>
  <c r="D3660" i="6"/>
  <c r="C3661" i="6"/>
  <c r="D3661" i="6"/>
  <c r="C3662" i="6"/>
  <c r="D3662" i="6"/>
  <c r="C3663" i="6"/>
  <c r="D3663" i="6"/>
  <c r="C3664" i="6"/>
  <c r="D3664" i="6"/>
  <c r="C3665" i="6"/>
  <c r="D3665" i="6"/>
  <c r="C3666" i="6"/>
  <c r="D3666" i="6"/>
  <c r="C3667" i="6"/>
  <c r="D3667" i="6"/>
  <c r="C3668" i="6"/>
  <c r="D3668" i="6"/>
  <c r="C3669" i="6"/>
  <c r="D3669" i="6"/>
  <c r="C3670" i="6"/>
  <c r="D3670" i="6"/>
  <c r="C3671" i="6"/>
  <c r="D3671" i="6"/>
  <c r="C3672" i="6"/>
  <c r="D3672" i="6"/>
  <c r="C3673" i="6"/>
  <c r="D3673" i="6"/>
  <c r="C3674" i="6"/>
  <c r="D3674" i="6"/>
  <c r="G3674" i="6" s="1"/>
  <c r="C3675" i="6"/>
  <c r="D3675" i="6"/>
  <c r="C3676" i="6"/>
  <c r="D3676" i="6"/>
  <c r="C3677" i="6"/>
  <c r="D3677" i="6"/>
  <c r="C3678" i="6"/>
  <c r="D3678" i="6"/>
  <c r="C3679" i="6"/>
  <c r="D3679" i="6"/>
  <c r="C3680" i="6"/>
  <c r="D3680" i="6"/>
  <c r="C3681" i="6"/>
  <c r="D3681" i="6"/>
  <c r="C3682" i="6"/>
  <c r="D3682" i="6"/>
  <c r="C3683" i="6"/>
  <c r="D3683" i="6"/>
  <c r="C3684" i="6"/>
  <c r="D3684" i="6"/>
  <c r="C3685" i="6"/>
  <c r="D3685" i="6"/>
  <c r="C3686" i="6"/>
  <c r="D3686" i="6"/>
  <c r="C3687" i="6"/>
  <c r="D3687" i="6"/>
  <c r="C3688" i="6"/>
  <c r="D3688" i="6"/>
  <c r="C3689" i="6"/>
  <c r="D3689" i="6"/>
  <c r="C3690" i="6"/>
  <c r="D3690" i="6"/>
  <c r="C3691" i="6"/>
  <c r="D3691" i="6"/>
  <c r="C3692" i="6"/>
  <c r="D3692" i="6"/>
  <c r="C3693" i="6"/>
  <c r="D3693" i="6"/>
  <c r="C3694" i="6"/>
  <c r="D3694" i="6"/>
  <c r="C3695" i="6"/>
  <c r="D3695" i="6"/>
  <c r="C3696" i="6"/>
  <c r="D3696" i="6"/>
  <c r="C3697" i="6"/>
  <c r="D3697" i="6"/>
  <c r="C3698" i="6"/>
  <c r="D3698" i="6"/>
  <c r="C3699" i="6"/>
  <c r="D3699" i="6"/>
  <c r="C3700" i="6"/>
  <c r="D3700" i="6"/>
  <c r="C3701" i="6"/>
  <c r="D3701" i="6"/>
  <c r="C3702" i="6"/>
  <c r="D3702" i="6"/>
  <c r="C3703" i="6"/>
  <c r="D3703" i="6"/>
  <c r="C3704" i="6"/>
  <c r="D3704" i="6"/>
  <c r="C3705" i="6"/>
  <c r="D3705" i="6"/>
  <c r="C3706" i="6"/>
  <c r="D3706" i="6"/>
  <c r="G3706" i="6" s="1"/>
  <c r="C3707" i="6"/>
  <c r="D3707" i="6"/>
  <c r="C3708" i="6"/>
  <c r="D3708" i="6"/>
  <c r="C3709" i="6"/>
  <c r="D3709" i="6"/>
  <c r="C3710" i="6"/>
  <c r="D3710" i="6"/>
  <c r="C3711" i="6"/>
  <c r="D3711" i="6"/>
  <c r="C3712" i="6"/>
  <c r="D3712" i="6"/>
  <c r="C3713" i="6"/>
  <c r="D3713" i="6"/>
  <c r="C3714" i="6"/>
  <c r="D3714" i="6"/>
  <c r="C3715" i="6"/>
  <c r="D3715" i="6"/>
  <c r="C3716" i="6"/>
  <c r="D3716" i="6"/>
  <c r="C3717" i="6"/>
  <c r="D3717" i="6"/>
  <c r="C3718" i="6"/>
  <c r="D3718" i="6"/>
  <c r="C3719" i="6"/>
  <c r="D3719" i="6"/>
  <c r="C3720" i="6"/>
  <c r="D3720" i="6"/>
  <c r="C3721" i="6"/>
  <c r="D3721" i="6"/>
  <c r="C3722" i="6"/>
  <c r="D3722" i="6"/>
  <c r="C3723" i="6"/>
  <c r="D3723" i="6"/>
  <c r="C3724" i="6"/>
  <c r="D3724" i="6"/>
  <c r="C3725" i="6"/>
  <c r="D3725" i="6"/>
  <c r="C3726" i="6"/>
  <c r="D3726" i="6"/>
  <c r="C3727" i="6"/>
  <c r="D3727" i="6"/>
  <c r="C3728" i="6"/>
  <c r="D3728" i="6"/>
  <c r="C3729" i="6"/>
  <c r="D3729" i="6"/>
  <c r="C3730" i="6"/>
  <c r="D3730" i="6"/>
  <c r="C3731" i="6"/>
  <c r="D3731" i="6"/>
  <c r="C3732" i="6"/>
  <c r="D3732" i="6"/>
  <c r="C3733" i="6"/>
  <c r="D3733" i="6"/>
  <c r="C3734" i="6"/>
  <c r="D3734" i="6"/>
  <c r="C3735" i="6"/>
  <c r="D3735" i="6"/>
  <c r="C3736" i="6"/>
  <c r="D3736" i="6"/>
  <c r="C3737" i="6"/>
  <c r="D3737" i="6"/>
  <c r="C3738" i="6"/>
  <c r="D3738" i="6"/>
  <c r="G3738" i="6" s="1"/>
  <c r="C3739" i="6"/>
  <c r="D3739" i="6"/>
  <c r="C3740" i="6"/>
  <c r="D3740" i="6"/>
  <c r="C3741" i="6"/>
  <c r="D3741" i="6"/>
  <c r="C3742" i="6"/>
  <c r="D3742" i="6"/>
  <c r="C3743" i="6"/>
  <c r="D3743" i="6"/>
  <c r="C3744" i="6"/>
  <c r="D3744" i="6"/>
  <c r="C3745" i="6"/>
  <c r="D3745" i="6"/>
  <c r="C3746" i="6"/>
  <c r="D3746" i="6"/>
  <c r="C3747" i="6"/>
  <c r="D3747" i="6"/>
  <c r="C3748" i="6"/>
  <c r="D3748" i="6"/>
  <c r="C3749" i="6"/>
  <c r="D3749" i="6"/>
  <c r="C3750" i="6"/>
  <c r="D3750" i="6"/>
  <c r="C3751" i="6"/>
  <c r="D3751" i="6"/>
  <c r="C3752" i="6"/>
  <c r="D3752" i="6"/>
  <c r="C3753" i="6"/>
  <c r="D3753" i="6"/>
  <c r="C3754" i="6"/>
  <c r="D3754" i="6"/>
  <c r="C3755" i="6"/>
  <c r="D3755" i="6"/>
  <c r="C3756" i="6"/>
  <c r="D3756" i="6"/>
  <c r="C3757" i="6"/>
  <c r="D3757" i="6"/>
  <c r="C3758" i="6"/>
  <c r="D3758" i="6"/>
  <c r="C3759" i="6"/>
  <c r="D3759" i="6"/>
  <c r="C3760" i="6"/>
  <c r="D3760" i="6"/>
  <c r="C3761" i="6"/>
  <c r="D3761" i="6"/>
  <c r="C3762" i="6"/>
  <c r="D3762" i="6"/>
  <c r="C3763" i="6"/>
  <c r="D3763" i="6"/>
  <c r="C3764" i="6"/>
  <c r="D3764" i="6"/>
  <c r="C3765" i="6"/>
  <c r="D3765" i="6"/>
  <c r="C3766" i="6"/>
  <c r="D3766" i="6"/>
  <c r="C3767" i="6"/>
  <c r="D3767" i="6"/>
  <c r="C3768" i="6"/>
  <c r="D3768" i="6"/>
  <c r="C3769" i="6"/>
  <c r="D3769" i="6"/>
  <c r="C3770" i="6"/>
  <c r="D3770" i="6"/>
  <c r="G3770" i="6" s="1"/>
  <c r="C3771" i="6"/>
  <c r="D3771" i="6"/>
  <c r="C3772" i="6"/>
  <c r="D3772" i="6"/>
  <c r="C3773" i="6"/>
  <c r="D3773" i="6"/>
  <c r="C3774" i="6"/>
  <c r="D3774" i="6"/>
  <c r="C3775" i="6"/>
  <c r="D3775" i="6"/>
  <c r="C3776" i="6"/>
  <c r="D3776" i="6"/>
  <c r="C3777" i="6"/>
  <c r="D3777" i="6"/>
  <c r="C3778" i="6"/>
  <c r="D3778" i="6"/>
  <c r="C3779" i="6"/>
  <c r="D3779" i="6"/>
  <c r="C3780" i="6"/>
  <c r="D3780" i="6"/>
  <c r="C3781" i="6"/>
  <c r="D3781" i="6"/>
  <c r="C3782" i="6"/>
  <c r="D3782" i="6"/>
  <c r="C3783" i="6"/>
  <c r="D3783" i="6"/>
  <c r="C3784" i="6"/>
  <c r="D3784" i="6"/>
  <c r="C3785" i="6"/>
  <c r="D3785" i="6"/>
  <c r="C3786" i="6"/>
  <c r="D3786" i="6"/>
  <c r="C3787" i="6"/>
  <c r="D3787" i="6"/>
  <c r="C3788" i="6"/>
  <c r="D3788" i="6"/>
  <c r="C3789" i="6"/>
  <c r="D3789" i="6"/>
  <c r="C3790" i="6"/>
  <c r="D3790" i="6"/>
  <c r="C3791" i="6"/>
  <c r="D3791" i="6"/>
  <c r="C3792" i="6"/>
  <c r="D3792" i="6"/>
  <c r="C3793" i="6"/>
  <c r="D3793" i="6"/>
  <c r="C3794" i="6"/>
  <c r="D3794" i="6"/>
  <c r="C3795" i="6"/>
  <c r="D3795" i="6"/>
  <c r="C3796" i="6"/>
  <c r="D3796" i="6"/>
  <c r="C3797" i="6"/>
  <c r="D3797" i="6"/>
  <c r="C3798" i="6"/>
  <c r="D3798" i="6"/>
  <c r="C3799" i="6"/>
  <c r="D3799" i="6"/>
  <c r="C3800" i="6"/>
  <c r="D3800" i="6"/>
  <c r="C3801" i="6"/>
  <c r="D3801" i="6"/>
  <c r="C3802" i="6"/>
  <c r="D3802" i="6"/>
  <c r="G3802" i="6" s="1"/>
  <c r="C3803" i="6"/>
  <c r="D3803" i="6"/>
  <c r="C3804" i="6"/>
  <c r="D3804" i="6"/>
  <c r="C3805" i="6"/>
  <c r="D3805" i="6"/>
  <c r="C3806" i="6"/>
  <c r="D3806" i="6"/>
  <c r="C3807" i="6"/>
  <c r="D3807" i="6"/>
  <c r="C3808" i="6"/>
  <c r="D3808" i="6"/>
  <c r="C3809" i="6"/>
  <c r="D3809" i="6"/>
  <c r="C3810" i="6"/>
  <c r="D3810" i="6"/>
  <c r="C3811" i="6"/>
  <c r="D3811" i="6"/>
  <c r="C3812" i="6"/>
  <c r="D3812" i="6"/>
  <c r="C3813" i="6"/>
  <c r="D3813" i="6"/>
  <c r="C3814" i="6"/>
  <c r="D3814" i="6"/>
  <c r="C3815" i="6"/>
  <c r="D3815" i="6"/>
  <c r="C3816" i="6"/>
  <c r="D3816" i="6"/>
  <c r="C3817" i="6"/>
  <c r="D3817" i="6"/>
  <c r="C3818" i="6"/>
  <c r="D3818" i="6"/>
  <c r="C3819" i="6"/>
  <c r="D3819" i="6"/>
  <c r="C3820" i="6"/>
  <c r="D3820" i="6"/>
  <c r="C3821" i="6"/>
  <c r="D3821" i="6"/>
  <c r="C3822" i="6"/>
  <c r="D3822" i="6"/>
  <c r="C3823" i="6"/>
  <c r="D3823" i="6"/>
  <c r="C3824" i="6"/>
  <c r="D3824" i="6"/>
  <c r="C3825" i="6"/>
  <c r="D3825" i="6"/>
  <c r="C3826" i="6"/>
  <c r="D3826" i="6"/>
  <c r="C3827" i="6"/>
  <c r="D3827" i="6"/>
  <c r="C3828" i="6"/>
  <c r="D3828" i="6"/>
  <c r="C3829" i="6"/>
  <c r="D3829" i="6"/>
  <c r="C3830" i="6"/>
  <c r="D3830" i="6"/>
  <c r="C3831" i="6"/>
  <c r="D3831" i="6"/>
  <c r="C3832" i="6"/>
  <c r="D3832" i="6"/>
  <c r="C3833" i="6"/>
  <c r="D3833" i="6"/>
  <c r="C3834" i="6"/>
  <c r="D3834" i="6"/>
  <c r="G3834" i="6" s="1"/>
  <c r="C3835" i="6"/>
  <c r="D3835" i="6"/>
  <c r="C3836" i="6"/>
  <c r="D3836" i="6"/>
  <c r="C3837" i="6"/>
  <c r="D3837" i="6"/>
  <c r="C3838" i="6"/>
  <c r="D3838" i="6"/>
  <c r="C3839" i="6"/>
  <c r="D3839" i="6"/>
  <c r="C3840" i="6"/>
  <c r="D3840" i="6"/>
  <c r="C3841" i="6"/>
  <c r="D3841" i="6"/>
  <c r="C3842" i="6"/>
  <c r="D3842" i="6"/>
  <c r="C3843" i="6"/>
  <c r="D3843" i="6"/>
  <c r="C3844" i="6"/>
  <c r="D3844" i="6"/>
  <c r="C3845" i="6"/>
  <c r="D3845" i="6"/>
  <c r="C3846" i="6"/>
  <c r="D3846" i="6"/>
  <c r="C3847" i="6"/>
  <c r="D3847" i="6"/>
  <c r="C3848" i="6"/>
  <c r="D3848" i="6"/>
  <c r="C3849" i="6"/>
  <c r="D3849" i="6"/>
  <c r="C3850" i="6"/>
  <c r="D3850" i="6"/>
  <c r="C3851" i="6"/>
  <c r="D3851" i="6"/>
  <c r="C3852" i="6"/>
  <c r="D3852" i="6"/>
  <c r="C3853" i="6"/>
  <c r="D3853" i="6"/>
  <c r="C3854" i="6"/>
  <c r="D3854" i="6"/>
  <c r="C3855" i="6"/>
  <c r="D3855" i="6"/>
  <c r="C3856" i="6"/>
  <c r="D3856" i="6"/>
  <c r="C3857" i="6"/>
  <c r="D3857" i="6"/>
  <c r="C3858" i="6"/>
  <c r="D3858" i="6"/>
  <c r="C3859" i="6"/>
  <c r="D3859" i="6"/>
  <c r="C3860" i="6"/>
  <c r="D3860" i="6"/>
  <c r="C3861" i="6"/>
  <c r="D3861" i="6"/>
  <c r="C3862" i="6"/>
  <c r="D3862" i="6"/>
  <c r="C3863" i="6"/>
  <c r="D3863" i="6"/>
  <c r="C3864" i="6"/>
  <c r="D3864" i="6"/>
  <c r="C3865" i="6"/>
  <c r="D3865" i="6"/>
  <c r="C3866" i="6"/>
  <c r="D3866" i="6"/>
  <c r="G3866" i="6" s="1"/>
  <c r="C3867" i="6"/>
  <c r="D3867" i="6"/>
  <c r="C3868" i="6"/>
  <c r="D3868" i="6"/>
  <c r="C3869" i="6"/>
  <c r="D3869" i="6"/>
  <c r="C3870" i="6"/>
  <c r="D3870" i="6"/>
  <c r="C3871" i="6"/>
  <c r="D3871" i="6"/>
  <c r="C3872" i="6"/>
  <c r="D3872" i="6"/>
  <c r="C3873" i="6"/>
  <c r="D3873" i="6"/>
  <c r="C3874" i="6"/>
  <c r="D3874" i="6"/>
  <c r="C3875" i="6"/>
  <c r="D3875" i="6"/>
  <c r="C3876" i="6"/>
  <c r="D3876" i="6"/>
  <c r="C3877" i="6"/>
  <c r="D3877" i="6"/>
  <c r="C3878" i="6"/>
  <c r="D3878" i="6"/>
  <c r="C3879" i="6"/>
  <c r="D3879" i="6"/>
  <c r="C3880" i="6"/>
  <c r="D3880" i="6"/>
  <c r="C3881" i="6"/>
  <c r="D3881" i="6"/>
  <c r="C3882" i="6"/>
  <c r="D3882" i="6"/>
  <c r="C3883" i="6"/>
  <c r="D3883" i="6"/>
  <c r="C3884" i="6"/>
  <c r="D3884" i="6"/>
  <c r="C3885" i="6"/>
  <c r="D3885" i="6"/>
  <c r="C3886" i="6"/>
  <c r="D3886" i="6"/>
  <c r="C3887" i="6"/>
  <c r="D3887" i="6"/>
  <c r="C3888" i="6"/>
  <c r="D3888" i="6"/>
  <c r="C3889" i="6"/>
  <c r="D3889" i="6"/>
  <c r="C3890" i="6"/>
  <c r="D3890" i="6"/>
  <c r="C3891" i="6"/>
  <c r="D3891" i="6"/>
  <c r="C3892" i="6"/>
  <c r="D3892" i="6"/>
  <c r="C3893" i="6"/>
  <c r="D3893" i="6"/>
  <c r="F3893" i="6" s="1"/>
  <c r="C3894" i="6"/>
  <c r="D3894" i="6"/>
  <c r="C3895" i="6"/>
  <c r="D3895" i="6"/>
  <c r="C3896" i="6"/>
  <c r="D3896" i="6"/>
  <c r="C3897" i="6"/>
  <c r="D3897" i="6"/>
  <c r="F3897" i="6" s="1"/>
  <c r="C3898" i="6"/>
  <c r="D3898" i="6"/>
  <c r="C3899" i="6"/>
  <c r="D3899" i="6"/>
  <c r="G3899" i="6" s="1"/>
  <c r="C3900" i="6"/>
  <c r="D3900" i="6"/>
  <c r="C3901" i="6"/>
  <c r="D3901" i="6"/>
  <c r="C3902" i="6"/>
  <c r="D3902" i="6"/>
  <c r="C3903" i="6"/>
  <c r="D3903" i="6"/>
  <c r="C3904" i="6"/>
  <c r="D3904" i="6"/>
  <c r="C3905" i="6"/>
  <c r="D3905" i="6"/>
  <c r="F3905" i="6" s="1"/>
  <c r="C3906" i="6"/>
  <c r="D3906" i="6"/>
  <c r="C3907" i="6"/>
  <c r="D3907" i="6"/>
  <c r="C3908" i="6"/>
  <c r="D3908" i="6"/>
  <c r="C3909" i="6"/>
  <c r="D3909" i="6"/>
  <c r="G3909" i="6" s="1"/>
  <c r="C3910" i="6"/>
  <c r="D3910" i="6"/>
  <c r="C3911" i="6"/>
  <c r="D3911" i="6"/>
  <c r="C3912" i="6"/>
  <c r="D3912" i="6"/>
  <c r="C3913" i="6"/>
  <c r="D3913" i="6"/>
  <c r="C3914" i="6"/>
  <c r="D3914" i="6"/>
  <c r="C3915" i="6"/>
  <c r="D3915" i="6"/>
  <c r="C3916" i="6"/>
  <c r="D3916" i="6"/>
  <c r="C3917" i="6"/>
  <c r="D3917" i="6"/>
  <c r="C3918" i="6"/>
  <c r="D3918" i="6"/>
  <c r="C3919" i="6"/>
  <c r="D3919" i="6"/>
  <c r="C3920" i="6"/>
  <c r="D3920" i="6"/>
  <c r="C3921" i="6"/>
  <c r="D3921" i="6"/>
  <c r="C3922" i="6"/>
  <c r="D3922" i="6"/>
  <c r="C3923" i="6"/>
  <c r="D3923" i="6"/>
  <c r="C3924" i="6"/>
  <c r="D3924" i="6"/>
  <c r="C3925" i="6"/>
  <c r="D3925" i="6"/>
  <c r="C3926" i="6"/>
  <c r="D3926" i="6"/>
  <c r="C3927" i="6"/>
  <c r="D3927" i="6"/>
  <c r="C3928" i="6"/>
  <c r="D3928" i="6"/>
  <c r="C3929" i="6"/>
  <c r="D3929" i="6"/>
  <c r="C3930" i="6"/>
  <c r="D3930" i="6"/>
  <c r="C3931" i="6"/>
  <c r="D3931" i="6"/>
  <c r="C3932" i="6"/>
  <c r="D3932" i="6"/>
  <c r="C3933" i="6"/>
  <c r="D3933" i="6"/>
  <c r="C3934" i="6"/>
  <c r="D3934" i="6"/>
  <c r="C3935" i="6"/>
  <c r="D3935" i="6"/>
  <c r="C3936" i="6"/>
  <c r="D3936" i="6"/>
  <c r="C3937" i="6"/>
  <c r="D3937" i="6"/>
  <c r="F3937" i="6" s="1"/>
  <c r="C3938" i="6"/>
  <c r="D3938" i="6"/>
  <c r="C3939" i="6"/>
  <c r="D3939" i="6"/>
  <c r="C3940" i="6"/>
  <c r="D3940" i="6"/>
  <c r="C3941" i="6"/>
  <c r="D3941" i="6"/>
  <c r="F3941" i="6" s="1"/>
  <c r="C3942" i="6"/>
  <c r="D3942" i="6"/>
  <c r="C3943" i="6"/>
  <c r="D3943" i="6"/>
  <c r="C3944" i="6"/>
  <c r="D3944" i="6"/>
  <c r="C3945" i="6"/>
  <c r="D3945" i="6"/>
  <c r="F3945" i="6" s="1"/>
  <c r="C3946" i="6"/>
  <c r="D3946" i="6"/>
  <c r="F3946" i="6" s="1"/>
  <c r="C3947" i="6"/>
  <c r="D3947" i="6"/>
  <c r="G3947" i="6" s="1"/>
  <c r="C3948" i="6"/>
  <c r="D3948" i="6"/>
  <c r="C3949" i="6"/>
  <c r="D3949" i="6"/>
  <c r="F3949" i="6" s="1"/>
  <c r="C3950" i="6"/>
  <c r="D3950" i="6"/>
  <c r="C3951" i="6"/>
  <c r="D3951" i="6"/>
  <c r="E3951" i="6" s="1"/>
  <c r="C3952" i="6"/>
  <c r="D3952" i="6"/>
  <c r="C3953" i="6"/>
  <c r="D3953" i="6"/>
  <c r="F3953" i="6" s="1"/>
  <c r="C3954" i="6"/>
  <c r="D3954" i="6"/>
  <c r="C3955" i="6"/>
  <c r="D3955" i="6"/>
  <c r="E3955" i="6" s="1"/>
  <c r="C3956" i="6"/>
  <c r="D3956" i="6"/>
  <c r="C3957" i="6"/>
  <c r="D3957" i="6"/>
  <c r="F3957" i="6" s="1"/>
  <c r="C3958" i="6"/>
  <c r="D3958" i="6"/>
  <c r="C3959" i="6"/>
  <c r="D3959" i="6"/>
  <c r="E3959" i="6" s="1"/>
  <c r="C3960" i="6"/>
  <c r="D3960" i="6"/>
  <c r="C3961" i="6"/>
  <c r="D3961" i="6"/>
  <c r="F3961" i="6" s="1"/>
  <c r="C3962" i="6"/>
  <c r="D3962" i="6"/>
  <c r="F3962" i="6" s="1"/>
  <c r="C3963" i="6"/>
  <c r="D3963" i="6"/>
  <c r="G3963" i="6" s="1"/>
  <c r="C3964" i="6"/>
  <c r="D3964" i="6"/>
  <c r="C3965" i="6"/>
  <c r="D3965" i="6"/>
  <c r="F3965" i="6" s="1"/>
  <c r="C3966" i="6"/>
  <c r="D3966" i="6"/>
  <c r="C3967" i="6"/>
  <c r="D3967" i="6"/>
  <c r="E3967" i="6" s="1"/>
  <c r="C3968" i="6"/>
  <c r="D3968" i="6"/>
  <c r="C3969" i="6"/>
  <c r="D3969" i="6"/>
  <c r="F3969" i="6" s="1"/>
  <c r="C3970" i="6"/>
  <c r="D3970" i="6"/>
  <c r="F3970" i="6" s="1"/>
  <c r="C3971" i="6"/>
  <c r="D3971" i="6"/>
  <c r="C3972" i="6"/>
  <c r="D3972" i="6"/>
  <c r="C3973" i="6"/>
  <c r="D3973" i="6"/>
  <c r="F3973" i="6" s="1"/>
  <c r="C3974" i="6"/>
  <c r="D3974" i="6"/>
  <c r="C3975" i="6"/>
  <c r="D3975" i="6"/>
  <c r="E3975" i="6" s="1"/>
  <c r="C3976" i="6"/>
  <c r="D3976" i="6"/>
  <c r="C3977" i="6"/>
  <c r="D3977" i="6"/>
  <c r="F3977" i="6" s="1"/>
  <c r="C3978" i="6"/>
  <c r="D3978" i="6"/>
  <c r="F3978" i="6" s="1"/>
  <c r="C3979" i="6"/>
  <c r="D3979" i="6"/>
  <c r="G3979" i="6" s="1"/>
  <c r="C3980" i="6"/>
  <c r="D3980" i="6"/>
  <c r="C3981" i="6"/>
  <c r="D3981" i="6"/>
  <c r="F3981" i="6" s="1"/>
  <c r="C3982" i="6"/>
  <c r="D3982" i="6"/>
  <c r="C3983" i="6"/>
  <c r="D3983" i="6"/>
  <c r="E3983" i="6" s="1"/>
  <c r="C3984" i="6"/>
  <c r="D3984" i="6"/>
  <c r="C3985" i="6"/>
  <c r="D3985" i="6"/>
  <c r="F3985" i="6" s="1"/>
  <c r="C3986" i="6"/>
  <c r="D3986" i="6"/>
  <c r="C3987" i="6"/>
  <c r="D3987" i="6"/>
  <c r="E3987" i="6" s="1"/>
  <c r="C3988" i="6"/>
  <c r="D3988" i="6"/>
  <c r="C3989" i="6"/>
  <c r="D3989" i="6"/>
  <c r="F3989" i="6" s="1"/>
  <c r="C3990" i="6"/>
  <c r="D3990" i="6"/>
  <c r="C3991" i="6"/>
  <c r="D3991" i="6"/>
  <c r="E3991" i="6" s="1"/>
  <c r="C3992" i="6"/>
  <c r="D3992" i="6"/>
  <c r="C3993" i="6"/>
  <c r="D3993" i="6"/>
  <c r="F3993" i="6" s="1"/>
  <c r="C3994" i="6"/>
  <c r="D3994" i="6"/>
  <c r="F3994" i="6" s="1"/>
  <c r="C3995" i="6"/>
  <c r="D3995" i="6"/>
  <c r="G3995" i="6" s="1"/>
  <c r="C3996" i="6"/>
  <c r="D3996" i="6"/>
  <c r="F3996" i="6" s="1"/>
  <c r="C3997" i="6"/>
  <c r="D3997" i="6"/>
  <c r="F3997" i="6" s="1"/>
  <c r="C3998" i="6"/>
  <c r="D3998" i="6"/>
  <c r="F3998" i="6" s="1"/>
  <c r="C3999" i="6"/>
  <c r="D3999" i="6"/>
  <c r="C4000" i="6"/>
  <c r="D4000" i="6"/>
  <c r="F4000" i="6" s="1"/>
  <c r="C4001" i="6"/>
  <c r="D4001" i="6"/>
  <c r="F4001" i="6" s="1"/>
  <c r="C4002" i="6"/>
  <c r="D4002" i="6"/>
  <c r="F4002" i="6" s="1"/>
  <c r="C4003" i="6"/>
  <c r="D4003" i="6"/>
  <c r="C4004" i="6"/>
  <c r="D4004" i="6"/>
  <c r="F4004" i="6" s="1"/>
  <c r="C4005" i="6"/>
  <c r="D4005" i="6"/>
  <c r="F4005" i="6" s="1"/>
  <c r="C4006" i="6"/>
  <c r="D4006" i="6"/>
  <c r="F4006" i="6" s="1"/>
  <c r="C4007" i="6"/>
  <c r="D4007" i="6"/>
  <c r="C4008" i="6"/>
  <c r="D4008" i="6"/>
  <c r="F4008" i="6" s="1"/>
  <c r="C4009" i="6"/>
  <c r="D4009" i="6"/>
  <c r="F4009" i="6" s="1"/>
  <c r="C4010" i="6"/>
  <c r="D4010" i="6"/>
  <c r="F4010" i="6" s="1"/>
  <c r="C4011" i="6"/>
  <c r="D4011" i="6"/>
  <c r="G4011" i="6" s="1"/>
  <c r="C4012" i="6"/>
  <c r="D4012" i="6"/>
  <c r="F4012" i="6" s="1"/>
  <c r="C4013" i="6"/>
  <c r="D4013" i="6"/>
  <c r="F4013" i="6" s="1"/>
  <c r="C4014" i="6"/>
  <c r="D4014" i="6"/>
  <c r="F4014" i="6" s="1"/>
  <c r="C4015" i="6"/>
  <c r="D4015" i="6"/>
  <c r="C4016" i="6"/>
  <c r="D4016" i="6"/>
  <c r="F4016" i="6" s="1"/>
  <c r="C4017" i="6"/>
  <c r="D4017" i="6"/>
  <c r="F4017" i="6" s="1"/>
  <c r="C4018" i="6"/>
  <c r="D4018" i="6"/>
  <c r="F4018" i="6" s="1"/>
  <c r="C4019" i="6"/>
  <c r="D4019" i="6"/>
  <c r="C4020" i="6"/>
  <c r="D4020" i="6"/>
  <c r="F4020" i="6" s="1"/>
  <c r="C4021" i="6"/>
  <c r="D4021" i="6"/>
  <c r="F4021" i="6" s="1"/>
  <c r="C4022" i="6"/>
  <c r="D4022" i="6"/>
  <c r="F4022" i="6" s="1"/>
  <c r="C4023" i="6"/>
  <c r="D4023" i="6"/>
  <c r="C4024" i="6"/>
  <c r="D4024" i="6"/>
  <c r="F4024" i="6" s="1"/>
  <c r="C4025" i="6"/>
  <c r="D4025" i="6"/>
  <c r="F4025" i="6" s="1"/>
  <c r="C4026" i="6"/>
  <c r="D4026" i="6"/>
  <c r="F4026" i="6" s="1"/>
  <c r="C4027" i="6"/>
  <c r="D4027" i="6"/>
  <c r="G4027" i="6" s="1"/>
  <c r="C4028" i="6"/>
  <c r="D4028" i="6"/>
  <c r="F4028" i="6" s="1"/>
  <c r="C4029" i="6"/>
  <c r="D4029" i="6"/>
  <c r="F4029" i="6" s="1"/>
  <c r="C4030" i="6"/>
  <c r="D4030" i="6"/>
  <c r="F4030" i="6" s="1"/>
  <c r="C4031" i="6"/>
  <c r="D4031" i="6"/>
  <c r="C4032" i="6"/>
  <c r="D4032" i="6"/>
  <c r="F4032" i="6" s="1"/>
  <c r="C4033" i="6"/>
  <c r="D4033" i="6"/>
  <c r="F4033" i="6" s="1"/>
  <c r="C4034" i="6"/>
  <c r="D4034" i="6"/>
  <c r="F4034" i="6" s="1"/>
  <c r="C4035" i="6"/>
  <c r="D4035" i="6"/>
  <c r="C4036" i="6"/>
  <c r="D4036" i="6"/>
  <c r="F4036" i="6" s="1"/>
  <c r="C4037" i="6"/>
  <c r="D4037" i="6"/>
  <c r="F4037" i="6" s="1"/>
  <c r="C4038" i="6"/>
  <c r="D4038" i="6"/>
  <c r="F4038" i="6" s="1"/>
  <c r="C4039" i="6"/>
  <c r="D4039" i="6"/>
  <c r="C4040" i="6"/>
  <c r="D4040" i="6"/>
  <c r="F4040" i="6" s="1"/>
  <c r="C4041" i="6"/>
  <c r="D4041" i="6"/>
  <c r="F4041" i="6" s="1"/>
  <c r="C4042" i="6"/>
  <c r="D4042" i="6"/>
  <c r="F4042" i="6" s="1"/>
  <c r="C4043" i="6"/>
  <c r="D4043" i="6"/>
  <c r="G4043" i="6" s="1"/>
  <c r="C4044" i="6"/>
  <c r="D4044" i="6"/>
  <c r="F4044" i="6" s="1"/>
  <c r="C4045" i="6"/>
  <c r="D4045" i="6"/>
  <c r="F4045" i="6" s="1"/>
  <c r="C4046" i="6"/>
  <c r="D4046" i="6"/>
  <c r="F4046" i="6" s="1"/>
  <c r="C4047" i="6"/>
  <c r="D4047" i="6"/>
  <c r="C4048" i="6"/>
  <c r="D4048" i="6"/>
  <c r="F4048" i="6" s="1"/>
  <c r="C4049" i="6"/>
  <c r="D4049" i="6"/>
  <c r="F4049" i="6" s="1"/>
  <c r="C4050" i="6"/>
  <c r="D4050" i="6"/>
  <c r="F4050" i="6" s="1"/>
  <c r="C4051" i="6"/>
  <c r="D4051" i="6"/>
  <c r="G4051" i="6" s="1"/>
  <c r="C4052" i="6"/>
  <c r="D4052" i="6"/>
  <c r="F4052" i="6" s="1"/>
  <c r="C4053" i="6"/>
  <c r="D4053" i="6"/>
  <c r="F4053" i="6" s="1"/>
  <c r="C4054" i="6"/>
  <c r="D4054" i="6"/>
  <c r="F4054" i="6" s="1"/>
  <c r="C4055" i="6"/>
  <c r="D4055" i="6"/>
  <c r="C4056" i="6"/>
  <c r="D4056" i="6"/>
  <c r="F4056" i="6" s="1"/>
  <c r="C4057" i="6"/>
  <c r="D4057" i="6"/>
  <c r="F4057" i="6" s="1"/>
  <c r="C4058" i="6"/>
  <c r="D4058" i="6"/>
  <c r="F4058" i="6" s="1"/>
  <c r="C4059" i="6"/>
  <c r="D4059" i="6"/>
  <c r="E4059" i="6" s="1"/>
  <c r="C4060" i="6"/>
  <c r="D4060" i="6"/>
  <c r="F4060" i="6" s="1"/>
  <c r="C4061" i="6"/>
  <c r="D4061" i="6"/>
  <c r="F4061" i="6" s="1"/>
  <c r="C4062" i="6"/>
  <c r="D4062" i="6"/>
  <c r="F4062" i="6" s="1"/>
  <c r="C4063" i="6"/>
  <c r="D4063" i="6"/>
  <c r="C4064" i="6"/>
  <c r="D4064" i="6"/>
  <c r="F4064" i="6" s="1"/>
  <c r="C4065" i="6"/>
  <c r="D4065" i="6"/>
  <c r="F4065" i="6" s="1"/>
  <c r="C4066" i="6"/>
  <c r="D4066" i="6"/>
  <c r="F4066" i="6" s="1"/>
  <c r="C4067" i="6"/>
  <c r="D4067" i="6"/>
  <c r="G4067" i="6" s="1"/>
  <c r="C4068" i="6"/>
  <c r="D4068" i="6"/>
  <c r="F4068" i="6" s="1"/>
  <c r="C4069" i="6"/>
  <c r="D4069" i="6"/>
  <c r="F4069" i="6" s="1"/>
  <c r="C4070" i="6"/>
  <c r="D4070" i="6"/>
  <c r="F4070" i="6" s="1"/>
  <c r="C4071" i="6"/>
  <c r="D4071" i="6"/>
  <c r="G4071" i="6" s="1"/>
  <c r="C4072" i="6"/>
  <c r="D4072" i="6"/>
  <c r="F4072" i="6" s="1"/>
  <c r="C4073" i="6"/>
  <c r="D4073" i="6"/>
  <c r="F4073" i="6" s="1"/>
  <c r="C4074" i="6"/>
  <c r="D4074" i="6"/>
  <c r="F4074" i="6" s="1"/>
  <c r="C4075" i="6"/>
  <c r="D4075" i="6"/>
  <c r="E4075" i="6" s="1"/>
  <c r="C4076" i="6"/>
  <c r="D4076" i="6"/>
  <c r="F4076" i="6" s="1"/>
  <c r="C4077" i="6"/>
  <c r="D4077" i="6"/>
  <c r="F4077" i="6" s="1"/>
  <c r="C4078" i="6"/>
  <c r="D4078" i="6"/>
  <c r="F4078" i="6" s="1"/>
  <c r="C4079" i="6"/>
  <c r="D4079" i="6"/>
  <c r="G4079" i="6" s="1"/>
  <c r="C4080" i="6"/>
  <c r="D4080" i="6"/>
  <c r="F4080" i="6" s="1"/>
  <c r="C4081" i="6"/>
  <c r="D4081" i="6"/>
  <c r="G4081" i="6" s="1"/>
  <c r="C4082" i="6"/>
  <c r="D4082" i="6"/>
  <c r="F4082" i="6" s="1"/>
  <c r="C4083" i="6"/>
  <c r="D4083" i="6"/>
  <c r="C4084" i="6"/>
  <c r="D4084" i="6"/>
  <c r="C4085" i="6"/>
  <c r="D4085" i="6"/>
  <c r="C4086" i="6"/>
  <c r="D4086" i="6"/>
  <c r="C4087" i="6"/>
  <c r="D4087" i="6"/>
  <c r="C4088" i="6"/>
  <c r="D4088" i="6"/>
  <c r="C4089" i="6"/>
  <c r="D4089" i="6"/>
  <c r="C4090" i="6"/>
  <c r="D4090" i="6"/>
  <c r="F4090" i="6" s="1"/>
  <c r="C4091" i="6"/>
  <c r="D4091" i="6"/>
  <c r="G4091" i="6" s="1"/>
  <c r="C4092" i="6"/>
  <c r="D4092" i="6"/>
  <c r="C4093" i="6"/>
  <c r="D4093" i="6"/>
  <c r="G4093" i="6" s="1"/>
  <c r="C4094" i="6"/>
  <c r="D4094" i="6"/>
  <c r="C4095" i="6"/>
  <c r="D4095" i="6"/>
  <c r="C4096" i="6"/>
  <c r="D4096" i="6"/>
  <c r="C4097" i="6"/>
  <c r="D4097" i="6"/>
  <c r="C4098" i="6"/>
  <c r="D4098" i="6"/>
  <c r="F4098" i="6" s="1"/>
  <c r="C4099" i="6"/>
  <c r="D4099" i="6"/>
  <c r="C4100" i="6"/>
  <c r="D4100" i="6"/>
  <c r="C4101" i="6"/>
  <c r="D4101" i="6"/>
  <c r="G4101" i="6" s="1"/>
  <c r="C4102" i="6"/>
  <c r="D4102" i="6"/>
  <c r="C4103" i="6"/>
  <c r="D4103" i="6"/>
  <c r="C4104" i="6"/>
  <c r="D4104" i="6"/>
  <c r="C4105" i="6"/>
  <c r="D4105" i="6"/>
  <c r="C4106" i="6"/>
  <c r="D4106" i="6"/>
  <c r="F4106" i="6" s="1"/>
  <c r="C4107" i="6"/>
  <c r="D4107" i="6"/>
  <c r="G4107" i="6" s="1"/>
  <c r="C4108" i="6"/>
  <c r="D4108" i="6"/>
  <c r="C4109" i="6"/>
  <c r="D4109" i="6"/>
  <c r="G4109" i="6" s="1"/>
  <c r="C4110" i="6"/>
  <c r="D4110" i="6"/>
  <c r="C4111" i="6"/>
  <c r="D4111" i="6"/>
  <c r="C4112" i="6"/>
  <c r="D4112" i="6"/>
  <c r="C4113" i="6"/>
  <c r="D4113" i="6"/>
  <c r="C4114" i="6"/>
  <c r="D4114" i="6"/>
  <c r="F4114" i="6" s="1"/>
  <c r="C4115" i="6"/>
  <c r="D4115" i="6"/>
  <c r="G4115" i="6" s="1"/>
  <c r="C4116" i="6"/>
  <c r="D4116" i="6"/>
  <c r="C4117" i="6"/>
  <c r="D4117" i="6"/>
  <c r="C4118" i="6"/>
  <c r="D4118" i="6"/>
  <c r="C4119" i="6"/>
  <c r="D4119" i="6"/>
  <c r="C4120" i="6"/>
  <c r="D4120" i="6"/>
  <c r="C4121" i="6"/>
  <c r="D4121" i="6"/>
  <c r="C4122" i="6"/>
  <c r="D4122" i="6"/>
  <c r="F4122" i="6" s="1"/>
  <c r="C4123" i="6"/>
  <c r="D4123" i="6"/>
  <c r="G4123" i="6" s="1"/>
  <c r="C4124" i="6"/>
  <c r="D4124" i="6"/>
  <c r="C4125" i="6"/>
  <c r="D4125" i="6"/>
  <c r="C4126" i="6"/>
  <c r="D4126" i="6"/>
  <c r="C4127" i="6"/>
  <c r="D4127" i="6"/>
  <c r="C4128" i="6"/>
  <c r="D4128" i="6"/>
  <c r="C4129" i="6"/>
  <c r="D4129" i="6"/>
  <c r="C4130" i="6"/>
  <c r="D4130" i="6"/>
  <c r="F4130" i="6" s="1"/>
  <c r="C4131" i="6"/>
  <c r="D4131" i="6"/>
  <c r="C4132" i="6"/>
  <c r="D4132" i="6"/>
  <c r="C4133" i="6"/>
  <c r="D4133" i="6"/>
  <c r="C4134" i="6"/>
  <c r="D4134" i="6"/>
  <c r="C4135" i="6"/>
  <c r="D4135" i="6"/>
  <c r="C4136" i="6"/>
  <c r="D4136" i="6"/>
  <c r="C4137" i="6"/>
  <c r="D4137" i="6"/>
  <c r="C4138" i="6"/>
  <c r="D4138" i="6"/>
  <c r="F4138" i="6" s="1"/>
  <c r="C4139" i="6"/>
  <c r="D4139" i="6"/>
  <c r="G4139" i="6" s="1"/>
  <c r="C4140" i="6"/>
  <c r="D4140" i="6"/>
  <c r="C4141" i="6"/>
  <c r="D4141" i="6"/>
  <c r="G4141" i="6" s="1"/>
  <c r="C4142" i="6"/>
  <c r="D4142" i="6"/>
  <c r="F4142" i="6" s="1"/>
  <c r="C4143" i="6"/>
  <c r="D4143" i="6"/>
  <c r="C4144" i="6"/>
  <c r="D4144" i="6"/>
  <c r="C4145" i="6"/>
  <c r="D4145" i="6"/>
  <c r="C4146" i="6"/>
  <c r="D4146" i="6"/>
  <c r="F4146" i="6" s="1"/>
  <c r="C4147" i="6"/>
  <c r="D4147" i="6"/>
  <c r="C4148" i="6"/>
  <c r="D4148" i="6"/>
  <c r="C4149" i="6"/>
  <c r="D4149" i="6"/>
  <c r="G4149" i="6" s="1"/>
  <c r="C4150" i="6"/>
  <c r="D4150" i="6"/>
  <c r="C4151" i="6"/>
  <c r="D4151" i="6"/>
  <c r="C4152" i="6"/>
  <c r="D4152" i="6"/>
  <c r="C4153" i="6"/>
  <c r="D4153" i="6"/>
  <c r="C4154" i="6"/>
  <c r="D4154" i="6"/>
  <c r="F4154" i="6" s="1"/>
  <c r="C4155" i="6"/>
  <c r="D4155" i="6"/>
  <c r="G4155" i="6" s="1"/>
  <c r="C4156" i="6"/>
  <c r="D4156" i="6"/>
  <c r="C4157" i="6"/>
  <c r="D4157" i="6"/>
  <c r="C4158" i="6"/>
  <c r="D4158" i="6"/>
  <c r="C4159" i="6"/>
  <c r="D4159" i="6"/>
  <c r="C4160" i="6"/>
  <c r="D4160" i="6"/>
  <c r="C4161" i="6"/>
  <c r="D4161" i="6"/>
  <c r="C4162" i="6"/>
  <c r="D4162" i="6"/>
  <c r="F4162" i="6" s="1"/>
  <c r="C4163" i="6"/>
  <c r="D4163" i="6"/>
  <c r="C4164" i="6"/>
  <c r="D4164" i="6"/>
  <c r="C4165" i="6"/>
  <c r="D4165" i="6"/>
  <c r="C4166" i="6"/>
  <c r="D4166" i="6"/>
  <c r="C4167" i="6"/>
  <c r="D4167" i="6"/>
  <c r="C4168" i="6"/>
  <c r="D4168" i="6"/>
  <c r="C4169" i="6"/>
  <c r="D4169" i="6"/>
  <c r="C4170" i="6"/>
  <c r="D4170" i="6"/>
  <c r="F4170" i="6" s="1"/>
  <c r="C4171" i="6"/>
  <c r="D4171" i="6"/>
  <c r="G4171" i="6" s="1"/>
  <c r="C4172" i="6"/>
  <c r="D4172" i="6"/>
  <c r="C4173" i="6"/>
  <c r="D4173" i="6"/>
  <c r="C4174" i="6"/>
  <c r="D4174" i="6"/>
  <c r="C4175" i="6"/>
  <c r="D4175" i="6"/>
  <c r="C4176" i="6"/>
  <c r="D4176" i="6"/>
  <c r="C4177" i="6"/>
  <c r="D4177" i="6"/>
  <c r="C4178" i="6"/>
  <c r="D4178" i="6"/>
  <c r="F4178" i="6" s="1"/>
  <c r="C4179" i="6"/>
  <c r="D4179" i="6"/>
  <c r="G4179" i="6" s="1"/>
  <c r="C4180" i="6"/>
  <c r="D4180" i="6"/>
  <c r="C4181" i="6"/>
  <c r="D4181" i="6"/>
  <c r="G4181" i="6" s="1"/>
  <c r="C4182" i="6"/>
  <c r="D4182" i="6"/>
  <c r="C4183" i="6"/>
  <c r="D4183" i="6"/>
  <c r="C4184" i="6"/>
  <c r="D4184" i="6"/>
  <c r="C4185" i="6"/>
  <c r="D4185" i="6"/>
  <c r="C4186" i="6"/>
  <c r="D4186" i="6"/>
  <c r="F4186" i="6" s="1"/>
  <c r="C4187" i="6"/>
  <c r="D4187" i="6"/>
  <c r="G4187" i="6" s="1"/>
  <c r="C4188" i="6"/>
  <c r="D4188" i="6"/>
  <c r="C4189" i="6"/>
  <c r="D4189" i="6"/>
  <c r="G4189" i="6" s="1"/>
  <c r="C4190" i="6"/>
  <c r="D4190" i="6"/>
  <c r="C4191" i="6"/>
  <c r="D4191" i="6"/>
  <c r="C4192" i="6"/>
  <c r="D4192" i="6"/>
  <c r="C4193" i="6"/>
  <c r="D4193" i="6"/>
  <c r="C4194" i="6"/>
  <c r="D4194" i="6"/>
  <c r="F4194" i="6" s="1"/>
  <c r="C4195" i="6"/>
  <c r="D4195" i="6"/>
  <c r="C4196" i="6"/>
  <c r="D4196" i="6"/>
  <c r="C4197" i="6"/>
  <c r="D4197" i="6"/>
  <c r="G4197" i="6" s="1"/>
  <c r="C4198" i="6"/>
  <c r="D4198" i="6"/>
  <c r="C4199" i="6"/>
  <c r="D4199" i="6"/>
  <c r="C4200" i="6"/>
  <c r="D4200" i="6"/>
  <c r="C4201" i="6"/>
  <c r="D4201" i="6"/>
  <c r="C4202" i="6"/>
  <c r="D4202" i="6"/>
  <c r="F4202" i="6" s="1"/>
  <c r="C4203" i="6"/>
  <c r="D4203" i="6"/>
  <c r="G4203" i="6" s="1"/>
  <c r="C4204" i="6"/>
  <c r="D4204" i="6"/>
  <c r="C4205" i="6"/>
  <c r="D4205" i="6"/>
  <c r="C4206" i="6"/>
  <c r="D4206" i="6"/>
  <c r="F4206" i="6" s="1"/>
  <c r="C4207" i="6"/>
  <c r="D4207" i="6"/>
  <c r="C4208" i="6"/>
  <c r="D4208" i="6"/>
  <c r="C4209" i="6"/>
  <c r="D4209" i="6"/>
  <c r="C4210" i="6"/>
  <c r="D4210" i="6"/>
  <c r="C4211" i="6"/>
  <c r="D4211" i="6"/>
  <c r="C4212" i="6"/>
  <c r="D4212" i="6"/>
  <c r="C4213" i="6"/>
  <c r="D4213" i="6"/>
  <c r="C4214" i="6"/>
  <c r="D4214" i="6"/>
  <c r="C4215" i="6"/>
  <c r="D4215" i="6"/>
  <c r="C4216" i="6"/>
  <c r="D4216" i="6"/>
  <c r="C4217" i="6"/>
  <c r="D4217" i="6"/>
  <c r="C4218" i="6"/>
  <c r="D4218" i="6"/>
  <c r="C4219" i="6"/>
  <c r="D4219" i="6"/>
  <c r="G4219" i="6" s="1"/>
  <c r="C4220" i="6"/>
  <c r="D4220" i="6"/>
  <c r="C4221" i="6"/>
  <c r="D4221" i="6"/>
  <c r="G4221" i="6" s="1"/>
  <c r="C4222" i="6"/>
  <c r="D4222" i="6"/>
  <c r="C4223" i="6"/>
  <c r="D4223" i="6"/>
  <c r="C4224" i="6"/>
  <c r="D4224" i="6"/>
  <c r="C4225" i="6"/>
  <c r="D4225" i="6"/>
  <c r="C4226" i="6"/>
  <c r="D4226" i="6"/>
  <c r="C4227" i="6"/>
  <c r="D4227" i="6"/>
  <c r="C4228" i="6"/>
  <c r="D4228" i="6"/>
  <c r="C4229" i="6"/>
  <c r="D4229" i="6"/>
  <c r="G4229" i="6" s="1"/>
  <c r="C4230" i="6"/>
  <c r="D4230" i="6"/>
  <c r="C4231" i="6"/>
  <c r="D4231" i="6"/>
  <c r="C4232" i="6"/>
  <c r="D4232" i="6"/>
  <c r="C4233" i="6"/>
  <c r="D4233" i="6"/>
  <c r="C4234" i="6"/>
  <c r="D4234" i="6"/>
  <c r="C4235" i="6"/>
  <c r="D4235" i="6"/>
  <c r="G4235" i="6" s="1"/>
  <c r="C4236" i="6"/>
  <c r="D4236" i="6"/>
  <c r="C4237" i="6"/>
  <c r="D4237" i="6"/>
  <c r="G4237" i="6" s="1"/>
  <c r="C4238" i="6"/>
  <c r="D4238" i="6"/>
  <c r="C4239" i="6"/>
  <c r="D4239" i="6"/>
  <c r="C4240" i="6"/>
  <c r="D4240" i="6"/>
  <c r="C4241" i="6"/>
  <c r="D4241" i="6"/>
  <c r="G4241" i="6" s="1"/>
  <c r="C4242" i="6"/>
  <c r="D4242" i="6"/>
  <c r="C4243" i="6"/>
  <c r="D4243" i="6"/>
  <c r="C4244" i="6"/>
  <c r="D4244" i="6"/>
  <c r="C4245" i="6"/>
  <c r="D4245" i="6"/>
  <c r="C4246" i="6"/>
  <c r="D4246" i="6"/>
  <c r="C4247" i="6"/>
  <c r="D4247" i="6"/>
  <c r="C4248" i="6"/>
  <c r="D4248" i="6"/>
  <c r="C4249" i="6"/>
  <c r="D4249" i="6"/>
  <c r="C4250" i="6"/>
  <c r="D4250" i="6"/>
  <c r="C4251" i="6"/>
  <c r="D4251" i="6"/>
  <c r="G4251" i="6" s="1"/>
  <c r="C4252" i="6"/>
  <c r="D4252" i="6"/>
  <c r="C4253" i="6"/>
  <c r="D4253" i="6"/>
  <c r="C4254" i="6"/>
  <c r="D4254" i="6"/>
  <c r="C4255" i="6"/>
  <c r="D4255" i="6"/>
  <c r="C4256" i="6"/>
  <c r="D4256" i="6"/>
  <c r="C4257" i="6"/>
  <c r="D4257" i="6"/>
  <c r="C4258" i="6"/>
  <c r="D4258" i="6"/>
  <c r="C4259" i="6"/>
  <c r="D4259" i="6"/>
  <c r="C4260" i="6"/>
  <c r="D4260" i="6"/>
  <c r="C4261" i="6"/>
  <c r="D4261" i="6"/>
  <c r="C4262" i="6"/>
  <c r="D4262" i="6"/>
  <c r="C4263" i="6"/>
  <c r="D4263" i="6"/>
  <c r="C4264" i="6"/>
  <c r="D4264" i="6"/>
  <c r="C4265" i="6"/>
  <c r="D4265" i="6"/>
  <c r="C4266" i="6"/>
  <c r="D4266" i="6"/>
  <c r="C4267" i="6"/>
  <c r="D4267" i="6"/>
  <c r="C4268" i="6"/>
  <c r="D4268" i="6"/>
  <c r="C4269" i="6"/>
  <c r="D4269" i="6"/>
  <c r="G4269" i="6" s="1"/>
  <c r="C4270" i="6"/>
  <c r="D4270" i="6"/>
  <c r="C4271" i="6"/>
  <c r="D4271" i="6"/>
  <c r="C4272" i="6"/>
  <c r="D4272" i="6"/>
  <c r="C4273" i="6"/>
  <c r="D4273" i="6"/>
  <c r="C4274" i="6"/>
  <c r="D4274" i="6"/>
  <c r="C4275" i="6"/>
  <c r="D4275" i="6"/>
  <c r="C4276" i="6"/>
  <c r="D4276" i="6"/>
  <c r="C4277" i="6"/>
  <c r="D4277" i="6"/>
  <c r="G4277" i="6" s="1"/>
  <c r="C4278" i="6"/>
  <c r="D4278" i="6"/>
  <c r="C4279" i="6"/>
  <c r="D4279" i="6"/>
  <c r="C4280" i="6"/>
  <c r="D4280" i="6"/>
  <c r="C4281" i="6"/>
  <c r="D4281" i="6"/>
  <c r="C4282" i="6"/>
  <c r="D4282" i="6"/>
  <c r="C4283" i="6"/>
  <c r="D4283" i="6"/>
  <c r="G4283" i="6" s="1"/>
  <c r="C4284" i="6"/>
  <c r="D4284" i="6"/>
  <c r="C4285" i="6"/>
  <c r="D4285" i="6"/>
  <c r="C4286" i="6"/>
  <c r="D4286" i="6"/>
  <c r="C4287" i="6"/>
  <c r="D4287" i="6"/>
  <c r="C4288" i="6"/>
  <c r="D4288" i="6"/>
  <c r="C4289" i="6"/>
  <c r="D4289" i="6"/>
  <c r="C4290" i="6"/>
  <c r="D4290" i="6"/>
  <c r="C4291" i="6"/>
  <c r="D4291" i="6"/>
  <c r="C4292" i="6"/>
  <c r="D4292" i="6"/>
  <c r="C4293" i="6"/>
  <c r="D4293" i="6"/>
  <c r="C4294" i="6"/>
  <c r="D4294" i="6"/>
  <c r="C4295" i="6"/>
  <c r="D4295" i="6"/>
  <c r="C4296" i="6"/>
  <c r="D4296" i="6"/>
  <c r="C4297" i="6"/>
  <c r="D4297" i="6"/>
  <c r="C4298" i="6"/>
  <c r="D4298" i="6"/>
  <c r="C4299" i="6"/>
  <c r="D4299" i="6"/>
  <c r="G4299" i="6" s="1"/>
  <c r="C4300" i="6"/>
  <c r="D4300" i="6"/>
  <c r="C4301" i="6"/>
  <c r="D4301" i="6"/>
  <c r="C4302" i="6"/>
  <c r="D4302" i="6"/>
  <c r="C4303" i="6"/>
  <c r="D4303" i="6"/>
  <c r="C4304" i="6"/>
  <c r="D4304" i="6"/>
  <c r="C4305" i="6"/>
  <c r="D4305" i="6"/>
  <c r="C4306" i="6"/>
  <c r="D4306" i="6"/>
  <c r="C4307" i="6"/>
  <c r="D4307" i="6"/>
  <c r="G4307" i="6" s="1"/>
  <c r="C4308" i="6"/>
  <c r="D4308" i="6"/>
  <c r="C4309" i="6"/>
  <c r="D4309" i="6"/>
  <c r="C4310" i="6"/>
  <c r="D4310" i="6"/>
  <c r="C4311" i="6"/>
  <c r="D4311" i="6"/>
  <c r="C4312" i="6"/>
  <c r="D4312" i="6"/>
  <c r="C4313" i="6"/>
  <c r="D4313" i="6"/>
  <c r="C4314" i="6"/>
  <c r="D4314" i="6"/>
  <c r="C4315" i="6"/>
  <c r="D4315" i="6"/>
  <c r="G4315" i="6" s="1"/>
  <c r="C4316" i="6"/>
  <c r="D4316" i="6"/>
  <c r="C4317" i="6"/>
  <c r="D4317" i="6"/>
  <c r="G4317" i="6" s="1"/>
  <c r="C4318" i="6"/>
  <c r="D4318" i="6"/>
  <c r="C4319" i="6"/>
  <c r="D4319" i="6"/>
  <c r="C4320" i="6"/>
  <c r="D4320" i="6"/>
  <c r="C4321" i="6"/>
  <c r="D4321" i="6"/>
  <c r="C4322" i="6"/>
  <c r="D4322" i="6"/>
  <c r="C4323" i="6"/>
  <c r="D4323" i="6"/>
  <c r="C4324" i="6"/>
  <c r="D4324" i="6"/>
  <c r="C4325" i="6"/>
  <c r="D4325" i="6"/>
  <c r="G4325" i="6" s="1"/>
  <c r="C4326" i="6"/>
  <c r="D4326" i="6"/>
  <c r="C4327" i="6"/>
  <c r="D4327" i="6"/>
  <c r="C4328" i="6"/>
  <c r="D4328" i="6"/>
  <c r="C4329" i="6"/>
  <c r="D4329" i="6"/>
  <c r="C4330" i="6"/>
  <c r="D4330" i="6"/>
  <c r="C4331" i="6"/>
  <c r="D4331" i="6"/>
  <c r="G4331" i="6" s="1"/>
  <c r="C4332" i="6"/>
  <c r="D4332" i="6"/>
  <c r="C4333" i="6"/>
  <c r="D4333" i="6"/>
  <c r="C4334" i="6"/>
  <c r="D4334" i="6"/>
  <c r="C4335" i="6"/>
  <c r="D4335" i="6"/>
  <c r="C4336" i="6"/>
  <c r="D4336" i="6"/>
  <c r="C4337" i="6"/>
  <c r="D4337" i="6"/>
  <c r="C4338" i="6"/>
  <c r="D4338" i="6"/>
  <c r="C4339" i="6"/>
  <c r="D4339" i="6"/>
  <c r="C4340" i="6"/>
  <c r="D4340" i="6"/>
  <c r="C4341" i="6"/>
  <c r="D4341" i="6"/>
  <c r="C4342" i="6"/>
  <c r="D4342" i="6"/>
  <c r="C4343" i="6"/>
  <c r="D4343" i="6"/>
  <c r="C4344" i="6"/>
  <c r="D4344" i="6"/>
  <c r="C4345" i="6"/>
  <c r="D4345" i="6"/>
  <c r="C4346" i="6"/>
  <c r="D4346" i="6"/>
  <c r="C4347" i="6"/>
  <c r="D4347" i="6"/>
  <c r="G4347" i="6" s="1"/>
  <c r="C4348" i="6"/>
  <c r="D4348" i="6"/>
  <c r="C4349" i="6"/>
  <c r="D4349" i="6"/>
  <c r="C4350" i="6"/>
  <c r="D4350" i="6"/>
  <c r="C4351" i="6"/>
  <c r="D4351" i="6"/>
  <c r="C4352" i="6"/>
  <c r="D4352" i="6"/>
  <c r="C4353" i="6"/>
  <c r="D4353" i="6"/>
  <c r="C4354" i="6"/>
  <c r="D4354" i="6"/>
  <c r="C4355" i="6"/>
  <c r="D4355" i="6"/>
  <c r="C4356" i="6"/>
  <c r="D4356" i="6"/>
  <c r="C4357" i="6"/>
  <c r="D4357" i="6"/>
  <c r="G4357" i="6" s="1"/>
  <c r="C4358" i="6"/>
  <c r="D4358" i="6"/>
  <c r="C4359" i="6"/>
  <c r="D4359" i="6"/>
  <c r="C4360" i="6"/>
  <c r="D4360" i="6"/>
  <c r="C4361" i="6"/>
  <c r="D4361" i="6"/>
  <c r="C4362" i="6"/>
  <c r="D4362" i="6"/>
  <c r="C4363" i="6"/>
  <c r="D4363" i="6"/>
  <c r="G4363" i="6" s="1"/>
  <c r="C4364" i="6"/>
  <c r="D4364" i="6"/>
  <c r="C4365" i="6"/>
  <c r="D4365" i="6"/>
  <c r="G4365" i="6" s="1"/>
  <c r="C4366" i="6"/>
  <c r="D4366" i="6"/>
  <c r="C4367" i="6"/>
  <c r="D4367" i="6"/>
  <c r="C4368" i="6"/>
  <c r="D4368" i="6"/>
  <c r="C4369" i="6"/>
  <c r="D4369" i="6"/>
  <c r="C4370" i="6"/>
  <c r="D4370" i="6"/>
  <c r="C4371" i="6"/>
  <c r="D4371" i="6"/>
  <c r="G4371" i="6" s="1"/>
  <c r="C4372" i="6"/>
  <c r="D4372" i="6"/>
  <c r="C4373" i="6"/>
  <c r="D4373" i="6"/>
  <c r="G4373" i="6" s="1"/>
  <c r="C4374" i="6"/>
  <c r="D4374" i="6"/>
  <c r="C4375" i="6"/>
  <c r="D4375" i="6"/>
  <c r="C4376" i="6"/>
  <c r="D4376" i="6"/>
  <c r="C4377" i="6"/>
  <c r="D4377" i="6"/>
  <c r="C4378" i="6"/>
  <c r="D4378" i="6"/>
  <c r="C4379" i="6"/>
  <c r="D4379" i="6"/>
  <c r="G4379" i="6" s="1"/>
  <c r="C4380" i="6"/>
  <c r="D4380" i="6"/>
  <c r="C4381" i="6"/>
  <c r="D4381" i="6"/>
  <c r="C4382" i="6"/>
  <c r="D4382" i="6"/>
  <c r="C4383" i="6"/>
  <c r="D4383" i="6"/>
  <c r="C4384" i="6"/>
  <c r="D4384" i="6"/>
  <c r="C4385" i="6"/>
  <c r="D4385" i="6"/>
  <c r="C4386" i="6"/>
  <c r="D4386" i="6"/>
  <c r="C4387" i="6"/>
  <c r="D4387" i="6"/>
  <c r="C4388" i="6"/>
  <c r="D4388" i="6"/>
  <c r="C4389" i="6"/>
  <c r="D4389" i="6"/>
  <c r="C4390" i="6"/>
  <c r="D4390" i="6"/>
  <c r="C4391" i="6"/>
  <c r="D4391" i="6"/>
  <c r="C4392" i="6"/>
  <c r="D4392" i="6"/>
  <c r="C4393" i="6"/>
  <c r="D4393" i="6"/>
  <c r="C4394" i="6"/>
  <c r="D4394" i="6"/>
  <c r="C4395" i="6"/>
  <c r="D4395" i="6"/>
  <c r="C4396" i="6"/>
  <c r="D4396" i="6"/>
  <c r="C4397" i="6"/>
  <c r="D4397" i="6"/>
  <c r="G4397" i="6" s="1"/>
  <c r="C4398" i="6"/>
  <c r="D4398" i="6"/>
  <c r="C4399" i="6"/>
  <c r="D4399" i="6"/>
  <c r="C4400" i="6"/>
  <c r="D4400" i="6"/>
  <c r="C4401" i="6"/>
  <c r="D4401" i="6"/>
  <c r="C4402" i="6"/>
  <c r="D4402" i="6"/>
  <c r="C4403" i="6"/>
  <c r="D4403" i="6"/>
  <c r="C4404" i="6"/>
  <c r="D4404" i="6"/>
  <c r="C4405" i="6"/>
  <c r="D4405" i="6"/>
  <c r="G4405" i="6" s="1"/>
  <c r="C4406" i="6"/>
  <c r="D4406" i="6"/>
  <c r="C4407" i="6"/>
  <c r="D4407" i="6"/>
  <c r="C4408" i="6"/>
  <c r="D4408" i="6"/>
  <c r="C4409" i="6"/>
  <c r="D4409" i="6"/>
  <c r="C4410" i="6"/>
  <c r="D4410" i="6"/>
  <c r="C4411" i="6"/>
  <c r="D4411" i="6"/>
  <c r="G4411" i="6" s="1"/>
  <c r="C4412" i="6"/>
  <c r="D4412" i="6"/>
  <c r="C4413" i="6"/>
  <c r="D4413" i="6"/>
  <c r="C4414" i="6"/>
  <c r="D4414" i="6"/>
  <c r="C4415" i="6"/>
  <c r="D4415" i="6"/>
  <c r="C4416" i="6"/>
  <c r="D4416" i="6"/>
  <c r="C4417" i="6"/>
  <c r="D4417" i="6"/>
  <c r="C4418" i="6"/>
  <c r="D4418" i="6"/>
  <c r="C4419" i="6"/>
  <c r="D4419" i="6"/>
  <c r="C4420" i="6"/>
  <c r="D4420" i="6"/>
  <c r="C4421" i="6"/>
  <c r="D4421" i="6"/>
  <c r="C4422" i="6"/>
  <c r="D4422" i="6"/>
  <c r="C4423" i="6"/>
  <c r="D4423" i="6"/>
  <c r="C4424" i="6"/>
  <c r="D4424" i="6"/>
  <c r="C4425" i="6"/>
  <c r="D4425" i="6"/>
  <c r="C4426" i="6"/>
  <c r="D4426" i="6"/>
  <c r="C4427" i="6"/>
  <c r="D4427" i="6"/>
  <c r="G4427" i="6" s="1"/>
  <c r="C4428" i="6"/>
  <c r="D4428" i="6"/>
  <c r="C4429" i="6"/>
  <c r="D4429" i="6"/>
  <c r="C4430" i="6"/>
  <c r="D4430" i="6"/>
  <c r="C4431" i="6"/>
  <c r="D4431" i="6"/>
  <c r="C4432" i="6"/>
  <c r="D4432" i="6"/>
  <c r="C4433" i="6"/>
  <c r="D4433" i="6"/>
  <c r="C4434" i="6"/>
  <c r="D4434" i="6"/>
  <c r="C4435" i="6"/>
  <c r="D4435" i="6"/>
  <c r="G4435" i="6" s="1"/>
  <c r="C4436" i="6"/>
  <c r="D4436" i="6"/>
  <c r="C4437" i="6"/>
  <c r="D4437" i="6"/>
  <c r="G4437" i="6" s="1"/>
  <c r="C4438" i="6"/>
  <c r="D4438" i="6"/>
  <c r="C4439" i="6"/>
  <c r="D4439" i="6"/>
  <c r="C4440" i="6"/>
  <c r="D4440" i="6"/>
  <c r="C4441" i="6"/>
  <c r="D4441" i="6"/>
  <c r="C4442" i="6"/>
  <c r="D4442" i="6"/>
  <c r="C4443" i="6"/>
  <c r="D4443" i="6"/>
  <c r="G4443" i="6" s="1"/>
  <c r="C4444" i="6"/>
  <c r="D4444" i="6"/>
  <c r="C4445" i="6"/>
  <c r="D4445" i="6"/>
  <c r="G4445" i="6" s="1"/>
  <c r="C4446" i="6"/>
  <c r="D4446" i="6"/>
  <c r="C4447" i="6"/>
  <c r="D4447" i="6"/>
  <c r="C4448" i="6"/>
  <c r="D4448" i="6"/>
  <c r="C4449" i="6"/>
  <c r="D4449" i="6"/>
  <c r="C4450" i="6"/>
  <c r="D4450" i="6"/>
  <c r="C4451" i="6"/>
  <c r="D4451" i="6"/>
  <c r="C4452" i="6"/>
  <c r="D4452" i="6"/>
  <c r="C4453" i="6"/>
  <c r="D4453" i="6"/>
  <c r="G4453" i="6" s="1"/>
  <c r="C4454" i="6"/>
  <c r="D4454" i="6"/>
  <c r="C4455" i="6"/>
  <c r="D4455" i="6"/>
  <c r="C4456" i="6"/>
  <c r="D4456" i="6"/>
  <c r="C4457" i="6"/>
  <c r="D4457" i="6"/>
  <c r="C4458" i="6"/>
  <c r="D4458" i="6"/>
  <c r="C4459" i="6"/>
  <c r="D4459" i="6"/>
  <c r="G4459" i="6" s="1"/>
  <c r="C4460" i="6"/>
  <c r="D4460" i="6"/>
  <c r="C4461" i="6"/>
  <c r="D4461" i="6"/>
  <c r="C4462" i="6"/>
  <c r="D4462" i="6"/>
  <c r="C4463" i="6"/>
  <c r="D4463" i="6"/>
  <c r="C4464" i="6"/>
  <c r="D4464" i="6"/>
  <c r="C4465" i="6"/>
  <c r="D4465" i="6"/>
  <c r="C4466" i="6"/>
  <c r="D4466" i="6"/>
  <c r="C4467" i="6"/>
  <c r="D4467" i="6"/>
  <c r="C4468" i="6"/>
  <c r="D4468" i="6"/>
  <c r="C4469" i="6"/>
  <c r="D4469" i="6"/>
  <c r="C4470" i="6"/>
  <c r="D4470" i="6"/>
  <c r="C4471" i="6"/>
  <c r="D4471" i="6"/>
  <c r="C4472" i="6"/>
  <c r="D4472" i="6"/>
  <c r="C4473" i="6"/>
  <c r="D4473" i="6"/>
  <c r="C4474" i="6"/>
  <c r="D4474" i="6"/>
  <c r="C4475" i="6"/>
  <c r="D4475" i="6"/>
  <c r="G4475" i="6" s="1"/>
  <c r="C4476" i="6"/>
  <c r="D4476" i="6"/>
  <c r="C4477" i="6"/>
  <c r="D4477" i="6"/>
  <c r="G4477" i="6" s="1"/>
  <c r="C4478" i="6"/>
  <c r="D4478" i="6"/>
  <c r="C4479" i="6"/>
  <c r="D4479" i="6"/>
  <c r="C4480" i="6"/>
  <c r="D4480" i="6"/>
  <c r="C4481" i="6"/>
  <c r="D4481" i="6"/>
  <c r="C4482" i="6"/>
  <c r="D4482" i="6"/>
  <c r="C4483" i="6"/>
  <c r="D4483" i="6"/>
  <c r="C4484" i="6"/>
  <c r="D4484" i="6"/>
  <c r="C4485" i="6"/>
  <c r="D4485" i="6"/>
  <c r="G4485" i="6" s="1"/>
  <c r="C4486" i="6"/>
  <c r="D4486" i="6"/>
  <c r="C4487" i="6"/>
  <c r="D4487" i="6"/>
  <c r="C4488" i="6"/>
  <c r="D4488" i="6"/>
  <c r="C4489" i="6"/>
  <c r="D4489" i="6"/>
  <c r="C4490" i="6"/>
  <c r="D4490" i="6"/>
  <c r="C4491" i="6"/>
  <c r="D4491" i="6"/>
  <c r="G4491" i="6" s="1"/>
  <c r="C4492" i="6"/>
  <c r="D4492" i="6"/>
  <c r="C4493" i="6"/>
  <c r="D4493" i="6"/>
  <c r="G4493" i="6" s="1"/>
  <c r="C4494" i="6"/>
  <c r="D4494" i="6"/>
  <c r="C4495" i="6"/>
  <c r="D4495" i="6"/>
  <c r="C4496" i="6"/>
  <c r="D4496" i="6"/>
  <c r="C4497" i="6"/>
  <c r="D4497" i="6"/>
  <c r="C4498" i="6"/>
  <c r="D4498" i="6"/>
  <c r="C4499" i="6"/>
  <c r="D4499" i="6"/>
  <c r="C4500" i="6"/>
  <c r="D4500" i="6"/>
  <c r="C4501" i="6"/>
  <c r="D4501" i="6"/>
  <c r="C4502" i="6"/>
  <c r="D4502" i="6"/>
  <c r="C4503" i="6"/>
  <c r="D4503" i="6"/>
  <c r="C4504" i="6"/>
  <c r="D4504" i="6"/>
  <c r="C4505" i="6"/>
  <c r="D4505" i="6"/>
  <c r="C4506" i="6"/>
  <c r="D4506" i="6"/>
  <c r="C4507" i="6"/>
  <c r="D4507" i="6"/>
  <c r="G4507" i="6" s="1"/>
  <c r="C4508" i="6"/>
  <c r="D4508" i="6"/>
  <c r="C4509" i="6"/>
  <c r="D4509" i="6"/>
  <c r="C4510" i="6"/>
  <c r="D4510" i="6"/>
  <c r="C4511" i="6"/>
  <c r="D4511" i="6"/>
  <c r="C4512" i="6"/>
  <c r="D4512" i="6"/>
  <c r="C4513" i="6"/>
  <c r="D4513" i="6"/>
  <c r="C4514" i="6"/>
  <c r="D4514" i="6"/>
  <c r="C4515" i="6"/>
  <c r="D4515" i="6"/>
  <c r="C4516" i="6"/>
  <c r="D4516" i="6"/>
  <c r="C4517" i="6"/>
  <c r="D4517" i="6"/>
  <c r="C4518" i="6"/>
  <c r="D4518" i="6"/>
  <c r="C4519" i="6"/>
  <c r="D4519" i="6"/>
  <c r="C4520" i="6"/>
  <c r="D4520" i="6"/>
  <c r="C4521" i="6"/>
  <c r="D4521" i="6"/>
  <c r="C4522" i="6"/>
  <c r="D4522" i="6"/>
  <c r="C4523" i="6"/>
  <c r="D4523" i="6"/>
  <c r="C4524" i="6"/>
  <c r="D4524" i="6"/>
  <c r="C4525" i="6"/>
  <c r="D4525" i="6"/>
  <c r="G4525" i="6" s="1"/>
  <c r="C4526" i="6"/>
  <c r="D4526" i="6"/>
  <c r="C4527" i="6"/>
  <c r="D4527" i="6"/>
  <c r="C4528" i="6"/>
  <c r="D4528" i="6"/>
  <c r="C4529" i="6"/>
  <c r="D4529" i="6"/>
  <c r="C4530" i="6"/>
  <c r="D4530" i="6"/>
  <c r="C4531" i="6"/>
  <c r="D4531" i="6"/>
  <c r="C4532" i="6"/>
  <c r="D4532" i="6"/>
  <c r="C4533" i="6"/>
  <c r="D4533" i="6"/>
  <c r="G4533" i="6" s="1"/>
  <c r="C4534" i="6"/>
  <c r="D4534" i="6"/>
  <c r="C4535" i="6"/>
  <c r="D4535" i="6"/>
  <c r="C4536" i="6"/>
  <c r="D4536" i="6"/>
  <c r="C4537" i="6"/>
  <c r="D4537" i="6"/>
  <c r="C4538" i="6"/>
  <c r="D4538" i="6"/>
  <c r="C4539" i="6"/>
  <c r="D4539" i="6"/>
  <c r="G4539" i="6" s="1"/>
  <c r="C4540" i="6"/>
  <c r="D4540" i="6"/>
  <c r="C4541" i="6"/>
  <c r="D4541" i="6"/>
  <c r="C4542" i="6"/>
  <c r="D4542" i="6"/>
  <c r="C4543" i="6"/>
  <c r="D4543" i="6"/>
  <c r="C4544" i="6"/>
  <c r="D4544" i="6"/>
  <c r="C4545" i="6"/>
  <c r="D4545" i="6"/>
  <c r="C4546" i="6"/>
  <c r="D4546" i="6"/>
  <c r="C4547" i="6"/>
  <c r="D4547" i="6"/>
  <c r="C4548" i="6"/>
  <c r="D4548" i="6"/>
  <c r="C4549" i="6"/>
  <c r="D4549" i="6"/>
  <c r="C4550" i="6"/>
  <c r="D4550" i="6"/>
  <c r="C4551" i="6"/>
  <c r="D4551" i="6"/>
  <c r="C4552" i="6"/>
  <c r="D4552" i="6"/>
  <c r="C4553" i="6"/>
  <c r="D4553" i="6"/>
  <c r="C4554" i="6"/>
  <c r="D4554" i="6"/>
  <c r="C4555" i="6"/>
  <c r="D4555" i="6"/>
  <c r="G4555" i="6" s="1"/>
  <c r="C4556" i="6"/>
  <c r="D4556" i="6"/>
  <c r="C4557" i="6"/>
  <c r="D4557" i="6"/>
  <c r="C4558" i="6"/>
  <c r="D4558" i="6"/>
  <c r="C4559" i="6"/>
  <c r="D4559" i="6"/>
  <c r="C4560" i="6"/>
  <c r="D4560" i="6"/>
  <c r="C4561" i="6"/>
  <c r="D4561" i="6"/>
  <c r="C4562" i="6"/>
  <c r="D4562" i="6"/>
  <c r="C4563" i="6"/>
  <c r="D4563" i="6"/>
  <c r="G4563" i="6" s="1"/>
  <c r="C4564" i="6"/>
  <c r="D4564" i="6"/>
  <c r="C4565" i="6"/>
  <c r="D4565" i="6"/>
  <c r="G4565" i="6" s="1"/>
  <c r="C4566" i="6"/>
  <c r="D4566" i="6"/>
  <c r="C4567" i="6"/>
  <c r="D4567" i="6"/>
  <c r="C4568" i="6"/>
  <c r="D4568" i="6"/>
  <c r="C4569" i="6"/>
  <c r="D4569" i="6"/>
  <c r="G4569" i="6" s="1"/>
  <c r="C4570" i="6"/>
  <c r="D4570" i="6"/>
  <c r="C4571" i="6"/>
  <c r="D4571" i="6"/>
  <c r="G4571" i="6" s="1"/>
  <c r="C4572" i="6"/>
  <c r="D4572" i="6"/>
  <c r="C4573" i="6"/>
  <c r="D4573" i="6"/>
  <c r="G4573" i="6" s="1"/>
  <c r="C4574" i="6"/>
  <c r="D4574" i="6"/>
  <c r="C4575" i="6"/>
  <c r="D4575" i="6"/>
  <c r="C4576" i="6"/>
  <c r="D4576" i="6"/>
  <c r="C4577" i="6"/>
  <c r="D4577" i="6"/>
  <c r="C4578" i="6"/>
  <c r="D4578" i="6"/>
  <c r="C4579" i="6"/>
  <c r="D4579" i="6"/>
  <c r="C4580" i="6"/>
  <c r="D4580" i="6"/>
  <c r="C4581" i="6"/>
  <c r="D4581" i="6"/>
  <c r="G4581" i="6" s="1"/>
  <c r="C4582" i="6"/>
  <c r="D4582" i="6"/>
  <c r="C4583" i="6"/>
  <c r="D4583" i="6"/>
  <c r="C4584" i="6"/>
  <c r="D4584" i="6"/>
  <c r="C4585" i="6"/>
  <c r="D4585" i="6"/>
  <c r="C4586" i="6"/>
  <c r="D4586" i="6"/>
  <c r="C4587" i="6"/>
  <c r="D4587" i="6"/>
  <c r="G4587" i="6" s="1"/>
  <c r="C4588" i="6"/>
  <c r="D4588" i="6"/>
  <c r="C4589" i="6"/>
  <c r="D4589" i="6"/>
  <c r="C4590" i="6"/>
  <c r="D4590" i="6"/>
  <c r="C4591" i="6"/>
  <c r="D4591" i="6"/>
  <c r="C4592" i="6"/>
  <c r="D4592" i="6"/>
  <c r="C4593" i="6"/>
  <c r="D4593" i="6"/>
  <c r="C4594" i="6"/>
  <c r="D4594" i="6"/>
  <c r="C4595" i="6"/>
  <c r="D4595" i="6"/>
  <c r="C4596" i="6"/>
  <c r="D4596" i="6"/>
  <c r="C4597" i="6"/>
  <c r="D4597" i="6"/>
  <c r="C4598" i="6"/>
  <c r="D4598" i="6"/>
  <c r="C4599" i="6"/>
  <c r="D4599" i="6"/>
  <c r="C4600" i="6"/>
  <c r="D4600" i="6"/>
  <c r="C4601" i="6"/>
  <c r="D4601" i="6"/>
  <c r="C4602" i="6"/>
  <c r="D4602" i="6"/>
  <c r="C4603" i="6"/>
  <c r="D4603" i="6"/>
  <c r="E4603" i="6" s="1"/>
  <c r="C4604" i="6"/>
  <c r="D4604" i="6"/>
  <c r="C4605" i="6"/>
  <c r="D4605" i="6"/>
  <c r="G4605" i="6" s="1"/>
  <c r="C4606" i="6"/>
  <c r="D4606" i="6"/>
  <c r="G4606" i="6" s="1"/>
  <c r="C4607" i="6"/>
  <c r="D4607" i="6"/>
  <c r="C4608" i="6"/>
  <c r="D4608" i="6"/>
  <c r="C4609" i="6"/>
  <c r="D4609" i="6"/>
  <c r="C4610" i="6"/>
  <c r="D4610" i="6"/>
  <c r="C4611" i="6"/>
  <c r="D4611" i="6"/>
  <c r="C4612" i="6"/>
  <c r="D4612" i="6"/>
  <c r="C4613" i="6"/>
  <c r="D4613" i="6"/>
  <c r="G4613" i="6" s="1"/>
  <c r="C4614" i="6"/>
  <c r="D4614" i="6"/>
  <c r="C4615" i="6"/>
  <c r="D4615" i="6"/>
  <c r="C4616" i="6"/>
  <c r="D4616" i="6"/>
  <c r="C4617" i="6"/>
  <c r="D4617" i="6"/>
  <c r="C4618" i="6"/>
  <c r="D4618" i="6"/>
  <c r="C4619" i="6"/>
  <c r="D4619" i="6"/>
  <c r="E4619" i="6" s="1"/>
  <c r="C4620" i="6"/>
  <c r="D4620" i="6"/>
  <c r="C4621" i="6"/>
  <c r="D4621" i="6"/>
  <c r="G4621" i="6" s="1"/>
  <c r="C4622" i="6"/>
  <c r="D4622" i="6"/>
  <c r="G4622" i="6" s="1"/>
  <c r="C4623" i="6"/>
  <c r="D4623" i="6"/>
  <c r="C4624" i="6"/>
  <c r="D4624" i="6"/>
  <c r="C4625" i="6"/>
  <c r="D4625" i="6"/>
  <c r="C4626" i="6"/>
  <c r="D4626" i="6"/>
  <c r="C4627" i="6"/>
  <c r="D4627" i="6"/>
  <c r="E4627" i="6" s="1"/>
  <c r="C4628" i="6"/>
  <c r="D4628" i="6"/>
  <c r="C4629" i="6"/>
  <c r="D4629" i="6"/>
  <c r="G4629" i="6" s="1"/>
  <c r="C4630" i="6"/>
  <c r="D4630" i="6"/>
  <c r="G4630" i="6" s="1"/>
  <c r="C4631" i="6"/>
  <c r="D4631" i="6"/>
  <c r="C4632" i="6"/>
  <c r="D4632" i="6"/>
  <c r="C4633" i="6"/>
  <c r="D4633" i="6"/>
  <c r="C4634" i="6"/>
  <c r="D4634" i="6"/>
  <c r="C4635" i="6"/>
  <c r="D4635" i="6"/>
  <c r="E4635" i="6" s="1"/>
  <c r="C4636" i="6"/>
  <c r="D4636" i="6"/>
  <c r="C4637" i="6"/>
  <c r="D4637" i="6"/>
  <c r="G4637" i="6" s="1"/>
  <c r="C4638" i="6"/>
  <c r="D4638" i="6"/>
  <c r="G4638" i="6" s="1"/>
  <c r="C4639" i="6"/>
  <c r="D4639" i="6"/>
  <c r="C4640" i="6"/>
  <c r="D4640" i="6"/>
  <c r="C4641" i="6"/>
  <c r="D4641" i="6"/>
  <c r="C4642" i="6"/>
  <c r="D4642" i="6"/>
  <c r="C4643" i="6"/>
  <c r="D4643" i="6"/>
  <c r="C4644" i="6"/>
  <c r="D4644" i="6"/>
  <c r="C4645" i="6"/>
  <c r="D4645" i="6"/>
  <c r="G4645" i="6" s="1"/>
  <c r="C4646" i="6"/>
  <c r="D4646" i="6"/>
  <c r="C4647" i="6"/>
  <c r="D4647" i="6"/>
  <c r="C4648" i="6"/>
  <c r="D4648" i="6"/>
  <c r="C4649" i="6"/>
  <c r="D4649" i="6"/>
  <c r="C4650" i="6"/>
  <c r="D4650" i="6"/>
  <c r="C4651" i="6"/>
  <c r="D4651" i="6"/>
  <c r="E4651" i="6" s="1"/>
  <c r="C4652" i="6"/>
  <c r="D4652" i="6"/>
  <c r="C4653" i="6"/>
  <c r="D4653" i="6"/>
  <c r="G4653" i="6" s="1"/>
  <c r="C4654" i="6"/>
  <c r="D4654" i="6"/>
  <c r="G4654" i="6" s="1"/>
  <c r="C4655" i="6"/>
  <c r="D4655" i="6"/>
  <c r="C4656" i="6"/>
  <c r="D4656" i="6"/>
  <c r="C4657" i="6"/>
  <c r="D4657" i="6"/>
  <c r="E4657" i="6" s="1"/>
  <c r="C4658" i="6"/>
  <c r="D4658" i="6"/>
  <c r="C4659" i="6"/>
  <c r="D4659" i="6"/>
  <c r="C4660" i="6"/>
  <c r="D4660" i="6"/>
  <c r="C4661" i="6"/>
  <c r="D4661" i="6"/>
  <c r="G4661" i="6" s="1"/>
  <c r="C4662" i="6"/>
  <c r="D4662" i="6"/>
  <c r="G4662" i="6" s="1"/>
  <c r="C4663" i="6"/>
  <c r="D4663" i="6"/>
  <c r="C4664" i="6"/>
  <c r="D4664" i="6"/>
  <c r="C4665" i="6"/>
  <c r="D4665" i="6"/>
  <c r="C4666" i="6"/>
  <c r="D4666" i="6"/>
  <c r="C4667" i="6"/>
  <c r="D4667" i="6"/>
  <c r="C4668" i="6"/>
  <c r="D4668" i="6"/>
  <c r="C4669" i="6"/>
  <c r="D4669" i="6"/>
  <c r="G4669" i="6" s="1"/>
  <c r="C4670" i="6"/>
  <c r="D4670" i="6"/>
  <c r="G4670" i="6" s="1"/>
  <c r="C4671" i="6"/>
  <c r="D4671" i="6"/>
  <c r="C4672" i="6"/>
  <c r="D4672" i="6"/>
  <c r="C4673" i="6"/>
  <c r="D4673" i="6"/>
  <c r="C4674" i="6"/>
  <c r="D4674" i="6"/>
  <c r="C4675" i="6"/>
  <c r="D4675" i="6"/>
  <c r="C4676" i="6"/>
  <c r="D4676" i="6"/>
  <c r="C4677" i="6"/>
  <c r="D4677" i="6"/>
  <c r="G4677" i="6" s="1"/>
  <c r="C4678" i="6"/>
  <c r="D4678" i="6"/>
  <c r="C4679" i="6"/>
  <c r="D4679" i="6"/>
  <c r="C4680" i="6"/>
  <c r="D4680" i="6"/>
  <c r="C4681" i="6"/>
  <c r="D4681" i="6"/>
  <c r="C4682" i="6"/>
  <c r="D4682" i="6"/>
  <c r="C4683" i="6"/>
  <c r="D4683" i="6"/>
  <c r="E4683" i="6" s="1"/>
  <c r="C4684" i="6"/>
  <c r="D4684" i="6"/>
  <c r="C4685" i="6"/>
  <c r="D4685" i="6"/>
  <c r="G4685" i="6" s="1"/>
  <c r="C4686" i="6"/>
  <c r="D4686" i="6"/>
  <c r="G4686" i="6" s="1"/>
  <c r="C4687" i="6"/>
  <c r="D4687" i="6"/>
  <c r="C4688" i="6"/>
  <c r="D4688" i="6"/>
  <c r="C4689" i="6"/>
  <c r="D4689" i="6"/>
  <c r="E4689" i="6" s="1"/>
  <c r="C4690" i="6"/>
  <c r="D4690" i="6"/>
  <c r="C4691" i="6"/>
  <c r="D4691" i="6"/>
  <c r="E4691" i="6" s="1"/>
  <c r="C4692" i="6"/>
  <c r="D4692" i="6"/>
  <c r="C4693" i="6"/>
  <c r="D4693" i="6"/>
  <c r="G4693" i="6" s="1"/>
  <c r="C4694" i="6"/>
  <c r="D4694" i="6"/>
  <c r="G4694" i="6" s="1"/>
  <c r="C4695" i="6"/>
  <c r="D4695" i="6"/>
  <c r="C4696" i="6"/>
  <c r="D4696" i="6"/>
  <c r="C4697" i="6"/>
  <c r="D4697" i="6"/>
  <c r="C4698" i="6"/>
  <c r="D4698" i="6"/>
  <c r="C4699" i="6"/>
  <c r="D4699" i="6"/>
  <c r="E4699" i="6" s="1"/>
  <c r="C4700" i="6"/>
  <c r="D4700" i="6"/>
  <c r="C4701" i="6"/>
  <c r="D4701" i="6"/>
  <c r="G4701" i="6" s="1"/>
  <c r="C4702" i="6"/>
  <c r="D4702" i="6"/>
  <c r="G4702" i="6" s="1"/>
  <c r="C4703" i="6"/>
  <c r="D4703" i="6"/>
  <c r="C4704" i="6"/>
  <c r="D4704" i="6"/>
  <c r="C4705" i="6"/>
  <c r="D4705" i="6"/>
  <c r="C4706" i="6"/>
  <c r="D4706" i="6"/>
  <c r="C4707" i="6"/>
  <c r="D4707" i="6"/>
  <c r="C4708" i="6"/>
  <c r="D4708" i="6"/>
  <c r="C4709" i="6"/>
  <c r="D4709" i="6"/>
  <c r="G4709" i="6" s="1"/>
  <c r="C4710" i="6"/>
  <c r="D4710" i="6"/>
  <c r="C4711" i="6"/>
  <c r="D4711" i="6"/>
  <c r="C4712" i="6"/>
  <c r="D4712" i="6"/>
  <c r="C4713" i="6"/>
  <c r="D4713" i="6"/>
  <c r="C4714" i="6"/>
  <c r="D4714" i="6"/>
  <c r="C4715" i="6"/>
  <c r="D4715" i="6"/>
  <c r="E4715" i="6" s="1"/>
  <c r="C4716" i="6"/>
  <c r="D4716" i="6"/>
  <c r="C4717" i="6"/>
  <c r="D4717" i="6"/>
  <c r="G4717" i="6" s="1"/>
  <c r="C4718" i="6"/>
  <c r="D4718" i="6"/>
  <c r="G4718" i="6" s="1"/>
  <c r="C4719" i="6"/>
  <c r="D4719" i="6"/>
  <c r="C4720" i="6"/>
  <c r="D4720" i="6"/>
  <c r="C4721" i="6"/>
  <c r="D4721" i="6"/>
  <c r="E4721" i="6" s="1"/>
  <c r="C4722" i="6"/>
  <c r="D4722" i="6"/>
  <c r="C4723" i="6"/>
  <c r="D4723" i="6"/>
  <c r="C4724" i="6"/>
  <c r="D4724" i="6"/>
  <c r="C4725" i="6"/>
  <c r="D4725" i="6"/>
  <c r="G4725" i="6" s="1"/>
  <c r="C4726" i="6"/>
  <c r="D4726" i="6"/>
  <c r="G4726" i="6" s="1"/>
  <c r="C4727" i="6"/>
  <c r="D4727" i="6"/>
  <c r="C4728" i="6"/>
  <c r="D4728" i="6"/>
  <c r="C4729" i="6"/>
  <c r="D4729" i="6"/>
  <c r="C4730" i="6"/>
  <c r="D4730" i="6"/>
  <c r="C4731" i="6"/>
  <c r="D4731" i="6"/>
  <c r="E4731" i="6" s="1"/>
  <c r="C4732" i="6"/>
  <c r="D4732" i="6"/>
  <c r="C4733" i="6"/>
  <c r="D4733" i="6"/>
  <c r="G4733" i="6" s="1"/>
  <c r="C4734" i="6"/>
  <c r="D4734" i="6"/>
  <c r="G4734" i="6" s="1"/>
  <c r="C4735" i="6"/>
  <c r="D4735" i="6"/>
  <c r="C4736" i="6"/>
  <c r="D4736" i="6"/>
  <c r="C4737" i="6"/>
  <c r="D4737" i="6"/>
  <c r="C4738" i="6"/>
  <c r="D4738" i="6"/>
  <c r="C4739" i="6"/>
  <c r="D4739" i="6"/>
  <c r="C4740" i="6"/>
  <c r="D4740" i="6"/>
  <c r="C4741" i="6"/>
  <c r="D4741" i="6"/>
  <c r="G4741" i="6" s="1"/>
  <c r="C4742" i="6"/>
  <c r="D4742" i="6"/>
  <c r="C4743" i="6"/>
  <c r="D4743" i="6"/>
  <c r="C4744" i="6"/>
  <c r="D4744" i="6"/>
  <c r="C4745" i="6"/>
  <c r="D4745" i="6"/>
  <c r="C4746" i="6"/>
  <c r="D4746" i="6"/>
  <c r="C4747" i="6"/>
  <c r="D4747" i="6"/>
  <c r="E4747" i="6" s="1"/>
  <c r="C4748" i="6"/>
  <c r="D4748" i="6"/>
  <c r="C4749" i="6"/>
  <c r="D4749" i="6"/>
  <c r="G4749" i="6" s="1"/>
  <c r="C4750" i="6"/>
  <c r="D4750" i="6"/>
  <c r="G4750" i="6" s="1"/>
  <c r="C4751" i="6"/>
  <c r="D4751" i="6"/>
  <c r="C4752" i="6"/>
  <c r="D4752" i="6"/>
  <c r="C4753" i="6"/>
  <c r="D4753" i="6"/>
  <c r="E4753" i="6" s="1"/>
  <c r="C4754" i="6"/>
  <c r="D4754" i="6"/>
  <c r="C4755" i="6"/>
  <c r="D4755" i="6"/>
  <c r="C4756" i="6"/>
  <c r="D4756" i="6"/>
  <c r="C4757" i="6"/>
  <c r="D4757" i="6"/>
  <c r="G4757" i="6" s="1"/>
  <c r="C4758" i="6"/>
  <c r="D4758" i="6"/>
  <c r="G4758" i="6" s="1"/>
  <c r="C4759" i="6"/>
  <c r="D4759" i="6"/>
  <c r="C4760" i="6"/>
  <c r="D4760" i="6"/>
  <c r="C4761" i="6"/>
  <c r="D4761" i="6"/>
  <c r="C4762" i="6"/>
  <c r="D4762" i="6"/>
  <c r="C4763" i="6"/>
  <c r="D4763" i="6"/>
  <c r="E4763" i="6" s="1"/>
  <c r="C4764" i="6"/>
  <c r="D4764" i="6"/>
  <c r="C4765" i="6"/>
  <c r="D4765" i="6"/>
  <c r="G4765" i="6" s="1"/>
  <c r="C4766" i="6"/>
  <c r="D4766" i="6"/>
  <c r="G4766" i="6" s="1"/>
  <c r="C4767" i="6"/>
  <c r="D4767" i="6"/>
  <c r="C4768" i="6"/>
  <c r="D4768" i="6"/>
  <c r="C4769" i="6"/>
  <c r="D4769" i="6"/>
  <c r="C4770" i="6"/>
  <c r="D4770" i="6"/>
  <c r="C4771" i="6"/>
  <c r="D4771" i="6"/>
  <c r="C4772" i="6"/>
  <c r="D4772" i="6"/>
  <c r="C4773" i="6"/>
  <c r="D4773" i="6"/>
  <c r="G4773" i="6" s="1"/>
  <c r="C4774" i="6"/>
  <c r="D4774" i="6"/>
  <c r="C4775" i="6"/>
  <c r="D4775" i="6"/>
  <c r="C4776" i="6"/>
  <c r="D4776" i="6"/>
  <c r="C4777" i="6"/>
  <c r="D4777" i="6"/>
  <c r="C4778" i="6"/>
  <c r="D4778" i="6"/>
  <c r="C4779" i="6"/>
  <c r="D4779" i="6"/>
  <c r="E4779" i="6" s="1"/>
  <c r="C4780" i="6"/>
  <c r="D4780" i="6"/>
  <c r="C4781" i="6"/>
  <c r="D4781" i="6"/>
  <c r="G4781" i="6" s="1"/>
  <c r="C4782" i="6"/>
  <c r="D4782" i="6"/>
  <c r="G4782" i="6" s="1"/>
  <c r="C4783" i="6"/>
  <c r="D4783" i="6"/>
  <c r="C4784" i="6"/>
  <c r="D4784" i="6"/>
  <c r="C4785" i="6"/>
  <c r="D4785" i="6"/>
  <c r="E4785" i="6" s="1"/>
  <c r="C4786" i="6"/>
  <c r="D4786" i="6"/>
  <c r="C4787" i="6"/>
  <c r="D4787" i="6"/>
  <c r="C4788" i="6"/>
  <c r="D4788" i="6"/>
  <c r="C4789" i="6"/>
  <c r="D4789" i="6"/>
  <c r="G4789" i="6" s="1"/>
  <c r="C4790" i="6"/>
  <c r="D4790" i="6"/>
  <c r="G4790" i="6" s="1"/>
  <c r="C4791" i="6"/>
  <c r="D4791" i="6"/>
  <c r="C4792" i="6"/>
  <c r="D4792" i="6"/>
  <c r="C4793" i="6"/>
  <c r="D4793" i="6"/>
  <c r="C4794" i="6"/>
  <c r="D4794" i="6"/>
  <c r="C4795" i="6"/>
  <c r="D4795" i="6"/>
  <c r="E4795" i="6" s="1"/>
  <c r="C4796" i="6"/>
  <c r="D4796" i="6"/>
  <c r="C4797" i="6"/>
  <c r="D4797" i="6"/>
  <c r="G4797" i="6" s="1"/>
  <c r="C4798" i="6"/>
  <c r="D4798" i="6"/>
  <c r="G4798" i="6" s="1"/>
  <c r="C4799" i="6"/>
  <c r="D4799" i="6"/>
  <c r="C4800" i="6"/>
  <c r="D4800" i="6"/>
  <c r="C4801" i="6"/>
  <c r="D4801" i="6"/>
  <c r="C4802" i="6"/>
  <c r="D4802" i="6"/>
  <c r="C4803" i="6"/>
  <c r="D4803" i="6"/>
  <c r="C4804" i="6"/>
  <c r="D4804" i="6"/>
  <c r="C4805" i="6"/>
  <c r="D4805" i="6"/>
  <c r="G4805" i="6" s="1"/>
  <c r="C4806" i="6"/>
  <c r="D4806" i="6"/>
  <c r="C4807" i="6"/>
  <c r="D4807" i="6"/>
  <c r="C4808" i="6"/>
  <c r="D4808" i="6"/>
  <c r="C4809" i="6"/>
  <c r="D4809" i="6"/>
  <c r="C4810" i="6"/>
  <c r="D4810" i="6"/>
  <c r="C4811" i="6"/>
  <c r="D4811" i="6"/>
  <c r="E4811" i="6" s="1"/>
  <c r="C4812" i="6"/>
  <c r="D4812" i="6"/>
  <c r="C4813" i="6"/>
  <c r="D4813" i="6"/>
  <c r="G4813" i="6" s="1"/>
  <c r="C4814" i="6"/>
  <c r="D4814" i="6"/>
  <c r="G4814" i="6" s="1"/>
  <c r="C4815" i="6"/>
  <c r="D4815" i="6"/>
  <c r="C4816" i="6"/>
  <c r="D4816" i="6"/>
  <c r="C4817" i="6"/>
  <c r="D4817" i="6"/>
  <c r="E4817" i="6" s="1"/>
  <c r="C4818" i="6"/>
  <c r="D4818" i="6"/>
  <c r="C4819" i="6"/>
  <c r="D4819" i="6"/>
  <c r="E4819" i="6" s="1"/>
  <c r="C4820" i="6"/>
  <c r="D4820" i="6"/>
  <c r="C4821" i="6"/>
  <c r="D4821" i="6"/>
  <c r="G4821" i="6" s="1"/>
  <c r="C4822" i="6"/>
  <c r="D4822" i="6"/>
  <c r="G4822" i="6" s="1"/>
  <c r="C4823" i="6"/>
  <c r="D4823" i="6"/>
  <c r="C4824" i="6"/>
  <c r="D4824" i="6"/>
  <c r="C4825" i="6"/>
  <c r="D4825" i="6"/>
  <c r="C4826" i="6"/>
  <c r="D4826" i="6"/>
  <c r="C4827" i="6"/>
  <c r="D4827" i="6"/>
  <c r="E4827" i="6" s="1"/>
  <c r="C4828" i="6"/>
  <c r="D4828" i="6"/>
  <c r="C4829" i="6"/>
  <c r="D4829" i="6"/>
  <c r="G4829" i="6" s="1"/>
  <c r="C4830" i="6"/>
  <c r="D4830" i="6"/>
  <c r="G4830" i="6" s="1"/>
  <c r="C4831" i="6"/>
  <c r="D4831" i="6"/>
  <c r="C4832" i="6"/>
  <c r="D4832" i="6"/>
  <c r="C4833" i="6"/>
  <c r="D4833" i="6"/>
  <c r="C4834" i="6"/>
  <c r="D4834" i="6"/>
  <c r="C4835" i="6"/>
  <c r="D4835" i="6"/>
  <c r="C4836" i="6"/>
  <c r="D4836" i="6"/>
  <c r="C4837" i="6"/>
  <c r="D4837" i="6"/>
  <c r="G4837" i="6" s="1"/>
  <c r="C4838" i="6"/>
  <c r="D4838" i="6"/>
  <c r="C4839" i="6"/>
  <c r="D4839" i="6"/>
  <c r="C4840" i="6"/>
  <c r="D4840" i="6"/>
  <c r="C4841" i="6"/>
  <c r="D4841" i="6"/>
  <c r="C4842" i="6"/>
  <c r="D4842" i="6"/>
  <c r="C4843" i="6"/>
  <c r="D4843" i="6"/>
  <c r="E4843" i="6" s="1"/>
  <c r="C4844" i="6"/>
  <c r="D4844" i="6"/>
  <c r="C4845" i="6"/>
  <c r="D4845" i="6"/>
  <c r="G4845" i="6" s="1"/>
  <c r="C4846" i="6"/>
  <c r="D4846" i="6"/>
  <c r="G4846" i="6" s="1"/>
  <c r="C4847" i="6"/>
  <c r="D4847" i="6"/>
  <c r="C4848" i="6"/>
  <c r="D4848" i="6"/>
  <c r="C4849" i="6"/>
  <c r="D4849" i="6"/>
  <c r="E4849" i="6" s="1"/>
  <c r="C4850" i="6"/>
  <c r="D4850" i="6"/>
  <c r="C4851" i="6"/>
  <c r="D4851" i="6"/>
  <c r="C4852" i="6"/>
  <c r="D4852" i="6"/>
  <c r="C4853" i="6"/>
  <c r="D4853" i="6"/>
  <c r="G4853" i="6" s="1"/>
  <c r="C4854" i="6"/>
  <c r="D4854" i="6"/>
  <c r="G4854" i="6" s="1"/>
  <c r="C4855" i="6"/>
  <c r="D4855" i="6"/>
  <c r="C4856" i="6"/>
  <c r="D4856" i="6"/>
  <c r="C4857" i="6"/>
  <c r="D4857" i="6"/>
  <c r="C4858" i="6"/>
  <c r="D4858" i="6"/>
  <c r="C4859" i="6"/>
  <c r="D4859" i="6"/>
  <c r="E4859" i="6" s="1"/>
  <c r="C4860" i="6"/>
  <c r="D4860" i="6"/>
  <c r="C4861" i="6"/>
  <c r="D4861" i="6"/>
  <c r="G4861" i="6" s="1"/>
  <c r="C4862" i="6"/>
  <c r="D4862" i="6"/>
  <c r="G4862" i="6" s="1"/>
  <c r="C4863" i="6"/>
  <c r="D4863" i="6"/>
  <c r="C4864" i="6"/>
  <c r="D4864" i="6"/>
  <c r="C4865" i="6"/>
  <c r="D4865" i="6"/>
  <c r="C4866" i="6"/>
  <c r="D4866" i="6"/>
  <c r="C4867" i="6"/>
  <c r="D4867" i="6"/>
  <c r="C4868" i="6"/>
  <c r="D4868" i="6"/>
  <c r="C4869" i="6"/>
  <c r="D4869" i="6"/>
  <c r="G4869" i="6" s="1"/>
  <c r="C4870" i="6"/>
  <c r="D4870" i="6"/>
  <c r="F4870" i="6" s="1"/>
  <c r="C4871" i="6"/>
  <c r="D4871" i="6"/>
  <c r="C4872" i="6"/>
  <c r="D4872" i="6"/>
  <c r="C4873" i="6"/>
  <c r="D4873" i="6"/>
  <c r="G4873" i="6" s="1"/>
  <c r="C4874" i="6"/>
  <c r="D4874" i="6"/>
  <c r="F4874" i="6" s="1"/>
  <c r="C4875" i="6"/>
  <c r="D4875" i="6"/>
  <c r="C4876" i="6"/>
  <c r="D4876" i="6"/>
  <c r="C4877" i="6"/>
  <c r="D4877" i="6"/>
  <c r="G4877" i="6" s="1"/>
  <c r="C4878" i="6"/>
  <c r="D4878" i="6"/>
  <c r="F4878" i="6" s="1"/>
  <c r="C4879" i="6"/>
  <c r="D4879" i="6"/>
  <c r="C4880" i="6"/>
  <c r="D4880" i="6"/>
  <c r="C4881" i="6"/>
  <c r="D4881" i="6"/>
  <c r="G4881" i="6" s="1"/>
  <c r="C4882" i="6"/>
  <c r="D4882" i="6"/>
  <c r="F4882" i="6" s="1"/>
  <c r="C4883" i="6"/>
  <c r="D4883" i="6"/>
  <c r="C4884" i="6"/>
  <c r="D4884" i="6"/>
  <c r="C4885" i="6"/>
  <c r="D4885" i="6"/>
  <c r="G4885" i="6" s="1"/>
  <c r="C4886" i="6"/>
  <c r="D4886" i="6"/>
  <c r="F4886" i="6" s="1"/>
  <c r="C4887" i="6"/>
  <c r="D4887" i="6"/>
  <c r="C4888" i="6"/>
  <c r="D4888" i="6"/>
  <c r="F4888" i="6" s="1"/>
  <c r="C4889" i="6"/>
  <c r="D4889" i="6"/>
  <c r="G4889" i="6" s="1"/>
  <c r="C4890" i="6"/>
  <c r="D4890" i="6"/>
  <c r="F4890" i="6" s="1"/>
  <c r="C4891" i="6"/>
  <c r="D4891" i="6"/>
  <c r="G4891" i="6" s="1"/>
  <c r="C4892" i="6"/>
  <c r="D4892" i="6"/>
  <c r="C4893" i="6"/>
  <c r="D4893" i="6"/>
  <c r="G4893" i="6" s="1"/>
  <c r="C4894" i="6"/>
  <c r="D4894" i="6"/>
  <c r="C4895" i="6"/>
  <c r="D4895" i="6"/>
  <c r="G4895" i="6" s="1"/>
  <c r="C4896" i="6"/>
  <c r="D4896" i="6"/>
  <c r="C4897" i="6"/>
  <c r="D4897" i="6"/>
  <c r="G4897" i="6" s="1"/>
  <c r="C4898" i="6"/>
  <c r="D4898" i="6"/>
  <c r="F4898" i="6" s="1"/>
  <c r="C4899" i="6"/>
  <c r="D4899" i="6"/>
  <c r="G4899" i="6" s="1"/>
  <c r="C4900" i="6"/>
  <c r="D4900" i="6"/>
  <c r="C4901" i="6"/>
  <c r="D4901" i="6"/>
  <c r="G4901" i="6" s="1"/>
  <c r="C4902" i="6"/>
  <c r="D4902" i="6"/>
  <c r="F4902" i="6" s="1"/>
  <c r="C4903" i="6"/>
  <c r="D4903" i="6"/>
  <c r="G4903" i="6" s="1"/>
  <c r="C4904" i="6"/>
  <c r="D4904" i="6"/>
  <c r="C4905" i="6"/>
  <c r="D4905" i="6"/>
  <c r="G4905" i="6" s="1"/>
  <c r="C4906" i="6"/>
  <c r="D4906" i="6"/>
  <c r="F4906" i="6" s="1"/>
  <c r="C4907" i="6"/>
  <c r="D4907" i="6"/>
  <c r="G4907" i="6" s="1"/>
  <c r="C4908" i="6"/>
  <c r="D4908" i="6"/>
  <c r="C4909" i="6"/>
  <c r="D4909" i="6"/>
  <c r="G4909" i="6" s="1"/>
  <c r="C4910" i="6"/>
  <c r="D4910" i="6"/>
  <c r="F4910" i="6" s="1"/>
  <c r="C4911" i="6"/>
  <c r="D4911" i="6"/>
  <c r="G4911" i="6" s="1"/>
  <c r="C4912" i="6"/>
  <c r="D4912" i="6"/>
  <c r="C4913" i="6"/>
  <c r="D4913" i="6"/>
  <c r="G4913" i="6" s="1"/>
  <c r="C4914" i="6"/>
  <c r="D4914" i="6"/>
  <c r="F4914" i="6" s="1"/>
  <c r="C4915" i="6"/>
  <c r="D4915" i="6"/>
  <c r="G4915" i="6" s="1"/>
  <c r="C4916" i="6"/>
  <c r="D4916" i="6"/>
  <c r="C4917" i="6"/>
  <c r="D4917" i="6"/>
  <c r="G4917" i="6" s="1"/>
  <c r="C4918" i="6"/>
  <c r="D4918" i="6"/>
  <c r="F4918" i="6" s="1"/>
  <c r="C4919" i="6"/>
  <c r="D4919" i="6"/>
  <c r="G4919" i="6" s="1"/>
  <c r="C4920" i="6"/>
  <c r="D4920" i="6"/>
  <c r="C4921" i="6"/>
  <c r="D4921" i="6"/>
  <c r="G4921" i="6" s="1"/>
  <c r="C4922" i="6"/>
  <c r="D4922" i="6"/>
  <c r="F4922" i="6" s="1"/>
  <c r="C4923" i="6"/>
  <c r="D4923" i="6"/>
  <c r="C4924" i="6"/>
  <c r="D4924" i="6"/>
  <c r="C4925" i="6"/>
  <c r="D4925" i="6"/>
  <c r="G4925" i="6" s="1"/>
  <c r="C4926" i="6"/>
  <c r="D4926" i="6"/>
  <c r="F4926" i="6" s="1"/>
  <c r="C4927" i="6"/>
  <c r="D4927" i="6"/>
  <c r="C4928" i="6"/>
  <c r="D4928" i="6"/>
  <c r="C4929" i="6"/>
  <c r="D4929" i="6"/>
  <c r="G4929" i="6" s="1"/>
  <c r="C4930" i="6"/>
  <c r="D4930" i="6"/>
  <c r="F4930" i="6" s="1"/>
  <c r="C4931" i="6"/>
  <c r="D4931" i="6"/>
  <c r="C4932" i="6"/>
  <c r="D4932" i="6"/>
  <c r="C4933" i="6"/>
  <c r="D4933" i="6"/>
  <c r="G4933" i="6" s="1"/>
  <c r="C4934" i="6"/>
  <c r="D4934" i="6"/>
  <c r="F4934" i="6" s="1"/>
  <c r="C4935" i="6"/>
  <c r="D4935" i="6"/>
  <c r="C4936" i="6"/>
  <c r="D4936" i="6"/>
  <c r="C4937" i="6"/>
  <c r="D4937" i="6"/>
  <c r="G4937" i="6" s="1"/>
  <c r="C4938" i="6"/>
  <c r="D4938" i="6"/>
  <c r="F4938" i="6" s="1"/>
  <c r="C4939" i="6"/>
  <c r="D4939" i="6"/>
  <c r="C4940" i="6"/>
  <c r="D4940" i="6"/>
  <c r="C4941" i="6"/>
  <c r="D4941" i="6"/>
  <c r="G4941" i="6" s="1"/>
  <c r="C4942" i="6"/>
  <c r="D4942" i="6"/>
  <c r="F4942" i="6" s="1"/>
  <c r="C4943" i="6"/>
  <c r="D4943" i="6"/>
  <c r="C4944" i="6"/>
  <c r="D4944" i="6"/>
  <c r="C4945" i="6"/>
  <c r="D4945" i="6"/>
  <c r="G4945" i="6" s="1"/>
  <c r="C4946" i="6"/>
  <c r="D4946" i="6"/>
  <c r="F4946" i="6" s="1"/>
  <c r="C4947" i="6"/>
  <c r="D4947" i="6"/>
  <c r="C4948" i="6"/>
  <c r="D4948" i="6"/>
  <c r="C4949" i="6"/>
  <c r="D4949" i="6"/>
  <c r="G4949" i="6" s="1"/>
  <c r="C4950" i="6"/>
  <c r="D4950" i="6"/>
  <c r="F4950" i="6" s="1"/>
  <c r="C4951" i="6"/>
  <c r="D4951" i="6"/>
  <c r="C4952" i="6"/>
  <c r="D4952" i="6"/>
  <c r="C4953" i="6"/>
  <c r="D4953" i="6"/>
  <c r="G4953" i="6" s="1"/>
  <c r="C4954" i="6"/>
  <c r="D4954" i="6"/>
  <c r="F4954" i="6" s="1"/>
  <c r="C4955" i="6"/>
  <c r="D4955" i="6"/>
  <c r="G4955" i="6" s="1"/>
  <c r="C4956" i="6"/>
  <c r="D4956" i="6"/>
  <c r="C4957" i="6"/>
  <c r="D4957" i="6"/>
  <c r="G4957" i="6" s="1"/>
  <c r="C4958" i="6"/>
  <c r="D4958" i="6"/>
  <c r="F4958" i="6" s="1"/>
  <c r="C4959" i="6"/>
  <c r="D4959" i="6"/>
  <c r="G4959" i="6" s="1"/>
  <c r="C4960" i="6"/>
  <c r="D4960" i="6"/>
  <c r="C4961" i="6"/>
  <c r="D4961" i="6"/>
  <c r="G4961" i="6" s="1"/>
  <c r="C4962" i="6"/>
  <c r="D4962" i="6"/>
  <c r="F4962" i="6" s="1"/>
  <c r="C4963" i="6"/>
  <c r="D4963" i="6"/>
  <c r="G4963" i="6" s="1"/>
  <c r="C4964" i="6"/>
  <c r="D4964" i="6"/>
  <c r="C4965" i="6"/>
  <c r="D4965" i="6"/>
  <c r="G4965" i="6" s="1"/>
  <c r="C4966" i="6"/>
  <c r="D4966" i="6"/>
  <c r="C4967" i="6"/>
  <c r="D4967" i="6"/>
  <c r="G4967" i="6" s="1"/>
  <c r="C4968" i="6"/>
  <c r="D4968" i="6"/>
  <c r="C4969" i="6"/>
  <c r="D4969" i="6"/>
  <c r="G4969" i="6" s="1"/>
  <c r="C4970" i="6"/>
  <c r="D4970" i="6"/>
  <c r="F4970" i="6" s="1"/>
  <c r="C4971" i="6"/>
  <c r="D4971" i="6"/>
  <c r="G4971" i="6" s="1"/>
  <c r="C4972" i="6"/>
  <c r="D4972" i="6"/>
  <c r="C4973" i="6"/>
  <c r="D4973" i="6"/>
  <c r="G4973" i="6" s="1"/>
  <c r="C4974" i="6"/>
  <c r="D4974" i="6"/>
  <c r="F4974" i="6" s="1"/>
  <c r="C4975" i="6"/>
  <c r="D4975" i="6"/>
  <c r="G4975" i="6" s="1"/>
  <c r="C4976" i="6"/>
  <c r="D4976" i="6"/>
  <c r="C4977" i="6"/>
  <c r="D4977" i="6"/>
  <c r="G4977" i="6" s="1"/>
  <c r="C4978" i="6"/>
  <c r="D4978" i="6"/>
  <c r="F4978" i="6" s="1"/>
  <c r="C4979" i="6"/>
  <c r="D4979" i="6"/>
  <c r="G4979" i="6" s="1"/>
  <c r="C4980" i="6"/>
  <c r="D4980" i="6"/>
  <c r="C4981" i="6"/>
  <c r="D4981" i="6"/>
  <c r="G4981" i="6" s="1"/>
  <c r="C4982" i="6"/>
  <c r="D4982" i="6"/>
  <c r="F4982" i="6" s="1"/>
  <c r="C4983" i="6"/>
  <c r="D4983" i="6"/>
  <c r="G4983" i="6" s="1"/>
  <c r="C4984" i="6"/>
  <c r="D4984" i="6"/>
  <c r="C4985" i="6"/>
  <c r="D4985" i="6"/>
  <c r="G4985" i="6" s="1"/>
  <c r="C4986" i="6"/>
  <c r="D4986" i="6"/>
  <c r="F4986" i="6" s="1"/>
  <c r="C4987" i="6"/>
  <c r="D4987" i="6"/>
  <c r="C4988" i="6"/>
  <c r="D4988" i="6"/>
  <c r="C4989" i="6"/>
  <c r="D4989" i="6"/>
  <c r="G4989" i="6" s="1"/>
  <c r="C4990" i="6"/>
  <c r="D4990" i="6"/>
  <c r="F4990" i="6" s="1"/>
  <c r="C4991" i="6"/>
  <c r="D4991" i="6"/>
  <c r="C4992" i="6"/>
  <c r="D4992" i="6"/>
  <c r="C4993" i="6"/>
  <c r="D4993" i="6"/>
  <c r="G4993" i="6" s="1"/>
  <c r="C4994" i="6"/>
  <c r="D4994" i="6"/>
  <c r="F4994" i="6" s="1"/>
  <c r="C4995" i="6"/>
  <c r="D4995" i="6"/>
  <c r="C4996" i="6"/>
  <c r="D4996" i="6"/>
  <c r="C4997" i="6"/>
  <c r="D4997" i="6"/>
  <c r="G4997" i="6" s="1"/>
  <c r="C4998" i="6"/>
  <c r="D4998" i="6"/>
  <c r="F4998" i="6" s="1"/>
  <c r="C4999" i="6"/>
  <c r="D4999" i="6"/>
  <c r="C5000" i="6"/>
  <c r="D5000" i="6"/>
  <c r="C5001" i="6"/>
  <c r="D5001" i="6"/>
  <c r="G5001" i="6" s="1"/>
  <c r="C5002" i="6"/>
  <c r="D5002" i="6"/>
  <c r="F5002" i="6" s="1"/>
  <c r="C5003" i="6"/>
  <c r="D5003" i="6"/>
  <c r="C5004" i="6"/>
  <c r="D5004" i="6"/>
  <c r="C5005" i="6"/>
  <c r="D5005" i="6"/>
  <c r="G5005" i="6" s="1"/>
  <c r="C5006" i="6"/>
  <c r="D5006" i="6"/>
  <c r="F5006" i="6" s="1"/>
  <c r="C5007" i="6"/>
  <c r="D5007" i="6"/>
  <c r="C5008" i="6"/>
  <c r="D5008" i="6"/>
  <c r="C5009" i="6"/>
  <c r="D5009" i="6"/>
  <c r="G5009" i="6" s="1"/>
  <c r="C5010" i="6"/>
  <c r="D5010" i="6"/>
  <c r="F5010" i="6" s="1"/>
  <c r="C5011" i="6"/>
  <c r="D5011" i="6"/>
  <c r="C5012" i="6"/>
  <c r="D5012" i="6"/>
  <c r="C5013" i="6"/>
  <c r="D5013" i="6"/>
  <c r="G5013" i="6" s="1"/>
  <c r="C5014" i="6"/>
  <c r="D5014" i="6"/>
  <c r="F5014" i="6" s="1"/>
  <c r="C5015" i="6"/>
  <c r="D5015" i="6"/>
  <c r="C5016" i="6"/>
  <c r="D5016" i="6"/>
  <c r="C5017" i="6"/>
  <c r="D5017" i="6"/>
  <c r="G5017" i="6" s="1"/>
  <c r="C5018" i="6"/>
  <c r="D5018" i="6"/>
  <c r="F5018" i="6" s="1"/>
  <c r="C5019" i="6"/>
  <c r="D5019" i="6"/>
  <c r="G5019" i="6" s="1"/>
  <c r="C5020" i="6"/>
  <c r="D5020" i="6"/>
  <c r="C5021" i="6"/>
  <c r="D5021" i="6"/>
  <c r="G5021" i="6" s="1"/>
  <c r="C5022" i="6"/>
  <c r="D5022" i="6"/>
  <c r="F5022" i="6" s="1"/>
  <c r="C5023" i="6"/>
  <c r="D5023" i="6"/>
  <c r="G5023" i="6" s="1"/>
  <c r="C5024" i="6"/>
  <c r="D5024" i="6"/>
  <c r="C5025" i="6"/>
  <c r="D5025" i="6"/>
  <c r="G5025" i="6" s="1"/>
  <c r="C5026" i="6"/>
  <c r="D5026" i="6"/>
  <c r="F5026" i="6" s="1"/>
  <c r="C5027" i="6"/>
  <c r="D5027" i="6"/>
  <c r="G5027" i="6" s="1"/>
  <c r="C5028" i="6"/>
  <c r="D5028" i="6"/>
  <c r="C5029" i="6"/>
  <c r="D5029" i="6"/>
  <c r="G5029" i="6" s="1"/>
  <c r="C5030" i="6"/>
  <c r="D5030" i="6"/>
  <c r="F5030" i="6" s="1"/>
  <c r="C5031" i="6"/>
  <c r="D5031" i="6"/>
  <c r="G5031" i="6" s="1"/>
  <c r="C5032" i="6"/>
  <c r="D5032" i="6"/>
  <c r="C5033" i="6"/>
  <c r="D5033" i="6"/>
  <c r="G5033" i="6" s="1"/>
  <c r="C5034" i="6"/>
  <c r="D5034" i="6"/>
  <c r="F5034" i="6" s="1"/>
  <c r="C5035" i="6"/>
  <c r="D5035" i="6"/>
  <c r="G5035" i="6" s="1"/>
  <c r="C5036" i="6"/>
  <c r="D5036" i="6"/>
  <c r="C5037" i="6"/>
  <c r="D5037" i="6"/>
  <c r="G5037" i="6" s="1"/>
  <c r="C5038" i="6"/>
  <c r="D5038" i="6"/>
  <c r="F5038" i="6" s="1"/>
  <c r="C5039" i="6"/>
  <c r="D5039" i="6"/>
  <c r="G5039" i="6" s="1"/>
  <c r="C5040" i="6"/>
  <c r="D5040" i="6"/>
  <c r="C5041" i="6"/>
  <c r="D5041" i="6"/>
  <c r="G5041" i="6" s="1"/>
  <c r="C5042" i="6"/>
  <c r="D5042" i="6"/>
  <c r="F5042" i="6" s="1"/>
  <c r="C5043" i="6"/>
  <c r="D5043" i="6"/>
  <c r="C5044" i="6"/>
  <c r="D5044" i="6"/>
  <c r="C5045" i="6"/>
  <c r="D5045" i="6"/>
  <c r="G5045" i="6" s="1"/>
  <c r="C5046" i="6"/>
  <c r="D5046" i="6"/>
  <c r="F5046" i="6" s="1"/>
  <c r="C5047" i="6"/>
  <c r="D5047" i="6"/>
  <c r="C5048" i="6"/>
  <c r="D5048" i="6"/>
  <c r="C5049" i="6"/>
  <c r="D5049" i="6"/>
  <c r="G5049" i="6" s="1"/>
  <c r="C5050" i="6"/>
  <c r="D5050" i="6"/>
  <c r="F5050" i="6" s="1"/>
  <c r="C5051" i="6"/>
  <c r="D5051" i="6"/>
  <c r="C5052" i="6"/>
  <c r="D5052" i="6"/>
  <c r="C5053" i="6"/>
  <c r="D5053" i="6"/>
  <c r="G5053" i="6" s="1"/>
  <c r="C5054" i="6"/>
  <c r="D5054" i="6"/>
  <c r="F5054" i="6" s="1"/>
  <c r="C5055" i="6"/>
  <c r="D5055" i="6"/>
  <c r="C5056" i="6"/>
  <c r="D5056" i="6"/>
  <c r="C5057" i="6"/>
  <c r="D5057" i="6"/>
  <c r="G5057" i="6" s="1"/>
  <c r="C5058" i="6"/>
  <c r="D5058" i="6"/>
  <c r="F5058" i="6" s="1"/>
  <c r="C5059" i="6"/>
  <c r="D5059" i="6"/>
  <c r="C5060" i="6"/>
  <c r="D5060" i="6"/>
  <c r="F5060" i="6" s="1"/>
  <c r="C5061" i="6"/>
  <c r="D5061" i="6"/>
  <c r="G5061" i="6" s="1"/>
  <c r="C5062" i="6"/>
  <c r="D5062" i="6"/>
  <c r="F5062" i="6" s="1"/>
  <c r="C5063" i="6"/>
  <c r="D5063" i="6"/>
  <c r="C5064" i="6"/>
  <c r="D5064" i="6"/>
  <c r="C5065" i="6"/>
  <c r="D5065" i="6"/>
  <c r="G5065" i="6" s="1"/>
  <c r="C5066" i="6"/>
  <c r="D5066" i="6"/>
  <c r="F5066" i="6" s="1"/>
  <c r="C5067" i="6"/>
  <c r="D5067" i="6"/>
  <c r="C5068" i="6"/>
  <c r="D5068" i="6"/>
  <c r="C5069" i="6"/>
  <c r="D5069" i="6"/>
  <c r="G5069" i="6" s="1"/>
  <c r="C5070" i="6"/>
  <c r="D5070" i="6"/>
  <c r="F5070" i="6" s="1"/>
  <c r="C5071" i="6"/>
  <c r="D5071" i="6"/>
  <c r="C5072" i="6"/>
  <c r="D5072" i="6"/>
  <c r="C5073" i="6"/>
  <c r="D5073" i="6"/>
  <c r="G5073" i="6" s="1"/>
  <c r="C5074" i="6"/>
  <c r="D5074" i="6"/>
  <c r="F5074" i="6" s="1"/>
  <c r="C5075" i="6"/>
  <c r="D5075" i="6"/>
  <c r="G5075" i="6" s="1"/>
  <c r="C5076" i="6"/>
  <c r="D5076" i="6"/>
  <c r="C5077" i="6"/>
  <c r="D5077" i="6"/>
  <c r="G5077" i="6" s="1"/>
  <c r="C5078" i="6"/>
  <c r="D5078" i="6"/>
  <c r="F5078" i="6" s="1"/>
  <c r="C5079" i="6"/>
  <c r="D5079" i="6"/>
  <c r="G5079" i="6" s="1"/>
  <c r="C5080" i="6"/>
  <c r="D5080" i="6"/>
  <c r="C5081" i="6"/>
  <c r="D5081" i="6"/>
  <c r="G5081" i="6" s="1"/>
  <c r="C5082" i="6"/>
  <c r="D5082" i="6"/>
  <c r="F5082" i="6" s="1"/>
  <c r="C5083" i="6"/>
  <c r="D5083" i="6"/>
  <c r="G5083" i="6" s="1"/>
  <c r="C5084" i="6"/>
  <c r="D5084" i="6"/>
  <c r="C5085" i="6"/>
  <c r="D5085" i="6"/>
  <c r="G5085" i="6" s="1"/>
  <c r="C5086" i="6"/>
  <c r="D5086" i="6"/>
  <c r="F5086" i="6" s="1"/>
  <c r="C5087" i="6"/>
  <c r="D5087" i="6"/>
  <c r="G5087" i="6" s="1"/>
  <c r="C5088" i="6"/>
  <c r="D5088" i="6"/>
  <c r="C5089" i="6"/>
  <c r="D5089" i="6"/>
  <c r="G5089" i="6" s="1"/>
  <c r="C5090" i="6"/>
  <c r="D5090" i="6"/>
  <c r="F5090" i="6" s="1"/>
  <c r="C5091" i="6"/>
  <c r="D5091" i="6"/>
  <c r="G5091" i="6" s="1"/>
  <c r="C5092" i="6"/>
  <c r="D5092" i="6"/>
  <c r="C5093" i="6"/>
  <c r="D5093" i="6"/>
  <c r="G5093" i="6" s="1"/>
  <c r="C5094" i="6"/>
  <c r="D5094" i="6"/>
  <c r="F5094" i="6" s="1"/>
  <c r="C5095" i="6"/>
  <c r="D5095" i="6"/>
  <c r="G5095" i="6" s="1"/>
  <c r="C5096" i="6"/>
  <c r="D5096" i="6"/>
  <c r="C5097" i="6"/>
  <c r="D5097" i="6"/>
  <c r="G5097" i="6" s="1"/>
  <c r="C5098" i="6"/>
  <c r="D5098" i="6"/>
  <c r="F5098" i="6" s="1"/>
  <c r="C5099" i="6"/>
  <c r="D5099" i="6"/>
  <c r="G5099" i="6" s="1"/>
  <c r="C5100" i="6"/>
  <c r="D5100" i="6"/>
  <c r="C5101" i="6"/>
  <c r="D5101" i="6"/>
  <c r="G5101" i="6" s="1"/>
  <c r="C5102" i="6"/>
  <c r="D5102" i="6"/>
  <c r="F5102" i="6" s="1"/>
  <c r="C5103" i="6"/>
  <c r="D5103" i="6"/>
  <c r="G5103" i="6" s="1"/>
  <c r="C5104" i="6"/>
  <c r="D5104" i="6"/>
  <c r="C5105" i="6"/>
  <c r="D5105" i="6"/>
  <c r="G5105" i="6" s="1"/>
  <c r="C5106" i="6"/>
  <c r="D5106" i="6"/>
  <c r="F5106" i="6" s="1"/>
  <c r="C5107" i="6"/>
  <c r="D5107" i="6"/>
  <c r="C5108" i="6"/>
  <c r="D5108" i="6"/>
  <c r="C5109" i="6"/>
  <c r="D5109" i="6"/>
  <c r="G5109" i="6" s="1"/>
  <c r="C5110" i="6"/>
  <c r="D5110" i="6"/>
  <c r="F5110" i="6" s="1"/>
  <c r="C5111" i="6"/>
  <c r="D5111" i="6"/>
  <c r="C5112" i="6"/>
  <c r="D5112" i="6"/>
  <c r="C5113" i="6"/>
  <c r="D5113" i="6"/>
  <c r="G5113" i="6" s="1"/>
  <c r="C5114" i="6"/>
  <c r="D5114" i="6"/>
  <c r="F5114" i="6" s="1"/>
  <c r="C5115" i="6"/>
  <c r="D5115" i="6"/>
  <c r="C5116" i="6"/>
  <c r="D5116" i="6"/>
  <c r="C5117" i="6"/>
  <c r="D5117" i="6"/>
  <c r="G5117" i="6" s="1"/>
  <c r="C5118" i="6"/>
  <c r="D5118" i="6"/>
  <c r="F5118" i="6" s="1"/>
  <c r="C5119" i="6"/>
  <c r="D5119" i="6"/>
  <c r="C5120" i="6"/>
  <c r="D5120" i="6"/>
  <c r="C5121" i="6"/>
  <c r="D5121" i="6"/>
  <c r="G5121" i="6" s="1"/>
  <c r="C5122" i="6"/>
  <c r="D5122" i="6"/>
  <c r="F5122" i="6" s="1"/>
  <c r="C5123" i="6"/>
  <c r="D5123" i="6"/>
  <c r="C5124" i="6"/>
  <c r="D5124" i="6"/>
  <c r="C5125" i="6"/>
  <c r="D5125" i="6"/>
  <c r="G5125" i="6" s="1"/>
  <c r="C5126" i="6"/>
  <c r="D5126" i="6"/>
  <c r="C5127" i="6"/>
  <c r="D5127" i="6"/>
  <c r="C5128" i="6"/>
  <c r="D5128" i="6"/>
  <c r="C5129" i="6"/>
  <c r="D5129" i="6"/>
  <c r="G5129" i="6" s="1"/>
  <c r="C5130" i="6"/>
  <c r="D5130" i="6"/>
  <c r="F5130" i="6" s="1"/>
  <c r="C5131" i="6"/>
  <c r="D5131" i="6"/>
  <c r="C5132" i="6"/>
  <c r="D5132" i="6"/>
  <c r="C5133" i="6"/>
  <c r="D5133" i="6"/>
  <c r="G5133" i="6" s="1"/>
  <c r="C5134" i="6"/>
  <c r="D5134" i="6"/>
  <c r="F5134" i="6" s="1"/>
  <c r="C5135" i="6"/>
  <c r="D5135" i="6"/>
  <c r="C5136" i="6"/>
  <c r="D5136" i="6"/>
  <c r="C5137" i="6"/>
  <c r="D5137" i="6"/>
  <c r="G5137" i="6" s="1"/>
  <c r="C5138" i="6"/>
  <c r="D5138" i="6"/>
  <c r="F5138" i="6" s="1"/>
  <c r="C5139" i="6"/>
  <c r="D5139" i="6"/>
  <c r="G5139" i="6" s="1"/>
  <c r="C5140" i="6"/>
  <c r="D5140" i="6"/>
  <c r="C5141" i="6"/>
  <c r="D5141" i="6"/>
  <c r="G5141" i="6" s="1"/>
  <c r="C5142" i="6"/>
  <c r="D5142" i="6"/>
  <c r="F5142" i="6" s="1"/>
  <c r="C5143" i="6"/>
  <c r="D5143" i="6"/>
  <c r="G5143" i="6" s="1"/>
  <c r="C5144" i="6"/>
  <c r="D5144" i="6"/>
  <c r="F5144" i="6" s="1"/>
  <c r="C5145" i="6"/>
  <c r="D5145" i="6"/>
  <c r="G5145" i="6" s="1"/>
  <c r="C5146" i="6"/>
  <c r="D5146" i="6"/>
  <c r="F5146" i="6" s="1"/>
  <c r="C5147" i="6"/>
  <c r="D5147" i="6"/>
  <c r="G5147" i="6" s="1"/>
  <c r="C5148" i="6"/>
  <c r="D5148" i="6"/>
  <c r="C5149" i="6"/>
  <c r="D5149" i="6"/>
  <c r="G5149" i="6" s="1"/>
  <c r="C5150" i="6"/>
  <c r="D5150" i="6"/>
  <c r="F5150" i="6" s="1"/>
  <c r="C5151" i="6"/>
  <c r="D5151" i="6"/>
  <c r="G5151" i="6" s="1"/>
  <c r="C5152" i="6"/>
  <c r="D5152" i="6"/>
  <c r="C5153" i="6"/>
  <c r="D5153" i="6"/>
  <c r="G5153" i="6" s="1"/>
  <c r="C5154" i="6"/>
  <c r="D5154" i="6"/>
  <c r="F5154" i="6" s="1"/>
  <c r="C5155" i="6"/>
  <c r="D5155" i="6"/>
  <c r="G5155" i="6" s="1"/>
  <c r="C5156" i="6"/>
  <c r="D5156" i="6"/>
  <c r="C5157" i="6"/>
  <c r="D5157" i="6"/>
  <c r="G5157" i="6" s="1"/>
  <c r="C5158" i="6"/>
  <c r="D5158" i="6"/>
  <c r="F5158" i="6" s="1"/>
  <c r="C5159" i="6"/>
  <c r="D5159" i="6"/>
  <c r="F5159" i="6" s="1"/>
  <c r="C5160" i="6"/>
  <c r="D5160" i="6"/>
  <c r="C5161" i="6"/>
  <c r="D5161" i="6"/>
  <c r="F5161" i="6" s="1"/>
  <c r="C5162" i="6"/>
  <c r="D5162" i="6"/>
  <c r="F5162" i="6" s="1"/>
  <c r="C5163" i="6"/>
  <c r="D5163" i="6"/>
  <c r="F5163" i="6" s="1"/>
  <c r="C5164" i="6"/>
  <c r="D5164" i="6"/>
  <c r="C5165" i="6"/>
  <c r="D5165" i="6"/>
  <c r="F5165" i="6" s="1"/>
  <c r="C5166" i="6"/>
  <c r="D5166" i="6"/>
  <c r="F5166" i="6" s="1"/>
  <c r="C5167" i="6"/>
  <c r="D5167" i="6"/>
  <c r="F5167" i="6" s="1"/>
  <c r="C5168" i="6"/>
  <c r="D5168" i="6"/>
  <c r="C5169" i="6"/>
  <c r="D5169" i="6"/>
  <c r="F5169" i="6" s="1"/>
  <c r="C5170" i="6"/>
  <c r="D5170" i="6"/>
  <c r="C5171" i="6"/>
  <c r="D5171" i="6"/>
  <c r="F5171" i="6" s="1"/>
  <c r="C5172" i="6"/>
  <c r="D5172" i="6"/>
  <c r="C5173" i="6"/>
  <c r="D5173" i="6"/>
  <c r="F5173" i="6" s="1"/>
  <c r="C5174" i="6"/>
  <c r="D5174" i="6"/>
  <c r="F5174" i="6" s="1"/>
  <c r="C5175" i="6"/>
  <c r="D5175" i="6"/>
  <c r="F5175" i="6" s="1"/>
  <c r="C5176" i="6"/>
  <c r="D5176" i="6"/>
  <c r="C5177" i="6"/>
  <c r="D5177" i="6"/>
  <c r="F5177" i="6" s="1"/>
  <c r="C5178" i="6"/>
  <c r="D5178" i="6"/>
  <c r="F5178" i="6" s="1"/>
  <c r="C5179" i="6"/>
  <c r="D5179" i="6"/>
  <c r="F5179" i="6" s="1"/>
  <c r="C5180" i="6"/>
  <c r="D5180" i="6"/>
  <c r="C5181" i="6"/>
  <c r="D5181" i="6"/>
  <c r="F5181" i="6" s="1"/>
  <c r="C5182" i="6"/>
  <c r="D5182" i="6"/>
  <c r="F5182" i="6" s="1"/>
  <c r="C5183" i="6"/>
  <c r="D5183" i="6"/>
  <c r="F5183" i="6" s="1"/>
  <c r="C5184" i="6"/>
  <c r="D5184" i="6"/>
  <c r="C5185" i="6"/>
  <c r="D5185" i="6"/>
  <c r="F5185" i="6" s="1"/>
  <c r="C5186" i="6"/>
  <c r="D5186" i="6"/>
  <c r="C5187" i="6"/>
  <c r="D5187" i="6"/>
  <c r="F5187" i="6" s="1"/>
  <c r="C5188" i="6"/>
  <c r="D5188" i="6"/>
  <c r="C5189" i="6"/>
  <c r="D5189" i="6"/>
  <c r="F5189" i="6" s="1"/>
  <c r="C5190" i="6"/>
  <c r="D5190" i="6"/>
  <c r="F5190" i="6" s="1"/>
  <c r="C5191" i="6"/>
  <c r="D5191" i="6"/>
  <c r="F5191" i="6" s="1"/>
  <c r="C5192" i="6"/>
  <c r="D5192" i="6"/>
  <c r="C5193" i="6"/>
  <c r="D5193" i="6"/>
  <c r="F5193" i="6" s="1"/>
  <c r="C5194" i="6"/>
  <c r="D5194" i="6"/>
  <c r="F5194" i="6" s="1"/>
  <c r="C5195" i="6"/>
  <c r="D5195" i="6"/>
  <c r="F5195" i="6" s="1"/>
  <c r="C5196" i="6"/>
  <c r="D5196" i="6"/>
  <c r="C5197" i="6"/>
  <c r="D5197" i="6"/>
  <c r="F5197" i="6" s="1"/>
  <c r="C5198" i="6"/>
  <c r="D5198" i="6"/>
  <c r="F5198" i="6" s="1"/>
  <c r="C5199" i="6"/>
  <c r="D5199" i="6"/>
  <c r="F5199" i="6" s="1"/>
  <c r="C5200" i="6"/>
  <c r="D5200" i="6"/>
  <c r="C5201" i="6"/>
  <c r="D5201" i="6"/>
  <c r="F5201" i="6" s="1"/>
  <c r="C5202" i="6"/>
  <c r="D5202" i="6"/>
  <c r="C5203" i="6"/>
  <c r="D5203" i="6"/>
  <c r="F5203" i="6" s="1"/>
  <c r="C5204" i="6"/>
  <c r="D5204" i="6"/>
  <c r="C5205" i="6"/>
  <c r="D5205" i="6"/>
  <c r="F5205" i="6" s="1"/>
  <c r="C5206" i="6"/>
  <c r="D5206" i="6"/>
  <c r="F5206" i="6" s="1"/>
  <c r="C5207" i="6"/>
  <c r="D5207" i="6"/>
  <c r="F5207" i="6" s="1"/>
  <c r="C5208" i="6"/>
  <c r="D5208" i="6"/>
  <c r="C5209" i="6"/>
  <c r="D5209" i="6"/>
  <c r="F5209" i="6" s="1"/>
  <c r="C5210" i="6"/>
  <c r="D5210" i="6"/>
  <c r="C5211" i="6"/>
  <c r="D5211" i="6"/>
  <c r="F5211" i="6" s="1"/>
  <c r="C5212" i="6"/>
  <c r="D5212" i="6"/>
  <c r="C5213" i="6"/>
  <c r="D5213" i="6"/>
  <c r="F5213" i="6" s="1"/>
  <c r="C5214" i="6"/>
  <c r="D5214" i="6"/>
  <c r="F5214" i="6" s="1"/>
  <c r="C5215" i="6"/>
  <c r="D5215" i="6"/>
  <c r="F5215" i="6" s="1"/>
  <c r="C5216" i="6"/>
  <c r="D5216" i="6"/>
  <c r="C5217" i="6"/>
  <c r="D5217" i="6"/>
  <c r="F5217" i="6" s="1"/>
  <c r="C5218" i="6"/>
  <c r="D5218" i="6"/>
  <c r="C5219" i="6"/>
  <c r="D5219" i="6"/>
  <c r="F5219" i="6" s="1"/>
  <c r="C5220" i="6"/>
  <c r="D5220" i="6"/>
  <c r="C5221" i="6"/>
  <c r="D5221" i="6"/>
  <c r="F5221" i="6" s="1"/>
  <c r="C5222" i="6"/>
  <c r="D5222" i="6"/>
  <c r="F5222" i="6" s="1"/>
  <c r="C5223" i="6"/>
  <c r="D5223" i="6"/>
  <c r="F5223" i="6" s="1"/>
  <c r="C5224" i="6"/>
  <c r="D5224" i="6"/>
  <c r="C5225" i="6"/>
  <c r="D5225" i="6"/>
  <c r="F5225" i="6" s="1"/>
  <c r="C5226" i="6"/>
  <c r="D5226" i="6"/>
  <c r="F5226" i="6" s="1"/>
  <c r="C5227" i="6"/>
  <c r="D5227" i="6"/>
  <c r="F5227" i="6" s="1"/>
  <c r="C5228" i="6"/>
  <c r="D5228" i="6"/>
  <c r="C5229" i="6"/>
  <c r="D5229" i="6"/>
  <c r="F5229" i="6" s="1"/>
  <c r="C5230" i="6"/>
  <c r="D5230" i="6"/>
  <c r="F5230" i="6" s="1"/>
  <c r="C5231" i="6"/>
  <c r="D5231" i="6"/>
  <c r="F5231" i="6" s="1"/>
  <c r="C5232" i="6"/>
  <c r="D5232" i="6"/>
  <c r="C5233" i="6"/>
  <c r="D5233" i="6"/>
  <c r="F5233" i="6" s="1"/>
  <c r="C5234" i="6"/>
  <c r="D5234" i="6"/>
  <c r="C5235" i="6"/>
  <c r="D5235" i="6"/>
  <c r="F5235" i="6" s="1"/>
  <c r="C5236" i="6"/>
  <c r="D5236" i="6"/>
  <c r="C5237" i="6"/>
  <c r="D5237" i="6"/>
  <c r="F5237" i="6" s="1"/>
  <c r="C5238" i="6"/>
  <c r="D5238" i="6"/>
  <c r="F5238" i="6" s="1"/>
  <c r="C5239" i="6"/>
  <c r="D5239" i="6"/>
  <c r="F5239" i="6" s="1"/>
  <c r="C5240" i="6"/>
  <c r="D5240" i="6"/>
  <c r="C5241" i="6"/>
  <c r="D5241" i="6"/>
  <c r="F5241" i="6" s="1"/>
  <c r="C5242" i="6"/>
  <c r="D5242" i="6"/>
  <c r="C5243" i="6"/>
  <c r="D5243" i="6"/>
  <c r="F5243" i="6" s="1"/>
  <c r="C5244" i="6"/>
  <c r="D5244" i="6"/>
  <c r="C5245" i="6"/>
  <c r="D5245" i="6"/>
  <c r="F5245" i="6" s="1"/>
  <c r="C5246" i="6"/>
  <c r="D5246" i="6"/>
  <c r="F5246" i="6" s="1"/>
  <c r="C5247" i="6"/>
  <c r="D5247" i="6"/>
  <c r="F5247" i="6" s="1"/>
  <c r="C5248" i="6"/>
  <c r="D5248" i="6"/>
  <c r="C5249" i="6"/>
  <c r="D5249" i="6"/>
  <c r="F5249" i="6" s="1"/>
  <c r="C5250" i="6"/>
  <c r="D5250" i="6"/>
  <c r="C5251" i="6"/>
  <c r="D5251" i="6"/>
  <c r="F5251" i="6" s="1"/>
  <c r="C5252" i="6"/>
  <c r="D5252" i="6"/>
  <c r="C5253" i="6"/>
  <c r="D5253" i="6"/>
  <c r="F5253" i="6" s="1"/>
  <c r="C5254" i="6"/>
  <c r="D5254" i="6"/>
  <c r="F5254" i="6" s="1"/>
  <c r="C5255" i="6"/>
  <c r="D5255" i="6"/>
  <c r="F5255" i="6" s="1"/>
  <c r="C5256" i="6"/>
  <c r="D5256" i="6"/>
  <c r="C5257" i="6"/>
  <c r="D5257" i="6"/>
  <c r="F5257" i="6" s="1"/>
  <c r="C5258" i="6"/>
  <c r="D5258" i="6"/>
  <c r="F5258" i="6" s="1"/>
  <c r="C5259" i="6"/>
  <c r="D5259" i="6"/>
  <c r="F5259" i="6" s="1"/>
  <c r="C5260" i="6"/>
  <c r="D5260" i="6"/>
  <c r="C5261" i="6"/>
  <c r="D5261" i="6"/>
  <c r="F5261" i="6" s="1"/>
  <c r="C5262" i="6"/>
  <c r="D5262" i="6"/>
  <c r="F5262" i="6" s="1"/>
  <c r="C5263" i="6"/>
  <c r="D5263" i="6"/>
  <c r="F5263" i="6" s="1"/>
  <c r="C5264" i="6"/>
  <c r="D5264" i="6"/>
  <c r="C5265" i="6"/>
  <c r="D5265" i="6"/>
  <c r="F5265" i="6" s="1"/>
  <c r="C5266" i="6"/>
  <c r="D5266" i="6"/>
  <c r="C5267" i="6"/>
  <c r="D5267" i="6"/>
  <c r="F5267" i="6" s="1"/>
  <c r="C5268" i="6"/>
  <c r="D5268" i="6"/>
  <c r="C5269" i="6"/>
  <c r="D5269" i="6"/>
  <c r="F5269" i="6" s="1"/>
  <c r="C5270" i="6"/>
  <c r="D5270" i="6"/>
  <c r="F5270" i="6" s="1"/>
  <c r="C5271" i="6"/>
  <c r="D5271" i="6"/>
  <c r="F5271" i="6" s="1"/>
  <c r="C5272" i="6"/>
  <c r="D5272" i="6"/>
  <c r="C5273" i="6"/>
  <c r="D5273" i="6"/>
  <c r="F5273" i="6" s="1"/>
  <c r="C5274" i="6"/>
  <c r="D5274" i="6"/>
  <c r="C5275" i="6"/>
  <c r="D5275" i="6"/>
  <c r="F5275" i="6" s="1"/>
  <c r="C5276" i="6"/>
  <c r="D5276" i="6"/>
  <c r="C5277" i="6"/>
  <c r="D5277" i="6"/>
  <c r="F5277" i="6" s="1"/>
  <c r="C5278" i="6"/>
  <c r="D5278" i="6"/>
  <c r="F5278" i="6" s="1"/>
  <c r="C5279" i="6"/>
  <c r="D5279" i="6"/>
  <c r="F5279" i="6" s="1"/>
  <c r="C5280" i="6"/>
  <c r="D5280" i="6"/>
  <c r="C5281" i="6"/>
  <c r="D5281" i="6"/>
  <c r="F5281" i="6" s="1"/>
  <c r="C5282" i="6"/>
  <c r="D5282" i="6"/>
  <c r="C5283" i="6"/>
  <c r="D5283" i="6"/>
  <c r="F5283" i="6" s="1"/>
  <c r="C5284" i="6"/>
  <c r="D5284" i="6"/>
  <c r="C5285" i="6"/>
  <c r="D5285" i="6"/>
  <c r="F5285" i="6" s="1"/>
  <c r="C5286" i="6"/>
  <c r="D5286" i="6"/>
  <c r="F5286" i="6" s="1"/>
  <c r="C5287" i="6"/>
  <c r="D5287" i="6"/>
  <c r="F5287" i="6" s="1"/>
  <c r="C5288" i="6"/>
  <c r="D5288" i="6"/>
  <c r="C5289" i="6"/>
  <c r="D5289" i="6"/>
  <c r="F5289" i="6" s="1"/>
  <c r="C5290" i="6"/>
  <c r="D5290" i="6"/>
  <c r="F5290" i="6" s="1"/>
  <c r="C5291" i="6"/>
  <c r="D5291" i="6"/>
  <c r="F5291" i="6" s="1"/>
  <c r="C5292" i="6"/>
  <c r="D5292" i="6"/>
  <c r="C5293" i="6"/>
  <c r="D5293" i="6"/>
  <c r="F5293" i="6" s="1"/>
  <c r="C5294" i="6"/>
  <c r="D5294" i="6"/>
  <c r="F5294" i="6" s="1"/>
  <c r="C5295" i="6"/>
  <c r="D5295" i="6"/>
  <c r="F5295" i="6" s="1"/>
  <c r="C5296" i="6"/>
  <c r="D5296" i="6"/>
  <c r="C5297" i="6"/>
  <c r="D5297" i="6"/>
  <c r="F5297" i="6" s="1"/>
  <c r="C5298" i="6"/>
  <c r="D5298" i="6"/>
  <c r="C5299" i="6"/>
  <c r="D5299" i="6"/>
  <c r="F5299" i="6" s="1"/>
  <c r="C5300" i="6"/>
  <c r="D5300" i="6"/>
  <c r="C5301" i="6"/>
  <c r="D5301" i="6"/>
  <c r="F5301" i="6" s="1"/>
  <c r="C5302" i="6"/>
  <c r="D5302" i="6"/>
  <c r="F5302" i="6" s="1"/>
  <c r="C5303" i="6"/>
  <c r="D5303" i="6"/>
  <c r="F5303" i="6" s="1"/>
  <c r="C5304" i="6"/>
  <c r="D5304" i="6"/>
  <c r="C5305" i="6"/>
  <c r="D5305" i="6"/>
  <c r="F5305" i="6" s="1"/>
  <c r="C5306" i="6"/>
  <c r="D5306" i="6"/>
  <c r="F5306" i="6" s="1"/>
  <c r="C5307" i="6"/>
  <c r="D5307" i="6"/>
  <c r="F5307" i="6" s="1"/>
  <c r="C5308" i="6"/>
  <c r="D5308" i="6"/>
  <c r="C5309" i="6"/>
  <c r="D5309" i="6"/>
  <c r="F5309" i="6" s="1"/>
  <c r="C5310" i="6"/>
  <c r="D5310" i="6"/>
  <c r="F5310" i="6" s="1"/>
  <c r="C5311" i="6"/>
  <c r="D5311" i="6"/>
  <c r="F5311" i="6" s="1"/>
  <c r="C5312" i="6"/>
  <c r="D5312" i="6"/>
  <c r="C5313" i="6"/>
  <c r="D5313" i="6"/>
  <c r="F5313" i="6" s="1"/>
  <c r="C5314" i="6"/>
  <c r="D5314" i="6"/>
  <c r="C5315" i="6"/>
  <c r="D5315" i="6"/>
  <c r="F5315" i="6" s="1"/>
  <c r="C5316" i="6"/>
  <c r="D5316" i="6"/>
  <c r="C5317" i="6"/>
  <c r="D5317" i="6"/>
  <c r="F5317" i="6" s="1"/>
  <c r="C5318" i="6"/>
  <c r="D5318" i="6"/>
  <c r="F5318" i="6" s="1"/>
  <c r="C5319" i="6"/>
  <c r="D5319" i="6"/>
  <c r="F5319" i="6" s="1"/>
  <c r="C5320" i="6"/>
  <c r="D5320" i="6"/>
  <c r="C5321" i="6"/>
  <c r="D5321" i="6"/>
  <c r="F5321" i="6" s="1"/>
  <c r="C5322" i="6"/>
  <c r="D5322" i="6"/>
  <c r="F5322" i="6" s="1"/>
  <c r="C5323" i="6"/>
  <c r="D5323" i="6"/>
  <c r="F5323" i="6" s="1"/>
  <c r="C5324" i="6"/>
  <c r="D5324" i="6"/>
  <c r="C5325" i="6"/>
  <c r="D5325" i="6"/>
  <c r="F5325" i="6" s="1"/>
  <c r="C5326" i="6"/>
  <c r="D5326" i="6"/>
  <c r="F5326" i="6" s="1"/>
  <c r="C5327" i="6"/>
  <c r="D5327" i="6"/>
  <c r="F5327" i="6" s="1"/>
  <c r="C5328" i="6"/>
  <c r="D5328" i="6"/>
  <c r="C5329" i="6"/>
  <c r="D5329" i="6"/>
  <c r="F5329" i="6" s="1"/>
  <c r="C5330" i="6"/>
  <c r="D5330" i="6"/>
  <c r="C5331" i="6"/>
  <c r="D5331" i="6"/>
  <c r="F5331" i="6" s="1"/>
  <c r="C5332" i="6"/>
  <c r="D5332" i="6"/>
  <c r="C5333" i="6"/>
  <c r="D5333" i="6"/>
  <c r="F5333" i="6" s="1"/>
  <c r="C5334" i="6"/>
  <c r="D5334" i="6"/>
  <c r="F5334" i="6" s="1"/>
  <c r="C5335" i="6"/>
  <c r="D5335" i="6"/>
  <c r="F5335" i="6" s="1"/>
  <c r="C5336" i="6"/>
  <c r="D5336" i="6"/>
  <c r="C5337" i="6"/>
  <c r="D5337" i="6"/>
  <c r="F5337" i="6" s="1"/>
  <c r="C5338" i="6"/>
  <c r="D5338" i="6"/>
  <c r="C5339" i="6"/>
  <c r="D5339" i="6"/>
  <c r="F5339" i="6" s="1"/>
  <c r="C5340" i="6"/>
  <c r="D5340" i="6"/>
  <c r="C5341" i="6"/>
  <c r="D5341" i="6"/>
  <c r="F5341" i="6" s="1"/>
  <c r="C5342" i="6"/>
  <c r="D5342" i="6"/>
  <c r="F5342" i="6" s="1"/>
  <c r="C5343" i="6"/>
  <c r="D5343" i="6"/>
  <c r="F5343" i="6" s="1"/>
  <c r="C5344" i="6"/>
  <c r="D5344" i="6"/>
  <c r="C5345" i="6"/>
  <c r="D5345" i="6"/>
  <c r="F5345" i="6" s="1"/>
  <c r="C5346" i="6"/>
  <c r="D5346" i="6"/>
  <c r="C5347" i="6"/>
  <c r="D5347" i="6"/>
  <c r="F5347" i="6" s="1"/>
  <c r="C5348" i="6"/>
  <c r="D5348" i="6"/>
  <c r="C5349" i="6"/>
  <c r="D5349" i="6"/>
  <c r="F5349" i="6" s="1"/>
  <c r="C5350" i="6"/>
  <c r="D5350" i="6"/>
  <c r="F5350" i="6" s="1"/>
  <c r="C5351" i="6"/>
  <c r="D5351" i="6"/>
  <c r="F5351" i="6" s="1"/>
  <c r="C5352" i="6"/>
  <c r="D5352" i="6"/>
  <c r="C5353" i="6"/>
  <c r="D5353" i="6"/>
  <c r="F5353" i="6" s="1"/>
  <c r="C5354" i="6"/>
  <c r="D5354" i="6"/>
  <c r="F5354" i="6" s="1"/>
  <c r="C5355" i="6"/>
  <c r="D5355" i="6"/>
  <c r="F5355" i="6" s="1"/>
  <c r="C5356" i="6"/>
  <c r="D5356" i="6"/>
  <c r="C5357" i="6"/>
  <c r="D5357" i="6"/>
  <c r="F5357" i="6" s="1"/>
  <c r="C5358" i="6"/>
  <c r="D5358" i="6"/>
  <c r="F5358" i="6" s="1"/>
  <c r="C5359" i="6"/>
  <c r="D5359" i="6"/>
  <c r="F5359" i="6" s="1"/>
  <c r="C5360" i="6"/>
  <c r="D5360" i="6"/>
  <c r="C5361" i="6"/>
  <c r="D5361" i="6"/>
  <c r="F5361" i="6" s="1"/>
  <c r="C5362" i="6"/>
  <c r="D5362" i="6"/>
  <c r="C5363" i="6"/>
  <c r="D5363" i="6"/>
  <c r="F5363" i="6" s="1"/>
  <c r="C5364" i="6"/>
  <c r="D5364" i="6"/>
  <c r="C5365" i="6"/>
  <c r="D5365" i="6"/>
  <c r="F5365" i="6" s="1"/>
  <c r="C5366" i="6"/>
  <c r="D5366" i="6"/>
  <c r="F5366" i="6" s="1"/>
  <c r="C5367" i="6"/>
  <c r="D5367" i="6"/>
  <c r="F5367" i="6" s="1"/>
  <c r="C5368" i="6"/>
  <c r="D5368" i="6"/>
  <c r="C5369" i="6"/>
  <c r="D5369" i="6"/>
  <c r="F5369" i="6" s="1"/>
  <c r="C5370" i="6"/>
  <c r="D5370" i="6"/>
  <c r="F5370" i="6" s="1"/>
  <c r="C5371" i="6"/>
  <c r="D5371" i="6"/>
  <c r="F5371" i="6" s="1"/>
  <c r="C5372" i="6"/>
  <c r="D5372" i="6"/>
  <c r="C5373" i="6"/>
  <c r="D5373" i="6"/>
  <c r="F5373" i="6" s="1"/>
  <c r="C5374" i="6"/>
  <c r="D5374" i="6"/>
  <c r="F5374" i="6" s="1"/>
  <c r="C5375" i="6"/>
  <c r="D5375" i="6"/>
  <c r="F5375" i="6" s="1"/>
  <c r="C5376" i="6"/>
  <c r="D5376" i="6"/>
  <c r="C5377" i="6"/>
  <c r="D5377" i="6"/>
  <c r="F5377" i="6" s="1"/>
  <c r="C5378" i="6"/>
  <c r="D5378" i="6"/>
  <c r="C5379" i="6"/>
  <c r="D5379" i="6"/>
  <c r="F5379" i="6" s="1"/>
  <c r="C5380" i="6"/>
  <c r="D5380" i="6"/>
  <c r="C5381" i="6"/>
  <c r="D5381" i="6"/>
  <c r="F5381" i="6" s="1"/>
  <c r="C5382" i="6"/>
  <c r="D5382" i="6"/>
  <c r="F5382" i="6" s="1"/>
  <c r="C5383" i="6"/>
  <c r="D5383" i="6"/>
  <c r="F5383" i="6" s="1"/>
  <c r="C5384" i="6"/>
  <c r="D5384" i="6"/>
  <c r="C5385" i="6"/>
  <c r="D5385" i="6"/>
  <c r="F5385" i="6" s="1"/>
  <c r="C5386" i="6"/>
  <c r="D5386" i="6"/>
  <c r="F5386" i="6" s="1"/>
  <c r="C5387" i="6"/>
  <c r="D5387" i="6"/>
  <c r="F5387" i="6" s="1"/>
  <c r="C5388" i="6"/>
  <c r="D5388" i="6"/>
  <c r="C5389" i="6"/>
  <c r="D5389" i="6"/>
  <c r="F5389" i="6" s="1"/>
  <c r="C5390" i="6"/>
  <c r="D5390" i="6"/>
  <c r="F5390" i="6" s="1"/>
  <c r="C5391" i="6"/>
  <c r="D5391" i="6"/>
  <c r="F5391" i="6" s="1"/>
  <c r="C5392" i="6"/>
  <c r="D5392" i="6"/>
  <c r="C5393" i="6"/>
  <c r="D5393" i="6"/>
  <c r="F5393" i="6" s="1"/>
  <c r="C5394" i="6"/>
  <c r="D5394" i="6"/>
  <c r="C5395" i="6"/>
  <c r="D5395" i="6"/>
  <c r="F5395" i="6" s="1"/>
  <c r="C5396" i="6"/>
  <c r="D5396" i="6"/>
  <c r="C5397" i="6"/>
  <c r="D5397" i="6"/>
  <c r="F5397" i="6" s="1"/>
  <c r="C5398" i="6"/>
  <c r="D5398" i="6"/>
  <c r="F5398" i="6" s="1"/>
  <c r="C5399" i="6"/>
  <c r="D5399" i="6"/>
  <c r="F5399" i="6" s="1"/>
  <c r="C5400" i="6"/>
  <c r="D5400" i="6"/>
  <c r="C5401" i="6"/>
  <c r="D5401" i="6"/>
  <c r="F5401" i="6" s="1"/>
  <c r="C5402" i="6"/>
  <c r="D5402" i="6"/>
  <c r="C5403" i="6"/>
  <c r="D5403" i="6"/>
  <c r="F5403" i="6" s="1"/>
  <c r="C5404" i="6"/>
  <c r="D5404" i="6"/>
  <c r="C5405" i="6"/>
  <c r="D5405" i="6"/>
  <c r="F5405" i="6" s="1"/>
  <c r="C5406" i="6"/>
  <c r="D5406" i="6"/>
  <c r="F5406" i="6" s="1"/>
  <c r="C5407" i="6"/>
  <c r="D5407" i="6"/>
  <c r="F5407" i="6" s="1"/>
  <c r="C5408" i="6"/>
  <c r="D5408" i="6"/>
  <c r="C5409" i="6"/>
  <c r="D5409" i="6"/>
  <c r="F5409" i="6" s="1"/>
  <c r="C5410" i="6"/>
  <c r="D5410" i="6"/>
  <c r="C5411" i="6"/>
  <c r="D5411" i="6"/>
  <c r="F5411" i="6" s="1"/>
  <c r="C5412" i="6"/>
  <c r="D5412" i="6"/>
  <c r="C5413" i="6"/>
  <c r="D5413" i="6"/>
  <c r="F5413" i="6" s="1"/>
  <c r="C5414" i="6"/>
  <c r="D5414" i="6"/>
  <c r="F5414" i="6" s="1"/>
  <c r="C5415" i="6"/>
  <c r="D5415" i="6"/>
  <c r="F5415" i="6" s="1"/>
  <c r="C5416" i="6"/>
  <c r="D5416" i="6"/>
  <c r="C5417" i="6"/>
  <c r="D5417" i="6"/>
  <c r="F5417" i="6" s="1"/>
  <c r="C5418" i="6"/>
  <c r="D5418" i="6"/>
  <c r="C5419" i="6"/>
  <c r="D5419" i="6"/>
  <c r="F5419" i="6" s="1"/>
  <c r="C5420" i="6"/>
  <c r="D5420" i="6"/>
  <c r="C5421" i="6"/>
  <c r="D5421" i="6"/>
  <c r="F5421" i="6" s="1"/>
  <c r="C5422" i="6"/>
  <c r="D5422" i="6"/>
  <c r="F5422" i="6" s="1"/>
  <c r="C5423" i="6"/>
  <c r="D5423" i="6"/>
  <c r="F5423" i="6" s="1"/>
  <c r="C5424" i="6"/>
  <c r="D5424" i="6"/>
  <c r="C5425" i="6"/>
  <c r="D5425" i="6"/>
  <c r="F5425" i="6" s="1"/>
  <c r="C5426" i="6"/>
  <c r="D5426" i="6"/>
  <c r="C5427" i="6"/>
  <c r="D5427" i="6"/>
  <c r="F5427" i="6" s="1"/>
  <c r="C5428" i="6"/>
  <c r="D5428" i="6"/>
  <c r="C5429" i="6"/>
  <c r="D5429" i="6"/>
  <c r="F5429" i="6" s="1"/>
  <c r="C5430" i="6"/>
  <c r="D5430" i="6"/>
  <c r="F5430" i="6" s="1"/>
  <c r="C5431" i="6"/>
  <c r="D5431" i="6"/>
  <c r="F5431" i="6" s="1"/>
  <c r="C5432" i="6"/>
  <c r="D5432" i="6"/>
  <c r="C5433" i="6"/>
  <c r="D5433" i="6"/>
  <c r="F5433" i="6" s="1"/>
  <c r="C5434" i="6"/>
  <c r="D5434" i="6"/>
  <c r="F5434" i="6" s="1"/>
  <c r="C5435" i="6"/>
  <c r="D5435" i="6"/>
  <c r="C5436" i="6"/>
  <c r="D5436" i="6"/>
  <c r="C5437" i="6"/>
  <c r="D5437" i="6"/>
  <c r="F5437" i="6" s="1"/>
  <c r="C5438" i="6"/>
  <c r="D5438" i="6"/>
  <c r="F5438" i="6" s="1"/>
  <c r="C5439" i="6"/>
  <c r="D5439" i="6"/>
  <c r="F5439" i="6" s="1"/>
  <c r="C5440" i="6"/>
  <c r="D5440" i="6"/>
  <c r="C5441" i="6"/>
  <c r="D5441" i="6"/>
  <c r="F5441" i="6" s="1"/>
  <c r="C5442" i="6"/>
  <c r="D5442" i="6"/>
  <c r="C5443" i="6"/>
  <c r="D5443" i="6"/>
  <c r="C5444" i="6"/>
  <c r="D5444" i="6"/>
  <c r="C5445" i="6"/>
  <c r="D5445" i="6"/>
  <c r="F5445" i="6" s="1"/>
  <c r="C5446" i="6"/>
  <c r="D5446" i="6"/>
  <c r="F5446" i="6" s="1"/>
  <c r="C5447" i="6"/>
  <c r="D5447" i="6"/>
  <c r="F5447" i="6" s="1"/>
  <c r="C5448" i="6"/>
  <c r="D5448" i="6"/>
  <c r="C5449" i="6"/>
  <c r="D5449" i="6"/>
  <c r="F5449" i="6" s="1"/>
  <c r="C5450" i="6"/>
  <c r="D5450" i="6"/>
  <c r="C5451" i="6"/>
  <c r="D5451" i="6"/>
  <c r="C5452" i="6"/>
  <c r="D5452" i="6"/>
  <c r="C5453" i="6"/>
  <c r="D5453" i="6"/>
  <c r="F5453" i="6" s="1"/>
  <c r="C5454" i="6"/>
  <c r="D5454" i="6"/>
  <c r="F5454" i="6" s="1"/>
  <c r="C5455" i="6"/>
  <c r="D5455" i="6"/>
  <c r="F5455" i="6" s="1"/>
  <c r="C5456" i="6"/>
  <c r="D5456" i="6"/>
  <c r="C5457" i="6"/>
  <c r="D5457" i="6"/>
  <c r="F5457" i="6" s="1"/>
  <c r="C5458" i="6"/>
  <c r="D5458" i="6"/>
  <c r="C5459" i="6"/>
  <c r="D5459" i="6"/>
  <c r="C5460" i="6"/>
  <c r="D5460" i="6"/>
  <c r="C5461" i="6"/>
  <c r="D5461" i="6"/>
  <c r="F5461" i="6" s="1"/>
  <c r="C5462" i="6"/>
  <c r="D5462" i="6"/>
  <c r="F5462" i="6" s="1"/>
  <c r="C5463" i="6"/>
  <c r="D5463" i="6"/>
  <c r="F5463" i="6" s="1"/>
  <c r="C5464" i="6"/>
  <c r="D5464" i="6"/>
  <c r="C5465" i="6"/>
  <c r="D5465" i="6"/>
  <c r="F5465" i="6" s="1"/>
  <c r="C5466" i="6"/>
  <c r="D5466" i="6"/>
  <c r="C5467" i="6"/>
  <c r="D5467" i="6"/>
  <c r="C5468" i="6"/>
  <c r="D5468" i="6"/>
  <c r="C5469" i="6"/>
  <c r="D5469" i="6"/>
  <c r="F5469" i="6" s="1"/>
  <c r="C5470" i="6"/>
  <c r="D5470" i="6"/>
  <c r="F5470" i="6" s="1"/>
  <c r="C5471" i="6"/>
  <c r="D5471" i="6"/>
  <c r="F5471" i="6" s="1"/>
  <c r="C5472" i="6"/>
  <c r="D5472" i="6"/>
  <c r="C5473" i="6"/>
  <c r="D5473" i="6"/>
  <c r="F5473" i="6" s="1"/>
  <c r="C5474" i="6"/>
  <c r="D5474" i="6"/>
  <c r="C5475" i="6"/>
  <c r="D5475" i="6"/>
  <c r="C5476" i="6"/>
  <c r="D5476" i="6"/>
  <c r="E5476" i="6" s="1"/>
  <c r="C5477" i="6"/>
  <c r="D5477" i="6"/>
  <c r="G5477" i="6" s="1"/>
  <c r="C5478" i="6"/>
  <c r="D5478" i="6"/>
  <c r="F5478" i="6" s="1"/>
  <c r="C5479" i="6"/>
  <c r="D5479" i="6"/>
  <c r="G5479" i="6" s="1"/>
  <c r="C5480" i="6"/>
  <c r="D5480" i="6"/>
  <c r="C5481" i="6"/>
  <c r="D5481" i="6"/>
  <c r="G5481" i="6" s="1"/>
  <c r="C5482" i="6"/>
  <c r="D5482" i="6"/>
  <c r="C5483" i="6"/>
  <c r="D5483" i="6"/>
  <c r="G5483" i="6" s="1"/>
  <c r="C5484" i="6"/>
  <c r="D5484" i="6"/>
  <c r="C5485" i="6"/>
  <c r="D5485" i="6"/>
  <c r="G5485" i="6" s="1"/>
  <c r="C5486" i="6"/>
  <c r="D5486" i="6"/>
  <c r="F5486" i="6" s="1"/>
  <c r="C5487" i="6"/>
  <c r="D5487" i="6"/>
  <c r="G5487" i="6" s="1"/>
  <c r="C5488" i="6"/>
  <c r="D5488" i="6"/>
  <c r="C5489" i="6"/>
  <c r="D5489" i="6"/>
  <c r="G5489" i="6" s="1"/>
  <c r="C5490" i="6"/>
  <c r="D5490" i="6"/>
  <c r="C5491" i="6"/>
  <c r="D5491" i="6"/>
  <c r="G5491" i="6" s="1"/>
  <c r="C5492" i="6"/>
  <c r="D5492" i="6"/>
  <c r="C5493" i="6"/>
  <c r="D5493" i="6"/>
  <c r="G5493" i="6" s="1"/>
  <c r="C5494" i="6"/>
  <c r="D5494" i="6"/>
  <c r="F5494" i="6" s="1"/>
  <c r="C5495" i="6"/>
  <c r="D5495" i="6"/>
  <c r="G5495" i="6" s="1"/>
  <c r="C5496" i="6"/>
  <c r="D5496" i="6"/>
  <c r="C5497" i="6"/>
  <c r="D5497" i="6"/>
  <c r="G5497" i="6" s="1"/>
  <c r="C5498" i="6"/>
  <c r="D5498" i="6"/>
  <c r="C5499" i="6"/>
  <c r="D5499" i="6"/>
  <c r="G5499" i="6" s="1"/>
  <c r="C5500" i="6"/>
  <c r="D5500" i="6"/>
  <c r="C5501" i="6"/>
  <c r="D5501" i="6"/>
  <c r="G5501" i="6" s="1"/>
  <c r="C5502" i="6"/>
  <c r="D5502" i="6"/>
  <c r="F5502" i="6" s="1"/>
  <c r="C5503" i="6"/>
  <c r="D5503" i="6"/>
  <c r="G5503" i="6" s="1"/>
  <c r="C5504" i="6"/>
  <c r="D5504" i="6"/>
  <c r="C5505" i="6"/>
  <c r="D5505" i="6"/>
  <c r="G5505" i="6" s="1"/>
  <c r="C5506" i="6"/>
  <c r="D5506" i="6"/>
  <c r="C5507" i="6"/>
  <c r="D5507" i="6"/>
  <c r="G5507" i="6" s="1"/>
  <c r="C5508" i="6"/>
  <c r="D5508" i="6"/>
  <c r="E5508" i="6" s="1"/>
  <c r="C5509" i="6"/>
  <c r="D5509" i="6"/>
  <c r="G5509" i="6" s="1"/>
  <c r="C5510" i="6"/>
  <c r="D5510" i="6"/>
  <c r="F5510" i="6" s="1"/>
  <c r="C5511" i="6"/>
  <c r="D5511" i="6"/>
  <c r="G5511" i="6" s="1"/>
  <c r="C5512" i="6"/>
  <c r="D5512" i="6"/>
  <c r="C5513" i="6"/>
  <c r="D5513" i="6"/>
  <c r="G5513" i="6" s="1"/>
  <c r="C5514" i="6"/>
  <c r="D5514" i="6"/>
  <c r="C5515" i="6"/>
  <c r="D5515" i="6"/>
  <c r="G5515" i="6" s="1"/>
  <c r="C5516" i="6"/>
  <c r="D5516" i="6"/>
  <c r="C5517" i="6"/>
  <c r="D5517" i="6"/>
  <c r="G5517" i="6" s="1"/>
  <c r="C5518" i="6"/>
  <c r="D5518" i="6"/>
  <c r="F5518" i="6" s="1"/>
  <c r="C5519" i="6"/>
  <c r="D5519" i="6"/>
  <c r="G5519" i="6" s="1"/>
  <c r="C5520" i="6"/>
  <c r="D5520" i="6"/>
  <c r="C5521" i="6"/>
  <c r="D5521" i="6"/>
  <c r="G5521" i="6" s="1"/>
  <c r="C5522" i="6"/>
  <c r="D5522" i="6"/>
  <c r="C5523" i="6"/>
  <c r="D5523" i="6"/>
  <c r="G5523" i="6" s="1"/>
  <c r="C5524" i="6"/>
  <c r="D5524" i="6"/>
  <c r="C5525" i="6"/>
  <c r="D5525" i="6"/>
  <c r="G5525" i="6" s="1"/>
  <c r="C5526" i="6"/>
  <c r="D5526" i="6"/>
  <c r="F5526" i="6" s="1"/>
  <c r="C5527" i="6"/>
  <c r="D5527" i="6"/>
  <c r="G5527" i="6" s="1"/>
  <c r="C5528" i="6"/>
  <c r="D5528" i="6"/>
  <c r="C5529" i="6"/>
  <c r="D5529" i="6"/>
  <c r="G5529" i="6" s="1"/>
  <c r="C5530" i="6"/>
  <c r="D5530" i="6"/>
  <c r="C5531" i="6"/>
  <c r="D5531" i="6"/>
  <c r="G5531" i="6" s="1"/>
  <c r="C5532" i="6"/>
  <c r="D5532" i="6"/>
  <c r="C5533" i="6"/>
  <c r="D5533" i="6"/>
  <c r="G5533" i="6" s="1"/>
  <c r="C5534" i="6"/>
  <c r="D5534" i="6"/>
  <c r="F5534" i="6" s="1"/>
  <c r="C5535" i="6"/>
  <c r="D5535" i="6"/>
  <c r="G5535" i="6" s="1"/>
  <c r="C5536" i="6"/>
  <c r="D5536" i="6"/>
  <c r="C5537" i="6"/>
  <c r="D5537" i="6"/>
  <c r="G5537" i="6" s="1"/>
  <c r="C5538" i="6"/>
  <c r="D5538" i="6"/>
  <c r="C5539" i="6"/>
  <c r="D5539" i="6"/>
  <c r="C5540" i="6"/>
  <c r="D5540" i="6"/>
  <c r="E5540" i="6" s="1"/>
  <c r="C5541" i="6"/>
  <c r="D5541" i="6"/>
  <c r="G5541" i="6" s="1"/>
  <c r="C5542" i="6"/>
  <c r="D5542" i="6"/>
  <c r="F5542" i="6" s="1"/>
  <c r="C5543" i="6"/>
  <c r="D5543" i="6"/>
  <c r="C5544" i="6"/>
  <c r="D5544" i="6"/>
  <c r="C5545" i="6"/>
  <c r="D5545" i="6"/>
  <c r="G5545" i="6" s="1"/>
  <c r="C5546" i="6"/>
  <c r="D5546" i="6"/>
  <c r="C5547" i="6"/>
  <c r="D5547" i="6"/>
  <c r="C5548" i="6"/>
  <c r="D5548" i="6"/>
  <c r="C5549" i="6"/>
  <c r="D5549" i="6"/>
  <c r="G5549" i="6" s="1"/>
  <c r="C5550" i="6"/>
  <c r="D5550" i="6"/>
  <c r="F5550" i="6" s="1"/>
  <c r="C5551" i="6"/>
  <c r="D5551" i="6"/>
  <c r="C5552" i="6"/>
  <c r="D5552" i="6"/>
  <c r="C5553" i="6"/>
  <c r="D5553" i="6"/>
  <c r="G5553" i="6" s="1"/>
  <c r="C5554" i="6"/>
  <c r="D5554" i="6"/>
  <c r="C5555" i="6"/>
  <c r="D5555" i="6"/>
  <c r="C5556" i="6"/>
  <c r="D5556" i="6"/>
  <c r="C5557" i="6"/>
  <c r="D5557" i="6"/>
  <c r="G5557" i="6" s="1"/>
  <c r="C5558" i="6"/>
  <c r="D5558" i="6"/>
  <c r="F5558" i="6" s="1"/>
  <c r="C5559" i="6"/>
  <c r="D5559" i="6"/>
  <c r="C5560" i="6"/>
  <c r="D5560" i="6"/>
  <c r="C5561" i="6"/>
  <c r="D5561" i="6"/>
  <c r="G5561" i="6" s="1"/>
  <c r="C5562" i="6"/>
  <c r="D5562" i="6"/>
  <c r="C5563" i="6"/>
  <c r="D5563" i="6"/>
  <c r="C5564" i="6"/>
  <c r="D5564" i="6"/>
  <c r="C5565" i="6"/>
  <c r="D5565" i="6"/>
  <c r="G5565" i="6" s="1"/>
  <c r="C5566" i="6"/>
  <c r="D5566" i="6"/>
  <c r="F5566" i="6" s="1"/>
  <c r="C5567" i="6"/>
  <c r="D5567" i="6"/>
  <c r="C5568" i="6"/>
  <c r="D5568" i="6"/>
  <c r="C5569" i="6"/>
  <c r="D5569" i="6"/>
  <c r="G5569" i="6" s="1"/>
  <c r="C5570" i="6"/>
  <c r="D5570" i="6"/>
  <c r="C5571" i="6"/>
  <c r="D5571" i="6"/>
  <c r="G5571" i="6" s="1"/>
  <c r="C5572" i="6"/>
  <c r="D5572" i="6"/>
  <c r="E5572" i="6" s="1"/>
  <c r="C5573" i="6"/>
  <c r="D5573" i="6"/>
  <c r="G5573" i="6" s="1"/>
  <c r="C5574" i="6"/>
  <c r="D5574" i="6"/>
  <c r="F5574" i="6" s="1"/>
  <c r="C5575" i="6"/>
  <c r="D5575" i="6"/>
  <c r="G5575" i="6" s="1"/>
  <c r="C5576" i="6"/>
  <c r="D5576" i="6"/>
  <c r="F5576" i="6" s="1"/>
  <c r="C5577" i="6"/>
  <c r="D5577" i="6"/>
  <c r="G5577" i="6" s="1"/>
  <c r="C5578" i="6"/>
  <c r="D5578" i="6"/>
  <c r="C5579" i="6"/>
  <c r="D5579" i="6"/>
  <c r="G5579" i="6" s="1"/>
  <c r="C5580" i="6"/>
  <c r="D5580" i="6"/>
  <c r="C5581" i="6"/>
  <c r="D5581" i="6"/>
  <c r="G5581" i="6" s="1"/>
  <c r="C5582" i="6"/>
  <c r="D5582" i="6"/>
  <c r="F5582" i="6" s="1"/>
  <c r="C5583" i="6"/>
  <c r="D5583" i="6"/>
  <c r="G5583" i="6" s="1"/>
  <c r="C5584" i="6"/>
  <c r="D5584" i="6"/>
  <c r="C5585" i="6"/>
  <c r="D5585" i="6"/>
  <c r="G5585" i="6" s="1"/>
  <c r="C5586" i="6"/>
  <c r="D5586" i="6"/>
  <c r="C5587" i="6"/>
  <c r="D5587" i="6"/>
  <c r="G5587" i="6" s="1"/>
  <c r="C5588" i="6"/>
  <c r="D5588" i="6"/>
  <c r="C5589" i="6"/>
  <c r="D5589" i="6"/>
  <c r="G5589" i="6" s="1"/>
  <c r="C5590" i="6"/>
  <c r="D5590" i="6"/>
  <c r="F5590" i="6" s="1"/>
  <c r="C5591" i="6"/>
  <c r="D5591" i="6"/>
  <c r="G5591" i="6" s="1"/>
  <c r="C5592" i="6"/>
  <c r="D5592" i="6"/>
  <c r="C5593" i="6"/>
  <c r="D5593" i="6"/>
  <c r="G5593" i="6" s="1"/>
  <c r="C5594" i="6"/>
  <c r="D5594" i="6"/>
  <c r="C5595" i="6"/>
  <c r="D5595" i="6"/>
  <c r="G5595" i="6" s="1"/>
  <c r="C5596" i="6"/>
  <c r="D5596" i="6"/>
  <c r="C5597" i="6"/>
  <c r="D5597" i="6"/>
  <c r="G5597" i="6" s="1"/>
  <c r="C5598" i="6"/>
  <c r="D5598" i="6"/>
  <c r="F5598" i="6" s="1"/>
  <c r="C5599" i="6"/>
  <c r="D5599" i="6"/>
  <c r="G5599" i="6" s="1"/>
  <c r="C5600" i="6"/>
  <c r="D5600" i="6"/>
  <c r="C5601" i="6"/>
  <c r="D5601" i="6"/>
  <c r="G5601" i="6" s="1"/>
  <c r="C5602" i="6"/>
  <c r="D5602" i="6"/>
  <c r="C5603" i="6"/>
  <c r="D5603" i="6"/>
  <c r="C5604" i="6"/>
  <c r="D5604" i="6"/>
  <c r="E5604" i="6" s="1"/>
  <c r="C5605" i="6"/>
  <c r="D5605" i="6"/>
  <c r="G5605" i="6" s="1"/>
  <c r="C5606" i="6"/>
  <c r="D5606" i="6"/>
  <c r="F5606" i="6" s="1"/>
  <c r="C5607" i="6"/>
  <c r="D5607" i="6"/>
  <c r="C5608" i="6"/>
  <c r="D5608" i="6"/>
  <c r="C5609" i="6"/>
  <c r="D5609" i="6"/>
  <c r="G5609" i="6" s="1"/>
  <c r="C5610" i="6"/>
  <c r="D5610" i="6"/>
  <c r="C5611" i="6"/>
  <c r="D5611" i="6"/>
  <c r="C5612" i="6"/>
  <c r="D5612" i="6"/>
  <c r="C5613" i="6"/>
  <c r="D5613" i="6"/>
  <c r="G5613" i="6" s="1"/>
  <c r="C5614" i="6"/>
  <c r="D5614" i="6"/>
  <c r="F5614" i="6" s="1"/>
  <c r="C5615" i="6"/>
  <c r="D5615" i="6"/>
  <c r="C5616" i="6"/>
  <c r="D5616" i="6"/>
  <c r="C5617" i="6"/>
  <c r="D5617" i="6"/>
  <c r="G5617" i="6" s="1"/>
  <c r="C5618" i="6"/>
  <c r="D5618" i="6"/>
  <c r="C5619" i="6"/>
  <c r="D5619" i="6"/>
  <c r="C5620" i="6"/>
  <c r="D5620" i="6"/>
  <c r="C5621" i="6"/>
  <c r="D5621" i="6"/>
  <c r="G5621" i="6" s="1"/>
  <c r="C5622" i="6"/>
  <c r="D5622" i="6"/>
  <c r="F5622" i="6" s="1"/>
  <c r="C5623" i="6"/>
  <c r="D5623" i="6"/>
  <c r="C5624" i="6"/>
  <c r="D5624" i="6"/>
  <c r="C5625" i="6"/>
  <c r="D5625" i="6"/>
  <c r="G5625" i="6" s="1"/>
  <c r="C5626" i="6"/>
  <c r="D5626" i="6"/>
  <c r="C5627" i="6"/>
  <c r="D5627" i="6"/>
  <c r="C5628" i="6"/>
  <c r="D5628" i="6"/>
  <c r="C5629" i="6"/>
  <c r="D5629" i="6"/>
  <c r="G5629" i="6" s="1"/>
  <c r="C5630" i="6"/>
  <c r="D5630" i="6"/>
  <c r="F5630" i="6" s="1"/>
  <c r="C5631" i="6"/>
  <c r="D5631" i="6"/>
  <c r="C5632" i="6"/>
  <c r="D5632" i="6"/>
  <c r="C5633" i="6"/>
  <c r="D5633" i="6"/>
  <c r="G5633" i="6" s="1"/>
  <c r="C5634" i="6"/>
  <c r="D5634" i="6"/>
  <c r="C5635" i="6"/>
  <c r="D5635" i="6"/>
  <c r="G5635" i="6" s="1"/>
  <c r="C5636" i="6"/>
  <c r="D5636" i="6"/>
  <c r="E5636" i="6" s="1"/>
  <c r="C5637" i="6"/>
  <c r="D5637" i="6"/>
  <c r="G5637" i="6" s="1"/>
  <c r="C5638" i="6"/>
  <c r="D5638" i="6"/>
  <c r="F5638" i="6" s="1"/>
  <c r="C5639" i="6"/>
  <c r="D5639" i="6"/>
  <c r="G5639" i="6" s="1"/>
  <c r="C5640" i="6"/>
  <c r="D5640" i="6"/>
  <c r="C5641" i="6"/>
  <c r="D5641" i="6"/>
  <c r="G5641" i="6" s="1"/>
  <c r="C5642" i="6"/>
  <c r="D5642" i="6"/>
  <c r="C5643" i="6"/>
  <c r="D5643" i="6"/>
  <c r="G5643" i="6" s="1"/>
  <c r="C5644" i="6"/>
  <c r="D5644" i="6"/>
  <c r="C5645" i="6"/>
  <c r="D5645" i="6"/>
  <c r="G5645" i="6" s="1"/>
  <c r="C5646" i="6"/>
  <c r="D5646" i="6"/>
  <c r="F5646" i="6" s="1"/>
  <c r="C5647" i="6"/>
  <c r="D5647" i="6"/>
  <c r="G5647" i="6" s="1"/>
  <c r="C5648" i="6"/>
  <c r="D5648" i="6"/>
  <c r="C5649" i="6"/>
  <c r="D5649" i="6"/>
  <c r="G5649" i="6" s="1"/>
  <c r="C5650" i="6"/>
  <c r="D5650" i="6"/>
  <c r="C5651" i="6"/>
  <c r="D5651" i="6"/>
  <c r="G5651" i="6" s="1"/>
  <c r="C5652" i="6"/>
  <c r="D5652" i="6"/>
  <c r="C5653" i="6"/>
  <c r="D5653" i="6"/>
  <c r="C5654" i="6"/>
  <c r="D5654" i="6"/>
  <c r="F5654" i="6" s="1"/>
  <c r="C5655" i="6"/>
  <c r="D5655" i="6"/>
  <c r="C5656" i="6"/>
  <c r="D5656" i="6"/>
  <c r="F5656" i="6" s="1"/>
  <c r="C5657" i="6"/>
  <c r="D5657" i="6"/>
  <c r="C5658" i="6"/>
  <c r="D5658" i="6"/>
  <c r="C5659" i="6"/>
  <c r="D5659" i="6"/>
  <c r="C5660" i="6"/>
  <c r="D5660" i="6"/>
  <c r="E5660" i="6" s="1"/>
  <c r="C5661" i="6"/>
  <c r="D5661" i="6"/>
  <c r="C5662" i="6"/>
  <c r="D5662" i="6"/>
  <c r="F5662" i="6" s="1"/>
  <c r="C5663" i="6"/>
  <c r="D5663" i="6"/>
  <c r="C5664" i="6"/>
  <c r="D5664" i="6"/>
  <c r="F5664" i="6" s="1"/>
  <c r="C5665" i="6"/>
  <c r="D5665" i="6"/>
  <c r="C5666" i="6"/>
  <c r="D5666" i="6"/>
  <c r="C5667" i="6"/>
  <c r="D5667" i="6"/>
  <c r="C5668" i="6"/>
  <c r="D5668" i="6"/>
  <c r="C5669" i="6"/>
  <c r="D5669" i="6"/>
  <c r="C5670" i="6"/>
  <c r="D5670" i="6"/>
  <c r="F5670" i="6" s="1"/>
  <c r="C5671" i="6"/>
  <c r="D5671" i="6"/>
  <c r="C5672" i="6"/>
  <c r="D5672" i="6"/>
  <c r="C5673" i="6"/>
  <c r="D5673" i="6"/>
  <c r="C5674" i="6"/>
  <c r="D5674" i="6"/>
  <c r="C5675" i="6"/>
  <c r="D5675" i="6"/>
  <c r="C5676" i="6"/>
  <c r="D5676" i="6"/>
  <c r="E5676" i="6" s="1"/>
  <c r="C5677" i="6"/>
  <c r="D5677" i="6"/>
  <c r="C5678" i="6"/>
  <c r="D5678" i="6"/>
  <c r="F5678" i="6" s="1"/>
  <c r="C5679" i="6"/>
  <c r="D5679" i="6"/>
  <c r="C5680" i="6"/>
  <c r="D5680" i="6"/>
  <c r="C5681" i="6"/>
  <c r="D5681" i="6"/>
  <c r="C5682" i="6"/>
  <c r="D5682" i="6"/>
  <c r="C5683" i="6"/>
  <c r="D5683" i="6"/>
  <c r="C5684" i="6"/>
  <c r="D5684" i="6"/>
  <c r="C5685" i="6"/>
  <c r="D5685" i="6"/>
  <c r="C5686" i="6"/>
  <c r="D5686" i="6"/>
  <c r="F5686" i="6" s="1"/>
  <c r="C5687" i="6"/>
  <c r="D5687" i="6"/>
  <c r="C5688" i="6"/>
  <c r="D5688" i="6"/>
  <c r="F5688" i="6" s="1"/>
  <c r="C5689" i="6"/>
  <c r="D5689" i="6"/>
  <c r="C5690" i="6"/>
  <c r="D5690" i="6"/>
  <c r="C5691" i="6"/>
  <c r="D5691" i="6"/>
  <c r="C5692" i="6"/>
  <c r="D5692" i="6"/>
  <c r="E5692" i="6" s="1"/>
  <c r="C5693" i="6"/>
  <c r="D5693" i="6"/>
  <c r="C5694" i="6"/>
  <c r="D5694" i="6"/>
  <c r="F5694" i="6" s="1"/>
  <c r="C5695" i="6"/>
  <c r="D5695" i="6"/>
  <c r="C5696" i="6"/>
  <c r="D5696" i="6"/>
  <c r="F5696" i="6" s="1"/>
  <c r="C5697" i="6"/>
  <c r="D5697" i="6"/>
  <c r="C5698" i="6"/>
  <c r="D5698" i="6"/>
  <c r="C5699" i="6"/>
  <c r="D5699" i="6"/>
  <c r="C5700" i="6"/>
  <c r="D5700" i="6"/>
  <c r="C5701" i="6"/>
  <c r="D5701" i="6"/>
  <c r="C5702" i="6"/>
  <c r="D5702" i="6"/>
  <c r="F5702" i="6" s="1"/>
  <c r="C5703" i="6"/>
  <c r="D5703" i="6"/>
  <c r="C5704" i="6"/>
  <c r="D5704" i="6"/>
  <c r="F5704" i="6" s="1"/>
  <c r="C5705" i="6"/>
  <c r="D5705" i="6"/>
  <c r="C5706" i="6"/>
  <c r="D5706" i="6"/>
  <c r="C5707" i="6"/>
  <c r="D5707" i="6"/>
  <c r="C5708" i="6"/>
  <c r="D5708" i="6"/>
  <c r="E5708" i="6" s="1"/>
  <c r="C5709" i="6"/>
  <c r="D5709" i="6"/>
  <c r="C5710" i="6"/>
  <c r="D5710" i="6"/>
  <c r="F5710" i="6" s="1"/>
  <c r="C5711" i="6"/>
  <c r="D5711" i="6"/>
  <c r="C5712" i="6"/>
  <c r="D5712" i="6"/>
  <c r="C5713" i="6"/>
  <c r="D5713" i="6"/>
  <c r="C5714" i="6"/>
  <c r="D5714" i="6"/>
  <c r="C5715" i="6"/>
  <c r="D5715" i="6"/>
  <c r="C5716" i="6"/>
  <c r="D5716" i="6"/>
  <c r="C5717" i="6"/>
  <c r="D5717" i="6"/>
  <c r="C5718" i="6"/>
  <c r="D5718" i="6"/>
  <c r="F5718" i="6" s="1"/>
  <c r="C5719" i="6"/>
  <c r="D5719" i="6"/>
  <c r="C5720" i="6"/>
  <c r="D5720" i="6"/>
  <c r="C5721" i="6"/>
  <c r="D5721" i="6"/>
  <c r="C5722" i="6"/>
  <c r="D5722" i="6"/>
  <c r="C5723" i="6"/>
  <c r="D5723" i="6"/>
  <c r="C5724" i="6"/>
  <c r="D5724" i="6"/>
  <c r="E5724" i="6" s="1"/>
  <c r="C5725" i="6"/>
  <c r="D5725" i="6"/>
  <c r="C5726" i="6"/>
  <c r="D5726" i="6"/>
  <c r="F5726" i="6" s="1"/>
  <c r="C5727" i="6"/>
  <c r="D5727" i="6"/>
  <c r="C5728" i="6"/>
  <c r="D5728" i="6"/>
  <c r="C5729" i="6"/>
  <c r="D5729" i="6"/>
  <c r="C5730" i="6"/>
  <c r="D5730" i="6"/>
  <c r="C5731" i="6"/>
  <c r="D5731" i="6"/>
  <c r="C5732" i="6"/>
  <c r="D5732" i="6"/>
  <c r="C5733" i="6"/>
  <c r="D5733" i="6"/>
  <c r="C5734" i="6"/>
  <c r="D5734" i="6"/>
  <c r="F5734" i="6" s="1"/>
  <c r="C5735" i="6"/>
  <c r="D5735" i="6"/>
  <c r="C5736" i="6"/>
  <c r="D5736" i="6"/>
  <c r="F5736" i="6" s="1"/>
  <c r="C5737" i="6"/>
  <c r="D5737" i="6"/>
  <c r="C5738" i="6"/>
  <c r="D5738" i="6"/>
  <c r="C5739" i="6"/>
  <c r="D5739" i="6"/>
  <c r="C5740" i="6"/>
  <c r="D5740" i="6"/>
  <c r="E5740" i="6" s="1"/>
  <c r="C5741" i="6"/>
  <c r="D5741" i="6"/>
  <c r="C5742" i="6"/>
  <c r="D5742" i="6"/>
  <c r="F5742" i="6" s="1"/>
  <c r="C5743" i="6"/>
  <c r="D5743" i="6"/>
  <c r="C5744" i="6"/>
  <c r="D5744" i="6"/>
  <c r="F5744" i="6" s="1"/>
  <c r="C5745" i="6"/>
  <c r="D5745" i="6"/>
  <c r="C5746" i="6"/>
  <c r="D5746" i="6"/>
  <c r="C5747" i="6"/>
  <c r="D5747" i="6"/>
  <c r="C5748" i="6"/>
  <c r="D5748" i="6"/>
  <c r="C5749" i="6"/>
  <c r="D5749" i="6"/>
  <c r="C5750" i="6"/>
  <c r="D5750" i="6"/>
  <c r="C5751" i="6"/>
  <c r="D5751" i="6"/>
  <c r="C5752" i="6"/>
  <c r="D5752" i="6"/>
  <c r="C5753" i="6"/>
  <c r="D5753" i="6"/>
  <c r="C5754" i="6"/>
  <c r="D5754" i="6"/>
  <c r="C5755" i="6"/>
  <c r="D5755" i="6"/>
  <c r="C5756" i="6"/>
  <c r="D5756" i="6"/>
  <c r="E5756" i="6" s="1"/>
  <c r="C5757" i="6"/>
  <c r="D5757" i="6"/>
  <c r="C5758" i="6"/>
  <c r="D5758" i="6"/>
  <c r="F5758" i="6" s="1"/>
  <c r="C5759" i="6"/>
  <c r="D5759" i="6"/>
  <c r="C5760" i="6"/>
  <c r="D5760" i="6"/>
  <c r="C5761" i="6"/>
  <c r="D5761" i="6"/>
  <c r="C5762" i="6"/>
  <c r="D5762" i="6"/>
  <c r="C5763" i="6"/>
  <c r="D5763" i="6"/>
  <c r="C5764" i="6"/>
  <c r="D5764" i="6"/>
  <c r="C5765" i="6"/>
  <c r="D5765" i="6"/>
  <c r="C5766" i="6"/>
  <c r="D5766" i="6"/>
  <c r="C5767" i="6"/>
  <c r="D5767" i="6"/>
  <c r="C5768" i="6"/>
  <c r="D5768" i="6"/>
  <c r="C5769" i="6"/>
  <c r="D5769" i="6"/>
  <c r="C5770" i="6"/>
  <c r="D5770" i="6"/>
  <c r="C5771" i="6"/>
  <c r="D5771" i="6"/>
  <c r="C5772" i="6"/>
  <c r="D5772" i="6"/>
  <c r="E5772" i="6" s="1"/>
  <c r="C5773" i="6"/>
  <c r="D5773" i="6"/>
  <c r="C5774" i="6"/>
  <c r="D5774" i="6"/>
  <c r="F5774" i="6" s="1"/>
  <c r="C5775" i="6"/>
  <c r="D5775" i="6"/>
  <c r="C5776" i="6"/>
  <c r="D5776" i="6"/>
  <c r="F5776" i="6" s="1"/>
  <c r="C5777" i="6"/>
  <c r="D5777" i="6"/>
  <c r="C5778" i="6"/>
  <c r="D5778" i="6"/>
  <c r="C5779" i="6"/>
  <c r="D5779" i="6"/>
  <c r="C5780" i="6"/>
  <c r="D5780" i="6"/>
  <c r="C5781" i="6"/>
  <c r="D5781" i="6"/>
  <c r="F5781" i="6" s="1"/>
  <c r="C5782" i="6"/>
  <c r="D5782" i="6"/>
  <c r="C5783" i="6"/>
  <c r="D5783" i="6"/>
  <c r="C5784" i="6"/>
  <c r="D5784" i="6"/>
  <c r="G5784" i="6" s="1"/>
  <c r="C5785" i="6"/>
  <c r="D5785" i="6"/>
  <c r="C5786" i="6"/>
  <c r="D5786" i="6"/>
  <c r="G5786" i="6" s="1"/>
  <c r="C5787" i="6"/>
  <c r="D5787" i="6"/>
  <c r="C5788" i="6"/>
  <c r="D5788" i="6"/>
  <c r="G5788" i="6" s="1"/>
  <c r="C5789" i="6"/>
  <c r="D5789" i="6"/>
  <c r="C5790" i="6"/>
  <c r="D5790" i="6"/>
  <c r="G5790" i="6" s="1"/>
  <c r="C5791" i="6"/>
  <c r="D5791" i="6"/>
  <c r="C5792" i="6"/>
  <c r="D5792" i="6"/>
  <c r="G5792" i="6" s="1"/>
  <c r="C5793" i="6"/>
  <c r="D5793" i="6"/>
  <c r="C5794" i="6"/>
  <c r="D5794" i="6"/>
  <c r="G5794" i="6" s="1"/>
  <c r="C5795" i="6"/>
  <c r="D5795" i="6"/>
  <c r="C5796" i="6"/>
  <c r="D5796" i="6"/>
  <c r="G5796" i="6" s="1"/>
  <c r="C5797" i="6"/>
  <c r="D5797" i="6"/>
  <c r="C5798" i="6"/>
  <c r="D5798" i="6"/>
  <c r="G5798" i="6" s="1"/>
  <c r="C5799" i="6"/>
  <c r="D5799" i="6"/>
  <c r="C5800" i="6"/>
  <c r="D5800" i="6"/>
  <c r="G5800" i="6" s="1"/>
  <c r="C5801" i="6"/>
  <c r="D5801" i="6"/>
  <c r="C5802" i="6"/>
  <c r="D5802" i="6"/>
  <c r="C5803" i="6"/>
  <c r="D5803" i="6"/>
  <c r="C5804" i="6"/>
  <c r="D5804" i="6"/>
  <c r="G5804" i="6" s="1"/>
  <c r="C5805" i="6"/>
  <c r="D5805" i="6"/>
  <c r="C5806" i="6"/>
  <c r="D5806" i="6"/>
  <c r="F5806" i="6" s="1"/>
  <c r="C5807" i="6"/>
  <c r="D5807" i="6"/>
  <c r="C5808" i="6"/>
  <c r="D5808" i="6"/>
  <c r="G5808" i="6" s="1"/>
  <c r="C5809" i="6"/>
  <c r="D5809" i="6"/>
  <c r="C5810" i="6"/>
  <c r="D5810" i="6"/>
  <c r="C5811" i="6"/>
  <c r="D5811" i="6"/>
  <c r="G5811" i="6" s="1"/>
  <c r="C5812" i="6"/>
  <c r="D5812" i="6"/>
  <c r="G5812" i="6" s="1"/>
  <c r="C5813" i="6"/>
  <c r="D5813" i="6"/>
  <c r="C5814" i="6"/>
  <c r="D5814" i="6"/>
  <c r="C5815" i="6"/>
  <c r="D5815" i="6"/>
  <c r="C5816" i="6"/>
  <c r="D5816" i="6"/>
  <c r="G5816" i="6" s="1"/>
  <c r="C5817" i="6"/>
  <c r="D5817" i="6"/>
  <c r="C5818" i="6"/>
  <c r="D5818" i="6"/>
  <c r="C5819" i="6"/>
  <c r="D5819" i="6"/>
  <c r="C5820" i="6"/>
  <c r="D5820" i="6"/>
  <c r="G5820" i="6" s="1"/>
  <c r="C5821" i="6"/>
  <c r="D5821" i="6"/>
  <c r="C5822" i="6"/>
  <c r="D5822" i="6"/>
  <c r="F5822" i="6" s="1"/>
  <c r="C5823" i="6"/>
  <c r="D5823" i="6"/>
  <c r="C5824" i="6"/>
  <c r="D5824" i="6"/>
  <c r="G5824" i="6" s="1"/>
  <c r="C5825" i="6"/>
  <c r="D5825" i="6"/>
  <c r="C5826" i="6"/>
  <c r="D5826" i="6"/>
  <c r="C5827" i="6"/>
  <c r="D5827" i="6"/>
  <c r="C5828" i="6"/>
  <c r="D5828" i="6"/>
  <c r="G5828" i="6" s="1"/>
  <c r="C5829" i="6"/>
  <c r="D5829" i="6"/>
  <c r="C5830" i="6"/>
  <c r="D5830" i="6"/>
  <c r="C5831" i="6"/>
  <c r="D5831" i="6"/>
  <c r="C5832" i="6"/>
  <c r="D5832" i="6"/>
  <c r="G5832" i="6" s="1"/>
  <c r="C5833" i="6"/>
  <c r="D5833" i="6"/>
  <c r="C5834" i="6"/>
  <c r="D5834" i="6"/>
  <c r="G5834" i="6" s="1"/>
  <c r="C5835" i="6"/>
  <c r="D5835" i="6"/>
  <c r="C5836" i="6"/>
  <c r="D5836" i="6"/>
  <c r="G5836" i="6" s="1"/>
  <c r="C5837" i="6"/>
  <c r="D5837" i="6"/>
  <c r="C5838" i="6"/>
  <c r="D5838" i="6"/>
  <c r="G5838" i="6" s="1"/>
  <c r="C5839" i="6"/>
  <c r="D5839" i="6"/>
  <c r="C5840" i="6"/>
  <c r="D5840" i="6"/>
  <c r="G5840" i="6" s="1"/>
  <c r="C5841" i="6"/>
  <c r="D5841" i="6"/>
  <c r="C5842" i="6"/>
  <c r="D5842" i="6"/>
  <c r="G5842" i="6" s="1"/>
  <c r="C5843" i="6"/>
  <c r="D5843" i="6"/>
  <c r="G5843" i="6" s="1"/>
  <c r="C5844" i="6"/>
  <c r="D5844" i="6"/>
  <c r="G5844" i="6" s="1"/>
  <c r="C5845" i="6"/>
  <c r="D5845" i="6"/>
  <c r="C5846" i="6"/>
  <c r="D5846" i="6"/>
  <c r="G5846" i="6" s="1"/>
  <c r="C5847" i="6"/>
  <c r="D5847" i="6"/>
  <c r="C5848" i="6"/>
  <c r="D5848" i="6"/>
  <c r="G5848" i="6" s="1"/>
  <c r="C5849" i="6"/>
  <c r="D5849" i="6"/>
  <c r="C5850" i="6"/>
  <c r="D5850" i="6"/>
  <c r="G5850" i="6" s="1"/>
  <c r="C5851" i="6"/>
  <c r="D5851" i="6"/>
  <c r="C5852" i="6"/>
  <c r="D5852" i="6"/>
  <c r="G5852" i="6" s="1"/>
  <c r="C5853" i="6"/>
  <c r="D5853" i="6"/>
  <c r="C5854" i="6"/>
  <c r="D5854" i="6"/>
  <c r="G5854" i="6" s="1"/>
  <c r="C5855" i="6"/>
  <c r="D5855" i="6"/>
  <c r="C5856" i="6"/>
  <c r="D5856" i="6"/>
  <c r="G5856" i="6" s="1"/>
  <c r="C5857" i="6"/>
  <c r="D5857" i="6"/>
  <c r="C5858" i="6"/>
  <c r="D5858" i="6"/>
  <c r="G5858" i="6" s="1"/>
  <c r="C5859" i="6"/>
  <c r="D5859" i="6"/>
  <c r="C5860" i="6"/>
  <c r="D5860" i="6"/>
  <c r="G5860" i="6" s="1"/>
  <c r="C5861" i="6"/>
  <c r="D5861" i="6"/>
  <c r="C5862" i="6"/>
  <c r="D5862" i="6"/>
  <c r="G5862" i="6" s="1"/>
  <c r="C5863" i="6"/>
  <c r="D5863" i="6"/>
  <c r="C5864" i="6"/>
  <c r="D5864" i="6"/>
  <c r="G5864" i="6" s="1"/>
  <c r="C5865" i="6"/>
  <c r="D5865" i="6"/>
  <c r="C5866" i="6"/>
  <c r="D5866" i="6"/>
  <c r="G5866" i="6" s="1"/>
  <c r="C5867" i="6"/>
  <c r="D5867" i="6"/>
  <c r="C5868" i="6"/>
  <c r="D5868" i="6"/>
  <c r="G5868" i="6" s="1"/>
  <c r="C5869" i="6"/>
  <c r="D5869" i="6"/>
  <c r="C5870" i="6"/>
  <c r="D5870" i="6"/>
  <c r="G5870" i="6" s="1"/>
  <c r="C5871" i="6"/>
  <c r="D5871" i="6"/>
  <c r="C5872" i="6"/>
  <c r="D5872" i="6"/>
  <c r="G5872" i="6" s="1"/>
  <c r="C5873" i="6"/>
  <c r="D5873" i="6"/>
  <c r="C5874" i="6"/>
  <c r="D5874" i="6"/>
  <c r="C5875" i="6"/>
  <c r="D5875" i="6"/>
  <c r="G5875" i="6" s="1"/>
  <c r="C5876" i="6"/>
  <c r="D5876" i="6"/>
  <c r="G5876" i="6" s="1"/>
  <c r="C5877" i="6"/>
  <c r="D5877" i="6"/>
  <c r="C5878" i="6"/>
  <c r="D5878" i="6"/>
  <c r="C5879" i="6"/>
  <c r="D5879" i="6"/>
  <c r="C5880" i="6"/>
  <c r="D5880" i="6"/>
  <c r="G5880" i="6" s="1"/>
  <c r="C5881" i="6"/>
  <c r="D5881" i="6"/>
  <c r="C5882" i="6"/>
  <c r="D5882" i="6"/>
  <c r="C5883" i="6"/>
  <c r="D5883" i="6"/>
  <c r="C5884" i="6"/>
  <c r="D5884" i="6"/>
  <c r="G5884" i="6" s="1"/>
  <c r="C5885" i="6"/>
  <c r="D5885" i="6"/>
  <c r="C5886" i="6"/>
  <c r="D5886" i="6"/>
  <c r="F5886" i="6" s="1"/>
  <c r="C5887" i="6"/>
  <c r="D5887" i="6"/>
  <c r="C5888" i="6"/>
  <c r="D5888" i="6"/>
  <c r="G5888" i="6" s="1"/>
  <c r="C5889" i="6"/>
  <c r="D5889" i="6"/>
  <c r="C5890" i="6"/>
  <c r="D5890" i="6"/>
  <c r="C5891" i="6"/>
  <c r="D5891" i="6"/>
  <c r="C5892" i="6"/>
  <c r="D5892" i="6"/>
  <c r="G5892" i="6" s="1"/>
  <c r="C5893" i="6"/>
  <c r="D5893" i="6"/>
  <c r="C5894" i="6"/>
  <c r="D5894" i="6"/>
  <c r="C5895" i="6"/>
  <c r="D5895" i="6"/>
  <c r="C5896" i="6"/>
  <c r="D5896" i="6"/>
  <c r="G5896" i="6" s="1"/>
  <c r="C5897" i="6"/>
  <c r="D5897" i="6"/>
  <c r="C5898" i="6"/>
  <c r="D5898" i="6"/>
  <c r="C5899" i="6"/>
  <c r="D5899" i="6"/>
  <c r="E5899" i="6" s="1"/>
  <c r="C5900" i="6"/>
  <c r="D5900" i="6"/>
  <c r="G5900" i="6" s="1"/>
  <c r="C5901" i="6"/>
  <c r="D5901" i="6"/>
  <c r="C5902" i="6"/>
  <c r="D5902" i="6"/>
  <c r="G5902" i="6" s="1"/>
  <c r="C5903" i="6"/>
  <c r="D5903" i="6"/>
  <c r="C5904" i="6"/>
  <c r="D5904" i="6"/>
  <c r="G5904" i="6" s="1"/>
  <c r="C5905" i="6"/>
  <c r="D5905" i="6"/>
  <c r="C5906" i="6"/>
  <c r="D5906" i="6"/>
  <c r="G5906" i="6" s="1"/>
  <c r="C5907" i="6"/>
  <c r="D5907" i="6"/>
  <c r="G5907" i="6" s="1"/>
  <c r="C5908" i="6"/>
  <c r="D5908" i="6"/>
  <c r="G5908" i="6" s="1"/>
  <c r="C5909" i="6"/>
  <c r="D5909" i="6"/>
  <c r="C5910" i="6"/>
  <c r="D5910" i="6"/>
  <c r="G5910" i="6" s="1"/>
  <c r="C5911" i="6"/>
  <c r="D5911" i="6"/>
  <c r="C5912" i="6"/>
  <c r="D5912" i="6"/>
  <c r="G5912" i="6" s="1"/>
  <c r="C5913" i="6"/>
  <c r="D5913" i="6"/>
  <c r="C5914" i="6"/>
  <c r="D5914" i="6"/>
  <c r="G5914" i="6" s="1"/>
  <c r="C5915" i="6"/>
  <c r="D5915" i="6"/>
  <c r="C5916" i="6"/>
  <c r="D5916" i="6"/>
  <c r="G5916" i="6" s="1"/>
  <c r="C5917" i="6"/>
  <c r="D5917" i="6"/>
  <c r="C5918" i="6"/>
  <c r="D5918" i="6"/>
  <c r="G5918" i="6" s="1"/>
  <c r="C5919" i="6"/>
  <c r="D5919" i="6"/>
  <c r="C5920" i="6"/>
  <c r="D5920" i="6"/>
  <c r="G5920" i="6" s="1"/>
  <c r="C5921" i="6"/>
  <c r="D5921" i="6"/>
  <c r="C5922" i="6"/>
  <c r="D5922" i="6"/>
  <c r="G5922" i="6" s="1"/>
  <c r="C5923" i="6"/>
  <c r="D5923" i="6"/>
  <c r="C5924" i="6"/>
  <c r="D5924" i="6"/>
  <c r="G5924" i="6" s="1"/>
  <c r="C5925" i="6"/>
  <c r="D5925" i="6"/>
  <c r="C5926" i="6"/>
  <c r="D5926" i="6"/>
  <c r="G5926" i="6" s="1"/>
  <c r="C5927" i="6"/>
  <c r="D5927" i="6"/>
  <c r="C5928" i="6"/>
  <c r="D5928" i="6"/>
  <c r="G5928" i="6" s="1"/>
  <c r="C5929" i="6"/>
  <c r="D5929" i="6"/>
  <c r="C5930" i="6"/>
  <c r="D5930" i="6"/>
  <c r="G5930" i="6" s="1"/>
  <c r="C5931" i="6"/>
  <c r="D5931" i="6"/>
  <c r="C5932" i="6"/>
  <c r="D5932" i="6"/>
  <c r="G5932" i="6" s="1"/>
  <c r="C5933" i="6"/>
  <c r="D5933" i="6"/>
  <c r="C5934" i="6"/>
  <c r="D5934" i="6"/>
  <c r="F5934" i="6" s="1"/>
  <c r="C5935" i="6"/>
  <c r="D5935" i="6"/>
  <c r="C5936" i="6"/>
  <c r="D5936" i="6"/>
  <c r="G5936" i="6" s="1"/>
  <c r="C5937" i="6"/>
  <c r="D5937" i="6"/>
  <c r="C5938" i="6"/>
  <c r="D5938" i="6"/>
  <c r="C5939" i="6"/>
  <c r="D5939" i="6"/>
  <c r="G5939" i="6" s="1"/>
  <c r="C5940" i="6"/>
  <c r="D5940" i="6"/>
  <c r="G5940" i="6" s="1"/>
  <c r="C5941" i="6"/>
  <c r="D5941" i="6"/>
  <c r="C5942" i="6"/>
  <c r="D5942" i="6"/>
  <c r="C5943" i="6"/>
  <c r="D5943" i="6"/>
  <c r="C5944" i="6"/>
  <c r="D5944" i="6"/>
  <c r="G5944" i="6" s="1"/>
  <c r="C5945" i="6"/>
  <c r="D5945" i="6"/>
  <c r="C5946" i="6"/>
  <c r="D5946" i="6"/>
  <c r="C5947" i="6"/>
  <c r="D5947" i="6"/>
  <c r="C5948" i="6"/>
  <c r="D5948" i="6"/>
  <c r="G5948" i="6" s="1"/>
  <c r="C5949" i="6"/>
  <c r="D5949" i="6"/>
  <c r="C5950" i="6"/>
  <c r="D5950" i="6"/>
  <c r="F5950" i="6" s="1"/>
  <c r="C5951" i="6"/>
  <c r="D5951" i="6"/>
  <c r="C5952" i="6"/>
  <c r="D5952" i="6"/>
  <c r="G5952" i="6" s="1"/>
  <c r="C5953" i="6"/>
  <c r="D5953" i="6"/>
  <c r="C5954" i="6"/>
  <c r="D5954" i="6"/>
  <c r="C5955" i="6"/>
  <c r="D5955" i="6"/>
  <c r="C5956" i="6"/>
  <c r="D5956" i="6"/>
  <c r="G5956" i="6" s="1"/>
  <c r="C5957" i="6"/>
  <c r="D5957" i="6"/>
  <c r="C5958" i="6"/>
  <c r="D5958" i="6"/>
  <c r="C5959" i="6"/>
  <c r="D5959" i="6"/>
  <c r="C5960" i="6"/>
  <c r="D5960" i="6"/>
  <c r="G5960" i="6" s="1"/>
  <c r="C5961" i="6"/>
  <c r="D5961" i="6"/>
  <c r="C5962" i="6"/>
  <c r="D5962" i="6"/>
  <c r="C5963" i="6"/>
  <c r="D5963" i="6"/>
  <c r="C5964" i="6"/>
  <c r="D5964" i="6"/>
  <c r="G5964" i="6" s="1"/>
  <c r="C5965" i="6"/>
  <c r="D5965" i="6"/>
  <c r="C5966" i="6"/>
  <c r="D5966" i="6"/>
  <c r="F5966" i="6" s="1"/>
  <c r="C5967" i="6"/>
  <c r="D5967" i="6"/>
  <c r="C5968" i="6"/>
  <c r="D5968" i="6"/>
  <c r="G5968" i="6" s="1"/>
  <c r="C5969" i="6"/>
  <c r="D5969" i="6"/>
  <c r="C5970" i="6"/>
  <c r="D5970" i="6"/>
  <c r="C5971" i="6"/>
  <c r="D5971" i="6"/>
  <c r="G5971" i="6" s="1"/>
  <c r="C5972" i="6"/>
  <c r="D5972" i="6"/>
  <c r="G5972" i="6" s="1"/>
  <c r="C5973" i="6"/>
  <c r="D5973" i="6"/>
  <c r="C5974" i="6"/>
  <c r="D5974" i="6"/>
  <c r="G5974" i="6" s="1"/>
  <c r="C5975" i="6"/>
  <c r="D5975" i="6"/>
  <c r="C5976" i="6"/>
  <c r="D5976" i="6"/>
  <c r="G5976" i="6" s="1"/>
  <c r="C5977" i="6"/>
  <c r="D5977" i="6"/>
  <c r="C5978" i="6"/>
  <c r="D5978" i="6"/>
  <c r="G5978" i="6" s="1"/>
  <c r="C5979" i="6"/>
  <c r="D5979" i="6"/>
  <c r="C5980" i="6"/>
  <c r="D5980" i="6"/>
  <c r="G5980" i="6" s="1"/>
  <c r="C5981" i="6"/>
  <c r="D5981" i="6"/>
  <c r="C5982" i="6"/>
  <c r="D5982" i="6"/>
  <c r="G5982" i="6" s="1"/>
  <c r="C5983" i="6"/>
  <c r="D5983" i="6"/>
  <c r="C5984" i="6"/>
  <c r="D5984" i="6"/>
  <c r="G5984" i="6" s="1"/>
  <c r="C5985" i="6"/>
  <c r="D5985" i="6"/>
  <c r="C5986" i="6"/>
  <c r="D5986" i="6"/>
  <c r="G5986" i="6" s="1"/>
  <c r="C5987" i="6"/>
  <c r="D5987" i="6"/>
  <c r="F5987" i="6" s="1"/>
  <c r="C5988" i="6"/>
  <c r="D5988" i="6"/>
  <c r="G5988" i="6" s="1"/>
  <c r="C5989" i="6"/>
  <c r="D5989" i="6"/>
  <c r="C5990" i="6"/>
  <c r="D5990" i="6"/>
  <c r="G5990" i="6" s="1"/>
  <c r="C5991" i="6"/>
  <c r="D5991" i="6"/>
  <c r="C5992" i="6"/>
  <c r="D5992" i="6"/>
  <c r="G5992" i="6" s="1"/>
  <c r="C5993" i="6"/>
  <c r="D5993" i="6"/>
  <c r="C5994" i="6"/>
  <c r="D5994" i="6"/>
  <c r="G5994" i="6" s="1"/>
  <c r="C5995" i="6"/>
  <c r="D5995" i="6"/>
  <c r="C5996" i="6"/>
  <c r="D5996" i="6"/>
  <c r="G5996" i="6" s="1"/>
  <c r="C5997" i="6"/>
  <c r="D5997" i="6"/>
  <c r="C5998" i="6"/>
  <c r="D5998" i="6"/>
  <c r="G5998" i="6" s="1"/>
  <c r="C5999" i="6"/>
  <c r="D5999" i="6"/>
  <c r="C6000" i="6"/>
  <c r="D6000" i="6"/>
  <c r="G6000" i="6" s="1"/>
  <c r="C6001" i="6"/>
  <c r="D6001" i="6"/>
  <c r="C6002" i="6"/>
  <c r="D6002" i="6"/>
  <c r="G6002" i="6" s="1"/>
  <c r="C6003" i="6"/>
  <c r="D6003" i="6"/>
  <c r="C6004" i="6"/>
  <c r="D6004" i="6"/>
  <c r="F6004" i="6" s="1"/>
  <c r="C6005" i="6"/>
  <c r="D6005" i="6"/>
  <c r="C6006" i="6"/>
  <c r="D6006" i="6"/>
  <c r="G6006" i="6" s="1"/>
  <c r="C6007" i="6"/>
  <c r="D6007" i="6"/>
  <c r="C6008" i="6"/>
  <c r="D6008" i="6"/>
  <c r="F6008" i="6" s="1"/>
  <c r="C6009" i="6"/>
  <c r="D6009" i="6"/>
  <c r="C6010" i="6"/>
  <c r="D6010" i="6"/>
  <c r="G6010" i="6" s="1"/>
  <c r="C6011" i="6"/>
  <c r="D6011" i="6"/>
  <c r="C6012" i="6"/>
  <c r="D6012" i="6"/>
  <c r="F6012" i="6" s="1"/>
  <c r="C6013" i="6"/>
  <c r="D6013" i="6"/>
  <c r="C6014" i="6"/>
  <c r="D6014" i="6"/>
  <c r="G6014" i="6" s="1"/>
  <c r="C6015" i="6"/>
  <c r="D6015" i="6"/>
  <c r="C6016" i="6"/>
  <c r="D6016" i="6"/>
  <c r="F6016" i="6" s="1"/>
  <c r="C6017" i="6"/>
  <c r="D6017" i="6"/>
  <c r="C6018" i="6"/>
  <c r="D6018" i="6"/>
  <c r="G6018" i="6" s="1"/>
  <c r="C6019" i="6"/>
  <c r="D6019" i="6"/>
  <c r="C6020" i="6"/>
  <c r="D6020" i="6"/>
  <c r="F6020" i="6" s="1"/>
  <c r="C6021" i="6"/>
  <c r="D6021" i="6"/>
  <c r="C6022" i="6"/>
  <c r="D6022" i="6"/>
  <c r="G6022" i="6" s="1"/>
  <c r="C6023" i="6"/>
  <c r="D6023" i="6"/>
  <c r="C6024" i="6"/>
  <c r="D6024" i="6"/>
  <c r="F6024" i="6" s="1"/>
  <c r="C6025" i="6"/>
  <c r="D6025" i="6"/>
  <c r="C6026" i="6"/>
  <c r="D6026" i="6"/>
  <c r="G6026" i="6" s="1"/>
  <c r="C6027" i="6"/>
  <c r="D6027" i="6"/>
  <c r="C6028" i="6"/>
  <c r="D6028" i="6"/>
  <c r="F6028" i="6" s="1"/>
  <c r="C6029" i="6"/>
  <c r="D6029" i="6"/>
  <c r="C6030" i="6"/>
  <c r="D6030" i="6"/>
  <c r="F6030" i="6" s="1"/>
  <c r="C6031" i="6"/>
  <c r="D6031" i="6"/>
  <c r="C6032" i="6"/>
  <c r="D6032" i="6"/>
  <c r="G6032" i="6" s="1"/>
  <c r="C6033" i="6"/>
  <c r="D6033" i="6"/>
  <c r="E6033" i="6" s="1"/>
  <c r="C6034" i="6"/>
  <c r="D6034" i="6"/>
  <c r="C6035" i="6"/>
  <c r="D6035" i="6"/>
  <c r="C6036" i="6"/>
  <c r="D6036" i="6"/>
  <c r="G6036" i="6" s="1"/>
  <c r="C6037" i="6"/>
  <c r="D6037" i="6"/>
  <c r="C6038" i="6"/>
  <c r="D6038" i="6"/>
  <c r="G6038" i="6" s="1"/>
  <c r="C6039" i="6"/>
  <c r="D6039" i="6"/>
  <c r="C6040" i="6"/>
  <c r="D6040" i="6"/>
  <c r="G6040" i="6" s="1"/>
  <c r="C6041" i="6"/>
  <c r="D6041" i="6"/>
  <c r="C6042" i="6"/>
  <c r="D6042" i="6"/>
  <c r="C6043" i="6"/>
  <c r="D6043" i="6"/>
  <c r="C6044" i="6"/>
  <c r="D6044" i="6"/>
  <c r="G6044" i="6" s="1"/>
  <c r="C6045" i="6"/>
  <c r="D6045" i="6"/>
  <c r="C6046" i="6"/>
  <c r="D6046" i="6"/>
  <c r="F6046" i="6" s="1"/>
  <c r="C6047" i="6"/>
  <c r="D6047" i="6"/>
  <c r="E6047" i="6" s="1"/>
  <c r="C6048" i="6"/>
  <c r="D6048" i="6"/>
  <c r="G6048" i="6" s="1"/>
  <c r="C6049" i="6"/>
  <c r="D6049" i="6"/>
  <c r="C6050" i="6"/>
  <c r="D6050" i="6"/>
  <c r="C6051" i="6"/>
  <c r="D6051" i="6"/>
  <c r="C6052" i="6"/>
  <c r="D6052" i="6"/>
  <c r="G6052" i="6" s="1"/>
  <c r="C6053" i="6"/>
  <c r="D6053" i="6"/>
  <c r="C6054" i="6"/>
  <c r="D6054" i="6"/>
  <c r="G6054" i="6" s="1"/>
  <c r="C6055" i="6"/>
  <c r="D6055" i="6"/>
  <c r="C6056" i="6"/>
  <c r="D6056" i="6"/>
  <c r="G6056" i="6" s="1"/>
  <c r="C6057" i="6"/>
  <c r="D6057" i="6"/>
  <c r="C6058" i="6"/>
  <c r="D6058" i="6"/>
  <c r="G6058" i="6" s="1"/>
  <c r="C6059" i="6"/>
  <c r="D6059" i="6"/>
  <c r="C6060" i="6"/>
  <c r="D6060" i="6"/>
  <c r="G6060" i="6" s="1"/>
  <c r="C6061" i="6"/>
  <c r="D6061" i="6"/>
  <c r="C6062" i="6"/>
  <c r="D6062" i="6"/>
  <c r="F6062" i="6" s="1"/>
  <c r="C6063" i="6"/>
  <c r="D6063" i="6"/>
  <c r="C6064" i="6"/>
  <c r="D6064" i="6"/>
  <c r="G6064" i="6" s="1"/>
  <c r="C6065" i="6"/>
  <c r="D6065" i="6"/>
  <c r="E6065" i="6" s="1"/>
  <c r="C6066" i="6"/>
  <c r="D6066" i="6"/>
  <c r="G6066" i="6" s="1"/>
  <c r="C6067" i="6"/>
  <c r="D6067" i="6"/>
  <c r="C6068" i="6"/>
  <c r="D6068" i="6"/>
  <c r="G6068" i="6" s="1"/>
  <c r="C6069" i="6"/>
  <c r="D6069" i="6"/>
  <c r="C6070" i="6"/>
  <c r="D6070" i="6"/>
  <c r="G6070" i="6" s="1"/>
  <c r="C6071" i="6"/>
  <c r="D6071" i="6"/>
  <c r="C6072" i="6"/>
  <c r="D6072" i="6"/>
  <c r="G6072" i="6" s="1"/>
  <c r="C6073" i="6"/>
  <c r="D6073" i="6"/>
  <c r="C6074" i="6"/>
  <c r="D6074" i="6"/>
  <c r="G6074" i="6" s="1"/>
  <c r="C6075" i="6"/>
  <c r="D6075" i="6"/>
  <c r="C6076" i="6"/>
  <c r="D6076" i="6"/>
  <c r="G6076" i="6" s="1"/>
  <c r="C6077" i="6"/>
  <c r="D6077" i="6"/>
  <c r="C6078" i="6"/>
  <c r="D6078" i="6"/>
  <c r="G6078" i="6" s="1"/>
  <c r="C6079" i="6"/>
  <c r="D6079" i="6"/>
  <c r="C6080" i="6"/>
  <c r="D6080" i="6"/>
  <c r="G6080" i="6" s="1"/>
  <c r="C6081" i="6"/>
  <c r="D6081" i="6"/>
  <c r="C6082" i="6"/>
  <c r="D6082" i="6"/>
  <c r="C6083" i="6"/>
  <c r="D6083" i="6"/>
  <c r="C6084" i="6"/>
  <c r="D6084" i="6"/>
  <c r="G6084" i="6" s="1"/>
  <c r="C6085" i="6"/>
  <c r="D6085" i="6"/>
  <c r="C6086" i="6"/>
  <c r="D6086" i="6"/>
  <c r="G6086" i="6" s="1"/>
  <c r="C6087" i="6"/>
  <c r="D6087" i="6"/>
  <c r="C6088" i="6"/>
  <c r="D6088" i="6"/>
  <c r="G6088" i="6" s="1"/>
  <c r="C6089" i="6"/>
  <c r="D6089" i="6"/>
  <c r="C6090" i="6"/>
  <c r="D6090" i="6"/>
  <c r="G6090" i="6" s="1"/>
  <c r="C6091" i="6"/>
  <c r="D6091" i="6"/>
  <c r="C6092" i="6"/>
  <c r="D6092" i="6"/>
  <c r="G6092" i="6" s="1"/>
  <c r="C6093" i="6"/>
  <c r="D6093" i="6"/>
  <c r="C6094" i="6"/>
  <c r="D6094" i="6"/>
  <c r="G6094" i="6" s="1"/>
  <c r="C6095" i="6"/>
  <c r="D6095" i="6"/>
  <c r="C6096" i="6"/>
  <c r="D6096" i="6"/>
  <c r="G6096" i="6" s="1"/>
  <c r="C6097" i="6"/>
  <c r="D6097" i="6"/>
  <c r="E6097" i="6" s="1"/>
  <c r="C6098" i="6"/>
  <c r="D6098" i="6"/>
  <c r="G6098" i="6" s="1"/>
  <c r="C6099" i="6"/>
  <c r="D6099" i="6"/>
  <c r="C6100" i="6"/>
  <c r="D6100" i="6"/>
  <c r="G6100" i="6" s="1"/>
  <c r="C6101" i="6"/>
  <c r="D6101" i="6"/>
  <c r="C6102" i="6"/>
  <c r="D6102" i="6"/>
  <c r="G6102" i="6" s="1"/>
  <c r="C6103" i="6"/>
  <c r="D6103" i="6"/>
  <c r="C6104" i="6"/>
  <c r="D6104" i="6"/>
  <c r="G6104" i="6" s="1"/>
  <c r="C6105" i="6"/>
  <c r="D6105" i="6"/>
  <c r="C6106" i="6"/>
  <c r="D6106" i="6"/>
  <c r="G6106" i="6" s="1"/>
  <c r="C6107" i="6"/>
  <c r="D6107" i="6"/>
  <c r="C6108" i="6"/>
  <c r="D6108" i="6"/>
  <c r="G6108" i="6" s="1"/>
  <c r="C6109" i="6"/>
  <c r="D6109" i="6"/>
  <c r="C6110" i="6"/>
  <c r="D6110" i="6"/>
  <c r="G6110" i="6" s="1"/>
  <c r="C6111" i="6"/>
  <c r="D6111" i="6"/>
  <c r="F6111" i="6" s="1"/>
  <c r="C6112" i="6"/>
  <c r="D6112" i="6"/>
  <c r="F6112" i="6" s="1"/>
  <c r="C6113" i="6"/>
  <c r="D6113" i="6"/>
  <c r="C6114" i="6"/>
  <c r="D6114" i="6"/>
  <c r="G6114" i="6" s="1"/>
  <c r="C6115" i="6"/>
  <c r="D6115" i="6"/>
  <c r="C6116" i="6"/>
  <c r="D6116" i="6"/>
  <c r="F6116" i="6" s="1"/>
  <c r="C6117" i="6"/>
  <c r="D6117" i="6"/>
  <c r="C6118" i="6"/>
  <c r="D6118" i="6"/>
  <c r="G6118" i="6" s="1"/>
  <c r="C6119" i="6"/>
  <c r="D6119" i="6"/>
  <c r="C6120" i="6"/>
  <c r="D6120" i="6"/>
  <c r="F6120" i="6" s="1"/>
  <c r="C6121" i="6"/>
  <c r="D6121" i="6"/>
  <c r="C6122" i="6"/>
  <c r="D6122" i="6"/>
  <c r="G6122" i="6" s="1"/>
  <c r="C6123" i="6"/>
  <c r="D6123" i="6"/>
  <c r="C6124" i="6"/>
  <c r="D6124" i="6"/>
  <c r="F6124" i="6" s="1"/>
  <c r="C6125" i="6"/>
  <c r="D6125" i="6"/>
  <c r="C6126" i="6"/>
  <c r="D6126" i="6"/>
  <c r="G6126" i="6" s="1"/>
  <c r="C6127" i="6"/>
  <c r="D6127" i="6"/>
  <c r="C6128" i="6"/>
  <c r="D6128" i="6"/>
  <c r="F6128" i="6" s="1"/>
  <c r="C6129" i="6"/>
  <c r="D6129" i="6"/>
  <c r="G6129" i="6" s="1"/>
  <c r="C6130" i="6"/>
  <c r="D6130" i="6"/>
  <c r="G6130" i="6" s="1"/>
  <c r="C6131" i="6"/>
  <c r="D6131" i="6"/>
  <c r="C6132" i="6"/>
  <c r="D6132" i="6"/>
  <c r="F6132" i="6" s="1"/>
  <c r="C6133" i="6"/>
  <c r="D6133" i="6"/>
  <c r="C6134" i="6"/>
  <c r="D6134" i="6"/>
  <c r="G6134" i="6" s="1"/>
  <c r="C6135" i="6"/>
  <c r="D6135" i="6"/>
  <c r="C6136" i="6"/>
  <c r="D6136" i="6"/>
  <c r="F6136" i="6" s="1"/>
  <c r="C6137" i="6"/>
  <c r="D6137" i="6"/>
  <c r="C6138" i="6"/>
  <c r="D6138" i="6"/>
  <c r="G6138" i="6" s="1"/>
  <c r="C6139" i="6"/>
  <c r="D6139" i="6"/>
  <c r="C6140" i="6"/>
  <c r="D6140" i="6"/>
  <c r="F6140" i="6" s="1"/>
  <c r="C6141" i="6"/>
  <c r="D6141" i="6"/>
  <c r="C6142" i="6"/>
  <c r="D6142" i="6"/>
  <c r="G6142" i="6" s="1"/>
  <c r="C6143" i="6"/>
  <c r="D6143" i="6"/>
  <c r="C6144" i="6"/>
  <c r="D6144" i="6"/>
  <c r="F6144" i="6" s="1"/>
  <c r="C6145" i="6"/>
  <c r="D6145" i="6"/>
  <c r="C6146" i="6"/>
  <c r="D6146" i="6"/>
  <c r="G6146" i="6" s="1"/>
  <c r="C6147" i="6"/>
  <c r="D6147" i="6"/>
  <c r="C6148" i="6"/>
  <c r="D6148" i="6"/>
  <c r="F6148" i="6" s="1"/>
  <c r="C6149" i="6"/>
  <c r="D6149" i="6"/>
  <c r="C6150" i="6"/>
  <c r="D6150" i="6"/>
  <c r="G6150" i="6" s="1"/>
  <c r="C6151" i="6"/>
  <c r="D6151" i="6"/>
  <c r="C6152" i="6"/>
  <c r="D6152" i="6"/>
  <c r="G6152" i="6" s="1"/>
  <c r="C6153" i="6"/>
  <c r="D6153" i="6"/>
  <c r="E6153" i="6" s="1"/>
  <c r="C6154" i="6"/>
  <c r="D6154" i="6"/>
  <c r="G6154" i="6" s="1"/>
  <c r="C6155" i="6"/>
  <c r="D6155" i="6"/>
  <c r="C6156" i="6"/>
  <c r="D6156" i="6"/>
  <c r="G6156" i="6" s="1"/>
  <c r="C6157" i="6"/>
  <c r="D6157" i="6"/>
  <c r="C6158" i="6"/>
  <c r="D6158" i="6"/>
  <c r="G6158" i="6" s="1"/>
  <c r="C6159" i="6"/>
  <c r="D6159" i="6"/>
  <c r="C6160" i="6"/>
  <c r="D6160" i="6"/>
  <c r="G6160" i="6" s="1"/>
  <c r="C6161" i="6"/>
  <c r="D6161" i="6"/>
  <c r="G6161" i="6" s="1"/>
  <c r="C6162" i="6"/>
  <c r="D6162" i="6"/>
  <c r="G6162" i="6" s="1"/>
  <c r="C6163" i="6"/>
  <c r="D6163" i="6"/>
  <c r="C6164" i="6"/>
  <c r="D6164" i="6"/>
  <c r="G6164" i="6" s="1"/>
  <c r="C6165" i="6"/>
  <c r="D6165" i="6"/>
  <c r="C6166" i="6"/>
  <c r="D6166" i="6"/>
  <c r="G6166" i="6" s="1"/>
  <c r="C6167" i="6"/>
  <c r="D6167" i="6"/>
  <c r="C6168" i="6"/>
  <c r="D6168" i="6"/>
  <c r="G6168" i="6" s="1"/>
  <c r="C6169" i="6"/>
  <c r="D6169" i="6"/>
  <c r="C6170" i="6"/>
  <c r="D6170" i="6"/>
  <c r="G6170" i="6" s="1"/>
  <c r="C6171" i="6"/>
  <c r="D6171" i="6"/>
  <c r="C6172" i="6"/>
  <c r="D6172" i="6"/>
  <c r="G6172" i="6" s="1"/>
  <c r="C6173" i="6"/>
  <c r="D6173" i="6"/>
  <c r="C6174" i="6"/>
  <c r="D6174" i="6"/>
  <c r="G6174" i="6" s="1"/>
  <c r="C6175" i="6"/>
  <c r="D6175" i="6"/>
  <c r="C6176" i="6"/>
  <c r="D6176" i="6"/>
  <c r="G6176" i="6" s="1"/>
  <c r="C6177" i="6"/>
  <c r="D6177" i="6"/>
  <c r="C6178" i="6"/>
  <c r="D6178" i="6"/>
  <c r="G6178" i="6" s="1"/>
  <c r="C6179" i="6"/>
  <c r="D6179" i="6"/>
  <c r="C6180" i="6"/>
  <c r="D6180" i="6"/>
  <c r="G6180" i="6" s="1"/>
  <c r="C6181" i="6"/>
  <c r="D6181" i="6"/>
  <c r="C6182" i="6"/>
  <c r="D6182" i="6"/>
  <c r="G6182" i="6" s="1"/>
  <c r="C6183" i="6"/>
  <c r="D6183" i="6"/>
  <c r="C6184" i="6"/>
  <c r="D6184" i="6"/>
  <c r="G6184" i="6" s="1"/>
  <c r="C6185" i="6"/>
  <c r="D6185" i="6"/>
  <c r="C6186" i="6"/>
  <c r="D6186" i="6"/>
  <c r="G6186" i="6" s="1"/>
  <c r="C6187" i="6"/>
  <c r="D6187" i="6"/>
  <c r="C6188" i="6"/>
  <c r="D6188" i="6"/>
  <c r="G6188" i="6" s="1"/>
  <c r="C6189" i="6"/>
  <c r="D6189" i="6"/>
  <c r="C6190" i="6"/>
  <c r="D6190" i="6"/>
  <c r="G6190" i="6" s="1"/>
  <c r="C6191" i="6"/>
  <c r="D6191" i="6"/>
  <c r="C6192" i="6"/>
  <c r="D6192" i="6"/>
  <c r="F6192" i="6" s="1"/>
  <c r="C6193" i="6"/>
  <c r="D6193" i="6"/>
  <c r="G6193" i="6" s="1"/>
  <c r="C6194" i="6"/>
  <c r="D6194" i="6"/>
  <c r="G6194" i="6" s="1"/>
  <c r="C6195" i="6"/>
  <c r="D6195" i="6"/>
  <c r="C6196" i="6"/>
  <c r="D6196" i="6"/>
  <c r="F6196" i="6" s="1"/>
  <c r="C6197" i="6"/>
  <c r="D6197" i="6"/>
  <c r="C6198" i="6"/>
  <c r="D6198" i="6"/>
  <c r="G6198" i="6" s="1"/>
  <c r="C6199" i="6"/>
  <c r="D6199" i="6"/>
  <c r="C6200" i="6"/>
  <c r="D6200" i="6"/>
  <c r="F6200" i="6" s="1"/>
  <c r="C6201" i="6"/>
  <c r="D6201" i="6"/>
  <c r="C6202" i="6"/>
  <c r="D6202" i="6"/>
  <c r="G6202" i="6" s="1"/>
  <c r="C6203" i="6"/>
  <c r="D6203" i="6"/>
  <c r="C6204" i="6"/>
  <c r="D6204" i="6"/>
  <c r="F6204" i="6" s="1"/>
  <c r="C6205" i="6"/>
  <c r="D6205" i="6"/>
  <c r="C6206" i="6"/>
  <c r="D6206" i="6"/>
  <c r="G6206" i="6" s="1"/>
  <c r="C6207" i="6"/>
  <c r="D6207" i="6"/>
  <c r="C6208" i="6"/>
  <c r="D6208" i="6"/>
  <c r="F6208" i="6" s="1"/>
  <c r="C6209" i="6"/>
  <c r="D6209" i="6"/>
  <c r="C6210" i="6"/>
  <c r="D6210" i="6"/>
  <c r="G6210" i="6" s="1"/>
  <c r="C6211" i="6"/>
  <c r="D6211" i="6"/>
  <c r="C6212" i="6"/>
  <c r="D6212" i="6"/>
  <c r="F6212" i="6" s="1"/>
  <c r="C6213" i="6"/>
  <c r="D6213" i="6"/>
  <c r="C6214" i="6"/>
  <c r="D6214" i="6"/>
  <c r="G6214" i="6" s="1"/>
  <c r="C6215" i="6"/>
  <c r="D6215" i="6"/>
  <c r="C6216" i="6"/>
  <c r="D6216" i="6"/>
  <c r="F6216" i="6" s="1"/>
  <c r="C6217" i="6"/>
  <c r="D6217" i="6"/>
  <c r="C6218" i="6"/>
  <c r="D6218" i="6"/>
  <c r="G6218" i="6" s="1"/>
  <c r="C6219" i="6"/>
  <c r="D6219" i="6"/>
  <c r="C6220" i="6"/>
  <c r="D6220" i="6"/>
  <c r="F6220" i="6" s="1"/>
  <c r="C6221" i="6"/>
  <c r="D6221" i="6"/>
  <c r="C6222" i="6"/>
  <c r="D6222" i="6"/>
  <c r="G6222" i="6" s="1"/>
  <c r="C6223" i="6"/>
  <c r="D6223" i="6"/>
  <c r="C6224" i="6"/>
  <c r="D6224" i="6"/>
  <c r="G6224" i="6" s="1"/>
  <c r="C6225" i="6"/>
  <c r="D6225" i="6"/>
  <c r="G6225" i="6" s="1"/>
  <c r="C6226" i="6"/>
  <c r="D6226" i="6"/>
  <c r="G6226" i="6" s="1"/>
  <c r="C6227" i="6"/>
  <c r="D6227" i="6"/>
  <c r="C6228" i="6"/>
  <c r="D6228" i="6"/>
  <c r="G6228" i="6" s="1"/>
  <c r="C6229" i="6"/>
  <c r="D6229" i="6"/>
  <c r="C6230" i="6"/>
  <c r="D6230" i="6"/>
  <c r="G6230" i="6" s="1"/>
  <c r="C6231" i="6"/>
  <c r="D6231" i="6"/>
  <c r="C6232" i="6"/>
  <c r="D6232" i="6"/>
  <c r="G6232" i="6" s="1"/>
  <c r="C6233" i="6"/>
  <c r="D6233" i="6"/>
  <c r="C6234" i="6"/>
  <c r="D6234" i="6"/>
  <c r="G6234" i="6" s="1"/>
  <c r="C6235" i="6"/>
  <c r="D6235" i="6"/>
  <c r="C6236" i="6"/>
  <c r="D6236" i="6"/>
  <c r="G6236" i="6" s="1"/>
  <c r="C6237" i="6"/>
  <c r="D6237" i="6"/>
  <c r="C6238" i="6"/>
  <c r="D6238" i="6"/>
  <c r="G6238" i="6" s="1"/>
  <c r="C6239" i="6"/>
  <c r="D6239" i="6"/>
  <c r="C6240" i="6"/>
  <c r="D6240" i="6"/>
  <c r="G6240" i="6" s="1"/>
  <c r="C6241" i="6"/>
  <c r="D6241" i="6"/>
  <c r="C6242" i="6"/>
  <c r="D6242" i="6"/>
  <c r="G6242" i="6" s="1"/>
  <c r="C6243" i="6"/>
  <c r="D6243" i="6"/>
  <c r="C6244" i="6"/>
  <c r="D6244" i="6"/>
  <c r="G6244" i="6" s="1"/>
  <c r="C6245" i="6"/>
  <c r="D6245" i="6"/>
  <c r="C6246" i="6"/>
  <c r="D6246" i="6"/>
  <c r="G6246" i="6" s="1"/>
  <c r="C6247" i="6"/>
  <c r="D6247" i="6"/>
  <c r="C6248" i="6"/>
  <c r="D6248" i="6"/>
  <c r="G6248" i="6" s="1"/>
  <c r="C6249" i="6"/>
  <c r="D6249" i="6"/>
  <c r="C6250" i="6"/>
  <c r="D6250" i="6"/>
  <c r="G6250" i="6" s="1"/>
  <c r="C6251" i="6"/>
  <c r="D6251" i="6"/>
  <c r="C6252" i="6"/>
  <c r="D6252" i="6"/>
  <c r="G6252" i="6" s="1"/>
  <c r="C6253" i="6"/>
  <c r="D6253" i="6"/>
  <c r="C6254" i="6"/>
  <c r="D6254" i="6"/>
  <c r="G6254" i="6" s="1"/>
  <c r="C6255" i="6"/>
  <c r="D6255" i="6"/>
  <c r="C6256" i="6"/>
  <c r="D6256" i="6"/>
  <c r="G6256" i="6" s="1"/>
  <c r="C6257" i="6"/>
  <c r="D6257" i="6"/>
  <c r="G6257" i="6" s="1"/>
  <c r="C6258" i="6"/>
  <c r="D6258" i="6"/>
  <c r="G6258" i="6" s="1"/>
  <c r="C6259" i="6"/>
  <c r="D6259" i="6"/>
  <c r="C6260" i="6"/>
  <c r="D6260" i="6"/>
  <c r="G6260" i="6" s="1"/>
  <c r="C6261" i="6"/>
  <c r="D6261" i="6"/>
  <c r="C6262" i="6"/>
  <c r="D6262" i="6"/>
  <c r="G6262" i="6" s="1"/>
  <c r="C6263" i="6"/>
  <c r="D6263" i="6"/>
  <c r="C6264" i="6"/>
  <c r="D6264" i="6"/>
  <c r="G6264" i="6" s="1"/>
  <c r="C6265" i="6"/>
  <c r="D6265" i="6"/>
  <c r="C6266" i="6"/>
  <c r="D6266" i="6"/>
  <c r="G6266" i="6" s="1"/>
  <c r="C6267" i="6"/>
  <c r="D6267" i="6"/>
  <c r="C6268" i="6"/>
  <c r="D6268" i="6"/>
  <c r="G6268" i="6" s="1"/>
  <c r="C6269" i="6"/>
  <c r="D6269" i="6"/>
  <c r="C6270" i="6"/>
  <c r="D6270" i="6"/>
  <c r="G6270" i="6" s="1"/>
  <c r="C6271" i="6"/>
  <c r="D6271" i="6"/>
  <c r="C6272" i="6"/>
  <c r="D6272" i="6"/>
  <c r="G6272" i="6" s="1"/>
  <c r="C6273" i="6"/>
  <c r="D6273" i="6"/>
  <c r="C6274" i="6"/>
  <c r="D6274" i="6"/>
  <c r="G6274" i="6" s="1"/>
  <c r="C6275" i="6"/>
  <c r="D6275" i="6"/>
  <c r="C6276" i="6"/>
  <c r="D6276" i="6"/>
  <c r="G6276" i="6" s="1"/>
  <c r="C6277" i="6"/>
  <c r="D6277" i="6"/>
  <c r="C6278" i="6"/>
  <c r="D6278" i="6"/>
  <c r="G6278" i="6" s="1"/>
  <c r="C6279" i="6"/>
  <c r="D6279" i="6"/>
  <c r="C6280" i="6"/>
  <c r="D6280" i="6"/>
  <c r="E6280" i="6" s="1"/>
  <c r="C6281" i="6"/>
  <c r="D6281" i="6"/>
  <c r="C6282" i="6"/>
  <c r="D6282" i="6"/>
  <c r="G6282" i="6" s="1"/>
  <c r="C6283" i="6"/>
  <c r="D6283" i="6"/>
  <c r="C6284" i="6"/>
  <c r="D6284" i="6"/>
  <c r="E6284" i="6" s="1"/>
  <c r="C6285" i="6"/>
  <c r="D6285" i="6"/>
  <c r="G6285" i="6" s="1"/>
  <c r="C6286" i="6"/>
  <c r="D6286" i="6"/>
  <c r="G6286" i="6" s="1"/>
  <c r="C6287" i="6"/>
  <c r="D6287" i="6"/>
  <c r="C6288" i="6"/>
  <c r="D6288" i="6"/>
  <c r="E6288" i="6" s="1"/>
  <c r="C6289" i="6"/>
  <c r="D6289" i="6"/>
  <c r="C6290" i="6"/>
  <c r="D6290" i="6"/>
  <c r="G6290" i="6" s="1"/>
  <c r="C6291" i="6"/>
  <c r="D6291" i="6"/>
  <c r="C6292" i="6"/>
  <c r="D6292" i="6"/>
  <c r="E6292" i="6" s="1"/>
  <c r="C6293" i="6"/>
  <c r="D6293" i="6"/>
  <c r="C6294" i="6"/>
  <c r="D6294" i="6"/>
  <c r="G6294" i="6" s="1"/>
  <c r="C6295" i="6"/>
  <c r="D6295" i="6"/>
  <c r="C6296" i="6"/>
  <c r="D6296" i="6"/>
  <c r="E6296" i="6" s="1"/>
  <c r="C6297" i="6"/>
  <c r="D6297" i="6"/>
  <c r="C6298" i="6"/>
  <c r="D6298" i="6"/>
  <c r="G6298" i="6" s="1"/>
  <c r="C6299" i="6"/>
  <c r="D6299" i="6"/>
  <c r="C6300" i="6"/>
  <c r="D6300" i="6"/>
  <c r="E6300" i="6" s="1"/>
  <c r="C6301" i="6"/>
  <c r="D6301" i="6"/>
  <c r="C6302" i="6"/>
  <c r="D6302" i="6"/>
  <c r="G6302" i="6" s="1"/>
  <c r="C6303" i="6"/>
  <c r="D6303" i="6"/>
  <c r="C6304" i="6"/>
  <c r="D6304" i="6"/>
  <c r="E6304" i="6" s="1"/>
  <c r="C6305" i="6"/>
  <c r="D6305" i="6"/>
  <c r="C6306" i="6"/>
  <c r="D6306" i="6"/>
  <c r="G6306" i="6" s="1"/>
  <c r="C6307" i="6"/>
  <c r="D6307" i="6"/>
  <c r="C6308" i="6"/>
  <c r="D6308" i="6"/>
  <c r="E6308" i="6" s="1"/>
  <c r="C6309" i="6"/>
  <c r="D6309" i="6"/>
  <c r="C6310" i="6"/>
  <c r="D6310" i="6"/>
  <c r="G6310" i="6" s="1"/>
  <c r="C6311" i="6"/>
  <c r="D6311" i="6"/>
  <c r="C6312" i="6"/>
  <c r="D6312" i="6"/>
  <c r="E6312" i="6" s="1"/>
  <c r="C6313" i="6"/>
  <c r="D6313" i="6"/>
  <c r="C6314" i="6"/>
  <c r="D6314" i="6"/>
  <c r="G6314" i="6" s="1"/>
  <c r="C6315" i="6"/>
  <c r="D6315" i="6"/>
  <c r="C6316" i="6"/>
  <c r="D6316" i="6"/>
  <c r="E6316" i="6" s="1"/>
  <c r="C6317" i="6"/>
  <c r="D6317" i="6"/>
  <c r="C6318" i="6"/>
  <c r="D6318" i="6"/>
  <c r="G6318" i="6" s="1"/>
  <c r="C6319" i="6"/>
  <c r="D6319" i="6"/>
  <c r="C6320" i="6"/>
  <c r="D6320" i="6"/>
  <c r="E6320" i="6" s="1"/>
  <c r="C6321" i="6"/>
  <c r="D6321" i="6"/>
  <c r="C6322" i="6"/>
  <c r="D6322" i="6"/>
  <c r="G6322" i="6" s="1"/>
  <c r="C6323" i="6"/>
  <c r="D6323" i="6"/>
  <c r="C6324" i="6"/>
  <c r="D6324" i="6"/>
  <c r="E6324" i="6" s="1"/>
  <c r="C6325" i="6"/>
  <c r="D6325" i="6"/>
  <c r="C6326" i="6"/>
  <c r="D6326" i="6"/>
  <c r="G6326" i="6" s="1"/>
  <c r="C6327" i="6"/>
  <c r="D6327" i="6"/>
  <c r="C6328" i="6"/>
  <c r="D6328" i="6"/>
  <c r="C6329" i="6"/>
  <c r="D6329" i="6"/>
  <c r="C6330" i="6"/>
  <c r="D6330" i="6"/>
  <c r="G6330" i="6" s="1"/>
  <c r="C6331" i="6"/>
  <c r="D6331" i="6"/>
  <c r="C6332" i="6"/>
  <c r="D6332" i="6"/>
  <c r="E6332" i="6" s="1"/>
  <c r="C6333" i="6"/>
  <c r="D6333" i="6"/>
  <c r="C6334" i="6"/>
  <c r="D6334" i="6"/>
  <c r="G6334" i="6" s="1"/>
  <c r="C6335" i="6"/>
  <c r="D6335" i="6"/>
  <c r="C6336" i="6"/>
  <c r="D6336" i="6"/>
  <c r="E6336" i="6" s="1"/>
  <c r="C6337" i="6"/>
  <c r="D6337" i="6"/>
  <c r="C6338" i="6"/>
  <c r="D6338" i="6"/>
  <c r="G6338" i="6" s="1"/>
  <c r="C6339" i="6"/>
  <c r="D6339" i="6"/>
  <c r="G6339" i="6" s="1"/>
  <c r="C6340" i="6"/>
  <c r="D6340" i="6"/>
  <c r="E6340" i="6" s="1"/>
  <c r="C6341" i="6"/>
  <c r="D6341" i="6"/>
  <c r="C6342" i="6"/>
  <c r="D6342" i="6"/>
  <c r="G6342" i="6" s="1"/>
  <c r="C6343" i="6"/>
  <c r="D6343" i="6"/>
  <c r="C6344" i="6"/>
  <c r="D6344" i="6"/>
  <c r="E6344" i="6" s="1"/>
  <c r="C6345" i="6"/>
  <c r="D6345" i="6"/>
  <c r="C6346" i="6"/>
  <c r="D6346" i="6"/>
  <c r="G6346" i="6" s="1"/>
  <c r="C6347" i="6"/>
  <c r="D6347" i="6"/>
  <c r="C6348" i="6"/>
  <c r="D6348" i="6"/>
  <c r="E6348" i="6" s="1"/>
  <c r="C6349" i="6"/>
  <c r="D6349" i="6"/>
  <c r="G6349" i="6" s="1"/>
  <c r="C6350" i="6"/>
  <c r="D6350" i="6"/>
  <c r="G6350" i="6" s="1"/>
  <c r="C6351" i="6"/>
  <c r="D6351" i="6"/>
  <c r="C6352" i="6"/>
  <c r="D6352" i="6"/>
  <c r="E6352" i="6" s="1"/>
  <c r="C6353" i="6"/>
  <c r="D6353" i="6"/>
  <c r="C6354" i="6"/>
  <c r="D6354" i="6"/>
  <c r="G6354" i="6" s="1"/>
  <c r="C6355" i="6"/>
  <c r="D6355" i="6"/>
  <c r="C6356" i="6"/>
  <c r="D6356" i="6"/>
  <c r="E6356" i="6" s="1"/>
  <c r="C6357" i="6"/>
  <c r="D6357" i="6"/>
  <c r="C6358" i="6"/>
  <c r="D6358" i="6"/>
  <c r="G6358" i="6" s="1"/>
  <c r="C6359" i="6"/>
  <c r="D6359" i="6"/>
  <c r="C6360" i="6"/>
  <c r="D6360" i="6"/>
  <c r="E6360" i="6" s="1"/>
  <c r="C6361" i="6"/>
  <c r="D6361" i="6"/>
  <c r="C6362" i="6"/>
  <c r="D6362" i="6"/>
  <c r="G6362" i="6" s="1"/>
  <c r="C6363" i="6"/>
  <c r="D6363" i="6"/>
  <c r="C6364" i="6"/>
  <c r="D6364" i="6"/>
  <c r="E6364" i="6" s="1"/>
  <c r="C6365" i="6"/>
  <c r="D6365" i="6"/>
  <c r="C6366" i="6"/>
  <c r="D6366" i="6"/>
  <c r="G6366" i="6" s="1"/>
  <c r="C6367" i="6"/>
  <c r="D6367" i="6"/>
  <c r="C6368" i="6"/>
  <c r="D6368" i="6"/>
  <c r="E6368" i="6" s="1"/>
  <c r="C6369" i="6"/>
  <c r="D6369" i="6"/>
  <c r="C6370" i="6"/>
  <c r="D6370" i="6"/>
  <c r="G6370" i="6" s="1"/>
  <c r="C6371" i="6"/>
  <c r="D6371" i="6"/>
  <c r="C6372" i="6"/>
  <c r="D6372" i="6"/>
  <c r="E6372" i="6" s="1"/>
  <c r="C6373" i="6"/>
  <c r="D6373" i="6"/>
  <c r="C6374" i="6"/>
  <c r="D6374" i="6"/>
  <c r="G6374" i="6" s="1"/>
  <c r="C6375" i="6"/>
  <c r="D6375" i="6"/>
  <c r="C6376" i="6"/>
  <c r="D6376" i="6"/>
  <c r="E6376" i="6" s="1"/>
  <c r="C6377" i="6"/>
  <c r="D6377" i="6"/>
  <c r="C6378" i="6"/>
  <c r="D6378" i="6"/>
  <c r="G6378" i="6" s="1"/>
  <c r="C6379" i="6"/>
  <c r="D6379" i="6"/>
  <c r="C6380" i="6"/>
  <c r="D6380" i="6"/>
  <c r="E6380" i="6" s="1"/>
  <c r="C6381" i="6"/>
  <c r="D6381" i="6"/>
  <c r="C6382" i="6"/>
  <c r="D6382" i="6"/>
  <c r="G6382" i="6" s="1"/>
  <c r="C6383" i="6"/>
  <c r="D6383" i="6"/>
  <c r="C6384" i="6"/>
  <c r="D6384" i="6"/>
  <c r="E6384" i="6" s="1"/>
  <c r="C6385" i="6"/>
  <c r="D6385" i="6"/>
  <c r="C6386" i="6"/>
  <c r="D6386" i="6"/>
  <c r="G6386" i="6" s="1"/>
  <c r="C6387" i="6"/>
  <c r="D6387" i="6"/>
  <c r="C6388" i="6"/>
  <c r="D6388" i="6"/>
  <c r="E6388" i="6" s="1"/>
  <c r="C6389" i="6"/>
  <c r="D6389" i="6"/>
  <c r="C6390" i="6"/>
  <c r="D6390" i="6"/>
  <c r="G6390" i="6" s="1"/>
  <c r="C6391" i="6"/>
  <c r="D6391" i="6"/>
  <c r="C6392" i="6"/>
  <c r="D6392" i="6"/>
  <c r="C6393" i="6"/>
  <c r="D6393" i="6"/>
  <c r="C6394" i="6"/>
  <c r="D6394" i="6"/>
  <c r="G6394" i="6" s="1"/>
  <c r="C6395" i="6"/>
  <c r="D6395" i="6"/>
  <c r="C6396" i="6"/>
  <c r="D6396" i="6"/>
  <c r="E6396" i="6" s="1"/>
  <c r="C6397" i="6"/>
  <c r="D6397" i="6"/>
  <c r="C6398" i="6"/>
  <c r="D6398" i="6"/>
  <c r="G6398" i="6" s="1"/>
  <c r="C6399" i="6"/>
  <c r="D6399" i="6"/>
  <c r="C6400" i="6"/>
  <c r="D6400" i="6"/>
  <c r="E6400" i="6" s="1"/>
  <c r="C6401" i="6"/>
  <c r="D6401" i="6"/>
  <c r="C6402" i="6"/>
  <c r="D6402" i="6"/>
  <c r="G6402" i="6" s="1"/>
  <c r="C6403" i="6"/>
  <c r="D6403" i="6"/>
  <c r="G6403" i="6" s="1"/>
  <c r="C6404" i="6"/>
  <c r="D6404" i="6"/>
  <c r="E6404" i="6" s="1"/>
  <c r="C6405" i="6"/>
  <c r="D6405" i="6"/>
  <c r="C6406" i="6"/>
  <c r="D6406" i="6"/>
  <c r="G6406" i="6" s="1"/>
  <c r="C6407" i="6"/>
  <c r="D6407" i="6"/>
  <c r="C6408" i="6"/>
  <c r="D6408" i="6"/>
  <c r="E6408" i="6" s="1"/>
  <c r="C6409" i="6"/>
  <c r="D6409" i="6"/>
  <c r="C6410" i="6"/>
  <c r="D6410" i="6"/>
  <c r="G6410" i="6" s="1"/>
  <c r="C6411" i="6"/>
  <c r="D6411" i="6"/>
  <c r="C6412" i="6"/>
  <c r="D6412" i="6"/>
  <c r="E6412" i="6" s="1"/>
  <c r="C6413" i="6"/>
  <c r="D6413" i="6"/>
  <c r="G6413" i="6" s="1"/>
  <c r="C6414" i="6"/>
  <c r="D6414" i="6"/>
  <c r="G6414" i="6" s="1"/>
  <c r="C6415" i="6"/>
  <c r="D6415" i="6"/>
  <c r="C6416" i="6"/>
  <c r="D6416" i="6"/>
  <c r="E6416" i="6" s="1"/>
  <c r="C6417" i="6"/>
  <c r="D6417" i="6"/>
  <c r="C6418" i="6"/>
  <c r="D6418" i="6"/>
  <c r="G6418" i="6" s="1"/>
  <c r="C6419" i="6"/>
  <c r="D6419" i="6"/>
  <c r="C6420" i="6"/>
  <c r="D6420" i="6"/>
  <c r="E6420" i="6" s="1"/>
  <c r="C6421" i="6"/>
  <c r="D6421" i="6"/>
  <c r="C6422" i="6"/>
  <c r="D6422" i="6"/>
  <c r="G6422" i="6" s="1"/>
  <c r="C6423" i="6"/>
  <c r="D6423" i="6"/>
  <c r="C6424" i="6"/>
  <c r="D6424" i="6"/>
  <c r="E6424" i="6" s="1"/>
  <c r="C6425" i="6"/>
  <c r="D6425" i="6"/>
  <c r="C6426" i="6"/>
  <c r="D6426" i="6"/>
  <c r="G6426" i="6" s="1"/>
  <c r="C6427" i="6"/>
  <c r="D6427" i="6"/>
  <c r="C6428" i="6"/>
  <c r="D6428" i="6"/>
  <c r="E6428" i="6" s="1"/>
  <c r="C6429" i="6"/>
  <c r="D6429" i="6"/>
  <c r="C6430" i="6"/>
  <c r="D6430" i="6"/>
  <c r="G6430" i="6" s="1"/>
  <c r="C6431" i="6"/>
  <c r="D6431" i="6"/>
  <c r="C6432" i="6"/>
  <c r="D6432" i="6"/>
  <c r="E6432" i="6" s="1"/>
  <c r="C6433" i="6"/>
  <c r="D6433" i="6"/>
  <c r="C6434" i="6"/>
  <c r="D6434" i="6"/>
  <c r="G6434" i="6" s="1"/>
  <c r="C6435" i="6"/>
  <c r="D6435" i="6"/>
  <c r="C6436" i="6"/>
  <c r="D6436" i="6"/>
  <c r="E6436" i="6" s="1"/>
  <c r="C6437" i="6"/>
  <c r="D6437" i="6"/>
  <c r="C6438" i="6"/>
  <c r="D6438" i="6"/>
  <c r="G6438" i="6" s="1"/>
  <c r="C6439" i="6"/>
  <c r="D6439" i="6"/>
  <c r="C6440" i="6"/>
  <c r="D6440" i="6"/>
  <c r="E6440" i="6" s="1"/>
  <c r="C6441" i="6"/>
  <c r="D6441" i="6"/>
  <c r="C6442" i="6"/>
  <c r="D6442" i="6"/>
  <c r="G6442" i="6" s="1"/>
  <c r="C6443" i="6"/>
  <c r="D6443" i="6"/>
  <c r="C6444" i="6"/>
  <c r="D6444" i="6"/>
  <c r="E6444" i="6" s="1"/>
  <c r="C6445" i="6"/>
  <c r="D6445" i="6"/>
  <c r="C6446" i="6"/>
  <c r="D6446" i="6"/>
  <c r="G6446" i="6" s="1"/>
  <c r="C6447" i="6"/>
  <c r="D6447" i="6"/>
  <c r="C6448" i="6"/>
  <c r="D6448" i="6"/>
  <c r="E6448" i="6" s="1"/>
  <c r="C6449" i="6"/>
  <c r="D6449" i="6"/>
  <c r="C6450" i="6"/>
  <c r="D6450" i="6"/>
  <c r="G6450" i="6" s="1"/>
  <c r="C6451" i="6"/>
  <c r="D6451" i="6"/>
  <c r="C6452" i="6"/>
  <c r="D6452" i="6"/>
  <c r="E6452" i="6" s="1"/>
  <c r="C6453" i="6"/>
  <c r="D6453" i="6"/>
  <c r="C6454" i="6"/>
  <c r="D6454" i="6"/>
  <c r="G6454" i="6" s="1"/>
  <c r="C6455" i="6"/>
  <c r="D6455" i="6"/>
  <c r="C6456" i="6"/>
  <c r="D6456" i="6"/>
  <c r="C6457" i="6"/>
  <c r="D6457" i="6"/>
  <c r="C6458" i="6"/>
  <c r="D6458" i="6"/>
  <c r="G6458" i="6" s="1"/>
  <c r="C6459" i="6"/>
  <c r="D6459" i="6"/>
  <c r="C6460" i="6"/>
  <c r="D6460" i="6"/>
  <c r="E6460" i="6" s="1"/>
  <c r="C6461" i="6"/>
  <c r="D6461" i="6"/>
  <c r="C6462" i="6"/>
  <c r="D6462" i="6"/>
  <c r="G6462" i="6" s="1"/>
  <c r="C6463" i="6"/>
  <c r="D6463" i="6"/>
  <c r="C6464" i="6"/>
  <c r="D6464" i="6"/>
  <c r="E6464" i="6" s="1"/>
  <c r="C6465" i="6"/>
  <c r="D6465" i="6"/>
  <c r="C6466" i="6"/>
  <c r="D6466" i="6"/>
  <c r="G6466" i="6" s="1"/>
  <c r="C6467" i="6"/>
  <c r="D6467" i="6"/>
  <c r="G6467" i="6" s="1"/>
  <c r="C6468" i="6"/>
  <c r="D6468" i="6"/>
  <c r="E6468" i="6" s="1"/>
  <c r="C6469" i="6"/>
  <c r="D6469" i="6"/>
  <c r="C6470" i="6"/>
  <c r="D6470" i="6"/>
  <c r="G6470" i="6" s="1"/>
  <c r="C6471" i="6"/>
  <c r="D6471" i="6"/>
  <c r="C6472" i="6"/>
  <c r="D6472" i="6"/>
  <c r="E6472" i="6" s="1"/>
  <c r="C6473" i="6"/>
  <c r="D6473" i="6"/>
  <c r="C6474" i="6"/>
  <c r="D6474" i="6"/>
  <c r="G6474" i="6" s="1"/>
  <c r="C6475" i="6"/>
  <c r="D6475" i="6"/>
  <c r="C6476" i="6"/>
  <c r="D6476" i="6"/>
  <c r="E6476" i="6" s="1"/>
  <c r="C6477" i="6"/>
  <c r="D6477" i="6"/>
  <c r="G6477" i="6" s="1"/>
  <c r="C6478" i="6"/>
  <c r="D6478" i="6"/>
  <c r="G6478" i="6" s="1"/>
  <c r="C6479" i="6"/>
  <c r="D6479" i="6"/>
  <c r="C6480" i="6"/>
  <c r="D6480" i="6"/>
  <c r="E6480" i="6" s="1"/>
  <c r="C6481" i="6"/>
  <c r="D6481" i="6"/>
  <c r="C6482" i="6"/>
  <c r="D6482" i="6"/>
  <c r="C6483" i="6"/>
  <c r="D6483" i="6"/>
  <c r="C6484" i="6"/>
  <c r="D6484" i="6"/>
  <c r="E6484" i="6" s="1"/>
  <c r="C6485" i="6"/>
  <c r="D6485" i="6"/>
  <c r="C6486" i="6"/>
  <c r="D6486" i="6"/>
  <c r="C6487" i="6"/>
  <c r="D6487" i="6"/>
  <c r="C6488" i="6"/>
  <c r="D6488" i="6"/>
  <c r="E6488" i="6" s="1"/>
  <c r="C6489" i="6"/>
  <c r="D6489" i="6"/>
  <c r="C6490" i="6"/>
  <c r="D6490" i="6"/>
  <c r="C6491" i="6"/>
  <c r="D6491" i="6"/>
  <c r="C6492" i="6"/>
  <c r="D6492" i="6"/>
  <c r="E6492" i="6" s="1"/>
  <c r="C6493" i="6"/>
  <c r="D6493" i="6"/>
  <c r="C6494" i="6"/>
  <c r="D6494" i="6"/>
  <c r="E6494" i="6" s="1"/>
  <c r="C6495" i="6"/>
  <c r="D6495" i="6"/>
  <c r="C6496" i="6"/>
  <c r="D6496" i="6"/>
  <c r="E6496" i="6" s="1"/>
  <c r="C6497" i="6"/>
  <c r="D6497" i="6"/>
  <c r="C6498" i="6"/>
  <c r="D6498" i="6"/>
  <c r="C6499" i="6"/>
  <c r="D6499" i="6"/>
  <c r="C6500" i="6"/>
  <c r="D6500" i="6"/>
  <c r="E6500" i="6" s="1"/>
  <c r="C6501" i="6"/>
  <c r="D6501" i="6"/>
  <c r="C6502" i="6"/>
  <c r="D6502" i="6"/>
  <c r="C6503" i="6"/>
  <c r="D6503" i="6"/>
  <c r="C6504" i="6"/>
  <c r="D6504" i="6"/>
  <c r="E6504" i="6" s="1"/>
  <c r="C6505" i="6"/>
  <c r="D6505" i="6"/>
  <c r="C6506" i="6"/>
  <c r="D6506" i="6"/>
  <c r="C6507" i="6"/>
  <c r="D6507" i="6"/>
  <c r="C6508" i="6"/>
  <c r="D6508" i="6"/>
  <c r="E6508" i="6" s="1"/>
  <c r="C6509" i="6"/>
  <c r="D6509" i="6"/>
  <c r="C6510" i="6"/>
  <c r="D6510" i="6"/>
  <c r="E6510" i="6" s="1"/>
  <c r="C6511" i="6"/>
  <c r="D6511" i="6"/>
  <c r="C6512" i="6"/>
  <c r="D6512" i="6"/>
  <c r="E6512" i="6" s="1"/>
  <c r="C6513" i="6"/>
  <c r="D6513" i="6"/>
  <c r="C6514" i="6"/>
  <c r="D6514" i="6"/>
  <c r="C6515" i="6"/>
  <c r="D6515" i="6"/>
  <c r="C6516" i="6"/>
  <c r="D6516" i="6"/>
  <c r="E6516" i="6" s="1"/>
  <c r="C6517" i="6"/>
  <c r="D6517" i="6"/>
  <c r="C6518" i="6"/>
  <c r="D6518" i="6"/>
  <c r="C6519" i="6"/>
  <c r="D6519" i="6"/>
  <c r="C6520" i="6"/>
  <c r="D6520" i="6"/>
  <c r="E6520" i="6" s="1"/>
  <c r="C6521" i="6"/>
  <c r="D6521" i="6"/>
  <c r="C6522" i="6"/>
  <c r="D6522" i="6"/>
  <c r="C6523" i="6"/>
  <c r="D6523" i="6"/>
  <c r="C6524" i="6"/>
  <c r="D6524" i="6"/>
  <c r="E6524" i="6" s="1"/>
  <c r="C6525" i="6"/>
  <c r="D6525" i="6"/>
  <c r="C6526" i="6"/>
  <c r="D6526" i="6"/>
  <c r="E6526" i="6" s="1"/>
  <c r="C6527" i="6"/>
  <c r="D6527" i="6"/>
  <c r="C6528" i="6"/>
  <c r="D6528" i="6"/>
  <c r="E6528" i="6" s="1"/>
  <c r="C6529" i="6"/>
  <c r="D6529" i="6"/>
  <c r="C6530" i="6"/>
  <c r="D6530" i="6"/>
  <c r="C6531" i="6"/>
  <c r="D6531" i="6"/>
  <c r="C6532" i="6"/>
  <c r="D6532" i="6"/>
  <c r="E6532" i="6" s="1"/>
  <c r="C6533" i="6"/>
  <c r="D6533" i="6"/>
  <c r="C6534" i="6"/>
  <c r="D6534" i="6"/>
  <c r="C6535" i="6"/>
  <c r="D6535" i="6"/>
  <c r="C6536" i="6"/>
  <c r="D6536" i="6"/>
  <c r="E6536" i="6" s="1"/>
  <c r="C6537" i="6"/>
  <c r="D6537" i="6"/>
  <c r="C6538" i="6"/>
  <c r="D6538" i="6"/>
  <c r="C6539" i="6"/>
  <c r="D6539" i="6"/>
  <c r="C6540" i="6"/>
  <c r="D6540" i="6"/>
  <c r="E6540" i="6" s="1"/>
  <c r="C6541" i="6"/>
  <c r="D6541" i="6"/>
  <c r="C6542" i="6"/>
  <c r="D6542" i="6"/>
  <c r="E6542" i="6" s="1"/>
  <c r="C6543" i="6"/>
  <c r="D6543" i="6"/>
  <c r="C6544" i="6"/>
  <c r="D6544" i="6"/>
  <c r="E6544" i="6" s="1"/>
  <c r="C6545" i="6"/>
  <c r="D6545" i="6"/>
  <c r="C6546" i="6"/>
  <c r="D6546" i="6"/>
  <c r="C6547" i="6"/>
  <c r="D6547" i="6"/>
  <c r="C6548" i="6"/>
  <c r="D6548" i="6"/>
  <c r="E6548" i="6" s="1"/>
  <c r="C6549" i="6"/>
  <c r="D6549" i="6"/>
  <c r="C6550" i="6"/>
  <c r="D6550" i="6"/>
  <c r="E6550" i="6" s="1"/>
  <c r="C6551" i="6"/>
  <c r="D6551" i="6"/>
  <c r="C6552" i="6"/>
  <c r="D6552" i="6"/>
  <c r="E6552" i="6" s="1"/>
  <c r="C6553" i="6"/>
  <c r="D6553" i="6"/>
  <c r="C6554" i="6"/>
  <c r="D6554" i="6"/>
  <c r="C6555" i="6"/>
  <c r="D6555" i="6"/>
  <c r="C6556" i="6"/>
  <c r="D6556" i="6"/>
  <c r="E6556" i="6" s="1"/>
  <c r="C6557" i="6"/>
  <c r="D6557" i="6"/>
  <c r="C6558" i="6"/>
  <c r="D6558" i="6"/>
  <c r="E6558" i="6" s="1"/>
  <c r="C6559" i="6"/>
  <c r="D6559" i="6"/>
  <c r="C6560" i="6"/>
  <c r="D6560" i="6"/>
  <c r="E6560" i="6" s="1"/>
  <c r="C6561" i="6"/>
  <c r="D6561" i="6"/>
  <c r="C6562" i="6"/>
  <c r="D6562" i="6"/>
  <c r="C6563" i="6"/>
  <c r="D6563" i="6"/>
  <c r="C6564" i="6"/>
  <c r="D6564" i="6"/>
  <c r="E6564" i="6" s="1"/>
  <c r="C6565" i="6"/>
  <c r="D6565" i="6"/>
  <c r="C6566" i="6"/>
  <c r="D6566" i="6"/>
  <c r="C6567" i="6"/>
  <c r="D6567" i="6"/>
  <c r="C6568" i="6"/>
  <c r="D6568" i="6"/>
  <c r="E6568" i="6" s="1"/>
  <c r="C6569" i="6"/>
  <c r="D6569" i="6"/>
  <c r="C6570" i="6"/>
  <c r="D6570" i="6"/>
  <c r="C6571" i="6"/>
  <c r="D6571" i="6"/>
  <c r="C6572" i="6"/>
  <c r="D6572" i="6"/>
  <c r="E6572" i="6" s="1"/>
  <c r="C6573" i="6"/>
  <c r="D6573" i="6"/>
  <c r="C6574" i="6"/>
  <c r="D6574" i="6"/>
  <c r="E6574" i="6" s="1"/>
  <c r="C6575" i="6"/>
  <c r="D6575" i="6"/>
  <c r="C6576" i="6"/>
  <c r="D6576" i="6"/>
  <c r="E6576" i="6" s="1"/>
  <c r="C6577" i="6"/>
  <c r="D6577" i="6"/>
  <c r="C6578" i="6"/>
  <c r="D6578" i="6"/>
  <c r="C6579" i="6"/>
  <c r="D6579" i="6"/>
  <c r="C6580" i="6"/>
  <c r="D6580" i="6"/>
  <c r="E6580" i="6" s="1"/>
  <c r="C6581" i="6"/>
  <c r="D6581" i="6"/>
  <c r="C6582" i="6"/>
  <c r="D6582" i="6"/>
  <c r="C6583" i="6"/>
  <c r="D6583" i="6"/>
  <c r="C6584" i="6"/>
  <c r="D6584" i="6"/>
  <c r="E6584" i="6" s="1"/>
  <c r="C6585" i="6"/>
  <c r="D6585" i="6"/>
  <c r="C6586" i="6"/>
  <c r="D6586" i="6"/>
  <c r="C6587" i="6"/>
  <c r="D6587" i="6"/>
  <c r="C6588" i="6"/>
  <c r="D6588" i="6"/>
  <c r="G6588" i="6" s="1"/>
  <c r="C6589" i="6"/>
  <c r="D6589" i="6"/>
  <c r="F6589" i="6" s="1"/>
  <c r="C6590" i="6"/>
  <c r="D6590" i="6"/>
  <c r="C6591" i="6"/>
  <c r="D6591" i="6"/>
  <c r="E6591" i="6" s="1"/>
  <c r="C6592" i="6"/>
  <c r="D6592" i="6"/>
  <c r="G6592" i="6" s="1"/>
  <c r="C6593" i="6"/>
  <c r="D6593" i="6"/>
  <c r="F6593" i="6" s="1"/>
  <c r="C6594" i="6"/>
  <c r="D6594" i="6"/>
  <c r="C6595" i="6"/>
  <c r="D6595" i="6"/>
  <c r="E6595" i="6" s="1"/>
  <c r="C6596" i="6"/>
  <c r="D6596" i="6"/>
  <c r="G6596" i="6" s="1"/>
  <c r="C6597" i="6"/>
  <c r="D6597" i="6"/>
  <c r="F6597" i="6" s="1"/>
  <c r="C6598" i="6"/>
  <c r="D6598" i="6"/>
  <c r="F6598" i="6" s="1"/>
  <c r="C6599" i="6"/>
  <c r="D6599" i="6"/>
  <c r="G6599" i="6" s="1"/>
  <c r="C6600" i="6"/>
  <c r="D6600" i="6"/>
  <c r="G6600" i="6" s="1"/>
  <c r="C6601" i="6"/>
  <c r="D6601" i="6"/>
  <c r="F6601" i="6" s="1"/>
  <c r="C6602" i="6"/>
  <c r="D6602" i="6"/>
  <c r="F6602" i="6" s="1"/>
  <c r="C6603" i="6"/>
  <c r="D6603" i="6"/>
  <c r="E6603" i="6" s="1"/>
  <c r="C6604" i="6"/>
  <c r="D6604" i="6"/>
  <c r="F6604" i="6" s="1"/>
  <c r="C6605" i="6"/>
  <c r="D6605" i="6"/>
  <c r="F6605" i="6" s="1"/>
  <c r="C6606" i="6"/>
  <c r="D6606" i="6"/>
  <c r="F6606" i="6" s="1"/>
  <c r="C6607" i="6"/>
  <c r="D6607" i="6"/>
  <c r="G6607" i="6" s="1"/>
  <c r="C6608" i="6"/>
  <c r="D6608" i="6"/>
  <c r="G6608" i="6" s="1"/>
  <c r="C6609" i="6"/>
  <c r="D6609" i="6"/>
  <c r="F6609" i="6" s="1"/>
  <c r="C6610" i="6"/>
  <c r="D6610" i="6"/>
  <c r="F6610" i="6" s="1"/>
  <c r="C6611" i="6"/>
  <c r="D6611" i="6"/>
  <c r="E6611" i="6" s="1"/>
  <c r="C6612" i="6"/>
  <c r="D6612" i="6"/>
  <c r="G6612" i="6" s="1"/>
  <c r="C6613" i="6"/>
  <c r="D6613" i="6"/>
  <c r="G6613" i="6" s="1"/>
  <c r="C6614" i="6"/>
  <c r="D6614" i="6"/>
  <c r="C6615" i="6"/>
  <c r="D6615" i="6"/>
  <c r="G6615" i="6" s="1"/>
  <c r="C6616" i="6"/>
  <c r="D6616" i="6"/>
  <c r="G6616" i="6" s="1"/>
  <c r="C6617" i="6"/>
  <c r="D6617" i="6"/>
  <c r="F6617" i="6" s="1"/>
  <c r="C6618" i="6"/>
  <c r="D6618" i="6"/>
  <c r="F6618" i="6" s="1"/>
  <c r="C6619" i="6"/>
  <c r="D6619" i="6"/>
  <c r="E6619" i="6" s="1"/>
  <c r="C6620" i="6"/>
  <c r="D6620" i="6"/>
  <c r="F6620" i="6" s="1"/>
  <c r="C6621" i="6"/>
  <c r="D6621" i="6"/>
  <c r="G6621" i="6" s="1"/>
  <c r="C6622" i="6"/>
  <c r="D6622" i="6"/>
  <c r="C6623" i="6"/>
  <c r="D6623" i="6"/>
  <c r="E6623" i="6" s="1"/>
  <c r="C6624" i="6"/>
  <c r="D6624" i="6"/>
  <c r="G6624" i="6" s="1"/>
  <c r="C6625" i="6"/>
  <c r="D6625" i="6"/>
  <c r="F6625" i="6" s="1"/>
  <c r="C6626" i="6"/>
  <c r="D6626" i="6"/>
  <c r="C6627" i="6"/>
  <c r="D6627" i="6"/>
  <c r="E6627" i="6" s="1"/>
  <c r="C6628" i="6"/>
  <c r="D6628" i="6"/>
  <c r="F6628" i="6" s="1"/>
  <c r="C6629" i="6"/>
  <c r="D6629" i="6"/>
  <c r="G6629" i="6" s="1"/>
  <c r="C6630" i="6"/>
  <c r="D6630" i="6"/>
  <c r="C6631" i="6"/>
  <c r="D6631" i="6"/>
  <c r="G6631" i="6" s="1"/>
  <c r="C6632" i="6"/>
  <c r="D6632" i="6"/>
  <c r="G6632" i="6" s="1"/>
  <c r="C6633" i="6"/>
  <c r="D6633" i="6"/>
  <c r="F6633" i="6" s="1"/>
  <c r="C6634" i="6"/>
  <c r="D6634" i="6"/>
  <c r="F6634" i="6" s="1"/>
  <c r="C6635" i="6"/>
  <c r="D6635" i="6"/>
  <c r="E6635" i="6" s="1"/>
  <c r="C6636" i="6"/>
  <c r="D6636" i="6"/>
  <c r="F6636" i="6" s="1"/>
  <c r="C6637" i="6"/>
  <c r="D6637" i="6"/>
  <c r="G6637" i="6" s="1"/>
  <c r="C6638" i="6"/>
  <c r="D6638" i="6"/>
  <c r="C6639" i="6"/>
  <c r="D6639" i="6"/>
  <c r="E6639" i="6" s="1"/>
  <c r="C6640" i="6"/>
  <c r="D6640" i="6"/>
  <c r="G6640" i="6" s="1"/>
  <c r="C6641" i="6"/>
  <c r="D6641" i="6"/>
  <c r="F6641" i="6" s="1"/>
  <c r="C6642" i="6"/>
  <c r="D6642" i="6"/>
  <c r="F6642" i="6" s="1"/>
  <c r="C6643" i="6"/>
  <c r="D6643" i="6"/>
  <c r="E6643" i="6" s="1"/>
  <c r="C6644" i="6"/>
  <c r="D6644" i="6"/>
  <c r="F6644" i="6" s="1"/>
  <c r="C6645" i="6"/>
  <c r="D6645" i="6"/>
  <c r="G6645" i="6" s="1"/>
  <c r="C6646" i="6"/>
  <c r="D6646" i="6"/>
  <c r="C6647" i="6"/>
  <c r="D6647" i="6"/>
  <c r="G6647" i="6" s="1"/>
  <c r="C6648" i="6"/>
  <c r="D6648" i="6"/>
  <c r="G6648" i="6" s="1"/>
  <c r="C6649" i="6"/>
  <c r="D6649" i="6"/>
  <c r="F6649" i="6" s="1"/>
  <c r="C6650" i="6"/>
  <c r="D6650" i="6"/>
  <c r="F6650" i="6" s="1"/>
  <c r="C6651" i="6"/>
  <c r="D6651" i="6"/>
  <c r="E6651" i="6" s="1"/>
  <c r="C6652" i="6"/>
  <c r="D6652" i="6"/>
  <c r="F6652" i="6" s="1"/>
  <c r="C6653" i="6"/>
  <c r="D6653" i="6"/>
  <c r="G6653" i="6" s="1"/>
  <c r="C6654" i="6"/>
  <c r="D6654" i="6"/>
  <c r="C6655" i="6"/>
  <c r="D6655" i="6"/>
  <c r="E6655" i="6" s="1"/>
  <c r="C6656" i="6"/>
  <c r="D6656" i="6"/>
  <c r="G6656" i="6" s="1"/>
  <c r="C6657" i="6"/>
  <c r="D6657" i="6"/>
  <c r="F6657" i="6" s="1"/>
  <c r="C6658" i="6"/>
  <c r="D6658" i="6"/>
  <c r="C6659" i="6"/>
  <c r="D6659" i="6"/>
  <c r="E6659" i="6" s="1"/>
  <c r="C6660" i="6"/>
  <c r="D6660" i="6"/>
  <c r="F6660" i="6" s="1"/>
  <c r="C6661" i="6"/>
  <c r="D6661" i="6"/>
  <c r="G6661" i="6" s="1"/>
  <c r="C6662" i="6"/>
  <c r="D6662" i="6"/>
  <c r="C6663" i="6"/>
  <c r="D6663" i="6"/>
  <c r="G6663" i="6" s="1"/>
  <c r="C6664" i="6"/>
  <c r="D6664" i="6"/>
  <c r="G6664" i="6" s="1"/>
  <c r="C6665" i="6"/>
  <c r="D6665" i="6"/>
  <c r="F6665" i="6" s="1"/>
  <c r="C6666" i="6"/>
  <c r="D6666" i="6"/>
  <c r="F6666" i="6" s="1"/>
  <c r="C6667" i="6"/>
  <c r="D6667" i="6"/>
  <c r="E6667" i="6" s="1"/>
  <c r="C6668" i="6"/>
  <c r="D6668" i="6"/>
  <c r="F6668" i="6" s="1"/>
  <c r="C6669" i="6"/>
  <c r="D6669" i="6"/>
  <c r="G6669" i="6" s="1"/>
  <c r="C6670" i="6"/>
  <c r="D6670" i="6"/>
  <c r="C6671" i="6"/>
  <c r="D6671" i="6"/>
  <c r="G6671" i="6" s="1"/>
  <c r="C6672" i="6"/>
  <c r="D6672" i="6"/>
  <c r="G6672" i="6" s="1"/>
  <c r="C6673" i="6"/>
  <c r="D6673" i="6"/>
  <c r="F6673" i="6" s="1"/>
  <c r="C6674" i="6"/>
  <c r="D6674" i="6"/>
  <c r="F6674" i="6" s="1"/>
  <c r="C6675" i="6"/>
  <c r="D6675" i="6"/>
  <c r="E6675" i="6" s="1"/>
  <c r="C6676" i="6"/>
  <c r="D6676" i="6"/>
  <c r="F6676" i="6" s="1"/>
  <c r="C6677" i="6"/>
  <c r="D6677" i="6"/>
  <c r="G6677" i="6" s="1"/>
  <c r="C6678" i="6"/>
  <c r="D6678" i="6"/>
  <c r="C6679" i="6"/>
  <c r="D6679" i="6"/>
  <c r="G6679" i="6" s="1"/>
  <c r="C6680" i="6"/>
  <c r="D6680" i="6"/>
  <c r="G6680" i="6" s="1"/>
  <c r="C6681" i="6"/>
  <c r="D6681" i="6"/>
  <c r="F6681" i="6" s="1"/>
  <c r="C6682" i="6"/>
  <c r="D6682" i="6"/>
  <c r="F6682" i="6" s="1"/>
  <c r="C6683" i="6"/>
  <c r="D6683" i="6"/>
  <c r="E6683" i="6" s="1"/>
  <c r="C6684" i="6"/>
  <c r="D6684" i="6"/>
  <c r="F6684" i="6" s="1"/>
  <c r="C6685" i="6"/>
  <c r="D6685" i="6"/>
  <c r="F6685" i="6" s="1"/>
  <c r="C6686" i="6"/>
  <c r="D6686" i="6"/>
  <c r="F6686" i="6" s="1"/>
  <c r="C6687" i="6"/>
  <c r="D6687" i="6"/>
  <c r="E6687" i="6" s="1"/>
  <c r="C6688" i="6"/>
  <c r="D6688" i="6"/>
  <c r="G6688" i="6" s="1"/>
  <c r="C6689" i="6"/>
  <c r="D6689" i="6"/>
  <c r="F6689" i="6" s="1"/>
  <c r="C6690" i="6"/>
  <c r="D6690" i="6"/>
  <c r="C6691" i="6"/>
  <c r="D6691" i="6"/>
  <c r="E6691" i="6" s="1"/>
  <c r="C6692" i="6"/>
  <c r="D6692" i="6"/>
  <c r="G6692" i="6" s="1"/>
  <c r="C6693" i="6"/>
  <c r="D6693" i="6"/>
  <c r="G6693" i="6" s="1"/>
  <c r="C6694" i="6"/>
  <c r="D6694" i="6"/>
  <c r="F6694" i="6" s="1"/>
  <c r="C6695" i="6"/>
  <c r="D6695" i="6"/>
  <c r="E6695" i="6" s="1"/>
  <c r="C6696" i="6"/>
  <c r="D6696" i="6"/>
  <c r="G6696" i="6" s="1"/>
  <c r="C6697" i="6"/>
  <c r="D6697" i="6"/>
  <c r="F6697" i="6" s="1"/>
  <c r="C6698" i="6"/>
  <c r="D6698" i="6"/>
  <c r="F6698" i="6" s="1"/>
  <c r="C6699" i="6"/>
  <c r="D6699" i="6"/>
  <c r="E6699" i="6" s="1"/>
  <c r="C6700" i="6"/>
  <c r="D6700" i="6"/>
  <c r="G6700" i="6" s="1"/>
  <c r="C6701" i="6"/>
  <c r="D6701" i="6"/>
  <c r="F6701" i="6" s="1"/>
  <c r="C6702" i="6"/>
  <c r="D6702" i="6"/>
  <c r="C6703" i="6"/>
  <c r="D6703" i="6"/>
  <c r="C6704" i="6"/>
  <c r="D6704" i="6"/>
  <c r="G6704" i="6" s="1"/>
  <c r="C6705" i="6"/>
  <c r="D6705" i="6"/>
  <c r="F6705" i="6" s="1"/>
  <c r="C6706" i="6"/>
  <c r="D6706" i="6"/>
  <c r="F6706" i="6" s="1"/>
  <c r="C6707" i="6"/>
  <c r="D6707" i="6"/>
  <c r="C6708" i="6"/>
  <c r="D6708" i="6"/>
  <c r="G6708" i="6" s="1"/>
  <c r="C6709" i="6"/>
  <c r="D6709" i="6"/>
  <c r="F6709" i="6" s="1"/>
  <c r="C6710" i="6"/>
  <c r="D6710" i="6"/>
  <c r="F6710" i="6" s="1"/>
  <c r="C6711" i="6"/>
  <c r="D6711" i="6"/>
  <c r="G6711" i="6" s="1"/>
  <c r="C6712" i="6"/>
  <c r="D6712" i="6"/>
  <c r="G6712" i="6" s="1"/>
  <c r="C6713" i="6"/>
  <c r="D6713" i="6"/>
  <c r="F6713" i="6" s="1"/>
  <c r="C6714" i="6"/>
  <c r="D6714" i="6"/>
  <c r="F6714" i="6" s="1"/>
  <c r="C6715" i="6"/>
  <c r="D6715" i="6"/>
  <c r="C6716" i="6"/>
  <c r="D6716" i="6"/>
  <c r="F6716" i="6" s="1"/>
  <c r="C6717" i="6"/>
  <c r="D6717" i="6"/>
  <c r="F6717" i="6" s="1"/>
  <c r="C6718" i="6"/>
  <c r="D6718" i="6"/>
  <c r="F6718" i="6" s="1"/>
  <c r="C6719" i="6"/>
  <c r="D6719" i="6"/>
  <c r="C6720" i="6"/>
  <c r="D6720" i="6"/>
  <c r="G6720" i="6" s="1"/>
  <c r="C6721" i="6"/>
  <c r="D6721" i="6"/>
  <c r="F6721" i="6" s="1"/>
  <c r="C6722" i="6"/>
  <c r="D6722" i="6"/>
  <c r="C6723" i="6"/>
  <c r="D6723" i="6"/>
  <c r="C6724" i="6"/>
  <c r="D6724" i="6"/>
  <c r="G6724" i="6" s="1"/>
  <c r="C6725" i="6"/>
  <c r="D6725" i="6"/>
  <c r="G6725" i="6" s="1"/>
  <c r="C6726" i="6"/>
  <c r="D6726" i="6"/>
  <c r="C6727" i="6"/>
  <c r="D6727" i="6"/>
  <c r="C6728" i="6"/>
  <c r="D6728" i="6"/>
  <c r="G6728" i="6" s="1"/>
  <c r="C6729" i="6"/>
  <c r="D6729" i="6"/>
  <c r="F6729" i="6" s="1"/>
  <c r="C6730" i="6"/>
  <c r="D6730" i="6"/>
  <c r="F6730" i="6" s="1"/>
  <c r="C6731" i="6"/>
  <c r="D6731" i="6"/>
  <c r="C6732" i="6"/>
  <c r="D6732" i="6"/>
  <c r="F6732" i="6" s="1"/>
  <c r="C6733" i="6"/>
  <c r="D6733" i="6"/>
  <c r="G6733" i="6" s="1"/>
  <c r="C6734" i="6"/>
  <c r="D6734" i="6"/>
  <c r="C6735" i="6"/>
  <c r="D6735" i="6"/>
  <c r="C6736" i="6"/>
  <c r="D6736" i="6"/>
  <c r="G6736" i="6" s="1"/>
  <c r="C6737" i="6"/>
  <c r="D6737" i="6"/>
  <c r="F6737" i="6" s="1"/>
  <c r="C6738" i="6"/>
  <c r="D6738" i="6"/>
  <c r="F6738" i="6" s="1"/>
  <c r="C6739" i="6"/>
  <c r="D6739" i="6"/>
  <c r="C6740" i="6"/>
  <c r="D6740" i="6"/>
  <c r="F6740" i="6" s="1"/>
  <c r="C6741" i="6"/>
  <c r="D6741" i="6"/>
  <c r="G6741" i="6" s="1"/>
  <c r="C6742" i="6"/>
  <c r="D6742" i="6"/>
  <c r="C6743" i="6"/>
  <c r="D6743" i="6"/>
  <c r="G6743" i="6" s="1"/>
  <c r="C6744" i="6"/>
  <c r="D6744" i="6"/>
  <c r="G6744" i="6" s="1"/>
  <c r="C6745" i="6"/>
  <c r="D6745" i="6"/>
  <c r="F6745" i="6" s="1"/>
  <c r="C6746" i="6"/>
  <c r="D6746" i="6"/>
  <c r="F6746" i="6" s="1"/>
  <c r="C6747" i="6"/>
  <c r="D6747" i="6"/>
  <c r="C6748" i="6"/>
  <c r="D6748" i="6"/>
  <c r="F6748" i="6" s="1"/>
  <c r="C6749" i="6"/>
  <c r="D6749" i="6"/>
  <c r="G6749" i="6" s="1"/>
  <c r="C6750" i="6"/>
  <c r="D6750" i="6"/>
  <c r="C6751" i="6"/>
  <c r="D6751" i="6"/>
  <c r="C6752" i="6"/>
  <c r="D6752" i="6"/>
  <c r="G6752" i="6" s="1"/>
  <c r="C6753" i="6"/>
  <c r="D6753" i="6"/>
  <c r="F6753" i="6" s="1"/>
  <c r="C6754" i="6"/>
  <c r="D6754" i="6"/>
  <c r="G6754" i="6" s="1"/>
  <c r="C6755" i="6"/>
  <c r="D6755" i="6"/>
  <c r="C6756" i="6"/>
  <c r="D6756" i="6"/>
  <c r="F6756" i="6" s="1"/>
  <c r="C6757" i="6"/>
  <c r="D6757" i="6"/>
  <c r="G6757" i="6" s="1"/>
  <c r="C6758" i="6"/>
  <c r="D6758" i="6"/>
  <c r="C6759" i="6"/>
  <c r="D6759" i="6"/>
  <c r="C6760" i="6"/>
  <c r="D6760" i="6"/>
  <c r="G6760" i="6" s="1"/>
  <c r="C6761" i="6"/>
  <c r="D6761" i="6"/>
  <c r="F6761" i="6" s="1"/>
  <c r="C6762" i="6"/>
  <c r="D6762" i="6"/>
  <c r="F6762" i="6" s="1"/>
  <c r="C6763" i="6"/>
  <c r="D6763" i="6"/>
  <c r="C6764" i="6"/>
  <c r="D6764" i="6"/>
  <c r="F6764" i="6" s="1"/>
  <c r="C6765" i="6"/>
  <c r="D6765" i="6"/>
  <c r="G6765" i="6" s="1"/>
  <c r="C6766" i="6"/>
  <c r="D6766" i="6"/>
  <c r="C6767" i="6"/>
  <c r="D6767" i="6"/>
  <c r="C6768" i="6"/>
  <c r="D6768" i="6"/>
  <c r="G6768" i="6" s="1"/>
  <c r="C6769" i="6"/>
  <c r="D6769" i="6"/>
  <c r="F6769" i="6" s="1"/>
  <c r="C6770" i="6"/>
  <c r="D6770" i="6"/>
  <c r="F6770" i="6" s="1"/>
  <c r="C6771" i="6"/>
  <c r="D6771" i="6"/>
  <c r="C6772" i="6"/>
  <c r="D6772" i="6"/>
  <c r="F6772" i="6" s="1"/>
  <c r="C6773" i="6"/>
  <c r="D6773" i="6"/>
  <c r="G6773" i="6" s="1"/>
  <c r="C6774" i="6"/>
  <c r="D6774" i="6"/>
  <c r="F6774" i="6" s="1"/>
  <c r="C6775" i="6"/>
  <c r="D6775" i="6"/>
  <c r="G6775" i="6" s="1"/>
  <c r="C6776" i="6"/>
  <c r="D6776" i="6"/>
  <c r="G6776" i="6" s="1"/>
  <c r="C6777" i="6"/>
  <c r="D6777" i="6"/>
  <c r="F6777" i="6" s="1"/>
  <c r="C6778" i="6"/>
  <c r="D6778" i="6"/>
  <c r="F6778" i="6" s="1"/>
  <c r="C6779" i="6"/>
  <c r="D6779" i="6"/>
  <c r="G6779" i="6" s="1"/>
  <c r="C6780" i="6"/>
  <c r="D6780" i="6"/>
  <c r="G6780" i="6" s="1"/>
  <c r="C6781" i="6"/>
  <c r="D6781" i="6"/>
  <c r="F6781" i="6" s="1"/>
  <c r="C6782" i="6"/>
  <c r="D6782" i="6"/>
  <c r="C6783" i="6"/>
  <c r="D6783" i="6"/>
  <c r="G6783" i="6" s="1"/>
  <c r="C6784" i="6"/>
  <c r="D6784" i="6"/>
  <c r="G6784" i="6" s="1"/>
  <c r="C6785" i="6"/>
  <c r="D6785" i="6"/>
  <c r="F6785" i="6" s="1"/>
  <c r="C6786" i="6"/>
  <c r="D6786" i="6"/>
  <c r="C6787" i="6"/>
  <c r="D6787" i="6"/>
  <c r="C6788" i="6"/>
  <c r="D6788" i="6"/>
  <c r="G6788" i="6" s="1"/>
  <c r="C6789" i="6"/>
  <c r="D6789" i="6"/>
  <c r="F6789" i="6" s="1"/>
  <c r="C6790" i="6"/>
  <c r="D6790" i="6"/>
  <c r="F6790" i="6" s="1"/>
  <c r="C6791" i="6"/>
  <c r="D6791" i="6"/>
  <c r="G6791" i="6" s="1"/>
  <c r="C6792" i="6"/>
  <c r="D6792" i="6"/>
  <c r="G6792" i="6" s="1"/>
  <c r="C6793" i="6"/>
  <c r="D6793" i="6"/>
  <c r="F6793" i="6" s="1"/>
  <c r="C6794" i="6"/>
  <c r="D6794" i="6"/>
  <c r="F6794" i="6" s="1"/>
  <c r="C6795" i="6"/>
  <c r="D6795" i="6"/>
  <c r="C6796" i="6"/>
  <c r="D6796" i="6"/>
  <c r="F6796" i="6" s="1"/>
  <c r="C6797" i="6"/>
  <c r="D6797" i="6"/>
  <c r="G6797" i="6" s="1"/>
  <c r="C6798" i="6"/>
  <c r="D6798" i="6"/>
  <c r="C6799" i="6"/>
  <c r="D6799" i="6"/>
  <c r="G6799" i="6" s="1"/>
  <c r="C6800" i="6"/>
  <c r="D6800" i="6"/>
  <c r="G6800" i="6" s="1"/>
  <c r="C6801" i="6"/>
  <c r="D6801" i="6"/>
  <c r="F6801" i="6" s="1"/>
  <c r="C6802" i="6"/>
  <c r="D6802" i="6"/>
  <c r="F6802" i="6" s="1"/>
  <c r="C6803" i="6"/>
  <c r="D6803" i="6"/>
  <c r="C6804" i="6"/>
  <c r="D6804" i="6"/>
  <c r="F6804" i="6" s="1"/>
  <c r="C6805" i="6"/>
  <c r="D6805" i="6"/>
  <c r="G6805" i="6" s="1"/>
  <c r="C6806" i="6"/>
  <c r="D6806" i="6"/>
  <c r="C6807" i="6"/>
  <c r="D6807" i="6"/>
  <c r="G6807" i="6" s="1"/>
  <c r="C6808" i="6"/>
  <c r="D6808" i="6"/>
  <c r="G6808" i="6" s="1"/>
  <c r="C6809" i="6"/>
  <c r="D6809" i="6"/>
  <c r="F6809" i="6" s="1"/>
  <c r="C6810" i="6"/>
  <c r="D6810" i="6"/>
  <c r="F6810" i="6" s="1"/>
  <c r="C6811" i="6"/>
  <c r="D6811" i="6"/>
  <c r="G6811" i="6" s="1"/>
  <c r="C6812" i="6"/>
  <c r="D6812" i="6"/>
  <c r="F6812" i="6" s="1"/>
  <c r="C6813" i="6"/>
  <c r="D6813" i="6"/>
  <c r="G6813" i="6" s="1"/>
  <c r="C6814" i="6"/>
  <c r="D6814" i="6"/>
  <c r="C6815" i="6"/>
  <c r="D6815" i="6"/>
  <c r="G6815" i="6" s="1"/>
  <c r="C6816" i="6"/>
  <c r="D6816" i="6"/>
  <c r="G6816" i="6" s="1"/>
  <c r="C6817" i="6"/>
  <c r="D6817" i="6"/>
  <c r="F6817" i="6" s="1"/>
  <c r="C6818" i="6"/>
  <c r="D6818" i="6"/>
  <c r="G6818" i="6" s="1"/>
  <c r="C6819" i="6"/>
  <c r="D6819" i="6"/>
  <c r="C6820" i="6"/>
  <c r="D6820" i="6"/>
  <c r="F6820" i="6" s="1"/>
  <c r="C6821" i="6"/>
  <c r="D6821" i="6"/>
  <c r="G6821" i="6" s="1"/>
  <c r="C6822" i="6"/>
  <c r="D6822" i="6"/>
  <c r="C6823" i="6"/>
  <c r="D6823" i="6"/>
  <c r="G6823" i="6" s="1"/>
  <c r="C6824" i="6"/>
  <c r="D6824" i="6"/>
  <c r="G6824" i="6" s="1"/>
  <c r="C6825" i="6"/>
  <c r="D6825" i="6"/>
  <c r="F6825" i="6" s="1"/>
  <c r="C6826" i="6"/>
  <c r="D6826" i="6"/>
  <c r="F6826" i="6" s="1"/>
  <c r="C6827" i="6"/>
  <c r="D6827" i="6"/>
  <c r="C6828" i="6"/>
  <c r="D6828" i="6"/>
  <c r="F6828" i="6" s="1"/>
  <c r="C6829" i="6"/>
  <c r="D6829" i="6"/>
  <c r="G6829" i="6" s="1"/>
  <c r="C6830" i="6"/>
  <c r="D6830" i="6"/>
  <c r="C6831" i="6"/>
  <c r="D6831" i="6"/>
  <c r="G6831" i="6" s="1"/>
  <c r="C6832" i="6"/>
  <c r="D6832" i="6"/>
  <c r="G6832" i="6" s="1"/>
  <c r="C6833" i="6"/>
  <c r="D6833" i="6"/>
  <c r="F6833" i="6" s="1"/>
  <c r="C6834" i="6"/>
  <c r="D6834" i="6"/>
  <c r="F6834" i="6" s="1"/>
  <c r="C6835" i="6"/>
  <c r="D6835" i="6"/>
  <c r="C6836" i="6"/>
  <c r="D6836" i="6"/>
  <c r="F6836" i="6" s="1"/>
  <c r="C6837" i="6"/>
  <c r="D6837" i="6"/>
  <c r="G6837" i="6" s="1"/>
  <c r="C6838" i="6"/>
  <c r="D6838" i="6"/>
  <c r="F6838" i="6" s="1"/>
  <c r="C6839" i="6"/>
  <c r="D6839" i="6"/>
  <c r="G6839" i="6" s="1"/>
  <c r="C6840" i="6"/>
  <c r="D6840" i="6"/>
  <c r="G6840" i="6" s="1"/>
  <c r="C6841" i="6"/>
  <c r="D6841" i="6"/>
  <c r="F6841" i="6" s="1"/>
  <c r="C6842" i="6"/>
  <c r="D6842" i="6"/>
  <c r="F6842" i="6" s="1"/>
  <c r="C6843" i="6"/>
  <c r="D6843" i="6"/>
  <c r="G6843" i="6" s="1"/>
  <c r="C6844" i="6"/>
  <c r="D6844" i="6"/>
  <c r="G6844" i="6" s="1"/>
  <c r="C6845" i="6"/>
  <c r="D6845" i="6"/>
  <c r="F6845" i="6" s="1"/>
  <c r="C6846" i="6"/>
  <c r="D6846" i="6"/>
  <c r="C6847" i="6"/>
  <c r="D6847" i="6"/>
  <c r="G6847" i="6" s="1"/>
  <c r="C6848" i="6"/>
  <c r="D6848" i="6"/>
  <c r="G6848" i="6" s="1"/>
  <c r="C6849" i="6"/>
  <c r="D6849" i="6"/>
  <c r="F6849" i="6" s="1"/>
  <c r="C6850" i="6"/>
  <c r="D6850" i="6"/>
  <c r="C6851" i="6"/>
  <c r="D6851" i="6"/>
  <c r="C6852" i="6"/>
  <c r="D6852" i="6"/>
  <c r="G6852" i="6" s="1"/>
  <c r="C6853" i="6"/>
  <c r="D6853" i="6"/>
  <c r="F6853" i="6" s="1"/>
  <c r="C6854" i="6"/>
  <c r="D6854" i="6"/>
  <c r="F6854" i="6" s="1"/>
  <c r="C6855" i="6"/>
  <c r="D6855" i="6"/>
  <c r="G6855" i="6" s="1"/>
  <c r="C6856" i="6"/>
  <c r="D6856" i="6"/>
  <c r="G6856" i="6" s="1"/>
  <c r="C6857" i="6"/>
  <c r="D6857" i="6"/>
  <c r="F6857" i="6" s="1"/>
  <c r="C6858" i="6"/>
  <c r="D6858" i="6"/>
  <c r="F6858" i="6" s="1"/>
  <c r="C6859" i="6"/>
  <c r="D6859" i="6"/>
  <c r="C6860" i="6"/>
  <c r="D6860" i="6"/>
  <c r="F6860" i="6" s="1"/>
  <c r="C6861" i="6"/>
  <c r="D6861" i="6"/>
  <c r="F6861" i="6" s="1"/>
  <c r="C6862" i="6"/>
  <c r="D6862" i="6"/>
  <c r="F6862" i="6" s="1"/>
  <c r="C6863" i="6"/>
  <c r="D6863" i="6"/>
  <c r="G6863" i="6" s="1"/>
  <c r="C6864" i="6"/>
  <c r="D6864" i="6"/>
  <c r="G6864" i="6" s="1"/>
  <c r="C6865" i="6"/>
  <c r="D6865" i="6"/>
  <c r="C6866" i="6"/>
  <c r="D6866" i="6"/>
  <c r="F6866" i="6" s="1"/>
  <c r="C6867" i="6"/>
  <c r="D6867" i="6"/>
  <c r="E6867" i="6" s="1"/>
  <c r="C6868" i="6"/>
  <c r="D6868" i="6"/>
  <c r="G6868" i="6" s="1"/>
  <c r="C6869" i="6"/>
  <c r="D6869" i="6"/>
  <c r="G6869" i="6" s="1"/>
  <c r="C6870" i="6"/>
  <c r="D6870" i="6"/>
  <c r="F6870" i="6" s="1"/>
  <c r="C6871" i="6"/>
  <c r="D6871" i="6"/>
  <c r="G6871" i="6" s="1"/>
  <c r="C6872" i="6"/>
  <c r="D6872" i="6"/>
  <c r="G6872" i="6" s="1"/>
  <c r="C6873" i="6"/>
  <c r="D6873" i="6"/>
  <c r="C6874" i="6"/>
  <c r="D6874" i="6"/>
  <c r="F6874" i="6" s="1"/>
  <c r="C6875" i="6"/>
  <c r="D6875" i="6"/>
  <c r="E6875" i="6" s="1"/>
  <c r="C6876" i="6"/>
  <c r="D6876" i="6"/>
  <c r="G6876" i="6" s="1"/>
  <c r="C6877" i="6"/>
  <c r="D6877" i="6"/>
  <c r="F6877" i="6" s="1"/>
  <c r="C6878" i="6"/>
  <c r="D6878" i="6"/>
  <c r="C6879" i="6"/>
  <c r="D6879" i="6"/>
  <c r="G6879" i="6" s="1"/>
  <c r="C6880" i="6"/>
  <c r="D6880" i="6"/>
  <c r="G6880" i="6" s="1"/>
  <c r="C6881" i="6"/>
  <c r="D6881" i="6"/>
  <c r="C6882" i="6"/>
  <c r="D6882" i="6"/>
  <c r="G6882" i="6" s="1"/>
  <c r="C6883" i="6"/>
  <c r="D6883" i="6"/>
  <c r="E6883" i="6" s="1"/>
  <c r="C6884" i="6"/>
  <c r="D6884" i="6"/>
  <c r="F6884" i="6" s="1"/>
  <c r="C6885" i="6"/>
  <c r="D6885" i="6"/>
  <c r="G6885" i="6" s="1"/>
  <c r="C6886" i="6"/>
  <c r="D6886" i="6"/>
  <c r="C6887" i="6"/>
  <c r="D6887" i="6"/>
  <c r="G6887" i="6" s="1"/>
  <c r="C6888" i="6"/>
  <c r="D6888" i="6"/>
  <c r="G6888" i="6" s="1"/>
  <c r="C6889" i="6"/>
  <c r="D6889" i="6"/>
  <c r="C6890" i="6"/>
  <c r="D6890" i="6"/>
  <c r="F6890" i="6" s="1"/>
  <c r="C6891" i="6"/>
  <c r="D6891" i="6"/>
  <c r="E6891" i="6" s="1"/>
  <c r="C6892" i="6"/>
  <c r="D6892" i="6"/>
  <c r="F6892" i="6" s="1"/>
  <c r="C6893" i="6"/>
  <c r="D6893" i="6"/>
  <c r="G6893" i="6" s="1"/>
  <c r="C6894" i="6"/>
  <c r="D6894" i="6"/>
  <c r="C6895" i="6"/>
  <c r="D6895" i="6"/>
  <c r="G6895" i="6" s="1"/>
  <c r="C6896" i="6"/>
  <c r="D6896" i="6"/>
  <c r="G6896" i="6" s="1"/>
  <c r="C6897" i="6"/>
  <c r="D6897" i="6"/>
  <c r="C6898" i="6"/>
  <c r="D6898" i="6"/>
  <c r="F6898" i="6" s="1"/>
  <c r="C6899" i="6"/>
  <c r="D6899" i="6"/>
  <c r="E6899" i="6" s="1"/>
  <c r="C6900" i="6"/>
  <c r="D6900" i="6"/>
  <c r="F6900" i="6" s="1"/>
  <c r="C6901" i="6"/>
  <c r="D6901" i="6"/>
  <c r="G6901" i="6" s="1"/>
  <c r="C6902" i="6"/>
  <c r="D6902" i="6"/>
  <c r="C6903" i="6"/>
  <c r="D6903" i="6"/>
  <c r="G6903" i="6" s="1"/>
  <c r="C6904" i="6"/>
  <c r="D6904" i="6"/>
  <c r="G6904" i="6" s="1"/>
  <c r="C6905" i="6"/>
  <c r="D6905" i="6"/>
  <c r="C6906" i="6"/>
  <c r="D6906" i="6"/>
  <c r="F6906" i="6" s="1"/>
  <c r="C6907" i="6"/>
  <c r="D6907" i="6"/>
  <c r="G6907" i="6" s="1"/>
  <c r="C6908" i="6"/>
  <c r="D6908" i="6"/>
  <c r="F6908" i="6" s="1"/>
  <c r="C6909" i="6"/>
  <c r="D6909" i="6"/>
  <c r="G6909" i="6" s="1"/>
  <c r="C6910" i="6"/>
  <c r="D6910" i="6"/>
  <c r="C6911" i="6"/>
  <c r="D6911" i="6"/>
  <c r="G6911" i="6" s="1"/>
  <c r="C6912" i="6"/>
  <c r="D6912" i="6"/>
  <c r="G6912" i="6" s="1"/>
  <c r="C6913" i="6"/>
  <c r="D6913" i="6"/>
  <c r="C6914" i="6"/>
  <c r="D6914" i="6"/>
  <c r="C6915" i="6"/>
  <c r="D6915" i="6"/>
  <c r="E6915" i="6" s="1"/>
  <c r="C6916" i="6"/>
  <c r="D6916" i="6"/>
  <c r="F6916" i="6" s="1"/>
  <c r="C6917" i="6"/>
  <c r="D6917" i="6"/>
  <c r="G6917" i="6" s="1"/>
  <c r="C6918" i="6"/>
  <c r="D6918" i="6"/>
  <c r="C6919" i="6"/>
  <c r="D6919" i="6"/>
  <c r="G6919" i="6" s="1"/>
  <c r="C6920" i="6"/>
  <c r="D6920" i="6"/>
  <c r="G6920" i="6" s="1"/>
  <c r="C6921" i="6"/>
  <c r="D6921" i="6"/>
  <c r="F6921" i="6" s="1"/>
  <c r="C6922" i="6"/>
  <c r="D6922" i="6"/>
  <c r="F6922" i="6" s="1"/>
  <c r="C6923" i="6"/>
  <c r="D6923" i="6"/>
  <c r="E6923" i="6" s="1"/>
  <c r="C6924" i="6"/>
  <c r="D6924" i="6"/>
  <c r="F6924" i="6" s="1"/>
  <c r="C6925" i="6"/>
  <c r="D6925" i="6"/>
  <c r="G6925" i="6" s="1"/>
  <c r="C6926" i="6"/>
  <c r="D6926" i="6"/>
  <c r="C6927" i="6"/>
  <c r="D6927" i="6"/>
  <c r="G6927" i="6" s="1"/>
  <c r="C6928" i="6"/>
  <c r="D6928" i="6"/>
  <c r="G6928" i="6" s="1"/>
  <c r="C6929" i="6"/>
  <c r="D6929" i="6"/>
  <c r="C6930" i="6"/>
  <c r="D6930" i="6"/>
  <c r="F6930" i="6" s="1"/>
  <c r="C6931" i="6"/>
  <c r="D6931" i="6"/>
  <c r="E6931" i="6" s="1"/>
  <c r="C6932" i="6"/>
  <c r="D6932" i="6"/>
  <c r="F6932" i="6" s="1"/>
  <c r="C6933" i="6"/>
  <c r="D6933" i="6"/>
  <c r="G6933" i="6" s="1"/>
  <c r="C6934" i="6"/>
  <c r="D6934" i="6"/>
  <c r="F6934" i="6" s="1"/>
  <c r="C6935" i="6"/>
  <c r="D6935" i="6"/>
  <c r="G6935" i="6" s="1"/>
  <c r="C6936" i="6"/>
  <c r="D6936" i="6"/>
  <c r="G6936" i="6" s="1"/>
  <c r="C6937" i="6"/>
  <c r="D6937" i="6"/>
  <c r="F6937" i="6" s="1"/>
  <c r="C6938" i="6"/>
  <c r="D6938" i="6"/>
  <c r="F6938" i="6" s="1"/>
  <c r="C6939" i="6"/>
  <c r="D6939" i="6"/>
  <c r="E6939" i="6" s="1"/>
  <c r="C6940" i="6"/>
  <c r="D6940" i="6"/>
  <c r="G6940" i="6" s="1"/>
  <c r="C6941" i="6"/>
  <c r="D6941" i="6"/>
  <c r="C6942" i="6"/>
  <c r="D6942" i="6"/>
  <c r="C6943" i="6"/>
  <c r="D6943" i="6"/>
  <c r="G6943" i="6" s="1"/>
  <c r="C6944" i="6"/>
  <c r="D6944" i="6"/>
  <c r="G6944" i="6" s="1"/>
  <c r="C6945" i="6"/>
  <c r="D6945" i="6"/>
  <c r="C6946" i="6"/>
  <c r="D6946" i="6"/>
  <c r="C6947" i="6"/>
  <c r="D6947" i="6"/>
  <c r="E6947" i="6" s="1"/>
  <c r="C6948" i="6"/>
  <c r="D6948" i="6"/>
  <c r="G6948" i="6" s="1"/>
  <c r="C6949" i="6"/>
  <c r="D6949" i="6"/>
  <c r="C6950" i="6"/>
  <c r="D6950" i="6"/>
  <c r="F6950" i="6" s="1"/>
  <c r="C6951" i="6"/>
  <c r="D6951" i="6"/>
  <c r="G6951" i="6" s="1"/>
  <c r="C6952" i="6"/>
  <c r="D6952" i="6"/>
  <c r="G6952" i="6" s="1"/>
  <c r="C6953" i="6"/>
  <c r="D6953" i="6"/>
  <c r="F6953" i="6" s="1"/>
  <c r="C6954" i="6"/>
  <c r="D6954" i="6"/>
  <c r="F6954" i="6" s="1"/>
  <c r="C6955" i="6"/>
  <c r="D6955" i="6"/>
  <c r="E6955" i="6" s="1"/>
  <c r="C6956" i="6"/>
  <c r="D6956" i="6"/>
  <c r="F6956" i="6" s="1"/>
  <c r="C6957" i="6"/>
  <c r="D6957" i="6"/>
  <c r="C6958" i="6"/>
  <c r="D6958" i="6"/>
  <c r="F6958" i="6" s="1"/>
  <c r="C6959" i="6"/>
  <c r="D6959" i="6"/>
  <c r="G6959" i="6" s="1"/>
  <c r="C6960" i="6"/>
  <c r="D6960" i="6"/>
  <c r="G6960" i="6" s="1"/>
  <c r="C6961" i="6"/>
  <c r="D6961" i="6"/>
  <c r="C6962" i="6"/>
  <c r="D6962" i="6"/>
  <c r="F6962" i="6" s="1"/>
  <c r="C6963" i="6"/>
  <c r="D6963" i="6"/>
  <c r="E6963" i="6" s="1"/>
  <c r="C6964" i="6"/>
  <c r="D6964" i="6"/>
  <c r="G6964" i="6" s="1"/>
  <c r="C6965" i="6"/>
  <c r="D6965" i="6"/>
  <c r="G6965" i="6" s="1"/>
  <c r="C6966" i="6"/>
  <c r="D6966" i="6"/>
  <c r="F6966" i="6" s="1"/>
  <c r="C6967" i="6"/>
  <c r="D6967" i="6"/>
  <c r="G6967" i="6" s="1"/>
  <c r="C6968" i="6"/>
  <c r="D6968" i="6"/>
  <c r="G6968" i="6" s="1"/>
  <c r="C6969" i="6"/>
  <c r="D6969" i="6"/>
  <c r="F6969" i="6" s="1"/>
  <c r="C6970" i="6"/>
  <c r="D6970" i="6"/>
  <c r="F6970" i="6" s="1"/>
  <c r="C6971" i="6"/>
  <c r="D6971" i="6"/>
  <c r="G6971" i="6" s="1"/>
  <c r="C6972" i="6"/>
  <c r="D6972" i="6"/>
  <c r="G6972" i="6" s="1"/>
  <c r="C6973" i="6"/>
  <c r="D6973" i="6"/>
  <c r="C6974" i="6"/>
  <c r="D6974" i="6"/>
  <c r="C6975" i="6"/>
  <c r="D6975" i="6"/>
  <c r="G6975" i="6" s="1"/>
  <c r="C6976" i="6"/>
  <c r="D6976" i="6"/>
  <c r="G6976" i="6" s="1"/>
  <c r="C6977" i="6"/>
  <c r="D6977" i="6"/>
  <c r="C6978" i="6"/>
  <c r="D6978" i="6"/>
  <c r="C6979" i="6"/>
  <c r="D6979" i="6"/>
  <c r="E6979" i="6" s="1"/>
  <c r="C6980" i="6"/>
  <c r="D6980" i="6"/>
  <c r="F6980" i="6" s="1"/>
  <c r="C6981" i="6"/>
  <c r="D6981" i="6"/>
  <c r="G6981" i="6" s="1"/>
  <c r="C6982" i="6"/>
  <c r="D6982" i="6"/>
  <c r="C6983" i="6"/>
  <c r="D6983" i="6"/>
  <c r="G6983" i="6" s="1"/>
  <c r="C6984" i="6"/>
  <c r="D6984" i="6"/>
  <c r="G6984" i="6" s="1"/>
  <c r="C6985" i="6"/>
  <c r="D6985" i="6"/>
  <c r="F6985" i="6" s="1"/>
  <c r="C6986" i="6"/>
  <c r="D6986" i="6"/>
  <c r="F6986" i="6" s="1"/>
  <c r="C6987" i="6"/>
  <c r="D6987" i="6"/>
  <c r="E6987" i="6" s="1"/>
  <c r="C6988" i="6"/>
  <c r="D6988" i="6"/>
  <c r="F6988" i="6" s="1"/>
  <c r="C6989" i="6"/>
  <c r="D6989" i="6"/>
  <c r="G6989" i="6" s="1"/>
  <c r="C6990" i="6"/>
  <c r="D6990" i="6"/>
  <c r="C6991" i="6"/>
  <c r="D6991" i="6"/>
  <c r="G6991" i="6" s="1"/>
  <c r="C6992" i="6"/>
  <c r="D6992" i="6"/>
  <c r="G6992" i="6" s="1"/>
  <c r="C6993" i="6"/>
  <c r="D6993" i="6"/>
  <c r="C6994" i="6"/>
  <c r="D6994" i="6"/>
  <c r="F6994" i="6" s="1"/>
  <c r="C6995" i="6"/>
  <c r="D6995" i="6"/>
  <c r="E6995" i="6" s="1"/>
  <c r="C6996" i="6"/>
  <c r="D6996" i="6"/>
  <c r="F6996" i="6" s="1"/>
  <c r="C6997" i="6"/>
  <c r="D6997" i="6"/>
  <c r="G6997" i="6" s="1"/>
  <c r="C6998" i="6"/>
  <c r="D6998" i="6"/>
  <c r="C6999" i="6"/>
  <c r="D6999" i="6"/>
  <c r="G6999" i="6" s="1"/>
  <c r="C7000" i="6"/>
  <c r="D7000" i="6"/>
  <c r="G7000" i="6" s="1"/>
  <c r="C7001" i="6"/>
  <c r="D7001" i="6"/>
  <c r="F7001" i="6" s="1"/>
  <c r="C7002" i="6"/>
  <c r="D7002" i="6"/>
  <c r="F7002" i="6" s="1"/>
  <c r="C7003" i="6"/>
  <c r="D7003" i="6"/>
  <c r="E7003" i="6" s="1"/>
  <c r="C7004" i="6"/>
  <c r="D7004" i="6"/>
  <c r="F7004" i="6" s="1"/>
  <c r="C7005" i="6"/>
  <c r="D7005" i="6"/>
  <c r="G7005" i="6" s="1"/>
  <c r="C7006" i="6"/>
  <c r="D7006" i="6"/>
  <c r="C7007" i="6"/>
  <c r="D7007" i="6"/>
  <c r="G7007" i="6" s="1"/>
  <c r="C7008" i="6"/>
  <c r="D7008" i="6"/>
  <c r="G7008" i="6" s="1"/>
  <c r="C7009" i="6"/>
  <c r="D7009" i="6"/>
  <c r="C7010" i="6"/>
  <c r="D7010" i="6"/>
  <c r="G7010" i="6" s="1"/>
  <c r="C7011" i="6"/>
  <c r="D7011" i="6"/>
  <c r="E7011" i="6" s="1"/>
  <c r="C7012" i="6"/>
  <c r="D7012" i="6"/>
  <c r="F7012" i="6" s="1"/>
  <c r="C7013" i="6"/>
  <c r="D7013" i="6"/>
  <c r="G7013" i="6" s="1"/>
  <c r="C7014" i="6"/>
  <c r="D7014" i="6"/>
  <c r="C7015" i="6"/>
  <c r="D7015" i="6"/>
  <c r="G7015" i="6" s="1"/>
  <c r="C7016" i="6"/>
  <c r="D7016" i="6"/>
  <c r="G7016" i="6" s="1"/>
  <c r="C7017" i="6"/>
  <c r="D7017" i="6"/>
  <c r="F7017" i="6" s="1"/>
  <c r="C7018" i="6"/>
  <c r="D7018" i="6"/>
  <c r="F7018" i="6" s="1"/>
  <c r="C7019" i="6"/>
  <c r="D7019" i="6"/>
  <c r="E7019" i="6" s="1"/>
  <c r="C7020" i="6"/>
  <c r="D7020" i="6"/>
  <c r="F7020" i="6" s="1"/>
  <c r="C7021" i="6"/>
  <c r="D7021" i="6"/>
  <c r="G7021" i="6" s="1"/>
  <c r="C7022" i="6"/>
  <c r="D7022" i="6"/>
  <c r="C7023" i="6"/>
  <c r="D7023" i="6"/>
  <c r="G7023" i="6" s="1"/>
  <c r="C7024" i="6"/>
  <c r="D7024" i="6"/>
  <c r="G7024" i="6" s="1"/>
  <c r="C7025" i="6"/>
  <c r="D7025" i="6"/>
  <c r="C7026" i="6"/>
  <c r="D7026" i="6"/>
  <c r="F7026" i="6" s="1"/>
  <c r="C7027" i="6"/>
  <c r="D7027" i="6"/>
  <c r="E7027" i="6" s="1"/>
  <c r="C7028" i="6"/>
  <c r="D7028" i="6"/>
  <c r="F7028" i="6" s="1"/>
  <c r="C7029" i="6"/>
  <c r="D7029" i="6"/>
  <c r="G7029" i="6" s="1"/>
  <c r="C7030" i="6"/>
  <c r="D7030" i="6"/>
  <c r="C7031" i="6"/>
  <c r="D7031" i="6"/>
  <c r="G7031" i="6" s="1"/>
  <c r="C7032" i="6"/>
  <c r="D7032" i="6"/>
  <c r="G7032" i="6" s="1"/>
  <c r="C7033" i="6"/>
  <c r="D7033" i="6"/>
  <c r="F7033" i="6" s="1"/>
  <c r="C7034" i="6"/>
  <c r="D7034" i="6"/>
  <c r="F7034" i="6" s="1"/>
  <c r="C7035" i="6"/>
  <c r="D7035" i="6"/>
  <c r="E7035" i="6" s="1"/>
  <c r="C7036" i="6"/>
  <c r="D7036" i="6"/>
  <c r="F7036" i="6" s="1"/>
  <c r="C7037" i="6"/>
  <c r="D7037" i="6"/>
  <c r="C7038" i="6"/>
  <c r="D7038" i="6"/>
  <c r="F7038" i="6" s="1"/>
  <c r="C7039" i="6"/>
  <c r="D7039" i="6"/>
  <c r="G7039" i="6" s="1"/>
  <c r="C7040" i="6"/>
  <c r="D7040" i="6"/>
  <c r="G7040" i="6" s="1"/>
  <c r="C7041" i="6"/>
  <c r="D7041" i="6"/>
  <c r="C7042" i="6"/>
  <c r="D7042" i="6"/>
  <c r="C7043" i="6"/>
  <c r="D7043" i="6"/>
  <c r="E7043" i="6" s="1"/>
  <c r="C7044" i="6"/>
  <c r="D7044" i="6"/>
  <c r="G7044" i="6" s="1"/>
  <c r="C7045" i="6"/>
  <c r="D7045" i="6"/>
  <c r="G7045" i="6" s="1"/>
  <c r="C7046" i="6"/>
  <c r="D7046" i="6"/>
  <c r="F7046" i="6" s="1"/>
  <c r="C7047" i="6"/>
  <c r="D7047" i="6"/>
  <c r="G7047" i="6" s="1"/>
  <c r="C7048" i="6"/>
  <c r="D7048" i="6"/>
  <c r="G7048" i="6" s="1"/>
  <c r="C7049" i="6"/>
  <c r="D7049" i="6"/>
  <c r="F7049" i="6" s="1"/>
  <c r="C7050" i="6"/>
  <c r="D7050" i="6"/>
  <c r="F7050" i="6" s="1"/>
  <c r="C7051" i="6"/>
  <c r="D7051" i="6"/>
  <c r="E7051" i="6" s="1"/>
  <c r="C7052" i="6"/>
  <c r="D7052" i="6"/>
  <c r="G7052" i="6" s="1"/>
  <c r="C7053" i="6"/>
  <c r="D7053" i="6"/>
  <c r="C7054" i="6"/>
  <c r="D7054" i="6"/>
  <c r="C7055" i="6"/>
  <c r="D7055" i="6"/>
  <c r="G7055" i="6" s="1"/>
  <c r="C7056" i="6"/>
  <c r="D7056" i="6"/>
  <c r="G7056" i="6" s="1"/>
  <c r="C7057" i="6"/>
  <c r="D7057" i="6"/>
  <c r="C7058" i="6"/>
  <c r="D7058" i="6"/>
  <c r="F7058" i="6" s="1"/>
  <c r="C7059" i="6"/>
  <c r="D7059" i="6"/>
  <c r="E7059" i="6" s="1"/>
  <c r="C7060" i="6"/>
  <c r="D7060" i="6"/>
  <c r="G7060" i="6" s="1"/>
  <c r="C7061" i="6"/>
  <c r="D7061" i="6"/>
  <c r="C7062" i="6"/>
  <c r="D7062" i="6"/>
  <c r="F7062" i="6" s="1"/>
  <c r="C7063" i="6"/>
  <c r="D7063" i="6"/>
  <c r="G7063" i="6" s="1"/>
  <c r="C7064" i="6"/>
  <c r="D7064" i="6"/>
  <c r="G7064" i="6" s="1"/>
  <c r="C7065" i="6"/>
  <c r="D7065" i="6"/>
  <c r="F7065" i="6" s="1"/>
  <c r="C7066" i="6"/>
  <c r="D7066" i="6"/>
  <c r="F7066" i="6" s="1"/>
  <c r="C7067" i="6"/>
  <c r="D7067" i="6"/>
  <c r="E7067" i="6" s="1"/>
  <c r="C7068" i="6"/>
  <c r="D7068" i="6"/>
  <c r="F7068" i="6" s="1"/>
  <c r="C7069" i="6"/>
  <c r="D7069" i="6"/>
  <c r="C7070" i="6"/>
  <c r="D7070" i="6"/>
  <c r="F7070" i="6" s="1"/>
  <c r="C7071" i="6"/>
  <c r="D7071" i="6"/>
  <c r="G7071" i="6" s="1"/>
  <c r="C7072" i="6"/>
  <c r="D7072" i="6"/>
  <c r="G7072" i="6" s="1"/>
  <c r="C7073" i="6"/>
  <c r="D7073" i="6"/>
  <c r="C7074" i="6"/>
  <c r="D7074" i="6"/>
  <c r="C7075" i="6"/>
  <c r="D7075" i="6"/>
  <c r="E7075" i="6" s="1"/>
  <c r="C7076" i="6"/>
  <c r="D7076" i="6"/>
  <c r="F7076" i="6" s="1"/>
  <c r="C7077" i="6"/>
  <c r="D7077" i="6"/>
  <c r="G7077" i="6" s="1"/>
  <c r="C7078" i="6"/>
  <c r="D7078" i="6"/>
  <c r="C7079" i="6"/>
  <c r="D7079" i="6"/>
  <c r="G7079" i="6" s="1"/>
  <c r="C7080" i="6"/>
  <c r="D7080" i="6"/>
  <c r="G7080" i="6" s="1"/>
  <c r="C7081" i="6"/>
  <c r="D7081" i="6"/>
  <c r="F7081" i="6" s="1"/>
  <c r="C7082" i="6"/>
  <c r="D7082" i="6"/>
  <c r="F7082" i="6" s="1"/>
  <c r="C7083" i="6"/>
  <c r="D7083" i="6"/>
  <c r="G7083" i="6" s="1"/>
  <c r="C7084" i="6"/>
  <c r="D7084" i="6"/>
  <c r="F7084" i="6" s="1"/>
  <c r="C7085" i="6"/>
  <c r="D7085" i="6"/>
  <c r="G7085" i="6" s="1"/>
  <c r="C7086" i="6"/>
  <c r="D7086" i="6"/>
  <c r="C7087" i="6"/>
  <c r="D7087" i="6"/>
  <c r="G7087" i="6" s="1"/>
  <c r="C7088" i="6"/>
  <c r="D7088" i="6"/>
  <c r="G7088" i="6" s="1"/>
  <c r="C7089" i="6"/>
  <c r="D7089" i="6"/>
  <c r="C7090" i="6"/>
  <c r="D7090" i="6"/>
  <c r="F7090" i="6" s="1"/>
  <c r="C7091" i="6"/>
  <c r="D7091" i="6"/>
  <c r="E7091" i="6" s="1"/>
  <c r="C7092" i="6"/>
  <c r="D7092" i="6"/>
  <c r="F7092" i="6" s="1"/>
  <c r="C7093" i="6"/>
  <c r="D7093" i="6"/>
  <c r="G7093" i="6" s="1"/>
  <c r="C7094" i="6"/>
  <c r="D7094" i="6"/>
  <c r="C7095" i="6"/>
  <c r="D7095" i="6"/>
  <c r="G7095" i="6" s="1"/>
  <c r="C7096" i="6"/>
  <c r="D7096" i="6"/>
  <c r="G7096" i="6" s="1"/>
  <c r="C7097" i="6"/>
  <c r="D7097" i="6"/>
  <c r="F7097" i="6" s="1"/>
  <c r="C7098" i="6"/>
  <c r="D7098" i="6"/>
  <c r="F7098" i="6" s="1"/>
  <c r="C7099" i="6"/>
  <c r="D7099" i="6"/>
  <c r="E7099" i="6" s="1"/>
  <c r="C7100" i="6"/>
  <c r="D7100" i="6"/>
  <c r="F7100" i="6" s="1"/>
  <c r="C7101" i="6"/>
  <c r="D7101" i="6"/>
  <c r="G7101" i="6" s="1"/>
  <c r="C7102" i="6"/>
  <c r="D7102" i="6"/>
  <c r="C7103" i="6"/>
  <c r="D7103" i="6"/>
  <c r="G7103" i="6" s="1"/>
  <c r="C7104" i="6"/>
  <c r="D7104" i="6"/>
  <c r="G7104" i="6" s="1"/>
  <c r="C7105" i="6"/>
  <c r="D7105" i="6"/>
  <c r="C7106" i="6"/>
  <c r="D7106" i="6"/>
  <c r="C7107" i="6"/>
  <c r="D7107" i="6"/>
  <c r="E7107" i="6" s="1"/>
  <c r="C7108" i="6"/>
  <c r="D7108" i="6"/>
  <c r="F7108" i="6" s="1"/>
  <c r="C7109" i="6"/>
  <c r="D7109" i="6"/>
  <c r="G7109" i="6" s="1"/>
  <c r="C7110" i="6"/>
  <c r="D7110" i="6"/>
  <c r="C7111" i="6"/>
  <c r="D7111" i="6"/>
  <c r="G7111" i="6" s="1"/>
  <c r="C7112" i="6"/>
  <c r="D7112" i="6"/>
  <c r="G7112" i="6" s="1"/>
  <c r="C7113" i="6"/>
  <c r="D7113" i="6"/>
  <c r="F7113" i="6" s="1"/>
  <c r="C7114" i="6"/>
  <c r="D7114" i="6"/>
  <c r="F7114" i="6" s="1"/>
  <c r="C7115" i="6"/>
  <c r="D7115" i="6"/>
  <c r="E7115" i="6" s="1"/>
  <c r="C7116" i="6"/>
  <c r="D7116" i="6"/>
  <c r="G7116" i="6" s="1"/>
  <c r="C7117" i="6"/>
  <c r="D7117" i="6"/>
  <c r="C7118" i="6"/>
  <c r="D7118" i="6"/>
  <c r="C7119" i="6"/>
  <c r="D7119" i="6"/>
  <c r="G7119" i="6" s="1"/>
  <c r="C7120" i="6"/>
  <c r="D7120" i="6"/>
  <c r="G7120" i="6" s="1"/>
  <c r="C7121" i="6"/>
  <c r="D7121" i="6"/>
  <c r="C7122" i="6"/>
  <c r="D7122" i="6"/>
  <c r="F7122" i="6" s="1"/>
  <c r="C7123" i="6"/>
  <c r="D7123" i="6"/>
  <c r="E7123" i="6" s="1"/>
  <c r="C7124" i="6"/>
  <c r="D7124" i="6"/>
  <c r="G7124" i="6" s="1"/>
  <c r="C7125" i="6"/>
  <c r="D7125" i="6"/>
  <c r="C7126" i="6"/>
  <c r="D7126" i="6"/>
  <c r="F7126" i="6" s="1"/>
  <c r="C7127" i="6"/>
  <c r="D7127" i="6"/>
  <c r="G7127" i="6" s="1"/>
  <c r="C7128" i="6"/>
  <c r="D7128" i="6"/>
  <c r="G7128" i="6" s="1"/>
  <c r="C7129" i="6"/>
  <c r="D7129" i="6"/>
  <c r="F7129" i="6" s="1"/>
  <c r="C7130" i="6"/>
  <c r="D7130" i="6"/>
  <c r="F7130" i="6" s="1"/>
  <c r="C7131" i="6"/>
  <c r="D7131" i="6"/>
  <c r="E7131" i="6" s="1"/>
  <c r="C7132" i="6"/>
  <c r="D7132" i="6"/>
  <c r="F7132" i="6" s="1"/>
  <c r="C7133" i="6"/>
  <c r="D7133" i="6"/>
  <c r="C7134" i="6"/>
  <c r="D7134" i="6"/>
  <c r="F7134" i="6" s="1"/>
  <c r="C7135" i="6"/>
  <c r="D7135" i="6"/>
  <c r="G7135" i="6" s="1"/>
  <c r="C7136" i="6"/>
  <c r="D7136" i="6"/>
  <c r="G7136" i="6" s="1"/>
  <c r="C7137" i="6"/>
  <c r="D7137" i="6"/>
  <c r="C7138" i="6"/>
  <c r="D7138" i="6"/>
  <c r="G7138" i="6" s="1"/>
  <c r="C7139" i="6"/>
  <c r="D7139" i="6"/>
  <c r="E7139" i="6" s="1"/>
  <c r="C7140" i="6"/>
  <c r="D7140" i="6"/>
  <c r="G7140" i="6" s="1"/>
  <c r="C7141" i="6"/>
  <c r="D7141" i="6"/>
  <c r="G7141" i="6" s="1"/>
  <c r="C7142" i="6"/>
  <c r="D7142" i="6"/>
  <c r="F7142" i="6" s="1"/>
  <c r="C7143" i="6"/>
  <c r="D7143" i="6"/>
  <c r="G7143" i="6" s="1"/>
  <c r="C7144" i="6"/>
  <c r="D7144" i="6"/>
  <c r="G7144" i="6" s="1"/>
  <c r="C7145" i="6"/>
  <c r="D7145" i="6"/>
  <c r="F7145" i="6" s="1"/>
  <c r="C7146" i="6"/>
  <c r="D7146" i="6"/>
  <c r="F7146" i="6" s="1"/>
  <c r="C7147" i="6"/>
  <c r="D7147" i="6"/>
  <c r="G7147" i="6" s="1"/>
  <c r="C7148" i="6"/>
  <c r="D7148" i="6"/>
  <c r="G7148" i="6" s="1"/>
  <c r="C7149" i="6"/>
  <c r="D7149" i="6"/>
  <c r="C7150" i="6"/>
  <c r="D7150" i="6"/>
  <c r="C7151" i="6"/>
  <c r="D7151" i="6"/>
  <c r="G7151" i="6" s="1"/>
  <c r="C7152" i="6"/>
  <c r="D7152" i="6"/>
  <c r="G7152" i="6" s="1"/>
  <c r="C7153" i="6"/>
  <c r="D7153" i="6"/>
  <c r="C7154" i="6"/>
  <c r="D7154" i="6"/>
  <c r="F7154" i="6" s="1"/>
  <c r="C7155" i="6"/>
  <c r="D7155" i="6"/>
  <c r="E7155" i="6" s="1"/>
  <c r="C7156" i="6"/>
  <c r="D7156" i="6"/>
  <c r="G7156" i="6" s="1"/>
  <c r="C7157" i="6"/>
  <c r="D7157" i="6"/>
  <c r="G7157" i="6" s="1"/>
  <c r="C7158" i="6"/>
  <c r="D7158" i="6"/>
  <c r="C7159" i="6"/>
  <c r="D7159" i="6"/>
  <c r="G7159" i="6" s="1"/>
  <c r="C7160" i="6"/>
  <c r="D7160" i="6"/>
  <c r="G7160" i="6" s="1"/>
  <c r="C7161" i="6"/>
  <c r="D7161" i="6"/>
  <c r="F7161" i="6" s="1"/>
  <c r="C7162" i="6"/>
  <c r="D7162" i="6"/>
  <c r="F7162" i="6" s="1"/>
  <c r="C7163" i="6"/>
  <c r="D7163" i="6"/>
  <c r="E7163" i="6" s="1"/>
  <c r="C7164" i="6"/>
  <c r="D7164" i="6"/>
  <c r="C7165" i="6"/>
  <c r="D7165" i="6"/>
  <c r="G7165" i="6" s="1"/>
  <c r="C7166" i="6"/>
  <c r="D7166" i="6"/>
  <c r="C7167" i="6"/>
  <c r="D7167" i="6"/>
  <c r="G7167" i="6" s="1"/>
  <c r="C7168" i="6"/>
  <c r="D7168" i="6"/>
  <c r="G7168" i="6" s="1"/>
  <c r="C7169" i="6"/>
  <c r="D7169" i="6"/>
  <c r="C7170" i="6"/>
  <c r="D7170" i="6"/>
  <c r="C7171" i="6"/>
  <c r="D7171" i="6"/>
  <c r="E7171" i="6" s="1"/>
  <c r="C7172" i="6"/>
  <c r="D7172" i="6"/>
  <c r="F7172" i="6" s="1"/>
  <c r="C7173" i="6"/>
  <c r="D7173" i="6"/>
  <c r="G7173" i="6" s="1"/>
  <c r="C7174" i="6"/>
  <c r="D7174" i="6"/>
  <c r="C7175" i="6"/>
  <c r="D7175" i="6"/>
  <c r="G7175" i="6" s="1"/>
  <c r="C7176" i="6"/>
  <c r="D7176" i="6"/>
  <c r="G7176" i="6" s="1"/>
  <c r="C7177" i="6"/>
  <c r="D7177" i="6"/>
  <c r="F7177" i="6" s="1"/>
  <c r="C7178" i="6"/>
  <c r="D7178" i="6"/>
  <c r="F7178" i="6" s="1"/>
  <c r="C7179" i="6"/>
  <c r="D7179" i="6"/>
  <c r="E7179" i="6" s="1"/>
  <c r="C7180" i="6"/>
  <c r="D7180" i="6"/>
  <c r="F7180" i="6" s="1"/>
  <c r="C7181" i="6"/>
  <c r="D7181" i="6"/>
  <c r="G7181" i="6" s="1"/>
  <c r="C7182" i="6"/>
  <c r="D7182" i="6"/>
  <c r="C7183" i="6"/>
  <c r="D7183" i="6"/>
  <c r="G7183" i="6" s="1"/>
  <c r="C7184" i="6"/>
  <c r="D7184" i="6"/>
  <c r="G7184" i="6" s="1"/>
  <c r="C7185" i="6"/>
  <c r="D7185" i="6"/>
  <c r="C7186" i="6"/>
  <c r="D7186" i="6"/>
  <c r="F7186" i="6" s="1"/>
  <c r="C7187" i="6"/>
  <c r="D7187" i="6"/>
  <c r="E7187" i="6" s="1"/>
  <c r="C7188" i="6"/>
  <c r="D7188" i="6"/>
  <c r="F7188" i="6" s="1"/>
  <c r="C7189" i="6"/>
  <c r="D7189" i="6"/>
  <c r="G7189" i="6" s="1"/>
  <c r="C7190" i="6"/>
  <c r="D7190" i="6"/>
  <c r="C7191" i="6"/>
  <c r="D7191" i="6"/>
  <c r="G7191" i="6" s="1"/>
  <c r="C7192" i="6"/>
  <c r="D7192" i="6"/>
  <c r="G7192" i="6" s="1"/>
  <c r="C7193" i="6"/>
  <c r="D7193" i="6"/>
  <c r="F7193" i="6" s="1"/>
  <c r="C7194" i="6"/>
  <c r="D7194" i="6"/>
  <c r="F7194" i="6" s="1"/>
  <c r="C7195" i="6"/>
  <c r="D7195" i="6"/>
  <c r="E7195" i="6" s="1"/>
  <c r="C7196" i="6"/>
  <c r="D7196" i="6"/>
  <c r="F7196" i="6" s="1"/>
  <c r="C7197" i="6"/>
  <c r="D7197" i="6"/>
  <c r="G7197" i="6" s="1"/>
  <c r="C7198" i="6"/>
  <c r="D7198" i="6"/>
  <c r="C7199" i="6"/>
  <c r="D7199" i="6"/>
  <c r="G7199" i="6" s="1"/>
  <c r="C7200" i="6"/>
  <c r="D7200" i="6"/>
  <c r="G7200" i="6" s="1"/>
  <c r="C7201" i="6"/>
  <c r="D7201" i="6"/>
  <c r="C7202" i="6"/>
  <c r="D7202" i="6"/>
  <c r="C7203" i="6"/>
  <c r="D7203" i="6"/>
  <c r="E7203" i="6" s="1"/>
  <c r="C7204" i="6"/>
  <c r="D7204" i="6"/>
  <c r="G7204" i="6" s="1"/>
  <c r="C7205" i="6"/>
  <c r="D7205" i="6"/>
  <c r="G7205" i="6" s="1"/>
  <c r="C7206" i="6"/>
  <c r="D7206" i="6"/>
  <c r="F7206" i="6" s="1"/>
  <c r="C7207" i="6"/>
  <c r="D7207" i="6"/>
  <c r="G7207" i="6" s="1"/>
  <c r="C7208" i="6"/>
  <c r="D7208" i="6"/>
  <c r="G7208" i="6" s="1"/>
  <c r="C7209" i="6"/>
  <c r="D7209" i="6"/>
  <c r="F7209" i="6" s="1"/>
  <c r="C7210" i="6"/>
  <c r="D7210" i="6"/>
  <c r="F7210" i="6" s="1"/>
  <c r="C7211" i="6"/>
  <c r="D7211" i="6"/>
  <c r="G7211" i="6" s="1"/>
  <c r="C7212" i="6"/>
  <c r="D7212" i="6"/>
  <c r="G7212" i="6" s="1"/>
  <c r="C7213" i="6"/>
  <c r="D7213" i="6"/>
  <c r="C7214" i="6"/>
  <c r="D7214" i="6"/>
  <c r="C7215" i="6"/>
  <c r="D7215" i="6"/>
  <c r="G7215" i="6" s="1"/>
  <c r="C7216" i="6"/>
  <c r="D7216" i="6"/>
  <c r="G7216" i="6" s="1"/>
  <c r="C7217" i="6"/>
  <c r="D7217" i="6"/>
  <c r="C7218" i="6"/>
  <c r="D7218" i="6"/>
  <c r="F7218" i="6" s="1"/>
  <c r="C7219" i="6"/>
  <c r="D7219" i="6"/>
  <c r="E7219" i="6" s="1"/>
  <c r="C7220" i="6"/>
  <c r="D7220" i="6"/>
  <c r="G7220" i="6" s="1"/>
  <c r="C7221" i="6"/>
  <c r="D7221" i="6"/>
  <c r="C7222" i="6"/>
  <c r="D7222" i="6"/>
  <c r="F7222" i="6" s="1"/>
  <c r="C7223" i="6"/>
  <c r="D7223" i="6"/>
  <c r="G7223" i="6" s="1"/>
  <c r="C7224" i="6"/>
  <c r="D7224" i="6"/>
  <c r="G7224" i="6" s="1"/>
  <c r="C7225" i="6"/>
  <c r="D7225" i="6"/>
  <c r="F7225" i="6" s="1"/>
  <c r="C7226" i="6"/>
  <c r="D7226" i="6"/>
  <c r="F7226" i="6" s="1"/>
  <c r="C7227" i="6"/>
  <c r="D7227" i="6"/>
  <c r="E7227" i="6" s="1"/>
  <c r="C7228" i="6"/>
  <c r="D7228" i="6"/>
  <c r="F7228" i="6" s="1"/>
  <c r="C7229" i="6"/>
  <c r="D7229" i="6"/>
  <c r="C7230" i="6"/>
  <c r="D7230" i="6"/>
  <c r="F7230" i="6" s="1"/>
  <c r="C7231" i="6"/>
  <c r="D7231" i="6"/>
  <c r="G7231" i="6" s="1"/>
  <c r="C7232" i="6"/>
  <c r="D7232" i="6"/>
  <c r="G7232" i="6" s="1"/>
  <c r="C7233" i="6"/>
  <c r="D7233" i="6"/>
  <c r="C7234" i="6"/>
  <c r="D7234" i="6"/>
  <c r="C7235" i="6"/>
  <c r="D7235" i="6"/>
  <c r="E7235" i="6" s="1"/>
  <c r="C7236" i="6"/>
  <c r="D7236" i="6"/>
  <c r="G7236" i="6" s="1"/>
  <c r="C7237" i="6"/>
  <c r="D7237" i="6"/>
  <c r="G7237" i="6" s="1"/>
  <c r="C7238" i="6"/>
  <c r="D7238" i="6"/>
  <c r="F7238" i="6" s="1"/>
  <c r="C7239" i="6"/>
  <c r="D7239" i="6"/>
  <c r="G7239" i="6" s="1"/>
  <c r="C7240" i="6"/>
  <c r="D7240" i="6"/>
  <c r="G7240" i="6" s="1"/>
  <c r="C7241" i="6"/>
  <c r="D7241" i="6"/>
  <c r="F7241" i="6" s="1"/>
  <c r="C7242" i="6"/>
  <c r="D7242" i="6"/>
  <c r="F7242" i="6" s="1"/>
  <c r="C7243" i="6"/>
  <c r="D7243" i="6"/>
  <c r="E7243" i="6" s="1"/>
  <c r="C7244" i="6"/>
  <c r="D7244" i="6"/>
  <c r="F7244" i="6" s="1"/>
  <c r="C7245" i="6"/>
  <c r="D7245" i="6"/>
  <c r="G7245" i="6" s="1"/>
  <c r="C7246" i="6"/>
  <c r="D7246" i="6"/>
  <c r="C7247" i="6"/>
  <c r="D7247" i="6"/>
  <c r="G7247" i="6" s="1"/>
  <c r="C7248" i="6"/>
  <c r="D7248" i="6"/>
  <c r="G7248" i="6" s="1"/>
  <c r="C7249" i="6"/>
  <c r="D7249" i="6"/>
  <c r="C7250" i="6"/>
  <c r="D7250" i="6"/>
  <c r="F7250" i="6" s="1"/>
  <c r="C7251" i="6"/>
  <c r="D7251" i="6"/>
  <c r="E7251" i="6" s="1"/>
  <c r="C7252" i="6"/>
  <c r="D7252" i="6"/>
  <c r="F7252" i="6" s="1"/>
  <c r="C7253" i="6"/>
  <c r="D7253" i="6"/>
  <c r="G7253" i="6" s="1"/>
  <c r="C7254" i="6"/>
  <c r="D7254" i="6"/>
  <c r="C7255" i="6"/>
  <c r="D7255" i="6"/>
  <c r="G7255" i="6" s="1"/>
  <c r="C7256" i="6"/>
  <c r="D7256" i="6"/>
  <c r="G7256" i="6" s="1"/>
  <c r="C7257" i="6"/>
  <c r="D7257" i="6"/>
  <c r="F7257" i="6" s="1"/>
  <c r="C7258" i="6"/>
  <c r="D7258" i="6"/>
  <c r="F7258" i="6" s="1"/>
  <c r="C7259" i="6"/>
  <c r="D7259" i="6"/>
  <c r="C7260" i="6"/>
  <c r="D7260" i="6"/>
  <c r="F7260" i="6" s="1"/>
  <c r="C7261" i="6"/>
  <c r="D7261" i="6"/>
  <c r="G7261" i="6" s="1"/>
  <c r="C7262" i="6"/>
  <c r="D7262" i="6"/>
  <c r="C7263" i="6"/>
  <c r="D7263" i="6"/>
  <c r="G7263" i="6" s="1"/>
  <c r="C7264" i="6"/>
  <c r="D7264" i="6"/>
  <c r="G7264" i="6" s="1"/>
  <c r="C7265" i="6"/>
  <c r="D7265" i="6"/>
  <c r="C7266" i="6"/>
  <c r="D7266" i="6"/>
  <c r="G7266" i="6" s="1"/>
  <c r="C7267" i="6"/>
  <c r="D7267" i="6"/>
  <c r="C7268" i="6"/>
  <c r="D7268" i="6"/>
  <c r="F7268" i="6" s="1"/>
  <c r="C7269" i="6"/>
  <c r="D7269" i="6"/>
  <c r="G7269" i="6" s="1"/>
  <c r="C7270" i="6"/>
  <c r="D7270" i="6"/>
  <c r="C7271" i="6"/>
  <c r="D7271" i="6"/>
  <c r="G7271" i="6" s="1"/>
  <c r="C7272" i="6"/>
  <c r="D7272" i="6"/>
  <c r="G7272" i="6" s="1"/>
  <c r="C7273" i="6"/>
  <c r="D7273" i="6"/>
  <c r="F7273" i="6" s="1"/>
  <c r="C7274" i="6"/>
  <c r="D7274" i="6"/>
  <c r="F7274" i="6" s="1"/>
  <c r="C7275" i="6"/>
  <c r="D7275" i="6"/>
  <c r="G7275" i="6" s="1"/>
  <c r="C7276" i="6"/>
  <c r="D7276" i="6"/>
  <c r="F7276" i="6" s="1"/>
  <c r="C7277" i="6"/>
  <c r="D7277" i="6"/>
  <c r="G7277" i="6" s="1"/>
  <c r="C7278" i="6"/>
  <c r="D7278" i="6"/>
  <c r="C7279" i="6"/>
  <c r="D7279" i="6"/>
  <c r="G7279" i="6" s="1"/>
  <c r="C7280" i="6"/>
  <c r="D7280" i="6"/>
  <c r="G7280" i="6" s="1"/>
  <c r="C7281" i="6"/>
  <c r="D7281" i="6"/>
  <c r="F7281" i="6" s="1"/>
  <c r="C7282" i="6"/>
  <c r="D7282" i="6"/>
  <c r="F7282" i="6" s="1"/>
  <c r="C7283" i="6"/>
  <c r="D7283" i="6"/>
  <c r="C7284" i="6"/>
  <c r="D7284" i="6"/>
  <c r="F7284" i="6" s="1"/>
  <c r="C7285" i="6"/>
  <c r="D7285" i="6"/>
  <c r="G7285" i="6" s="1"/>
  <c r="C7286" i="6"/>
  <c r="D7286" i="6"/>
  <c r="C7287" i="6"/>
  <c r="D7287" i="6"/>
  <c r="G7287" i="6" s="1"/>
  <c r="C7288" i="6"/>
  <c r="D7288" i="6"/>
  <c r="G7288" i="6" s="1"/>
  <c r="C7289" i="6"/>
  <c r="D7289" i="6"/>
  <c r="F7289" i="6" s="1"/>
  <c r="C7290" i="6"/>
  <c r="D7290" i="6"/>
  <c r="F7290" i="6" s="1"/>
  <c r="C7291" i="6"/>
  <c r="D7291" i="6"/>
  <c r="C7292" i="6"/>
  <c r="D7292" i="6"/>
  <c r="F7292" i="6" s="1"/>
  <c r="C7293" i="6"/>
  <c r="D7293" i="6"/>
  <c r="G7293" i="6" s="1"/>
  <c r="C7294" i="6"/>
  <c r="D7294" i="6"/>
  <c r="C7295" i="6"/>
  <c r="D7295" i="6"/>
  <c r="G7295" i="6" s="1"/>
  <c r="C7296" i="6"/>
  <c r="D7296" i="6"/>
  <c r="G7296" i="6" s="1"/>
  <c r="C7297" i="6"/>
  <c r="D7297" i="6"/>
  <c r="F7297" i="6" s="1"/>
  <c r="C7298" i="6"/>
  <c r="D7298" i="6"/>
  <c r="C7299" i="6"/>
  <c r="D7299" i="6"/>
  <c r="C7300" i="6"/>
  <c r="D7300" i="6"/>
  <c r="G7300" i="6" s="1"/>
  <c r="C7301" i="6"/>
  <c r="D7301" i="6"/>
  <c r="G7301" i="6" s="1"/>
  <c r="C7302" i="6"/>
  <c r="D7302" i="6"/>
  <c r="F7302" i="6" s="1"/>
  <c r="C7303" i="6"/>
  <c r="D7303" i="6"/>
  <c r="G7303" i="6" s="1"/>
  <c r="C7304" i="6"/>
  <c r="D7304" i="6"/>
  <c r="G7304" i="6" s="1"/>
  <c r="C7305" i="6"/>
  <c r="D7305" i="6"/>
  <c r="F7305" i="6" s="1"/>
  <c r="C7306" i="6"/>
  <c r="D7306" i="6"/>
  <c r="F7306" i="6" s="1"/>
  <c r="C7307" i="6"/>
  <c r="D7307" i="6"/>
  <c r="C7308" i="6"/>
  <c r="D7308" i="6"/>
  <c r="G7308" i="6" s="1"/>
  <c r="C7309" i="6"/>
  <c r="D7309" i="6"/>
  <c r="F7309" i="6" s="1"/>
  <c r="C7310" i="6"/>
  <c r="D7310" i="6"/>
  <c r="C7311" i="6"/>
  <c r="D7311" i="6"/>
  <c r="G7311" i="6" s="1"/>
  <c r="C7312" i="6"/>
  <c r="D7312" i="6"/>
  <c r="G7312" i="6" s="1"/>
  <c r="C7313" i="6"/>
  <c r="D7313" i="6"/>
  <c r="F7313" i="6" s="1"/>
  <c r="C7314" i="6"/>
  <c r="D7314" i="6"/>
  <c r="F7314" i="6" s="1"/>
  <c r="C7315" i="6"/>
  <c r="D7315" i="6"/>
  <c r="C7316" i="6"/>
  <c r="D7316" i="6"/>
  <c r="G7316" i="6" s="1"/>
  <c r="C7317" i="6"/>
  <c r="D7317" i="6"/>
  <c r="F7317" i="6" s="1"/>
  <c r="C7318" i="6"/>
  <c r="D7318" i="6"/>
  <c r="F7318" i="6" s="1"/>
  <c r="C7319" i="6"/>
  <c r="D7319" i="6"/>
  <c r="G7319" i="6" s="1"/>
  <c r="C7320" i="6"/>
  <c r="D7320" i="6"/>
  <c r="G7320" i="6" s="1"/>
  <c r="C7321" i="6"/>
  <c r="D7321" i="6"/>
  <c r="F7321" i="6" s="1"/>
  <c r="C7322" i="6"/>
  <c r="D7322" i="6"/>
  <c r="F7322" i="6" s="1"/>
  <c r="C7323" i="6"/>
  <c r="D7323" i="6"/>
  <c r="C7324" i="6"/>
  <c r="D7324" i="6"/>
  <c r="F7324" i="6" s="1"/>
  <c r="C7325" i="6"/>
  <c r="D7325" i="6"/>
  <c r="F7325" i="6" s="1"/>
  <c r="C7326" i="6"/>
  <c r="D7326" i="6"/>
  <c r="F7326" i="6" s="1"/>
  <c r="C7327" i="6"/>
  <c r="D7327" i="6"/>
  <c r="G7327" i="6" s="1"/>
  <c r="C7328" i="6"/>
  <c r="D7328" i="6"/>
  <c r="G7328" i="6" s="1"/>
  <c r="C7329" i="6"/>
  <c r="D7329" i="6"/>
  <c r="F7329" i="6" s="1"/>
  <c r="C7330" i="6"/>
  <c r="D7330" i="6"/>
  <c r="G7330" i="6" s="1"/>
  <c r="C7331" i="6"/>
  <c r="D7331" i="6"/>
  <c r="C7332" i="6"/>
  <c r="D7332" i="6"/>
  <c r="G7332" i="6" s="1"/>
  <c r="C7333" i="6"/>
  <c r="D7333" i="6"/>
  <c r="G7333" i="6" s="1"/>
  <c r="C7334" i="6"/>
  <c r="D7334" i="6"/>
  <c r="F7334" i="6" s="1"/>
  <c r="C7335" i="6"/>
  <c r="D7335" i="6"/>
  <c r="C7336" i="6"/>
  <c r="D7336" i="6"/>
  <c r="G7336" i="6" s="1"/>
  <c r="C7337" i="6"/>
  <c r="D7337" i="6"/>
  <c r="F7337" i="6" s="1"/>
  <c r="C7338" i="6"/>
  <c r="D7338" i="6"/>
  <c r="F7338" i="6" s="1"/>
  <c r="C7339" i="6"/>
  <c r="D7339" i="6"/>
  <c r="G7339" i="6" s="1"/>
  <c r="C7340" i="6"/>
  <c r="D7340" i="6"/>
  <c r="G7340" i="6" s="1"/>
  <c r="C7341" i="6"/>
  <c r="D7341" i="6"/>
  <c r="F7341" i="6" s="1"/>
  <c r="C7342" i="6"/>
  <c r="D7342" i="6"/>
  <c r="F7342" i="6" s="1"/>
  <c r="C7343" i="6"/>
  <c r="D7343" i="6"/>
  <c r="G7343" i="6" s="1"/>
  <c r="C7344" i="6"/>
  <c r="D7344" i="6"/>
  <c r="G7344" i="6" s="1"/>
  <c r="C7345" i="6"/>
  <c r="D7345" i="6"/>
  <c r="F7345" i="6" s="1"/>
  <c r="C7346" i="6"/>
  <c r="D7346" i="6"/>
  <c r="F7346" i="6" s="1"/>
  <c r="C7347" i="6"/>
  <c r="D7347" i="6"/>
  <c r="C7348" i="6"/>
  <c r="D7348" i="6"/>
  <c r="G7348" i="6" s="1"/>
  <c r="C7349" i="6"/>
  <c r="D7349" i="6"/>
  <c r="G7349" i="6" s="1"/>
  <c r="C7350" i="6"/>
  <c r="D7350" i="6"/>
  <c r="F7350" i="6" s="1"/>
  <c r="C7351" i="6"/>
  <c r="D7351" i="6"/>
  <c r="G7351" i="6" s="1"/>
  <c r="C7352" i="6"/>
  <c r="D7352" i="6"/>
  <c r="G7352" i="6" s="1"/>
  <c r="C7353" i="6"/>
  <c r="D7353" i="6"/>
  <c r="F7353" i="6" s="1"/>
  <c r="C7354" i="6"/>
  <c r="D7354" i="6"/>
  <c r="F7354" i="6" s="1"/>
  <c r="C7355" i="6"/>
  <c r="D7355" i="6"/>
  <c r="C7356" i="6"/>
  <c r="D7356" i="6"/>
  <c r="G7356" i="6" s="1"/>
  <c r="C7357" i="6"/>
  <c r="D7357" i="6"/>
  <c r="F7357" i="6" s="1"/>
  <c r="C7358" i="6"/>
  <c r="D7358" i="6"/>
  <c r="F7358" i="6" s="1"/>
  <c r="C7359" i="6"/>
  <c r="D7359" i="6"/>
  <c r="C7360" i="6"/>
  <c r="D7360" i="6"/>
  <c r="G7360" i="6" s="1"/>
  <c r="C7361" i="6"/>
  <c r="D7361" i="6"/>
  <c r="F7361" i="6" s="1"/>
  <c r="C7362" i="6"/>
  <c r="D7362" i="6"/>
  <c r="F7362" i="6" s="1"/>
  <c r="C7363" i="6"/>
  <c r="D7363" i="6"/>
  <c r="C7364" i="6"/>
  <c r="D7364" i="6"/>
  <c r="F7364" i="6" s="1"/>
  <c r="C7365" i="6"/>
  <c r="D7365" i="6"/>
  <c r="F7365" i="6" s="1"/>
  <c r="C7366" i="6"/>
  <c r="D7366" i="6"/>
  <c r="F7366" i="6" s="1"/>
  <c r="C7367" i="6"/>
  <c r="D7367" i="6"/>
  <c r="C7368" i="6"/>
  <c r="D7368" i="6"/>
  <c r="G7368" i="6" s="1"/>
  <c r="C7369" i="6"/>
  <c r="D7369" i="6"/>
  <c r="F7369" i="6" s="1"/>
  <c r="C7370" i="6"/>
  <c r="D7370" i="6"/>
  <c r="F7370" i="6" s="1"/>
  <c r="C7371" i="6"/>
  <c r="D7371" i="6"/>
  <c r="C7372" i="6"/>
  <c r="D7372" i="6"/>
  <c r="G7372" i="6" s="1"/>
  <c r="C7373" i="6"/>
  <c r="D7373" i="6"/>
  <c r="F7373" i="6" s="1"/>
  <c r="C7374" i="6"/>
  <c r="D7374" i="6"/>
  <c r="C7375" i="6"/>
  <c r="D7375" i="6"/>
  <c r="G7375" i="6" s="1"/>
  <c r="C7376" i="6"/>
  <c r="D7376" i="6"/>
  <c r="G7376" i="6" s="1"/>
  <c r="C7377" i="6"/>
  <c r="D7377" i="6"/>
  <c r="F7377" i="6" s="1"/>
  <c r="C7378" i="6"/>
  <c r="D7378" i="6"/>
  <c r="F7378" i="6" s="1"/>
  <c r="C7379" i="6"/>
  <c r="D7379" i="6"/>
  <c r="C7380" i="6"/>
  <c r="D7380" i="6"/>
  <c r="G7380" i="6" s="1"/>
  <c r="C7381" i="6"/>
  <c r="D7381" i="6"/>
  <c r="F7381" i="6" s="1"/>
  <c r="C7382" i="6"/>
  <c r="D7382" i="6"/>
  <c r="F7382" i="6" s="1"/>
  <c r="C7383" i="6"/>
  <c r="D7383" i="6"/>
  <c r="G7383" i="6" s="1"/>
  <c r="C7384" i="6"/>
  <c r="D7384" i="6"/>
  <c r="G7384" i="6" s="1"/>
  <c r="C7385" i="6"/>
  <c r="D7385" i="6"/>
  <c r="F7385" i="6" s="1"/>
  <c r="C7386" i="6"/>
  <c r="D7386" i="6"/>
  <c r="F7386" i="6" s="1"/>
  <c r="C7387" i="6"/>
  <c r="D7387" i="6"/>
  <c r="C7388" i="6"/>
  <c r="D7388" i="6"/>
  <c r="G7388" i="6" s="1"/>
  <c r="C7389" i="6"/>
  <c r="D7389" i="6"/>
  <c r="F7389" i="6" s="1"/>
  <c r="C7390" i="6"/>
  <c r="D7390" i="6"/>
  <c r="C7391" i="6"/>
  <c r="D7391" i="6"/>
  <c r="C7392" i="6"/>
  <c r="D7392" i="6"/>
  <c r="G7392" i="6" s="1"/>
  <c r="C7393" i="6"/>
  <c r="D7393" i="6"/>
  <c r="F7393" i="6" s="1"/>
  <c r="C7394" i="6"/>
  <c r="D7394" i="6"/>
  <c r="F7394" i="6" s="1"/>
  <c r="C7395" i="6"/>
  <c r="D7395" i="6"/>
  <c r="C7396" i="6"/>
  <c r="D7396" i="6"/>
  <c r="G7396" i="6" s="1"/>
  <c r="C7397" i="6"/>
  <c r="D7397" i="6"/>
  <c r="F7397" i="6" s="1"/>
  <c r="C7398" i="6"/>
  <c r="D7398" i="6"/>
  <c r="F7398" i="6" s="1"/>
  <c r="C7399" i="6"/>
  <c r="D7399" i="6"/>
  <c r="C7400" i="6"/>
  <c r="D7400" i="6"/>
  <c r="G7400" i="6" s="1"/>
  <c r="C7401" i="6"/>
  <c r="D7401" i="6"/>
  <c r="F7401" i="6" s="1"/>
  <c r="C7402" i="6"/>
  <c r="D7402" i="6"/>
  <c r="F7402" i="6" s="1"/>
  <c r="C7403" i="6"/>
  <c r="D7403" i="6"/>
  <c r="C7404" i="6"/>
  <c r="D7404" i="6"/>
  <c r="G7404" i="6" s="1"/>
  <c r="C7405" i="6"/>
  <c r="D7405" i="6"/>
  <c r="G7405" i="6" s="1"/>
  <c r="C7406" i="6"/>
  <c r="D7406" i="6"/>
  <c r="F7406" i="6" s="1"/>
  <c r="C7407" i="6"/>
  <c r="D7407" i="6"/>
  <c r="G7407" i="6" s="1"/>
  <c r="C7408" i="6"/>
  <c r="D7408" i="6"/>
  <c r="G7408" i="6" s="1"/>
  <c r="C7409" i="6"/>
  <c r="D7409" i="6"/>
  <c r="F7409" i="6" s="1"/>
  <c r="C7410" i="6"/>
  <c r="D7410" i="6"/>
  <c r="F7410" i="6" s="1"/>
  <c r="C7411" i="6"/>
  <c r="D7411" i="6"/>
  <c r="C7412" i="6"/>
  <c r="D7412" i="6"/>
  <c r="G7412" i="6" s="1"/>
  <c r="C7413" i="6"/>
  <c r="D7413" i="6"/>
  <c r="G7413" i="6" s="1"/>
  <c r="C7414" i="6"/>
  <c r="D7414" i="6"/>
  <c r="E7414" i="6" s="1"/>
  <c r="C7415" i="6"/>
  <c r="D7415" i="6"/>
  <c r="G7415" i="6" s="1"/>
  <c r="C7416" i="6"/>
  <c r="D7416" i="6"/>
  <c r="G7416" i="6" s="1"/>
  <c r="C7417" i="6"/>
  <c r="D7417" i="6"/>
  <c r="F7417" i="6" s="1"/>
  <c r="C7418" i="6"/>
  <c r="D7418" i="6"/>
  <c r="F7418" i="6" s="1"/>
  <c r="C7419" i="6"/>
  <c r="D7419" i="6"/>
  <c r="C7420" i="6"/>
  <c r="D7420" i="6"/>
  <c r="F7420" i="6" s="1"/>
  <c r="C7421" i="6"/>
  <c r="D7421" i="6"/>
  <c r="F7421" i="6" s="1"/>
  <c r="C7422" i="6"/>
  <c r="D7422" i="6"/>
  <c r="C7423" i="6"/>
  <c r="D7423" i="6"/>
  <c r="C7424" i="6"/>
  <c r="D7424" i="6"/>
  <c r="G7424" i="6" s="1"/>
  <c r="C7425" i="6"/>
  <c r="D7425" i="6"/>
  <c r="F7425" i="6" s="1"/>
  <c r="C7426" i="6"/>
  <c r="D7426" i="6"/>
  <c r="F7426" i="6" s="1"/>
  <c r="C7427" i="6"/>
  <c r="D7427" i="6"/>
  <c r="C7428" i="6"/>
  <c r="D7428" i="6"/>
  <c r="F7428" i="6" s="1"/>
  <c r="C7429" i="6"/>
  <c r="D7429" i="6"/>
  <c r="G7429" i="6" s="1"/>
  <c r="C7430" i="6"/>
  <c r="D7430" i="6"/>
  <c r="F7430" i="6" s="1"/>
  <c r="C7431" i="6"/>
  <c r="D7431" i="6"/>
  <c r="C7432" i="6"/>
  <c r="D7432" i="6"/>
  <c r="G7432" i="6" s="1"/>
  <c r="C7433" i="6"/>
  <c r="D7433" i="6"/>
  <c r="F7433" i="6" s="1"/>
  <c r="C7434" i="6"/>
  <c r="D7434" i="6"/>
  <c r="F7434" i="6" s="1"/>
  <c r="C7435" i="6"/>
  <c r="D7435" i="6"/>
  <c r="C7436" i="6"/>
  <c r="D7436" i="6"/>
  <c r="F7436" i="6" s="1"/>
  <c r="C7437" i="6"/>
  <c r="D7437" i="6"/>
  <c r="G7437" i="6" s="1"/>
  <c r="C7438" i="6"/>
  <c r="D7438" i="6"/>
  <c r="C7439" i="6"/>
  <c r="D7439" i="6"/>
  <c r="G7439" i="6" s="1"/>
  <c r="C7440" i="6"/>
  <c r="D7440" i="6"/>
  <c r="G7440" i="6" s="1"/>
  <c r="C7441" i="6"/>
  <c r="D7441" i="6"/>
  <c r="F7441" i="6" s="1"/>
  <c r="C7442" i="6"/>
  <c r="D7442" i="6"/>
  <c r="F7442" i="6" s="1"/>
  <c r="C7443" i="6"/>
  <c r="D7443" i="6"/>
  <c r="C7444" i="6"/>
  <c r="D7444" i="6"/>
  <c r="G7444" i="6" s="1"/>
  <c r="C7445" i="6"/>
  <c r="D7445" i="6"/>
  <c r="G7445" i="6" s="1"/>
  <c r="C7446" i="6"/>
  <c r="D7446" i="6"/>
  <c r="C7447" i="6"/>
  <c r="D7447" i="6"/>
  <c r="G7447" i="6" s="1"/>
  <c r="C7448" i="6"/>
  <c r="D7448" i="6"/>
  <c r="G7448" i="6" s="1"/>
  <c r="C7449" i="6"/>
  <c r="D7449" i="6"/>
  <c r="F7449" i="6" s="1"/>
  <c r="C7450" i="6"/>
  <c r="D7450" i="6"/>
  <c r="F7450" i="6" s="1"/>
  <c r="C7451" i="6"/>
  <c r="D7451" i="6"/>
  <c r="C7452" i="6"/>
  <c r="D7452" i="6"/>
  <c r="F7452" i="6" s="1"/>
  <c r="C7453" i="6"/>
  <c r="D7453" i="6"/>
  <c r="F7453" i="6" s="1"/>
  <c r="C7454" i="6"/>
  <c r="D7454" i="6"/>
  <c r="F7454" i="6" s="1"/>
  <c r="C7455" i="6"/>
  <c r="D7455" i="6"/>
  <c r="C7456" i="6"/>
  <c r="D7456" i="6"/>
  <c r="G7456" i="6" s="1"/>
  <c r="C7457" i="6"/>
  <c r="D7457" i="6"/>
  <c r="F7457" i="6" s="1"/>
  <c r="C7458" i="6"/>
  <c r="D7458" i="6"/>
  <c r="C7459" i="6"/>
  <c r="D7459" i="6"/>
  <c r="C7460" i="6"/>
  <c r="D7460" i="6"/>
  <c r="G7460" i="6" s="1"/>
  <c r="C7461" i="6"/>
  <c r="D7461" i="6"/>
  <c r="G7461" i="6" s="1"/>
  <c r="C7462" i="6"/>
  <c r="D7462" i="6"/>
  <c r="F7462" i="6" s="1"/>
  <c r="C7463" i="6"/>
  <c r="D7463" i="6"/>
  <c r="C7464" i="6"/>
  <c r="D7464" i="6"/>
  <c r="G7464" i="6" s="1"/>
  <c r="C7465" i="6"/>
  <c r="D7465" i="6"/>
  <c r="F7465" i="6" s="1"/>
  <c r="C7466" i="6"/>
  <c r="D7466" i="6"/>
  <c r="F7466" i="6" s="1"/>
  <c r="C7467" i="6"/>
  <c r="D7467" i="6"/>
  <c r="G7467" i="6" s="1"/>
  <c r="C7468" i="6"/>
  <c r="D7468" i="6"/>
  <c r="G7468" i="6" s="1"/>
  <c r="C7469" i="6"/>
  <c r="D7469" i="6"/>
  <c r="F7469" i="6" s="1"/>
  <c r="C7470" i="6"/>
  <c r="D7470" i="6"/>
  <c r="F7470" i="6" s="1"/>
  <c r="C7471" i="6"/>
  <c r="D7471" i="6"/>
  <c r="G7471" i="6" s="1"/>
  <c r="C7472" i="6"/>
  <c r="D7472" i="6"/>
  <c r="G7472" i="6" s="1"/>
  <c r="C7473" i="6"/>
  <c r="D7473" i="6"/>
  <c r="F7473" i="6" s="1"/>
  <c r="C7474" i="6"/>
  <c r="D7474" i="6"/>
  <c r="F7474" i="6" s="1"/>
  <c r="C7475" i="6"/>
  <c r="D7475" i="6"/>
  <c r="C7476" i="6"/>
  <c r="D7476" i="6"/>
  <c r="G7476" i="6" s="1"/>
  <c r="C7477" i="6"/>
  <c r="D7477" i="6"/>
  <c r="G7477" i="6" s="1"/>
  <c r="C7478" i="6"/>
  <c r="D7478" i="6"/>
  <c r="F7478" i="6" s="1"/>
  <c r="C7479" i="6"/>
  <c r="D7479" i="6"/>
  <c r="G7479" i="6" s="1"/>
  <c r="C7480" i="6"/>
  <c r="D7480" i="6"/>
  <c r="G7480" i="6" s="1"/>
  <c r="C7481" i="6"/>
  <c r="D7481" i="6"/>
  <c r="F7481" i="6" s="1"/>
  <c r="C7482" i="6"/>
  <c r="D7482" i="6"/>
  <c r="F7482" i="6" s="1"/>
  <c r="C7483" i="6"/>
  <c r="D7483" i="6"/>
  <c r="C7484" i="6"/>
  <c r="D7484" i="6"/>
  <c r="G7484" i="6" s="1"/>
  <c r="C7485" i="6"/>
  <c r="D7485" i="6"/>
  <c r="F7485" i="6" s="1"/>
  <c r="C7486" i="6"/>
  <c r="D7486" i="6"/>
  <c r="F7486" i="6" s="1"/>
  <c r="C7487" i="6"/>
  <c r="D7487" i="6"/>
  <c r="F7487" i="6" s="1"/>
  <c r="C7488" i="6"/>
  <c r="D7488" i="6"/>
  <c r="G7488" i="6" s="1"/>
  <c r="C7489" i="6"/>
  <c r="D7489" i="6"/>
  <c r="F7489" i="6" s="1"/>
  <c r="C7490" i="6"/>
  <c r="D7490" i="6"/>
  <c r="F7490" i="6" s="1"/>
  <c r="C7491" i="6"/>
  <c r="D7491" i="6"/>
  <c r="C7492" i="6"/>
  <c r="D7492" i="6"/>
  <c r="F7492" i="6" s="1"/>
  <c r="C7493" i="6"/>
  <c r="D7493" i="6"/>
  <c r="F7493" i="6" s="1"/>
  <c r="C7494" i="6"/>
  <c r="D7494" i="6"/>
  <c r="F7494" i="6" s="1"/>
  <c r="C7495" i="6"/>
  <c r="D7495" i="6"/>
  <c r="C7496" i="6"/>
  <c r="D7496" i="6"/>
  <c r="G7496" i="6" s="1"/>
  <c r="C7497" i="6"/>
  <c r="D7497" i="6"/>
  <c r="F7497" i="6" s="1"/>
  <c r="C7498" i="6"/>
  <c r="D7498" i="6"/>
  <c r="F7498" i="6" s="1"/>
  <c r="C7499" i="6"/>
  <c r="D7499" i="6"/>
  <c r="C7500" i="6"/>
  <c r="D7500" i="6"/>
  <c r="F7500" i="6" s="1"/>
  <c r="C7501" i="6"/>
  <c r="D7501" i="6"/>
  <c r="G7501" i="6" s="1"/>
  <c r="C7502" i="6"/>
  <c r="D7502" i="6"/>
  <c r="C7503" i="6"/>
  <c r="D7503" i="6"/>
  <c r="G7503" i="6" s="1"/>
  <c r="C7504" i="6"/>
  <c r="D7504" i="6"/>
  <c r="G7504" i="6" s="1"/>
  <c r="C7505" i="6"/>
  <c r="D7505" i="6"/>
  <c r="F7505" i="6" s="1"/>
  <c r="C7506" i="6"/>
  <c r="D7506" i="6"/>
  <c r="F7506" i="6" s="1"/>
  <c r="C7507" i="6"/>
  <c r="D7507" i="6"/>
  <c r="C7508" i="6"/>
  <c r="D7508" i="6"/>
  <c r="G7508" i="6" s="1"/>
  <c r="C7509" i="6"/>
  <c r="D7509" i="6"/>
  <c r="G7509" i="6" s="1"/>
  <c r="C7510" i="6"/>
  <c r="D7510" i="6"/>
  <c r="C7511" i="6"/>
  <c r="D7511" i="6"/>
  <c r="G7511" i="6" s="1"/>
  <c r="C7512" i="6"/>
  <c r="D7512" i="6"/>
  <c r="G7512" i="6" s="1"/>
  <c r="C7513" i="6"/>
  <c r="D7513" i="6"/>
  <c r="F7513" i="6" s="1"/>
  <c r="C7514" i="6"/>
  <c r="D7514" i="6"/>
  <c r="F7514" i="6" s="1"/>
  <c r="C7515" i="6"/>
  <c r="D7515" i="6"/>
  <c r="C7516" i="6"/>
  <c r="D7516" i="6"/>
  <c r="F7516" i="6" s="1"/>
  <c r="C7517" i="6"/>
  <c r="D7517" i="6"/>
  <c r="F7517" i="6" s="1"/>
  <c r="C7518" i="6"/>
  <c r="D7518" i="6"/>
  <c r="C7519" i="6"/>
  <c r="D7519" i="6"/>
  <c r="C7520" i="6"/>
  <c r="D7520" i="6"/>
  <c r="G7520" i="6" s="1"/>
  <c r="C7521" i="6"/>
  <c r="D7521" i="6"/>
  <c r="F7521" i="6" s="1"/>
  <c r="C7522" i="6"/>
  <c r="D7522" i="6"/>
  <c r="F7522" i="6" s="1"/>
  <c r="C7523" i="6"/>
  <c r="D7523" i="6"/>
  <c r="C7524" i="6"/>
  <c r="D7524" i="6"/>
  <c r="F7524" i="6" s="1"/>
  <c r="C7525" i="6"/>
  <c r="D7525" i="6"/>
  <c r="G7525" i="6" s="1"/>
  <c r="C7526" i="6"/>
  <c r="D7526" i="6"/>
  <c r="F7526" i="6" s="1"/>
  <c r="C7527" i="6"/>
  <c r="D7527" i="6"/>
  <c r="F7527" i="6" s="1"/>
  <c r="C7528" i="6"/>
  <c r="D7528" i="6"/>
  <c r="G7528" i="6" s="1"/>
  <c r="C7529" i="6"/>
  <c r="D7529" i="6"/>
  <c r="F7529" i="6" s="1"/>
  <c r="C7530" i="6"/>
  <c r="D7530" i="6"/>
  <c r="F7530" i="6" s="1"/>
  <c r="C7531" i="6"/>
  <c r="D7531" i="6"/>
  <c r="G7531" i="6" s="1"/>
  <c r="C7532" i="6"/>
  <c r="D7532" i="6"/>
  <c r="F7532" i="6" s="1"/>
  <c r="C7533" i="6"/>
  <c r="D7533" i="6"/>
  <c r="G7533" i="6" s="1"/>
  <c r="C7534" i="6"/>
  <c r="D7534" i="6"/>
  <c r="C7535" i="6"/>
  <c r="D7535" i="6"/>
  <c r="G7535" i="6" s="1"/>
  <c r="C7536" i="6"/>
  <c r="D7536" i="6"/>
  <c r="G7536" i="6" s="1"/>
  <c r="C7537" i="6"/>
  <c r="D7537" i="6"/>
  <c r="F7537" i="6" s="1"/>
  <c r="C7538" i="6"/>
  <c r="D7538" i="6"/>
  <c r="F7538" i="6" s="1"/>
  <c r="C7539" i="6"/>
  <c r="D7539" i="6"/>
  <c r="C7540" i="6"/>
  <c r="D7540" i="6"/>
  <c r="G7540" i="6" s="1"/>
  <c r="C7541" i="6"/>
  <c r="D7541" i="6"/>
  <c r="G7541" i="6" s="1"/>
  <c r="C7542" i="6"/>
  <c r="D7542" i="6"/>
  <c r="C7543" i="6"/>
  <c r="D7543" i="6"/>
  <c r="G7543" i="6" s="1"/>
  <c r="C7544" i="6"/>
  <c r="D7544" i="6"/>
  <c r="G7544" i="6" s="1"/>
  <c r="C7545" i="6"/>
  <c r="D7545" i="6"/>
  <c r="C7546" i="6"/>
  <c r="D7546" i="6"/>
  <c r="F7546" i="6" s="1"/>
  <c r="C7547" i="6"/>
  <c r="D7547" i="6"/>
  <c r="F7547" i="6" s="1"/>
  <c r="C7548" i="6"/>
  <c r="D7548" i="6"/>
  <c r="F7548" i="6" s="1"/>
  <c r="C7549" i="6"/>
  <c r="D7549" i="6"/>
  <c r="C7550" i="6"/>
  <c r="D7550" i="6"/>
  <c r="F7550" i="6" s="1"/>
  <c r="C7551" i="6"/>
  <c r="D7551" i="6"/>
  <c r="F7551" i="6" s="1"/>
  <c r="C7552" i="6"/>
  <c r="D7552" i="6"/>
  <c r="G7552" i="6" s="1"/>
  <c r="C7553" i="6"/>
  <c r="D7553" i="6"/>
  <c r="C7554" i="6"/>
  <c r="D7554" i="6"/>
  <c r="F7554" i="6" s="1"/>
  <c r="C7555" i="6"/>
  <c r="D7555" i="6"/>
  <c r="C7556" i="6"/>
  <c r="D7556" i="6"/>
  <c r="F7556" i="6" s="1"/>
  <c r="C7557" i="6"/>
  <c r="D7557" i="6"/>
  <c r="C7558" i="6"/>
  <c r="D7558" i="6"/>
  <c r="F7558" i="6" s="1"/>
  <c r="C7559" i="6"/>
  <c r="D7559" i="6"/>
  <c r="F7559" i="6" s="1"/>
  <c r="C7560" i="6"/>
  <c r="D7560" i="6"/>
  <c r="G7560" i="6" s="1"/>
  <c r="C7561" i="6"/>
  <c r="D7561" i="6"/>
  <c r="C7562" i="6"/>
  <c r="D7562" i="6"/>
  <c r="F7562" i="6" s="1"/>
  <c r="C7563" i="6"/>
  <c r="D7563" i="6"/>
  <c r="E7563" i="6" s="1"/>
  <c r="C7564" i="6"/>
  <c r="D7564" i="6"/>
  <c r="G7564" i="6" s="1"/>
  <c r="C7565" i="6"/>
  <c r="D7565" i="6"/>
  <c r="C7566" i="6"/>
  <c r="D7566" i="6"/>
  <c r="C7567" i="6"/>
  <c r="D7567" i="6"/>
  <c r="G7567" i="6" s="1"/>
  <c r="C7568" i="6"/>
  <c r="D7568" i="6"/>
  <c r="G7568" i="6" s="1"/>
  <c r="C7569" i="6"/>
  <c r="D7569" i="6"/>
  <c r="C7570" i="6"/>
  <c r="D7570" i="6"/>
  <c r="F7570" i="6" s="1"/>
  <c r="C7571" i="6"/>
  <c r="D7571" i="6"/>
  <c r="G7571" i="6" s="1"/>
  <c r="C7572" i="6"/>
  <c r="D7572" i="6"/>
  <c r="C7573" i="6"/>
  <c r="D7573" i="6"/>
  <c r="G7573" i="6" s="1"/>
  <c r="C7574" i="6"/>
  <c r="D7574" i="6"/>
  <c r="F7574" i="6" s="1"/>
  <c r="C7575" i="6"/>
  <c r="D7575" i="6"/>
  <c r="G7575" i="6" s="1"/>
  <c r="C7576" i="6"/>
  <c r="D7576" i="6"/>
  <c r="G7576" i="6" s="1"/>
  <c r="C7577" i="6"/>
  <c r="D7577" i="6"/>
  <c r="G7577" i="6" s="1"/>
  <c r="C7578" i="6"/>
  <c r="D7578" i="6"/>
  <c r="F7578" i="6" s="1"/>
  <c r="C7579" i="6"/>
  <c r="D7579" i="6"/>
  <c r="G7579" i="6" s="1"/>
  <c r="C7580" i="6"/>
  <c r="D7580" i="6"/>
  <c r="C7581" i="6"/>
  <c r="D7581" i="6"/>
  <c r="G7581" i="6" s="1"/>
  <c r="C7582" i="6"/>
  <c r="D7582" i="6"/>
  <c r="C7583" i="6"/>
  <c r="D7583" i="6"/>
  <c r="G7583" i="6" s="1"/>
  <c r="C7584" i="6"/>
  <c r="D7584" i="6"/>
  <c r="G7584" i="6" s="1"/>
  <c r="C7585" i="6"/>
  <c r="D7585" i="6"/>
  <c r="G7585" i="6" s="1"/>
  <c r="C7586" i="6"/>
  <c r="D7586" i="6"/>
  <c r="F7586" i="6" s="1"/>
  <c r="C7587" i="6"/>
  <c r="D7587" i="6"/>
  <c r="G7587" i="6" s="1"/>
  <c r="C7588" i="6"/>
  <c r="D7588" i="6"/>
  <c r="C7589" i="6"/>
  <c r="D7589" i="6"/>
  <c r="G7589" i="6" s="1"/>
  <c r="C7590" i="6"/>
  <c r="D7590" i="6"/>
  <c r="F7590" i="6" s="1"/>
  <c r="C7591" i="6"/>
  <c r="D7591" i="6"/>
  <c r="C7592" i="6"/>
  <c r="D7592" i="6"/>
  <c r="C7593" i="6"/>
  <c r="D7593" i="6"/>
  <c r="G7593" i="6" s="1"/>
  <c r="C7594" i="6"/>
  <c r="D7594" i="6"/>
  <c r="F7594" i="6" s="1"/>
  <c r="C7595" i="6"/>
  <c r="D7595" i="6"/>
  <c r="G7595" i="6" s="1"/>
  <c r="C7596" i="6"/>
  <c r="D7596" i="6"/>
  <c r="C7597" i="6"/>
  <c r="D7597" i="6"/>
  <c r="G7597" i="6" s="1"/>
  <c r="C7598" i="6"/>
  <c r="D7598" i="6"/>
  <c r="F7598" i="6" s="1"/>
  <c r="C7599" i="6"/>
  <c r="D7599" i="6"/>
  <c r="C7600" i="6"/>
  <c r="D7600" i="6"/>
  <c r="C7601" i="6"/>
  <c r="D7601" i="6"/>
  <c r="G7601" i="6" s="1"/>
  <c r="C7602" i="6"/>
  <c r="D7602" i="6"/>
  <c r="F7602" i="6" s="1"/>
  <c r="C7603" i="6"/>
  <c r="D7603" i="6"/>
  <c r="G7603" i="6" s="1"/>
  <c r="C7604" i="6"/>
  <c r="D7604" i="6"/>
  <c r="C7605" i="6"/>
  <c r="D7605" i="6"/>
  <c r="G7605" i="6" s="1"/>
  <c r="C7606" i="6"/>
  <c r="D7606" i="6"/>
  <c r="F7606" i="6" s="1"/>
  <c r="C7607" i="6"/>
  <c r="D7607" i="6"/>
  <c r="C7608" i="6"/>
  <c r="D7608" i="6"/>
  <c r="C7609" i="6"/>
  <c r="D7609" i="6"/>
  <c r="G7609" i="6" s="1"/>
  <c r="C7610" i="6"/>
  <c r="D7610" i="6"/>
  <c r="F7610" i="6" s="1"/>
  <c r="C7611" i="6"/>
  <c r="D7611" i="6"/>
  <c r="G7611" i="6" s="1"/>
  <c r="C7612" i="6"/>
  <c r="D7612" i="6"/>
  <c r="C7613" i="6"/>
  <c r="D7613" i="6"/>
  <c r="G7613" i="6" s="1"/>
  <c r="C7614" i="6"/>
  <c r="D7614" i="6"/>
  <c r="C7615" i="6"/>
  <c r="D7615" i="6"/>
  <c r="C7616" i="6"/>
  <c r="D7616" i="6"/>
  <c r="C7617" i="6"/>
  <c r="D7617" i="6"/>
  <c r="G7617" i="6" s="1"/>
  <c r="C7618" i="6"/>
  <c r="D7618" i="6"/>
  <c r="F7618" i="6" s="1"/>
  <c r="C7619" i="6"/>
  <c r="D7619" i="6"/>
  <c r="G7619" i="6" s="1"/>
  <c r="C7620" i="6"/>
  <c r="D7620" i="6"/>
  <c r="C7621" i="6"/>
  <c r="D7621" i="6"/>
  <c r="G7621" i="6" s="1"/>
  <c r="C7622" i="6"/>
  <c r="D7622" i="6"/>
  <c r="F7622" i="6" s="1"/>
  <c r="C7623" i="6"/>
  <c r="D7623" i="6"/>
  <c r="C7624" i="6"/>
  <c r="D7624" i="6"/>
  <c r="G7624" i="6" s="1"/>
  <c r="C7625" i="6"/>
  <c r="D7625" i="6"/>
  <c r="G7625" i="6" s="1"/>
  <c r="C7626" i="6"/>
  <c r="D7626" i="6"/>
  <c r="C7627" i="6"/>
  <c r="D7627" i="6"/>
  <c r="G7627" i="6" s="1"/>
  <c r="C7628" i="6"/>
  <c r="D7628" i="6"/>
  <c r="C7629" i="6"/>
  <c r="D7629" i="6"/>
  <c r="G7629" i="6" s="1"/>
  <c r="C7630" i="6"/>
  <c r="D7630" i="6"/>
  <c r="F7630" i="6" s="1"/>
  <c r="C7631" i="6"/>
  <c r="D7631" i="6"/>
  <c r="G7631" i="6" s="1"/>
  <c r="C7632" i="6"/>
  <c r="D7632" i="6"/>
  <c r="C7633" i="6"/>
  <c r="D7633" i="6"/>
  <c r="G7633" i="6" s="1"/>
  <c r="C7634" i="6"/>
  <c r="D7634" i="6"/>
  <c r="F7634" i="6" s="1"/>
  <c r="C7635" i="6"/>
  <c r="D7635" i="6"/>
  <c r="G7635" i="6" s="1"/>
  <c r="C7636" i="6"/>
  <c r="D7636" i="6"/>
  <c r="C7637" i="6"/>
  <c r="D7637" i="6"/>
  <c r="G7637" i="6" s="1"/>
  <c r="C7638" i="6"/>
  <c r="D7638" i="6"/>
  <c r="F7638" i="6" s="1"/>
  <c r="C7639" i="6"/>
  <c r="D7639" i="6"/>
  <c r="G7639" i="6" s="1"/>
  <c r="C7640" i="6"/>
  <c r="D7640" i="6"/>
  <c r="G7640" i="6" s="1"/>
  <c r="C7641" i="6"/>
  <c r="D7641" i="6"/>
  <c r="G7641" i="6" s="1"/>
  <c r="C7642" i="6"/>
  <c r="D7642" i="6"/>
  <c r="F7642" i="6" s="1"/>
  <c r="C7643" i="6"/>
  <c r="D7643" i="6"/>
  <c r="G7643" i="6" s="1"/>
  <c r="C7644" i="6"/>
  <c r="D7644" i="6"/>
  <c r="C7645" i="6"/>
  <c r="D7645" i="6"/>
  <c r="G7645" i="6" s="1"/>
  <c r="C7646" i="6"/>
  <c r="D7646" i="6"/>
  <c r="C7647" i="6"/>
  <c r="D7647" i="6"/>
  <c r="G7647" i="6" s="1"/>
  <c r="C7648" i="6"/>
  <c r="D7648" i="6"/>
  <c r="G7648" i="6" s="1"/>
  <c r="C7649" i="6"/>
  <c r="D7649" i="6"/>
  <c r="G7649" i="6" s="1"/>
  <c r="C7650" i="6"/>
  <c r="D7650" i="6"/>
  <c r="F7650" i="6" s="1"/>
  <c r="C7651" i="6"/>
  <c r="D7651" i="6"/>
  <c r="G7651" i="6" s="1"/>
  <c r="C7652" i="6"/>
  <c r="D7652" i="6"/>
  <c r="C7653" i="6"/>
  <c r="D7653" i="6"/>
  <c r="G7653" i="6" s="1"/>
  <c r="C7654" i="6"/>
  <c r="D7654" i="6"/>
  <c r="F7654" i="6" s="1"/>
  <c r="C7655" i="6"/>
  <c r="D7655" i="6"/>
  <c r="C7656" i="6"/>
  <c r="D7656" i="6"/>
  <c r="C7657" i="6"/>
  <c r="D7657" i="6"/>
  <c r="G7657" i="6" s="1"/>
  <c r="C7658" i="6"/>
  <c r="D7658" i="6"/>
  <c r="C7659" i="6"/>
  <c r="D7659" i="6"/>
  <c r="F7659" i="6" s="1"/>
  <c r="C7660" i="6"/>
  <c r="D7660" i="6"/>
  <c r="C7661" i="6"/>
  <c r="D7661" i="6"/>
  <c r="G7661" i="6" s="1"/>
  <c r="C7662" i="6"/>
  <c r="D7662" i="6"/>
  <c r="C7663" i="6"/>
  <c r="D7663" i="6"/>
  <c r="F7663" i="6" s="1"/>
  <c r="C7664" i="6"/>
  <c r="D7664" i="6"/>
  <c r="G7664" i="6" s="1"/>
  <c r="C7665" i="6"/>
  <c r="D7665" i="6"/>
  <c r="F7665" i="6" s="1"/>
  <c r="C7666" i="6"/>
  <c r="D7666" i="6"/>
  <c r="C7667" i="6"/>
  <c r="D7667" i="6"/>
  <c r="G7667" i="6" s="1"/>
  <c r="C7668" i="6"/>
  <c r="D7668" i="6"/>
  <c r="F7668" i="6" s="1"/>
  <c r="C7669" i="6"/>
  <c r="D7669" i="6"/>
  <c r="F7669" i="6" s="1"/>
  <c r="C7670" i="6"/>
  <c r="D7670" i="6"/>
  <c r="C7671" i="6"/>
  <c r="D7671" i="6"/>
  <c r="C7672" i="6"/>
  <c r="D7672" i="6"/>
  <c r="F7672" i="6" s="1"/>
  <c r="C7673" i="6"/>
  <c r="D7673" i="6"/>
  <c r="C7674" i="6"/>
  <c r="D7674" i="6"/>
  <c r="C7675" i="6"/>
  <c r="D7675" i="6"/>
  <c r="F7675" i="6" s="1"/>
  <c r="C7676" i="6"/>
  <c r="D7676" i="6"/>
  <c r="F7676" i="6" s="1"/>
  <c r="C7677" i="6"/>
  <c r="D7677" i="6"/>
  <c r="G7677" i="6" s="1"/>
  <c r="C7678" i="6"/>
  <c r="D7678" i="6"/>
  <c r="C7679" i="6"/>
  <c r="D7679" i="6"/>
  <c r="F7679" i="6" s="1"/>
  <c r="C7680" i="6"/>
  <c r="D7680" i="6"/>
  <c r="G7680" i="6" s="1"/>
  <c r="C7681" i="6"/>
  <c r="D7681" i="6"/>
  <c r="F7681" i="6" s="1"/>
  <c r="C7682" i="6"/>
  <c r="D7682" i="6"/>
  <c r="C7683" i="6"/>
  <c r="D7683" i="6"/>
  <c r="G7683" i="6" s="1"/>
  <c r="C7684" i="6"/>
  <c r="D7684" i="6"/>
  <c r="F7684" i="6" s="1"/>
  <c r="C7685" i="6"/>
  <c r="D7685" i="6"/>
  <c r="G7685" i="6" s="1"/>
  <c r="C7686" i="6"/>
  <c r="D7686" i="6"/>
  <c r="C7687" i="6"/>
  <c r="D7687" i="6"/>
  <c r="C7688" i="6"/>
  <c r="D7688" i="6"/>
  <c r="F7688" i="6" s="1"/>
  <c r="C7689" i="6"/>
  <c r="D7689" i="6"/>
  <c r="F7689" i="6" s="1"/>
  <c r="C7690" i="6"/>
  <c r="D7690" i="6"/>
  <c r="C7691" i="6"/>
  <c r="D7691" i="6"/>
  <c r="G7691" i="6" s="1"/>
  <c r="C7692" i="6"/>
  <c r="D7692" i="6"/>
  <c r="F7692" i="6" s="1"/>
  <c r="C7693" i="6"/>
  <c r="D7693" i="6"/>
  <c r="C7694" i="6"/>
  <c r="D7694" i="6"/>
  <c r="C7695" i="6"/>
  <c r="D7695" i="6"/>
  <c r="G7695" i="6" s="1"/>
  <c r="C7696" i="6"/>
  <c r="D7696" i="6"/>
  <c r="G7696" i="6" s="1"/>
  <c r="C7697" i="6"/>
  <c r="D7697" i="6"/>
  <c r="G7697" i="6" s="1"/>
  <c r="C7698" i="6"/>
  <c r="D7698" i="6"/>
  <c r="C7699" i="6"/>
  <c r="D7699" i="6"/>
  <c r="G7699" i="6" s="1"/>
  <c r="C7700" i="6"/>
  <c r="D7700" i="6"/>
  <c r="F7700" i="6" s="1"/>
  <c r="C7701" i="6"/>
  <c r="D7701" i="6"/>
  <c r="G7701" i="6" s="1"/>
  <c r="C7702" i="6"/>
  <c r="D7702" i="6"/>
  <c r="C7703" i="6"/>
  <c r="D7703" i="6"/>
  <c r="C7704" i="6"/>
  <c r="D7704" i="6"/>
  <c r="G7704" i="6" s="1"/>
  <c r="C7705" i="6"/>
  <c r="D7705" i="6"/>
  <c r="F7705" i="6" s="1"/>
  <c r="C7706" i="6"/>
  <c r="D7706" i="6"/>
  <c r="C7707" i="6"/>
  <c r="D7707" i="6"/>
  <c r="G7707" i="6" s="1"/>
  <c r="C7708" i="6"/>
  <c r="D7708" i="6"/>
  <c r="C7709" i="6"/>
  <c r="D7709" i="6"/>
  <c r="G7709" i="6" s="1"/>
  <c r="C7710" i="6"/>
  <c r="D7710" i="6"/>
  <c r="C7711" i="6"/>
  <c r="D7711" i="6"/>
  <c r="G7711" i="6" s="1"/>
  <c r="C7712" i="6"/>
  <c r="D7712" i="6"/>
  <c r="C7713" i="6"/>
  <c r="D7713" i="6"/>
  <c r="G7713" i="6" s="1"/>
  <c r="C7714" i="6"/>
  <c r="D7714" i="6"/>
  <c r="C7715" i="6"/>
  <c r="D7715" i="6"/>
  <c r="C7716" i="6"/>
  <c r="D7716" i="6"/>
  <c r="F7716" i="6" s="1"/>
  <c r="C7717" i="6"/>
  <c r="D7717" i="6"/>
  <c r="F7717" i="6" s="1"/>
  <c r="C7718" i="6"/>
  <c r="D7718" i="6"/>
  <c r="C7719" i="6"/>
  <c r="D7719" i="6"/>
  <c r="C7720" i="6"/>
  <c r="D7720" i="6"/>
  <c r="F7720" i="6" s="1"/>
  <c r="C7721" i="6"/>
  <c r="D7721" i="6"/>
  <c r="F7721" i="6" s="1"/>
  <c r="C7722" i="6"/>
  <c r="D7722" i="6"/>
  <c r="C7723" i="6"/>
  <c r="D7723" i="6"/>
  <c r="F7723" i="6" s="1"/>
  <c r="C7724" i="6"/>
  <c r="D7724" i="6"/>
  <c r="C7725" i="6"/>
  <c r="D7725" i="6"/>
  <c r="G7725" i="6" s="1"/>
  <c r="C7726" i="6"/>
  <c r="D7726" i="6"/>
  <c r="C7727" i="6"/>
  <c r="D7727" i="6"/>
  <c r="F7727" i="6" s="1"/>
  <c r="C7728" i="6"/>
  <c r="D7728" i="6"/>
  <c r="C7729" i="6"/>
  <c r="D7729" i="6"/>
  <c r="F7729" i="6" s="1"/>
  <c r="C7730" i="6"/>
  <c r="D7730" i="6"/>
  <c r="C7731" i="6"/>
  <c r="D7731" i="6"/>
  <c r="G7731" i="6" s="1"/>
  <c r="C7732" i="6"/>
  <c r="D7732" i="6"/>
  <c r="F7732" i="6" s="1"/>
  <c r="C7733" i="6"/>
  <c r="D7733" i="6"/>
  <c r="F7733" i="6" s="1"/>
  <c r="C7734" i="6"/>
  <c r="D7734" i="6"/>
  <c r="C7735" i="6"/>
  <c r="D7735" i="6"/>
  <c r="C7736" i="6"/>
  <c r="D7736" i="6"/>
  <c r="G7736" i="6" s="1"/>
  <c r="C7737" i="6"/>
  <c r="D7737" i="6"/>
  <c r="C7738" i="6"/>
  <c r="D7738" i="6"/>
  <c r="C7739" i="6"/>
  <c r="D7739" i="6"/>
  <c r="F7739" i="6" s="1"/>
  <c r="C7740" i="6"/>
  <c r="D7740" i="6"/>
  <c r="C7741" i="6"/>
  <c r="D7741" i="6"/>
  <c r="G7741" i="6" s="1"/>
  <c r="C7742" i="6"/>
  <c r="D7742" i="6"/>
  <c r="C7743" i="6"/>
  <c r="D7743" i="6"/>
  <c r="G7743" i="6" s="1"/>
  <c r="C7744" i="6"/>
  <c r="D7744" i="6"/>
  <c r="G7744" i="6" s="1"/>
  <c r="C7745" i="6"/>
  <c r="D7745" i="6"/>
  <c r="F7745" i="6" s="1"/>
  <c r="C7746" i="6"/>
  <c r="D7746" i="6"/>
  <c r="C7747" i="6"/>
  <c r="D7747" i="6"/>
  <c r="G7747" i="6" s="1"/>
  <c r="C7748" i="6"/>
  <c r="D7748" i="6"/>
  <c r="F7748" i="6" s="1"/>
  <c r="C7749" i="6"/>
  <c r="D7749" i="6"/>
  <c r="G7749" i="6" s="1"/>
  <c r="C7750" i="6"/>
  <c r="D7750" i="6"/>
  <c r="C7751" i="6"/>
  <c r="D7751" i="6"/>
  <c r="C7752" i="6"/>
  <c r="D7752" i="6"/>
  <c r="F7752" i="6" s="1"/>
  <c r="C7753" i="6"/>
  <c r="D7753" i="6"/>
  <c r="F7753" i="6" s="1"/>
  <c r="C7754" i="6"/>
  <c r="D7754" i="6"/>
  <c r="C7755" i="6"/>
  <c r="D7755" i="6"/>
  <c r="G7755" i="6" s="1"/>
  <c r="C7756" i="6"/>
  <c r="D7756" i="6"/>
  <c r="C7757" i="6"/>
  <c r="D7757" i="6"/>
  <c r="C7758" i="6"/>
  <c r="D7758" i="6"/>
  <c r="C7759" i="6"/>
  <c r="D7759" i="6"/>
  <c r="G7759" i="6" s="1"/>
  <c r="C7760" i="6"/>
  <c r="D7760" i="6"/>
  <c r="C7761" i="6"/>
  <c r="D7761" i="6"/>
  <c r="G7761" i="6" s="1"/>
  <c r="C7762" i="6"/>
  <c r="D7762" i="6"/>
  <c r="C7763" i="6"/>
  <c r="D7763" i="6"/>
  <c r="G7763" i="6" s="1"/>
  <c r="C7764" i="6"/>
  <c r="D7764" i="6"/>
  <c r="F7764" i="6" s="1"/>
  <c r="C7765" i="6"/>
  <c r="D7765" i="6"/>
  <c r="G7765" i="6" s="1"/>
  <c r="C7766" i="6"/>
  <c r="D7766" i="6"/>
  <c r="C7767" i="6"/>
  <c r="D7767" i="6"/>
  <c r="C7768" i="6"/>
  <c r="D7768" i="6"/>
  <c r="F7768" i="6" s="1"/>
  <c r="C7769" i="6"/>
  <c r="D7769" i="6"/>
  <c r="F7769" i="6" s="1"/>
  <c r="C7770" i="6"/>
  <c r="D7770" i="6"/>
  <c r="C7771" i="6"/>
  <c r="D7771" i="6"/>
  <c r="G7771" i="6" s="1"/>
  <c r="C7772" i="6"/>
  <c r="D7772" i="6"/>
  <c r="F7772" i="6" s="1"/>
  <c r="C7773" i="6"/>
  <c r="D7773" i="6"/>
  <c r="G7773" i="6" s="1"/>
  <c r="C7774" i="6"/>
  <c r="D7774" i="6"/>
  <c r="C7775" i="6"/>
  <c r="D7775" i="6"/>
  <c r="G7775" i="6" s="1"/>
  <c r="C7776" i="6"/>
  <c r="D7776" i="6"/>
  <c r="G7776" i="6" s="1"/>
  <c r="C7777" i="6"/>
  <c r="D7777" i="6"/>
  <c r="G7777" i="6" s="1"/>
  <c r="C7778" i="6"/>
  <c r="D7778" i="6"/>
  <c r="C7779" i="6"/>
  <c r="D7779" i="6"/>
  <c r="C7780" i="6"/>
  <c r="D7780" i="6"/>
  <c r="F7780" i="6" s="1"/>
  <c r="C7781" i="6"/>
  <c r="D7781" i="6"/>
  <c r="G7781" i="6" s="1"/>
  <c r="C7782" i="6"/>
  <c r="D7782" i="6"/>
  <c r="C7783" i="6"/>
  <c r="D7783" i="6"/>
  <c r="C7784" i="6"/>
  <c r="D7784" i="6"/>
  <c r="G7784" i="6" s="1"/>
  <c r="C7785" i="6"/>
  <c r="D7785" i="6"/>
  <c r="F7785" i="6" s="1"/>
  <c r="C7786" i="6"/>
  <c r="D7786" i="6"/>
  <c r="C7787" i="6"/>
  <c r="D7787" i="6"/>
  <c r="G7787" i="6" s="1"/>
  <c r="C7788" i="6"/>
  <c r="D7788" i="6"/>
  <c r="C7789" i="6"/>
  <c r="D7789" i="6"/>
  <c r="G7789" i="6" s="1"/>
  <c r="C7790" i="6"/>
  <c r="D7790" i="6"/>
  <c r="C7791" i="6"/>
  <c r="D7791" i="6"/>
  <c r="G7791" i="6" s="1"/>
  <c r="C7792" i="6"/>
  <c r="D7792" i="6"/>
  <c r="G7792" i="6" s="1"/>
  <c r="C7793" i="6"/>
  <c r="D7793" i="6"/>
  <c r="G7793" i="6" s="1"/>
  <c r="C7794" i="6"/>
  <c r="D7794" i="6"/>
  <c r="C7795" i="6"/>
  <c r="D7795" i="6"/>
  <c r="G7795" i="6" s="1"/>
  <c r="C7796" i="6"/>
  <c r="D7796" i="6"/>
  <c r="F7796" i="6" s="1"/>
  <c r="C7797" i="6"/>
  <c r="D7797" i="6"/>
  <c r="G7797" i="6" s="1"/>
  <c r="C7798" i="6"/>
  <c r="D7798" i="6"/>
  <c r="C7799" i="6"/>
  <c r="D7799" i="6"/>
  <c r="C7800" i="6"/>
  <c r="D7800" i="6"/>
  <c r="G7800" i="6" s="1"/>
  <c r="C7801" i="6"/>
  <c r="D7801" i="6"/>
  <c r="C7802" i="6"/>
  <c r="D7802" i="6"/>
  <c r="C7803" i="6"/>
  <c r="D7803" i="6"/>
  <c r="G7803" i="6" s="1"/>
  <c r="C7804" i="6"/>
  <c r="D7804" i="6"/>
  <c r="F7804" i="6" s="1"/>
  <c r="C7805" i="6"/>
  <c r="D7805" i="6"/>
  <c r="G7805" i="6" s="1"/>
  <c r="C7806" i="6"/>
  <c r="D7806" i="6"/>
  <c r="C7807" i="6"/>
  <c r="D7807" i="6"/>
  <c r="G7807" i="6" s="1"/>
  <c r="C7808" i="6"/>
  <c r="D7808" i="6"/>
  <c r="C7809" i="6"/>
  <c r="D7809" i="6"/>
  <c r="G7809" i="6" s="1"/>
  <c r="C7810" i="6"/>
  <c r="D7810" i="6"/>
  <c r="C7811" i="6"/>
  <c r="D7811" i="6"/>
  <c r="G7811" i="6" s="1"/>
  <c r="C7812" i="6"/>
  <c r="D7812" i="6"/>
  <c r="F7812" i="6" s="1"/>
  <c r="C7813" i="6"/>
  <c r="D7813" i="6"/>
  <c r="G7813" i="6" s="1"/>
  <c r="C7814" i="6"/>
  <c r="D7814" i="6"/>
  <c r="C7815" i="6"/>
  <c r="D7815" i="6"/>
  <c r="C7816" i="6"/>
  <c r="D7816" i="6"/>
  <c r="G7816" i="6" s="1"/>
  <c r="C7817" i="6"/>
  <c r="D7817" i="6"/>
  <c r="F7817" i="6" s="1"/>
  <c r="C7818" i="6"/>
  <c r="D7818" i="6"/>
  <c r="C7819" i="6"/>
  <c r="D7819" i="6"/>
  <c r="G7819" i="6" s="1"/>
  <c r="C7820" i="6"/>
  <c r="D7820" i="6"/>
  <c r="C7821" i="6"/>
  <c r="D7821" i="6"/>
  <c r="C7822" i="6"/>
  <c r="D7822" i="6"/>
  <c r="C7823" i="6"/>
  <c r="D7823" i="6"/>
  <c r="G7823" i="6" s="1"/>
  <c r="C7824" i="6"/>
  <c r="D7824" i="6"/>
  <c r="G7824" i="6" s="1"/>
  <c r="C7825" i="6"/>
  <c r="D7825" i="6"/>
  <c r="G7825" i="6" s="1"/>
  <c r="C7826" i="6"/>
  <c r="D7826" i="6"/>
  <c r="C7827" i="6"/>
  <c r="D7827" i="6"/>
  <c r="G7827" i="6" s="1"/>
  <c r="C7828" i="6"/>
  <c r="D7828" i="6"/>
  <c r="F7828" i="6" s="1"/>
  <c r="C7829" i="6"/>
  <c r="D7829" i="6"/>
  <c r="F7829" i="6" s="1"/>
  <c r="C7830" i="6"/>
  <c r="D7830" i="6"/>
  <c r="C7831" i="6"/>
  <c r="D7831" i="6"/>
  <c r="C7832" i="6"/>
  <c r="D7832" i="6"/>
  <c r="F7832" i="6" s="1"/>
  <c r="C7833" i="6"/>
  <c r="D7833" i="6"/>
  <c r="F7833" i="6" s="1"/>
  <c r="C7834" i="6"/>
  <c r="D7834" i="6"/>
  <c r="C7835" i="6"/>
  <c r="D7835" i="6"/>
  <c r="F7835" i="6" s="1"/>
  <c r="C7836" i="6"/>
  <c r="D7836" i="6"/>
  <c r="F7836" i="6" s="1"/>
  <c r="C7837" i="6"/>
  <c r="D7837" i="6"/>
  <c r="G7837" i="6" s="1"/>
  <c r="C7838" i="6"/>
  <c r="D7838" i="6"/>
  <c r="C7839" i="6"/>
  <c r="D7839" i="6"/>
  <c r="F7839" i="6" s="1"/>
  <c r="C7840" i="6"/>
  <c r="D7840" i="6"/>
  <c r="G7840" i="6" s="1"/>
  <c r="C7841" i="6"/>
  <c r="D7841" i="6"/>
  <c r="F7841" i="6" s="1"/>
  <c r="C7842" i="6"/>
  <c r="D7842" i="6"/>
  <c r="C7843" i="6"/>
  <c r="D7843" i="6"/>
  <c r="C7844" i="6"/>
  <c r="D7844" i="6"/>
  <c r="F7844" i="6" s="1"/>
  <c r="C7845" i="6"/>
  <c r="D7845" i="6"/>
  <c r="F7845" i="6" s="1"/>
  <c r="C7846" i="6"/>
  <c r="D7846" i="6"/>
  <c r="C7847" i="6"/>
  <c r="D7847" i="6"/>
  <c r="C7848" i="6"/>
  <c r="D7848" i="6"/>
  <c r="F7848" i="6" s="1"/>
  <c r="C7849" i="6"/>
  <c r="D7849" i="6"/>
  <c r="F7849" i="6" s="1"/>
  <c r="C7850" i="6"/>
  <c r="D7850" i="6"/>
  <c r="C7851" i="6"/>
  <c r="D7851" i="6"/>
  <c r="F7851" i="6" s="1"/>
  <c r="C7852" i="6"/>
  <c r="D7852" i="6"/>
  <c r="F7852" i="6" s="1"/>
  <c r="C7853" i="6"/>
  <c r="D7853" i="6"/>
  <c r="G7853" i="6" s="1"/>
  <c r="C7854" i="6"/>
  <c r="D7854" i="6"/>
  <c r="C7855" i="6"/>
  <c r="D7855" i="6"/>
  <c r="F7855" i="6" s="1"/>
  <c r="C7856" i="6"/>
  <c r="D7856" i="6"/>
  <c r="G7856" i="6" s="1"/>
  <c r="C7857" i="6"/>
  <c r="D7857" i="6"/>
  <c r="F7857" i="6" s="1"/>
  <c r="C7858" i="6"/>
  <c r="D7858" i="6"/>
  <c r="C7859" i="6"/>
  <c r="D7859" i="6"/>
  <c r="G7859" i="6" s="1"/>
  <c r="C7860" i="6"/>
  <c r="D7860" i="6"/>
  <c r="F7860" i="6" s="1"/>
  <c r="C7861" i="6"/>
  <c r="D7861" i="6"/>
  <c r="F7861" i="6" s="1"/>
  <c r="C7862" i="6"/>
  <c r="D7862" i="6"/>
  <c r="C7863" i="6"/>
  <c r="D7863" i="6"/>
  <c r="C7864" i="6"/>
  <c r="D7864" i="6"/>
  <c r="G7864" i="6" s="1"/>
  <c r="C7865" i="6"/>
  <c r="D7865" i="6"/>
  <c r="C7866" i="6"/>
  <c r="D7866" i="6"/>
  <c r="C7867" i="6"/>
  <c r="D7867" i="6"/>
  <c r="F7867" i="6" s="1"/>
  <c r="C7868" i="6"/>
  <c r="D7868" i="6"/>
  <c r="C7869" i="6"/>
  <c r="D7869" i="6"/>
  <c r="G7869" i="6" s="1"/>
  <c r="C7870" i="6"/>
  <c r="D7870" i="6"/>
  <c r="C7871" i="6"/>
  <c r="D7871" i="6"/>
  <c r="F7871" i="6" s="1"/>
  <c r="C7872" i="6"/>
  <c r="D7872" i="6"/>
  <c r="G7872" i="6" s="1"/>
  <c r="C7873" i="6"/>
  <c r="D7873" i="6"/>
  <c r="F7873" i="6" s="1"/>
  <c r="C7874" i="6"/>
  <c r="D7874" i="6"/>
  <c r="C7875" i="6"/>
  <c r="D7875" i="6"/>
  <c r="G7875" i="6" s="1"/>
  <c r="C7876" i="6"/>
  <c r="D7876" i="6"/>
  <c r="F7876" i="6" s="1"/>
  <c r="C7877" i="6"/>
  <c r="D7877" i="6"/>
  <c r="F7877" i="6" s="1"/>
  <c r="C7878" i="6"/>
  <c r="D7878" i="6"/>
  <c r="C7879" i="6"/>
  <c r="D7879" i="6"/>
  <c r="C7880" i="6"/>
  <c r="D7880" i="6"/>
  <c r="F7880" i="6" s="1"/>
  <c r="C7881" i="6"/>
  <c r="D7881" i="6"/>
  <c r="F7881" i="6" s="1"/>
  <c r="C7882" i="6"/>
  <c r="D7882" i="6"/>
  <c r="C7883" i="6"/>
  <c r="D7883" i="6"/>
  <c r="F7883" i="6" s="1"/>
  <c r="C7884" i="6"/>
  <c r="D7884" i="6"/>
  <c r="C7885" i="6"/>
  <c r="D7885" i="6"/>
  <c r="C7886" i="6"/>
  <c r="D7886" i="6"/>
  <c r="C7887" i="6"/>
  <c r="D7887" i="6"/>
  <c r="F7887" i="6" s="1"/>
  <c r="C7888" i="6"/>
  <c r="D7888" i="6"/>
  <c r="C7889" i="6"/>
  <c r="D7889" i="6"/>
  <c r="F7889" i="6" s="1"/>
  <c r="C7890" i="6"/>
  <c r="D7890" i="6"/>
  <c r="C7891" i="6"/>
  <c r="D7891" i="6"/>
  <c r="G7891" i="6" s="1"/>
  <c r="C7892" i="6"/>
  <c r="D7892" i="6"/>
  <c r="F7892" i="6" s="1"/>
  <c r="C7893" i="6"/>
  <c r="D7893" i="6"/>
  <c r="F7893" i="6" s="1"/>
  <c r="C7894" i="6"/>
  <c r="D7894" i="6"/>
  <c r="C7895" i="6"/>
  <c r="D7895" i="6"/>
  <c r="C7896" i="6"/>
  <c r="D7896" i="6"/>
  <c r="G7896" i="6" s="1"/>
  <c r="C7897" i="6"/>
  <c r="D7897" i="6"/>
  <c r="F7897" i="6" s="1"/>
  <c r="C7898" i="6"/>
  <c r="D7898" i="6"/>
  <c r="C7899" i="6"/>
  <c r="D7899" i="6"/>
  <c r="F7899" i="6" s="1"/>
  <c r="C7900" i="6"/>
  <c r="D7900" i="6"/>
  <c r="C7901" i="6"/>
  <c r="D7901" i="6"/>
  <c r="G7901" i="6" s="1"/>
  <c r="C7902" i="6"/>
  <c r="D7902" i="6"/>
  <c r="C7903" i="6"/>
  <c r="D7903" i="6"/>
  <c r="F7903" i="6" s="1"/>
  <c r="C7904" i="6"/>
  <c r="D7904" i="6"/>
  <c r="G7904" i="6" s="1"/>
  <c r="C7905" i="6"/>
  <c r="D7905" i="6"/>
  <c r="F7905" i="6" s="1"/>
  <c r="C7906" i="6"/>
  <c r="D7906" i="6"/>
  <c r="C7907" i="6"/>
  <c r="D7907" i="6"/>
  <c r="C7908" i="6"/>
  <c r="D7908" i="6"/>
  <c r="F7908" i="6" s="1"/>
  <c r="C7909" i="6"/>
  <c r="D7909" i="6"/>
  <c r="F7909" i="6" s="1"/>
  <c r="C7910" i="6"/>
  <c r="D7910" i="6"/>
  <c r="C7911" i="6"/>
  <c r="D7911" i="6"/>
  <c r="C7912" i="6"/>
  <c r="D7912" i="6"/>
  <c r="G7912" i="6" s="1"/>
  <c r="C7913" i="6"/>
  <c r="D7913" i="6"/>
  <c r="F7913" i="6" s="1"/>
  <c r="C7914" i="6"/>
  <c r="D7914" i="6"/>
  <c r="C7915" i="6"/>
  <c r="D7915" i="6"/>
  <c r="F7915" i="6" s="1"/>
  <c r="C7916" i="6"/>
  <c r="D7916" i="6"/>
  <c r="C7917" i="6"/>
  <c r="D7917" i="6"/>
  <c r="G7917" i="6" s="1"/>
  <c r="C7918" i="6"/>
  <c r="D7918" i="6"/>
  <c r="C7919" i="6"/>
  <c r="D7919" i="6"/>
  <c r="F7919" i="6" s="1"/>
  <c r="C7920" i="6"/>
  <c r="D7920" i="6"/>
  <c r="C7921" i="6"/>
  <c r="D7921" i="6"/>
  <c r="F7921" i="6" s="1"/>
  <c r="C7922" i="6"/>
  <c r="D7922" i="6"/>
  <c r="C7923" i="6"/>
  <c r="D7923" i="6"/>
  <c r="G7923" i="6" s="1"/>
  <c r="C7924" i="6"/>
  <c r="D7924" i="6"/>
  <c r="F7924" i="6" s="1"/>
  <c r="C7925" i="6"/>
  <c r="D7925" i="6"/>
  <c r="F7925" i="6" s="1"/>
  <c r="C7926" i="6"/>
  <c r="D7926" i="6"/>
  <c r="C7927" i="6"/>
  <c r="D7927" i="6"/>
  <c r="C7928" i="6"/>
  <c r="D7928" i="6"/>
  <c r="G7928" i="6" s="1"/>
  <c r="C7929" i="6"/>
  <c r="D7929" i="6"/>
  <c r="C7930" i="6"/>
  <c r="D7930" i="6"/>
  <c r="C7931" i="6"/>
  <c r="D7931" i="6"/>
  <c r="F7931" i="6" s="1"/>
  <c r="C7932" i="6"/>
  <c r="D7932" i="6"/>
  <c r="F7932" i="6" s="1"/>
  <c r="C7933" i="6"/>
  <c r="D7933" i="6"/>
  <c r="G7933" i="6" s="1"/>
  <c r="C7934" i="6"/>
  <c r="D7934" i="6"/>
  <c r="C7935" i="6"/>
  <c r="D7935" i="6"/>
  <c r="G7935" i="6" s="1"/>
  <c r="C7936" i="6"/>
  <c r="D7936" i="6"/>
  <c r="C7937" i="6"/>
  <c r="D7937" i="6"/>
  <c r="F7937" i="6" s="1"/>
  <c r="C7938" i="6"/>
  <c r="D7938" i="6"/>
  <c r="C7939" i="6"/>
  <c r="D7939" i="6"/>
  <c r="G7939" i="6" s="1"/>
  <c r="C7940" i="6"/>
  <c r="D7940" i="6"/>
  <c r="F7940" i="6" s="1"/>
  <c r="C7941" i="6"/>
  <c r="D7941" i="6"/>
  <c r="G7941" i="6" s="1"/>
  <c r="C7942" i="6"/>
  <c r="D7942" i="6"/>
  <c r="C7943" i="6"/>
  <c r="D7943" i="6"/>
  <c r="C7944" i="6"/>
  <c r="D7944" i="6"/>
  <c r="G7944" i="6" s="1"/>
  <c r="C7945" i="6"/>
  <c r="D7945" i="6"/>
  <c r="F7945" i="6" s="1"/>
  <c r="C7946" i="6"/>
  <c r="D7946" i="6"/>
  <c r="C7947" i="6"/>
  <c r="D7947" i="6"/>
  <c r="F7947" i="6" s="1"/>
  <c r="C7948" i="6"/>
  <c r="D7948" i="6"/>
  <c r="C7949" i="6"/>
  <c r="D7949" i="6"/>
  <c r="C7950" i="6"/>
  <c r="D7950" i="6"/>
  <c r="C7951" i="6"/>
  <c r="D7951" i="6"/>
  <c r="G7951" i="6" s="1"/>
  <c r="C7952" i="6"/>
  <c r="D7952" i="6"/>
  <c r="G7952" i="6" s="1"/>
  <c r="C7953" i="6"/>
  <c r="D7953" i="6"/>
  <c r="F7953" i="6" s="1"/>
  <c r="C7954" i="6"/>
  <c r="D7954" i="6"/>
  <c r="C7955" i="6"/>
  <c r="D7955" i="6"/>
  <c r="G7955" i="6" s="1"/>
  <c r="C7956" i="6"/>
  <c r="D7956" i="6"/>
  <c r="F7956" i="6" s="1"/>
  <c r="C7957" i="6"/>
  <c r="D7957" i="6"/>
  <c r="G7957" i="6" s="1"/>
  <c r="C7958" i="6"/>
  <c r="D7958" i="6"/>
  <c r="C7959" i="6"/>
  <c r="D7959" i="6"/>
  <c r="C7960" i="6"/>
  <c r="D7960" i="6"/>
  <c r="F7960" i="6" s="1"/>
  <c r="C7961" i="6"/>
  <c r="D7961" i="6"/>
  <c r="F7961" i="6" s="1"/>
  <c r="C7962" i="6"/>
  <c r="D7962" i="6"/>
  <c r="C7963" i="6"/>
  <c r="D7963" i="6"/>
  <c r="F7963" i="6" s="1"/>
  <c r="C7964" i="6"/>
  <c r="D7964" i="6"/>
  <c r="F7964" i="6" s="1"/>
  <c r="C7965" i="6"/>
  <c r="D7965" i="6"/>
  <c r="G7965" i="6" s="1"/>
  <c r="C7966" i="6"/>
  <c r="D7966" i="6"/>
  <c r="C7967" i="6"/>
  <c r="D7967" i="6"/>
  <c r="G7967" i="6" s="1"/>
  <c r="C7968" i="6"/>
  <c r="D7968" i="6"/>
  <c r="G7968" i="6" s="1"/>
  <c r="C7969" i="6"/>
  <c r="D7969" i="6"/>
  <c r="F7969" i="6" s="1"/>
  <c r="C7970" i="6"/>
  <c r="D7970" i="6"/>
  <c r="C7971" i="6"/>
  <c r="D7971" i="6"/>
  <c r="C7972" i="6"/>
  <c r="D7972" i="6"/>
  <c r="F7972" i="6" s="1"/>
  <c r="C7973" i="6"/>
  <c r="D7973" i="6"/>
  <c r="G7973" i="6" s="1"/>
  <c r="C7974" i="6"/>
  <c r="D7974" i="6"/>
  <c r="C7975" i="6"/>
  <c r="D7975" i="6"/>
  <c r="C7976" i="6"/>
  <c r="D7976" i="6"/>
  <c r="F7976" i="6" s="1"/>
  <c r="C7977" i="6"/>
  <c r="D7977" i="6"/>
  <c r="F7977" i="6" s="1"/>
  <c r="C7978" i="6"/>
  <c r="D7978" i="6"/>
  <c r="C7979" i="6"/>
  <c r="D7979" i="6"/>
  <c r="F7979" i="6" s="1"/>
  <c r="C7980" i="6"/>
  <c r="D7980" i="6"/>
  <c r="F7980" i="6" s="1"/>
  <c r="C7981" i="6"/>
  <c r="D7981" i="6"/>
  <c r="G7981" i="6" s="1"/>
  <c r="C7982" i="6"/>
  <c r="D7982" i="6"/>
  <c r="C7983" i="6"/>
  <c r="D7983" i="6"/>
  <c r="G7983" i="6" s="1"/>
  <c r="C7984" i="6"/>
  <c r="D7984" i="6"/>
  <c r="C7985" i="6"/>
  <c r="D7985" i="6"/>
  <c r="F7985" i="6" s="1"/>
  <c r="C7986" i="6"/>
  <c r="D7986" i="6"/>
  <c r="C7987" i="6"/>
  <c r="D7987" i="6"/>
  <c r="G7987" i="6" s="1"/>
  <c r="C7988" i="6"/>
  <c r="D7988" i="6"/>
  <c r="F7988" i="6" s="1"/>
  <c r="C7989" i="6"/>
  <c r="D7989" i="6"/>
  <c r="G7989" i="6" s="1"/>
  <c r="C7990" i="6"/>
  <c r="D7990" i="6"/>
  <c r="C7991" i="6"/>
  <c r="D7991" i="6"/>
  <c r="C7992" i="6"/>
  <c r="D7992" i="6"/>
  <c r="G7992" i="6" s="1"/>
  <c r="C7993" i="6"/>
  <c r="D7993" i="6"/>
  <c r="C7994" i="6"/>
  <c r="D7994" i="6"/>
  <c r="C7995" i="6"/>
  <c r="D7995" i="6"/>
  <c r="F7995" i="6" s="1"/>
  <c r="C7996" i="6"/>
  <c r="D7996" i="6"/>
  <c r="F7996" i="6" s="1"/>
  <c r="C7997" i="6"/>
  <c r="D7997" i="6"/>
  <c r="G7997" i="6" s="1"/>
  <c r="C7998" i="6"/>
  <c r="D7998" i="6"/>
  <c r="C7999" i="6"/>
  <c r="D7999" i="6"/>
  <c r="G7999" i="6" s="1"/>
  <c r="C8000" i="6"/>
  <c r="D8000" i="6"/>
  <c r="G8000" i="6" s="1"/>
  <c r="C8001" i="6"/>
  <c r="D8001" i="6"/>
  <c r="F8001" i="6" s="1"/>
  <c r="C8002" i="6"/>
  <c r="D8002" i="6"/>
  <c r="C8003" i="6"/>
  <c r="D8003" i="6"/>
  <c r="G8003" i="6" s="1"/>
  <c r="C8004" i="6"/>
  <c r="D8004" i="6"/>
  <c r="F8004" i="6" s="1"/>
  <c r="C8005" i="6"/>
  <c r="D8005" i="6"/>
  <c r="G8005" i="6" s="1"/>
  <c r="C8006" i="6"/>
  <c r="D8006" i="6"/>
  <c r="C8007" i="6"/>
  <c r="D8007" i="6"/>
  <c r="C8008" i="6"/>
  <c r="D8008" i="6"/>
  <c r="F8008" i="6" s="1"/>
  <c r="C8009" i="6"/>
  <c r="D8009" i="6"/>
  <c r="F8009" i="6" s="1"/>
  <c r="C8010" i="6"/>
  <c r="D8010" i="6"/>
  <c r="C8011" i="6"/>
  <c r="D8011" i="6"/>
  <c r="F8011" i="6" s="1"/>
  <c r="C8012" i="6"/>
  <c r="D8012" i="6"/>
  <c r="C8013" i="6"/>
  <c r="D8013" i="6"/>
  <c r="C8014" i="6"/>
  <c r="D8014" i="6"/>
  <c r="C8015" i="6"/>
  <c r="D8015" i="6"/>
  <c r="G8015" i="6" s="1"/>
  <c r="C8016" i="6"/>
  <c r="D8016" i="6"/>
  <c r="C8017" i="6"/>
  <c r="D8017" i="6"/>
  <c r="F8017" i="6" s="1"/>
  <c r="C8018" i="6"/>
  <c r="D8018" i="6"/>
  <c r="C8019" i="6"/>
  <c r="D8019" i="6"/>
  <c r="G8019" i="6" s="1"/>
  <c r="C8020" i="6"/>
  <c r="D8020" i="6"/>
  <c r="F8020" i="6" s="1"/>
  <c r="C8021" i="6"/>
  <c r="D8021" i="6"/>
  <c r="G8021" i="6" s="1"/>
  <c r="C8022" i="6"/>
  <c r="D8022" i="6"/>
  <c r="C8023" i="6"/>
  <c r="D8023" i="6"/>
  <c r="C8024" i="6"/>
  <c r="D8024" i="6"/>
  <c r="F8024" i="6" s="1"/>
  <c r="C8025" i="6"/>
  <c r="D8025" i="6"/>
  <c r="F8025" i="6" s="1"/>
  <c r="C8026" i="6"/>
  <c r="D8026" i="6"/>
  <c r="C8027" i="6"/>
  <c r="D8027" i="6"/>
  <c r="F8027" i="6" s="1"/>
  <c r="C8028" i="6"/>
  <c r="D8028" i="6"/>
  <c r="F8028" i="6" s="1"/>
  <c r="C8029" i="6"/>
  <c r="D8029" i="6"/>
  <c r="G8029" i="6" s="1"/>
  <c r="C8030" i="6"/>
  <c r="D8030" i="6"/>
  <c r="C8031" i="6"/>
  <c r="D8031" i="6"/>
  <c r="G8031" i="6" s="1"/>
  <c r="C8032" i="6"/>
  <c r="D8032" i="6"/>
  <c r="G8032" i="6" s="1"/>
  <c r="C8033" i="6"/>
  <c r="D8033" i="6"/>
  <c r="F8033" i="6" s="1"/>
  <c r="C8034" i="6"/>
  <c r="D8034" i="6"/>
  <c r="C8035" i="6"/>
  <c r="D8035" i="6"/>
  <c r="C8036" i="6"/>
  <c r="D8036" i="6"/>
  <c r="F8036" i="6" s="1"/>
  <c r="C8037" i="6"/>
  <c r="D8037" i="6"/>
  <c r="G8037" i="6" s="1"/>
  <c r="C8038" i="6"/>
  <c r="D8038" i="6"/>
  <c r="C8039" i="6"/>
  <c r="D8039" i="6"/>
  <c r="C8040" i="6"/>
  <c r="D8040" i="6"/>
  <c r="F8040" i="6" s="1"/>
  <c r="C8041" i="6"/>
  <c r="D8041" i="6"/>
  <c r="F8041" i="6" s="1"/>
  <c r="C8042" i="6"/>
  <c r="D8042" i="6"/>
  <c r="C8043" i="6"/>
  <c r="D8043" i="6"/>
  <c r="F8043" i="6" s="1"/>
  <c r="C8044" i="6"/>
  <c r="D8044" i="6"/>
  <c r="C8045" i="6"/>
  <c r="D8045" i="6"/>
  <c r="G8045" i="6" s="1"/>
  <c r="C8046" i="6"/>
  <c r="D8046" i="6"/>
  <c r="C8047" i="6"/>
  <c r="D8047" i="6"/>
  <c r="G8047" i="6" s="1"/>
  <c r="C8048" i="6"/>
  <c r="D8048" i="6"/>
  <c r="C8049" i="6"/>
  <c r="D8049" i="6"/>
  <c r="F8049" i="6" s="1"/>
  <c r="C8050" i="6"/>
  <c r="D8050" i="6"/>
  <c r="C8051" i="6"/>
  <c r="D8051" i="6"/>
  <c r="G8051" i="6" s="1"/>
  <c r="C8052" i="6"/>
  <c r="D8052" i="6"/>
  <c r="F8052" i="6" s="1"/>
  <c r="C8053" i="6"/>
  <c r="D8053" i="6"/>
  <c r="G8053" i="6" s="1"/>
  <c r="C8054" i="6"/>
  <c r="D8054" i="6"/>
  <c r="C8055" i="6"/>
  <c r="D8055" i="6"/>
  <c r="C8056" i="6"/>
  <c r="D8056" i="6"/>
  <c r="G8056" i="6" s="1"/>
  <c r="C8057" i="6"/>
  <c r="D8057" i="6"/>
  <c r="C8058" i="6"/>
  <c r="D8058" i="6"/>
  <c r="C8059" i="6"/>
  <c r="D8059" i="6"/>
  <c r="F8059" i="6" s="1"/>
  <c r="C8060" i="6"/>
  <c r="D8060" i="6"/>
  <c r="F8060" i="6" s="1"/>
  <c r="C8061" i="6"/>
  <c r="D8061" i="6"/>
  <c r="G8061" i="6" s="1"/>
  <c r="C8062" i="6"/>
  <c r="D8062" i="6"/>
  <c r="C8063" i="6"/>
  <c r="D8063" i="6"/>
  <c r="G8063" i="6" s="1"/>
  <c r="C8064" i="6"/>
  <c r="D8064" i="6"/>
  <c r="C8065" i="6"/>
  <c r="D8065" i="6"/>
  <c r="F8065" i="6" s="1"/>
  <c r="C8066" i="6"/>
  <c r="D8066" i="6"/>
  <c r="C8067" i="6"/>
  <c r="D8067" i="6"/>
  <c r="G8067" i="6" s="1"/>
  <c r="C8068" i="6"/>
  <c r="D8068" i="6"/>
  <c r="F8068" i="6" s="1"/>
  <c r="C8069" i="6"/>
  <c r="D8069" i="6"/>
  <c r="G8069" i="6" s="1"/>
  <c r="C8070" i="6"/>
  <c r="D8070" i="6"/>
  <c r="C8071" i="6"/>
  <c r="D8071" i="6"/>
  <c r="C8072" i="6"/>
  <c r="D8072" i="6"/>
  <c r="F8072" i="6" s="1"/>
  <c r="C8073" i="6"/>
  <c r="D8073" i="6"/>
  <c r="F8073" i="6" s="1"/>
  <c r="C8074" i="6"/>
  <c r="D8074" i="6"/>
  <c r="C8075" i="6"/>
  <c r="D8075" i="6"/>
  <c r="F8075" i="6" s="1"/>
  <c r="C8076" i="6"/>
  <c r="D8076" i="6"/>
  <c r="C8077" i="6"/>
  <c r="D8077" i="6"/>
  <c r="C8078" i="6"/>
  <c r="D8078" i="6"/>
  <c r="C8079" i="6"/>
  <c r="D8079" i="6"/>
  <c r="G8079" i="6" s="1"/>
  <c r="C8080" i="6"/>
  <c r="D8080" i="6"/>
  <c r="C8081" i="6"/>
  <c r="D8081" i="6"/>
  <c r="F8081" i="6" s="1"/>
  <c r="C8082" i="6"/>
  <c r="D8082" i="6"/>
  <c r="C8083" i="6"/>
  <c r="D8083" i="6"/>
  <c r="G8083" i="6" s="1"/>
  <c r="C8084" i="6"/>
  <c r="D8084" i="6"/>
  <c r="F8084" i="6" s="1"/>
  <c r="C8085" i="6"/>
  <c r="D8085" i="6"/>
  <c r="G8085" i="6" s="1"/>
  <c r="C8086" i="6"/>
  <c r="D8086" i="6"/>
  <c r="C8087" i="6"/>
  <c r="D8087" i="6"/>
  <c r="C8088" i="6"/>
  <c r="D8088" i="6"/>
  <c r="G8088" i="6" s="1"/>
  <c r="C8089" i="6"/>
  <c r="D8089" i="6"/>
  <c r="F8089" i="6" s="1"/>
  <c r="C8090" i="6"/>
  <c r="D8090" i="6"/>
  <c r="C8091" i="6"/>
  <c r="D8091" i="6"/>
  <c r="F8091" i="6" s="1"/>
  <c r="C8092" i="6"/>
  <c r="D8092" i="6"/>
  <c r="F8092" i="6" s="1"/>
  <c r="C8093" i="6"/>
  <c r="D8093" i="6"/>
  <c r="G8093" i="6" s="1"/>
  <c r="C8094" i="6"/>
  <c r="D8094" i="6"/>
  <c r="C8095" i="6"/>
  <c r="D8095" i="6"/>
  <c r="G8095" i="6" s="1"/>
  <c r="C8096" i="6"/>
  <c r="D8096" i="6"/>
  <c r="G8096" i="6" s="1"/>
  <c r="C8097" i="6"/>
  <c r="D8097" i="6"/>
  <c r="F8097" i="6" s="1"/>
  <c r="C8098" i="6"/>
  <c r="D8098" i="6"/>
  <c r="C8099" i="6"/>
  <c r="D8099" i="6"/>
  <c r="C8100" i="6"/>
  <c r="D8100" i="6"/>
  <c r="F8100" i="6" s="1"/>
  <c r="C8101" i="6"/>
  <c r="D8101" i="6"/>
  <c r="G8101" i="6" s="1"/>
  <c r="C8102" i="6"/>
  <c r="D8102" i="6"/>
  <c r="C8103" i="6"/>
  <c r="D8103" i="6"/>
  <c r="C8104" i="6"/>
  <c r="D8104" i="6"/>
  <c r="C8105" i="6"/>
  <c r="D8105" i="6"/>
  <c r="F8105" i="6" s="1"/>
  <c r="C8106" i="6"/>
  <c r="D8106" i="6"/>
  <c r="C8107" i="6"/>
  <c r="D8107" i="6"/>
  <c r="F8107" i="6" s="1"/>
  <c r="C8108" i="6"/>
  <c r="D8108" i="6"/>
  <c r="F8108" i="6" s="1"/>
  <c r="C8109" i="6"/>
  <c r="D8109" i="6"/>
  <c r="C8110" i="6"/>
  <c r="D8110" i="6"/>
  <c r="C8111" i="6"/>
  <c r="D8111" i="6"/>
  <c r="G8111" i="6" s="1"/>
  <c r="C8112" i="6"/>
  <c r="D8112" i="6"/>
  <c r="C8113" i="6"/>
  <c r="D8113" i="6"/>
  <c r="F8113" i="6" s="1"/>
  <c r="C8114" i="6"/>
  <c r="D8114" i="6"/>
  <c r="C8115" i="6"/>
  <c r="D8115" i="6"/>
  <c r="G8115" i="6" s="1"/>
  <c r="C8116" i="6"/>
  <c r="D8116" i="6"/>
  <c r="F8116" i="6" s="1"/>
  <c r="C8117" i="6"/>
  <c r="D8117" i="6"/>
  <c r="G8117" i="6" s="1"/>
  <c r="C8118" i="6"/>
  <c r="D8118" i="6"/>
  <c r="C8119" i="6"/>
  <c r="D8119" i="6"/>
  <c r="C8120" i="6"/>
  <c r="D8120" i="6"/>
  <c r="G8120" i="6" s="1"/>
  <c r="C8121" i="6"/>
  <c r="D8121" i="6"/>
  <c r="C8122" i="6"/>
  <c r="D8122" i="6"/>
  <c r="C8123" i="6"/>
  <c r="D8123" i="6"/>
  <c r="F8123" i="6" s="1"/>
  <c r="C8124" i="6"/>
  <c r="D8124" i="6"/>
  <c r="F8124" i="6" s="1"/>
  <c r="C8125" i="6"/>
  <c r="D8125" i="6"/>
  <c r="G8125" i="6" s="1"/>
  <c r="C8126" i="6"/>
  <c r="D8126" i="6"/>
  <c r="C8127" i="6"/>
  <c r="D8127" i="6"/>
  <c r="G8127" i="6" s="1"/>
  <c r="C8128" i="6"/>
  <c r="D8128" i="6"/>
  <c r="G8128" i="6" s="1"/>
  <c r="C8129" i="6"/>
  <c r="D8129" i="6"/>
  <c r="F8129" i="6" s="1"/>
  <c r="C8130" i="6"/>
  <c r="D8130" i="6"/>
  <c r="C8131" i="6"/>
  <c r="D8131" i="6"/>
  <c r="C8132" i="6"/>
  <c r="D8132" i="6"/>
  <c r="F8132" i="6" s="1"/>
  <c r="C8133" i="6"/>
  <c r="D8133" i="6"/>
  <c r="G8133" i="6" s="1"/>
  <c r="C8134" i="6"/>
  <c r="D8134" i="6"/>
  <c r="C8135" i="6"/>
  <c r="D8135" i="6"/>
  <c r="C8136" i="6"/>
  <c r="D8136" i="6"/>
  <c r="C8137" i="6"/>
  <c r="D8137" i="6"/>
  <c r="F8137" i="6" s="1"/>
  <c r="C8138" i="6"/>
  <c r="D8138" i="6"/>
  <c r="C8139" i="6"/>
  <c r="D8139" i="6"/>
  <c r="F8139" i="6" s="1"/>
  <c r="C8140" i="6"/>
  <c r="D8140" i="6"/>
  <c r="C8141" i="6"/>
  <c r="D8141" i="6"/>
  <c r="C8142" i="6"/>
  <c r="D8142" i="6"/>
  <c r="C8143" i="6"/>
  <c r="D8143" i="6"/>
  <c r="G8143" i="6" s="1"/>
  <c r="C8144" i="6"/>
  <c r="D8144" i="6"/>
  <c r="C8145" i="6"/>
  <c r="D8145" i="6"/>
  <c r="F8145" i="6" s="1"/>
  <c r="C8146" i="6"/>
  <c r="D8146" i="6"/>
  <c r="C8147" i="6"/>
  <c r="D8147" i="6"/>
  <c r="G8147" i="6" s="1"/>
  <c r="C8148" i="6"/>
  <c r="D8148" i="6"/>
  <c r="F8148" i="6" s="1"/>
  <c r="C8149" i="6"/>
  <c r="D8149" i="6"/>
  <c r="G8149" i="6" s="1"/>
  <c r="C8150" i="6"/>
  <c r="D8150" i="6"/>
  <c r="C8151" i="6"/>
  <c r="D8151" i="6"/>
  <c r="C8152" i="6"/>
  <c r="D8152" i="6"/>
  <c r="G8152" i="6" s="1"/>
  <c r="C8153" i="6"/>
  <c r="D8153" i="6"/>
  <c r="C8154" i="6"/>
  <c r="D8154" i="6"/>
  <c r="C8155" i="6"/>
  <c r="D8155" i="6"/>
  <c r="F8155" i="6" s="1"/>
  <c r="C8156" i="6"/>
  <c r="D8156" i="6"/>
  <c r="F8156" i="6" s="1"/>
  <c r="C8157" i="6"/>
  <c r="D8157" i="6"/>
  <c r="G8157" i="6" s="1"/>
  <c r="C8158" i="6"/>
  <c r="D8158" i="6"/>
  <c r="C8159" i="6"/>
  <c r="D8159" i="6"/>
  <c r="G8159" i="6" s="1"/>
  <c r="C8160" i="6"/>
  <c r="D8160" i="6"/>
  <c r="G8160" i="6" s="1"/>
  <c r="C8161" i="6"/>
  <c r="D8161" i="6"/>
  <c r="F8161" i="6" s="1"/>
  <c r="C8162" i="6"/>
  <c r="D8162" i="6"/>
  <c r="C8163" i="6"/>
  <c r="D8163" i="6"/>
  <c r="C8164" i="6"/>
  <c r="D8164" i="6"/>
  <c r="F8164" i="6" s="1"/>
  <c r="C8165" i="6"/>
  <c r="D8165" i="6"/>
  <c r="G8165" i="6" s="1"/>
  <c r="C8166" i="6"/>
  <c r="D8166" i="6"/>
  <c r="C8167" i="6"/>
  <c r="D8167" i="6"/>
  <c r="C8168" i="6"/>
  <c r="D8168" i="6"/>
  <c r="C8169" i="6"/>
  <c r="D8169" i="6"/>
  <c r="F8169" i="6" s="1"/>
  <c r="C8170" i="6"/>
  <c r="D8170" i="6"/>
  <c r="C8171" i="6"/>
  <c r="D8171" i="6"/>
  <c r="F8171" i="6" s="1"/>
  <c r="C8172" i="6"/>
  <c r="D8172" i="6"/>
  <c r="C8173" i="6"/>
  <c r="D8173" i="6"/>
  <c r="C8174" i="6"/>
  <c r="D8174" i="6"/>
  <c r="C8175" i="6"/>
  <c r="D8175" i="6"/>
  <c r="G8175" i="6" s="1"/>
  <c r="C8176" i="6"/>
  <c r="D8176" i="6"/>
  <c r="C8177" i="6"/>
  <c r="D8177" i="6"/>
  <c r="F8177" i="6" s="1"/>
  <c r="C8178" i="6"/>
  <c r="D8178" i="6"/>
  <c r="C8179" i="6"/>
  <c r="D8179" i="6"/>
  <c r="G8179" i="6" s="1"/>
  <c r="C8180" i="6"/>
  <c r="D8180" i="6"/>
  <c r="F8180" i="6" s="1"/>
  <c r="C8181" i="6"/>
  <c r="D8181" i="6"/>
  <c r="G8181" i="6" s="1"/>
  <c r="C8182" i="6"/>
  <c r="D8182" i="6"/>
  <c r="C8183" i="6"/>
  <c r="D8183" i="6"/>
  <c r="C8184" i="6"/>
  <c r="D8184" i="6"/>
  <c r="G8184" i="6" s="1"/>
  <c r="C8185" i="6"/>
  <c r="D8185" i="6"/>
  <c r="C8186" i="6"/>
  <c r="D8186" i="6"/>
  <c r="C8187" i="6"/>
  <c r="D8187" i="6"/>
  <c r="F8187" i="6" s="1"/>
  <c r="C8188" i="6"/>
  <c r="D8188" i="6"/>
  <c r="F8188" i="6" s="1"/>
  <c r="C8189" i="6"/>
  <c r="D8189" i="6"/>
  <c r="G8189" i="6" s="1"/>
  <c r="C8190" i="6"/>
  <c r="D8190" i="6"/>
  <c r="C8191" i="6"/>
  <c r="D8191" i="6"/>
  <c r="G8191" i="6" s="1"/>
  <c r="C8192" i="6"/>
  <c r="D8192" i="6"/>
  <c r="C8193" i="6"/>
  <c r="D8193" i="6"/>
  <c r="F8193" i="6" s="1"/>
  <c r="C8194" i="6"/>
  <c r="D8194" i="6"/>
  <c r="C8195" i="6"/>
  <c r="D8195" i="6"/>
  <c r="C8196" i="6"/>
  <c r="D8196" i="6"/>
  <c r="F8196" i="6" s="1"/>
  <c r="C8197" i="6"/>
  <c r="D8197" i="6"/>
  <c r="G8197" i="6" s="1"/>
  <c r="C8198" i="6"/>
  <c r="D8198" i="6"/>
  <c r="C8199" i="6"/>
  <c r="D8199" i="6"/>
  <c r="C8200" i="6"/>
  <c r="D8200" i="6"/>
  <c r="C8201" i="6"/>
  <c r="D8201" i="6"/>
  <c r="F8201" i="6" s="1"/>
  <c r="C8202" i="6"/>
  <c r="D8202" i="6"/>
  <c r="C8203" i="6"/>
  <c r="D8203" i="6"/>
  <c r="F8203" i="6" s="1"/>
  <c r="C8204" i="6"/>
  <c r="D8204" i="6"/>
  <c r="C8205" i="6"/>
  <c r="D8205" i="6"/>
  <c r="C8206" i="6"/>
  <c r="D8206" i="6"/>
  <c r="C8207" i="6"/>
  <c r="D8207" i="6"/>
  <c r="G8207" i="6" s="1"/>
  <c r="C8208" i="6"/>
  <c r="D8208" i="6"/>
  <c r="C8209" i="6"/>
  <c r="D8209" i="6"/>
  <c r="F8209" i="6" s="1"/>
  <c r="C8210" i="6"/>
  <c r="D8210" i="6"/>
  <c r="C8211" i="6"/>
  <c r="D8211" i="6"/>
  <c r="G8211" i="6" s="1"/>
  <c r="C8212" i="6"/>
  <c r="D8212" i="6"/>
  <c r="F8212" i="6" s="1"/>
  <c r="C8213" i="6"/>
  <c r="D8213" i="6"/>
  <c r="G8213" i="6" s="1"/>
  <c r="C8214" i="6"/>
  <c r="D8214" i="6"/>
  <c r="C8215" i="6"/>
  <c r="D8215" i="6"/>
  <c r="C8216" i="6"/>
  <c r="D8216" i="6"/>
  <c r="C8217" i="6"/>
  <c r="D8217" i="6"/>
  <c r="C8218" i="6"/>
  <c r="D8218" i="6"/>
  <c r="C8219" i="6"/>
  <c r="D8219" i="6"/>
  <c r="F8219" i="6" s="1"/>
  <c r="C8220" i="6"/>
  <c r="D8220" i="6"/>
  <c r="F8220" i="6" s="1"/>
  <c r="C8221" i="6"/>
  <c r="D8221" i="6"/>
  <c r="G8221" i="6" s="1"/>
  <c r="C8222" i="6"/>
  <c r="D8222" i="6"/>
  <c r="C8223" i="6"/>
  <c r="D8223" i="6"/>
  <c r="G8223" i="6" s="1"/>
  <c r="C8224" i="6"/>
  <c r="D8224" i="6"/>
  <c r="G8224" i="6" s="1"/>
  <c r="C8225" i="6"/>
  <c r="D8225" i="6"/>
  <c r="F8225" i="6" s="1"/>
  <c r="C8226" i="6"/>
  <c r="D8226" i="6"/>
  <c r="C8227" i="6"/>
  <c r="D8227" i="6"/>
  <c r="C8228" i="6"/>
  <c r="D8228" i="6"/>
  <c r="F8228" i="6" s="1"/>
  <c r="C8229" i="6"/>
  <c r="D8229" i="6"/>
  <c r="G8229" i="6" s="1"/>
  <c r="C8230" i="6"/>
  <c r="D8230" i="6"/>
  <c r="C8231" i="6"/>
  <c r="D8231" i="6"/>
  <c r="C8232" i="6"/>
  <c r="D8232" i="6"/>
  <c r="C8233" i="6"/>
  <c r="D8233" i="6"/>
  <c r="F8233" i="6" s="1"/>
  <c r="C8234" i="6"/>
  <c r="D8234" i="6"/>
  <c r="C8235" i="6"/>
  <c r="D8235" i="6"/>
  <c r="F8235" i="6" s="1"/>
  <c r="C8236" i="6"/>
  <c r="D8236" i="6"/>
  <c r="F8236" i="6" s="1"/>
  <c r="C8237" i="6"/>
  <c r="D8237" i="6"/>
  <c r="C8238" i="6"/>
  <c r="D8238" i="6"/>
  <c r="C8239" i="6"/>
  <c r="D8239" i="6"/>
  <c r="G8239" i="6" s="1"/>
  <c r="C8240" i="6"/>
  <c r="D8240" i="6"/>
  <c r="C8241" i="6"/>
  <c r="D8241" i="6"/>
  <c r="F8241" i="6" s="1"/>
  <c r="C8242" i="6"/>
  <c r="D8242" i="6"/>
  <c r="C8243" i="6"/>
  <c r="D8243" i="6"/>
  <c r="G8243" i="6" s="1"/>
  <c r="C8244" i="6"/>
  <c r="D8244" i="6"/>
  <c r="F8244" i="6" s="1"/>
  <c r="C8245" i="6"/>
  <c r="D8245" i="6"/>
  <c r="G8245" i="6" s="1"/>
  <c r="C8246" i="6"/>
  <c r="D8246" i="6"/>
  <c r="C8247" i="6"/>
  <c r="D8247" i="6"/>
  <c r="C8248" i="6"/>
  <c r="D8248" i="6"/>
  <c r="G8248" i="6" s="1"/>
  <c r="C8249" i="6"/>
  <c r="D8249" i="6"/>
  <c r="C8250" i="6"/>
  <c r="D8250" i="6"/>
  <c r="C8251" i="6"/>
  <c r="D8251" i="6"/>
  <c r="F8251" i="6" s="1"/>
  <c r="C8252" i="6"/>
  <c r="D8252" i="6"/>
  <c r="F8252" i="6" s="1"/>
  <c r="C8253" i="6"/>
  <c r="D8253" i="6"/>
  <c r="G8253" i="6" s="1"/>
  <c r="C8254" i="6"/>
  <c r="D8254" i="6"/>
  <c r="C8255" i="6"/>
  <c r="D8255" i="6"/>
  <c r="G8255" i="6" s="1"/>
  <c r="C8256" i="6"/>
  <c r="D8256" i="6"/>
  <c r="G8256" i="6" s="1"/>
  <c r="C8257" i="6"/>
  <c r="D8257" i="6"/>
  <c r="F8257" i="6" s="1"/>
  <c r="C8258" i="6"/>
  <c r="D8258" i="6"/>
  <c r="C8259" i="6"/>
  <c r="D8259" i="6"/>
  <c r="C8260" i="6"/>
  <c r="D8260" i="6"/>
  <c r="F8260" i="6" s="1"/>
  <c r="C8261" i="6"/>
  <c r="D8261" i="6"/>
  <c r="G8261" i="6" s="1"/>
  <c r="C8262" i="6"/>
  <c r="D8262" i="6"/>
  <c r="C8263" i="6"/>
  <c r="D8263" i="6"/>
  <c r="C8264" i="6"/>
  <c r="D8264" i="6"/>
  <c r="C8265" i="6"/>
  <c r="D8265" i="6"/>
  <c r="F8265" i="6" s="1"/>
  <c r="C8266" i="6"/>
  <c r="D8266" i="6"/>
  <c r="C8267" i="6"/>
  <c r="D8267" i="6"/>
  <c r="F8267" i="6" s="1"/>
  <c r="C8268" i="6"/>
  <c r="D8268" i="6"/>
  <c r="C8269" i="6"/>
  <c r="D8269" i="6"/>
  <c r="G8269" i="6" s="1"/>
  <c r="C8270" i="6"/>
  <c r="D8270" i="6"/>
  <c r="C8271" i="6"/>
  <c r="D8271" i="6"/>
  <c r="G8271" i="6" s="1"/>
  <c r="C8272" i="6"/>
  <c r="D8272" i="6"/>
  <c r="C8273" i="6"/>
  <c r="D8273" i="6"/>
  <c r="F8273" i="6" s="1"/>
  <c r="C8274" i="6"/>
  <c r="D8274" i="6"/>
  <c r="C8275" i="6"/>
  <c r="D8275" i="6"/>
  <c r="G8275" i="6" s="1"/>
  <c r="C8276" i="6"/>
  <c r="D8276" i="6"/>
  <c r="F8276" i="6" s="1"/>
  <c r="C8277" i="6"/>
  <c r="D8277" i="6"/>
  <c r="G8277" i="6" s="1"/>
  <c r="C8278" i="6"/>
  <c r="D8278" i="6"/>
  <c r="C8279" i="6"/>
  <c r="D8279" i="6"/>
  <c r="C8280" i="6"/>
  <c r="D8280" i="6"/>
  <c r="G8280" i="6" s="1"/>
  <c r="C8281" i="6"/>
  <c r="D8281" i="6"/>
  <c r="C8282" i="6"/>
  <c r="D8282" i="6"/>
  <c r="C8283" i="6"/>
  <c r="D8283" i="6"/>
  <c r="F8283" i="6" s="1"/>
  <c r="C8284" i="6"/>
  <c r="D8284" i="6"/>
  <c r="F8284" i="6" s="1"/>
  <c r="C8285" i="6"/>
  <c r="D8285" i="6"/>
  <c r="G8285" i="6" s="1"/>
  <c r="C8286" i="6"/>
  <c r="D8286" i="6"/>
  <c r="C8287" i="6"/>
  <c r="D8287" i="6"/>
  <c r="G8287" i="6" s="1"/>
  <c r="C8288" i="6"/>
  <c r="D8288" i="6"/>
  <c r="G8288" i="6" s="1"/>
  <c r="C8289" i="6"/>
  <c r="D8289" i="6"/>
  <c r="F8289" i="6" s="1"/>
  <c r="C8290" i="6"/>
  <c r="D8290" i="6"/>
  <c r="C8291" i="6"/>
  <c r="D8291" i="6"/>
  <c r="C8292" i="6"/>
  <c r="D8292" i="6"/>
  <c r="F8292" i="6" s="1"/>
  <c r="C8293" i="6"/>
  <c r="D8293" i="6"/>
  <c r="G8293" i="6" s="1"/>
  <c r="C8294" i="6"/>
  <c r="D8294" i="6"/>
  <c r="C8295" i="6"/>
  <c r="D8295" i="6"/>
  <c r="C8296" i="6"/>
  <c r="D8296" i="6"/>
  <c r="C8297" i="6"/>
  <c r="D8297" i="6"/>
  <c r="F8297" i="6" s="1"/>
  <c r="C8298" i="6"/>
  <c r="D8298" i="6"/>
  <c r="C8299" i="6"/>
  <c r="D8299" i="6"/>
  <c r="F8299" i="6" s="1"/>
  <c r="C8300" i="6"/>
  <c r="D8300" i="6"/>
  <c r="C8301" i="6"/>
  <c r="D8301" i="6"/>
  <c r="C8302" i="6"/>
  <c r="D8302" i="6"/>
  <c r="C8303" i="6"/>
  <c r="D8303" i="6"/>
  <c r="G8303" i="6" s="1"/>
  <c r="C8304" i="6"/>
  <c r="D8304" i="6"/>
  <c r="C8305" i="6"/>
  <c r="D8305" i="6"/>
  <c r="F8305" i="6" s="1"/>
  <c r="C8306" i="6"/>
  <c r="D8306" i="6"/>
  <c r="C8307" i="6"/>
  <c r="D8307" i="6"/>
  <c r="G8307" i="6" s="1"/>
  <c r="C8308" i="6"/>
  <c r="D8308" i="6"/>
  <c r="F8308" i="6" s="1"/>
  <c r="C8309" i="6"/>
  <c r="D8309" i="6"/>
  <c r="G8309" i="6" s="1"/>
  <c r="C8310" i="6"/>
  <c r="D8310" i="6"/>
  <c r="C8311" i="6"/>
  <c r="D8311" i="6"/>
  <c r="C8312" i="6"/>
  <c r="D8312" i="6"/>
  <c r="G8312" i="6" s="1"/>
  <c r="C8313" i="6"/>
  <c r="D8313" i="6"/>
  <c r="C8314" i="6"/>
  <c r="D8314" i="6"/>
  <c r="C8315" i="6"/>
  <c r="D8315" i="6"/>
  <c r="F8315" i="6" s="1"/>
  <c r="C8316" i="6"/>
  <c r="D8316" i="6"/>
  <c r="F8316" i="6" s="1"/>
  <c r="C8317" i="6"/>
  <c r="D8317" i="6"/>
  <c r="G8317" i="6" s="1"/>
  <c r="C8318" i="6"/>
  <c r="D8318" i="6"/>
  <c r="C8319" i="6"/>
  <c r="D8319" i="6"/>
  <c r="G8319" i="6" s="1"/>
  <c r="C8320" i="6"/>
  <c r="D8320" i="6"/>
  <c r="C8321" i="6"/>
  <c r="D8321" i="6"/>
  <c r="F8321" i="6" s="1"/>
  <c r="C8322" i="6"/>
  <c r="D8322" i="6"/>
  <c r="C8323" i="6"/>
  <c r="D8323" i="6"/>
  <c r="C8324" i="6"/>
  <c r="D8324" i="6"/>
  <c r="F8324" i="6" s="1"/>
  <c r="C8325" i="6"/>
  <c r="D8325" i="6"/>
  <c r="G8325" i="6" s="1"/>
  <c r="C8326" i="6"/>
  <c r="D8326" i="6"/>
  <c r="C8327" i="6"/>
  <c r="D8327" i="6"/>
  <c r="C8328" i="6"/>
  <c r="D8328" i="6"/>
  <c r="C8329" i="6"/>
  <c r="D8329" i="6"/>
  <c r="F8329" i="6" s="1"/>
  <c r="C8330" i="6"/>
  <c r="D8330" i="6"/>
  <c r="C8331" i="6"/>
  <c r="D8331" i="6"/>
  <c r="F8331" i="6" s="1"/>
  <c r="C8332" i="6"/>
  <c r="D8332" i="6"/>
  <c r="C8333" i="6"/>
  <c r="D8333" i="6"/>
  <c r="C8334" i="6"/>
  <c r="D8334" i="6"/>
  <c r="C8335" i="6"/>
  <c r="D8335" i="6"/>
  <c r="G8335" i="6" s="1"/>
  <c r="C8336" i="6"/>
  <c r="D8336" i="6"/>
  <c r="F8336" i="6" s="1"/>
  <c r="C8337" i="6"/>
  <c r="D8337" i="6"/>
  <c r="F8337" i="6" s="1"/>
  <c r="C8338" i="6"/>
  <c r="D8338" i="6"/>
  <c r="C8339" i="6"/>
  <c r="D8339" i="6"/>
  <c r="G8339" i="6" s="1"/>
  <c r="C8340" i="6"/>
  <c r="D8340" i="6"/>
  <c r="F8340" i="6" s="1"/>
  <c r="C8341" i="6"/>
  <c r="D8341" i="6"/>
  <c r="G8341" i="6" s="1"/>
  <c r="C8342" i="6"/>
  <c r="D8342" i="6"/>
  <c r="C8343" i="6"/>
  <c r="D8343" i="6"/>
  <c r="C8344" i="6"/>
  <c r="D8344" i="6"/>
  <c r="G8344" i="6" s="1"/>
  <c r="C8345" i="6"/>
  <c r="D8345" i="6"/>
  <c r="C8346" i="6"/>
  <c r="D8346" i="6"/>
  <c r="C8347" i="6"/>
  <c r="D8347" i="6"/>
  <c r="F8347" i="6" s="1"/>
  <c r="C8348" i="6"/>
  <c r="D8348" i="6"/>
  <c r="F8348" i="6" s="1"/>
  <c r="C8349" i="6"/>
  <c r="D8349" i="6"/>
  <c r="G8349" i="6" s="1"/>
  <c r="C8350" i="6"/>
  <c r="D8350" i="6"/>
  <c r="C8351" i="6"/>
  <c r="D8351" i="6"/>
  <c r="G8351" i="6" s="1"/>
  <c r="C8352" i="6"/>
  <c r="D8352" i="6"/>
  <c r="G8352" i="6" s="1"/>
  <c r="C8353" i="6"/>
  <c r="D8353" i="6"/>
  <c r="F8353" i="6" s="1"/>
  <c r="C8354" i="6"/>
  <c r="D8354" i="6"/>
  <c r="C8355" i="6"/>
  <c r="D8355" i="6"/>
  <c r="C8356" i="6"/>
  <c r="D8356" i="6"/>
  <c r="F8356" i="6" s="1"/>
  <c r="C8357" i="6"/>
  <c r="D8357" i="6"/>
  <c r="G8357" i="6" s="1"/>
  <c r="C8358" i="6"/>
  <c r="D8358" i="6"/>
  <c r="C8359" i="6"/>
  <c r="D8359" i="6"/>
  <c r="C8360" i="6"/>
  <c r="D8360" i="6"/>
  <c r="C8361" i="6"/>
  <c r="D8361" i="6"/>
  <c r="F8361" i="6" s="1"/>
  <c r="C8362" i="6"/>
  <c r="D8362" i="6"/>
  <c r="C8363" i="6"/>
  <c r="D8363" i="6"/>
  <c r="F8363" i="6" s="1"/>
  <c r="C8364" i="6"/>
  <c r="D8364" i="6"/>
  <c r="F8364" i="6" s="1"/>
  <c r="C8365" i="6"/>
  <c r="D8365" i="6"/>
  <c r="C8366" i="6"/>
  <c r="D8366" i="6"/>
  <c r="C8367" i="6"/>
  <c r="D8367" i="6"/>
  <c r="G8367" i="6" s="1"/>
  <c r="C8368" i="6"/>
  <c r="D8368" i="6"/>
  <c r="C8369" i="6"/>
  <c r="D8369" i="6"/>
  <c r="F8369" i="6" s="1"/>
  <c r="C8370" i="6"/>
  <c r="D8370" i="6"/>
  <c r="C8371" i="6"/>
  <c r="D8371" i="6"/>
  <c r="G8371" i="6" s="1"/>
  <c r="C8372" i="6"/>
  <c r="D8372" i="6"/>
  <c r="F8372" i="6" s="1"/>
  <c r="C8373" i="6"/>
  <c r="D8373" i="6"/>
  <c r="G8373" i="6" s="1"/>
  <c r="C8374" i="6"/>
  <c r="D8374" i="6"/>
  <c r="C8375" i="6"/>
  <c r="D8375" i="6"/>
  <c r="C8376" i="6"/>
  <c r="D8376" i="6"/>
  <c r="G8376" i="6" s="1"/>
  <c r="C8377" i="6"/>
  <c r="D8377" i="6"/>
  <c r="C8378" i="6"/>
  <c r="D8378" i="6"/>
  <c r="C8379" i="6"/>
  <c r="D8379" i="6"/>
  <c r="F8379" i="6" s="1"/>
  <c r="C8380" i="6"/>
  <c r="D8380" i="6"/>
  <c r="F8380" i="6" s="1"/>
  <c r="C8381" i="6"/>
  <c r="D8381" i="6"/>
  <c r="G8381" i="6" s="1"/>
  <c r="C8382" i="6"/>
  <c r="D8382" i="6"/>
  <c r="C8383" i="6"/>
  <c r="D8383" i="6"/>
  <c r="C8384" i="6"/>
  <c r="D8384" i="6"/>
  <c r="G8384" i="6" s="1"/>
  <c r="C8385" i="6"/>
  <c r="D8385" i="6"/>
  <c r="F8385" i="6" s="1"/>
  <c r="C8386" i="6"/>
  <c r="D8386" i="6"/>
  <c r="C8387" i="6"/>
  <c r="D8387" i="6"/>
  <c r="C8388" i="6"/>
  <c r="D8388" i="6"/>
  <c r="C8389" i="6"/>
  <c r="D8389" i="6"/>
  <c r="C8390" i="6"/>
  <c r="D8390" i="6"/>
  <c r="G8390" i="6" s="1"/>
  <c r="C8391" i="6"/>
  <c r="D8391" i="6"/>
  <c r="C8392" i="6"/>
  <c r="D8392" i="6"/>
  <c r="C8393" i="6"/>
  <c r="D8393" i="6"/>
  <c r="C8394" i="6"/>
  <c r="D8394" i="6"/>
  <c r="C8395" i="6"/>
  <c r="D8395" i="6"/>
  <c r="G8395" i="6" s="1"/>
  <c r="C8396" i="6"/>
  <c r="D8396" i="6"/>
  <c r="C8397" i="6"/>
  <c r="D8397" i="6"/>
  <c r="C8398" i="6"/>
  <c r="D8398" i="6"/>
  <c r="G8398" i="6" s="1"/>
  <c r="C8399" i="6"/>
  <c r="D8399" i="6"/>
  <c r="F8399" i="6" s="1"/>
  <c r="C8400" i="6"/>
  <c r="D8400" i="6"/>
  <c r="G8400" i="6" s="1"/>
  <c r="C8401" i="6"/>
  <c r="D8401" i="6"/>
  <c r="C8402" i="6"/>
  <c r="D8402" i="6"/>
  <c r="C8403" i="6"/>
  <c r="D8403" i="6"/>
  <c r="C8404" i="6"/>
  <c r="D8404" i="6"/>
  <c r="F8404" i="6" s="1"/>
  <c r="C8405" i="6"/>
  <c r="D8405" i="6"/>
  <c r="C8406" i="6"/>
  <c r="D8406" i="6"/>
  <c r="G8406" i="6" s="1"/>
  <c r="C8407" i="6"/>
  <c r="D8407" i="6"/>
  <c r="C8408" i="6"/>
  <c r="D8408" i="6"/>
  <c r="C8409" i="6"/>
  <c r="D8409" i="6"/>
  <c r="C8410" i="6"/>
  <c r="D8410" i="6"/>
  <c r="C8411" i="6"/>
  <c r="D8411" i="6"/>
  <c r="G8411" i="6" s="1"/>
  <c r="C8412" i="6"/>
  <c r="D8412" i="6"/>
  <c r="G8412" i="6" s="1"/>
  <c r="C8413" i="6"/>
  <c r="D8413" i="6"/>
  <c r="C8414" i="6"/>
  <c r="D8414" i="6"/>
  <c r="G8414" i="6" s="1"/>
  <c r="C8415" i="6"/>
  <c r="D8415" i="6"/>
  <c r="F8415" i="6" s="1"/>
  <c r="C8416" i="6"/>
  <c r="D8416" i="6"/>
  <c r="C8417" i="6"/>
  <c r="D8417" i="6"/>
  <c r="C8418" i="6"/>
  <c r="D8418" i="6"/>
  <c r="G8418" i="6" s="1"/>
  <c r="C8419" i="6"/>
  <c r="D8419" i="6"/>
  <c r="G8419" i="6" s="1"/>
  <c r="C8420" i="6"/>
  <c r="D8420" i="6"/>
  <c r="C8421" i="6"/>
  <c r="D8421" i="6"/>
  <c r="C8422" i="6"/>
  <c r="D8422" i="6"/>
  <c r="G8422" i="6" s="1"/>
  <c r="C8423" i="6"/>
  <c r="D8423" i="6"/>
  <c r="C8424" i="6"/>
  <c r="D8424" i="6"/>
  <c r="C8425" i="6"/>
  <c r="D8425" i="6"/>
  <c r="C8426" i="6"/>
  <c r="D8426" i="6"/>
  <c r="C8427" i="6"/>
  <c r="D8427" i="6"/>
  <c r="G8427" i="6" s="1"/>
  <c r="C8428" i="6"/>
  <c r="D8428" i="6"/>
  <c r="G8428" i="6" s="1"/>
  <c r="C8429" i="6"/>
  <c r="D8429" i="6"/>
  <c r="C8430" i="6"/>
  <c r="D8430" i="6"/>
  <c r="G8430" i="6" s="1"/>
  <c r="C8431" i="6"/>
  <c r="D8431" i="6"/>
  <c r="C8432" i="6"/>
  <c r="D8432" i="6"/>
  <c r="G8432" i="6" s="1"/>
  <c r="C8433" i="6"/>
  <c r="D8433" i="6"/>
  <c r="C8434" i="6"/>
  <c r="D8434" i="6"/>
  <c r="G8434" i="6" s="1"/>
  <c r="C8435" i="6"/>
  <c r="D8435" i="6"/>
  <c r="C8436" i="6"/>
  <c r="D8436" i="6"/>
  <c r="C8437" i="6"/>
  <c r="D8437" i="6"/>
  <c r="C8438" i="6"/>
  <c r="D8438" i="6"/>
  <c r="G8438" i="6" s="1"/>
  <c r="C8439" i="6"/>
  <c r="D8439" i="6"/>
  <c r="C8440" i="6"/>
  <c r="D8440" i="6"/>
  <c r="G8440" i="6" s="1"/>
  <c r="C8441" i="6"/>
  <c r="D8441" i="6"/>
  <c r="C8442" i="6"/>
  <c r="D8442" i="6"/>
  <c r="C8443" i="6"/>
  <c r="D8443" i="6"/>
  <c r="G8443" i="6" s="1"/>
  <c r="C8444" i="6"/>
  <c r="D8444" i="6"/>
  <c r="C8445" i="6"/>
  <c r="D8445" i="6"/>
  <c r="C8446" i="6"/>
  <c r="D8446" i="6"/>
  <c r="G8446" i="6" s="1"/>
  <c r="C8447" i="6"/>
  <c r="D8447" i="6"/>
  <c r="F8447" i="6" s="1"/>
  <c r="C8448" i="6"/>
  <c r="D8448" i="6"/>
  <c r="C8449" i="6"/>
  <c r="D8449" i="6"/>
  <c r="C8450" i="6"/>
  <c r="D8450" i="6"/>
  <c r="C8451" i="6"/>
  <c r="D8451" i="6"/>
  <c r="C8452" i="6"/>
  <c r="D8452" i="6"/>
  <c r="C8453" i="6"/>
  <c r="D8453" i="6"/>
  <c r="C8454" i="6"/>
  <c r="D8454" i="6"/>
  <c r="G8454" i="6" s="1"/>
  <c r="C8455" i="6"/>
  <c r="D8455" i="6"/>
  <c r="C8456" i="6"/>
  <c r="D8456" i="6"/>
  <c r="C8457" i="6"/>
  <c r="D8457" i="6"/>
  <c r="C8458" i="6"/>
  <c r="D8458" i="6"/>
  <c r="C8459" i="6"/>
  <c r="D8459" i="6"/>
  <c r="G8459" i="6" s="1"/>
  <c r="C8460" i="6"/>
  <c r="D8460" i="6"/>
  <c r="C8461" i="6"/>
  <c r="D8461" i="6"/>
  <c r="C8462" i="6"/>
  <c r="D8462" i="6"/>
  <c r="G8462" i="6" s="1"/>
  <c r="C8463" i="6"/>
  <c r="D8463" i="6"/>
  <c r="C8464" i="6"/>
  <c r="D8464" i="6"/>
  <c r="C8465" i="6"/>
  <c r="D8465" i="6"/>
  <c r="C8466" i="6"/>
  <c r="D8466" i="6"/>
  <c r="C8467" i="6"/>
  <c r="D8467" i="6"/>
  <c r="C8468" i="6"/>
  <c r="D8468" i="6"/>
  <c r="F8468" i="6" s="1"/>
  <c r="C8469" i="6"/>
  <c r="D8469" i="6"/>
  <c r="C8470" i="6"/>
  <c r="D8470" i="6"/>
  <c r="G8470" i="6" s="1"/>
  <c r="C8471" i="6"/>
  <c r="D8471" i="6"/>
  <c r="C8472" i="6"/>
  <c r="D8472" i="6"/>
  <c r="C8473" i="6"/>
  <c r="D8473" i="6"/>
  <c r="C8474" i="6"/>
  <c r="D8474" i="6"/>
  <c r="C8475" i="6"/>
  <c r="D8475" i="6"/>
  <c r="G8475" i="6" s="1"/>
  <c r="C8476" i="6"/>
  <c r="D8476" i="6"/>
  <c r="C8477" i="6"/>
  <c r="D8477" i="6"/>
  <c r="C8478" i="6"/>
  <c r="D8478" i="6"/>
  <c r="G8478" i="6" s="1"/>
  <c r="C8479" i="6"/>
  <c r="D8479" i="6"/>
  <c r="F8479" i="6" s="1"/>
  <c r="C8480" i="6"/>
  <c r="D8480" i="6"/>
  <c r="G8480" i="6" s="1"/>
  <c r="C8481" i="6"/>
  <c r="D8481" i="6"/>
  <c r="C8482" i="6"/>
  <c r="D8482" i="6"/>
  <c r="F8482" i="6" s="1"/>
  <c r="C8483" i="6"/>
  <c r="D8483" i="6"/>
  <c r="G8483" i="6" s="1"/>
  <c r="C8484" i="6"/>
  <c r="D8484" i="6"/>
  <c r="C8485" i="6"/>
  <c r="D8485" i="6"/>
  <c r="C8486" i="6"/>
  <c r="D8486" i="6"/>
  <c r="G8486" i="6" s="1"/>
  <c r="C8487" i="6"/>
  <c r="D8487" i="6"/>
  <c r="C8488" i="6"/>
  <c r="D8488" i="6"/>
  <c r="G8488" i="6" s="1"/>
  <c r="C8489" i="6"/>
  <c r="D8489" i="6"/>
  <c r="C8490" i="6"/>
  <c r="D8490" i="6"/>
  <c r="C8491" i="6"/>
  <c r="D8491" i="6"/>
  <c r="G8491" i="6" s="1"/>
  <c r="C8492" i="6"/>
  <c r="D8492" i="6"/>
  <c r="G8492" i="6" s="1"/>
  <c r="C8493" i="6"/>
  <c r="D8493" i="6"/>
  <c r="C8494" i="6"/>
  <c r="D8494" i="6"/>
  <c r="G8494" i="6" s="1"/>
  <c r="C8495" i="6"/>
  <c r="D8495" i="6"/>
  <c r="C8496" i="6"/>
  <c r="D8496" i="6"/>
  <c r="C8497" i="6"/>
  <c r="D8497" i="6"/>
  <c r="C8498" i="6"/>
  <c r="D8498" i="6"/>
  <c r="G8498" i="6" s="1"/>
  <c r="C8499" i="6"/>
  <c r="D8499" i="6"/>
  <c r="C8500" i="6"/>
  <c r="D8500" i="6"/>
  <c r="C8501" i="6"/>
  <c r="D8501" i="6"/>
  <c r="C8502" i="6"/>
  <c r="D8502" i="6"/>
  <c r="G8502" i="6" s="1"/>
  <c r="C8503" i="6"/>
  <c r="D8503" i="6"/>
  <c r="C8504" i="6"/>
  <c r="D8504" i="6"/>
  <c r="G8504" i="6" s="1"/>
  <c r="C8505" i="6"/>
  <c r="D8505" i="6"/>
  <c r="C8506" i="6"/>
  <c r="D8506" i="6"/>
  <c r="C8507" i="6"/>
  <c r="D8507" i="6"/>
  <c r="G8507" i="6" s="1"/>
  <c r="C8508" i="6"/>
  <c r="D8508" i="6"/>
  <c r="G8508" i="6" s="1"/>
  <c r="C8509" i="6"/>
  <c r="D8509" i="6"/>
  <c r="C8510" i="6"/>
  <c r="D8510" i="6"/>
  <c r="G8510" i="6" s="1"/>
  <c r="C8511" i="6"/>
  <c r="D8511" i="6"/>
  <c r="C8512" i="6"/>
  <c r="D8512" i="6"/>
  <c r="C8513" i="6"/>
  <c r="D8513" i="6"/>
  <c r="C8514" i="6"/>
  <c r="D8514" i="6"/>
  <c r="G8514" i="6" s="1"/>
  <c r="C8515" i="6"/>
  <c r="D8515" i="6"/>
  <c r="C8516" i="6"/>
  <c r="D8516" i="6"/>
  <c r="C8517" i="6"/>
  <c r="D8517" i="6"/>
  <c r="C8518" i="6"/>
  <c r="D8518" i="6"/>
  <c r="G8518" i="6" s="1"/>
  <c r="C8519" i="6"/>
  <c r="D8519" i="6"/>
  <c r="C8520" i="6"/>
  <c r="D8520" i="6"/>
  <c r="F8520" i="6" s="1"/>
  <c r="C8521" i="6"/>
  <c r="D8521" i="6"/>
  <c r="C8522" i="6"/>
  <c r="D8522" i="6"/>
  <c r="C8523" i="6"/>
  <c r="D8523" i="6"/>
  <c r="G8523" i="6" s="1"/>
  <c r="C8524" i="6"/>
  <c r="D8524" i="6"/>
  <c r="C8525" i="6"/>
  <c r="D8525" i="6"/>
  <c r="C8526" i="6"/>
  <c r="D8526" i="6"/>
  <c r="G8526" i="6" s="1"/>
  <c r="C8527" i="6"/>
  <c r="D8527" i="6"/>
  <c r="F8527" i="6" s="1"/>
  <c r="C8528" i="6"/>
  <c r="D8528" i="6"/>
  <c r="C8529" i="6"/>
  <c r="D8529" i="6"/>
  <c r="C8530" i="6"/>
  <c r="D8530" i="6"/>
  <c r="C8531" i="6"/>
  <c r="D8531" i="6"/>
  <c r="G8531" i="6" s="1"/>
  <c r="C8532" i="6"/>
  <c r="D8532" i="6"/>
  <c r="F8532" i="6" s="1"/>
  <c r="C8533" i="6"/>
  <c r="D8533" i="6"/>
  <c r="C8534" i="6"/>
  <c r="D8534" i="6"/>
  <c r="G8534" i="6" s="1"/>
  <c r="C8535" i="6"/>
  <c r="D8535" i="6"/>
  <c r="C8536" i="6"/>
  <c r="D8536" i="6"/>
  <c r="C8537" i="6"/>
  <c r="D8537" i="6"/>
  <c r="C8538" i="6"/>
  <c r="D8538" i="6"/>
  <c r="G8538" i="6" s="1"/>
  <c r="C8539" i="6"/>
  <c r="D8539" i="6"/>
  <c r="G8539" i="6" s="1"/>
  <c r="C8540" i="6"/>
  <c r="D8540" i="6"/>
  <c r="C8541" i="6"/>
  <c r="D8541" i="6"/>
  <c r="C8542" i="6"/>
  <c r="D8542" i="6"/>
  <c r="G8542" i="6" s="1"/>
  <c r="C8543" i="6"/>
  <c r="D8543" i="6"/>
  <c r="C8544" i="6"/>
  <c r="D8544" i="6"/>
  <c r="C8545" i="6"/>
  <c r="D8545" i="6"/>
  <c r="C8546" i="6"/>
  <c r="D8546" i="6"/>
  <c r="F8546" i="6" s="1"/>
  <c r="C8547" i="6"/>
  <c r="D8547" i="6"/>
  <c r="C8548" i="6"/>
  <c r="D8548" i="6"/>
  <c r="C8549" i="6"/>
  <c r="D8549" i="6"/>
  <c r="C8550" i="6"/>
  <c r="D8550" i="6"/>
  <c r="G8550" i="6" s="1"/>
  <c r="C8551" i="6"/>
  <c r="D8551" i="6"/>
  <c r="C8552" i="6"/>
  <c r="D8552" i="6"/>
  <c r="F8552" i="6" s="1"/>
  <c r="C8553" i="6"/>
  <c r="D8553" i="6"/>
  <c r="C8554" i="6"/>
  <c r="D8554" i="6"/>
  <c r="C8555" i="6"/>
  <c r="D8555" i="6"/>
  <c r="G8555" i="6" s="1"/>
  <c r="C8556" i="6"/>
  <c r="D8556" i="6"/>
  <c r="C8557" i="6"/>
  <c r="D8557" i="6"/>
  <c r="C8558" i="6"/>
  <c r="D8558" i="6"/>
  <c r="G8558" i="6" s="1"/>
  <c r="C8559" i="6"/>
  <c r="D8559" i="6"/>
  <c r="F8559" i="6" s="1"/>
  <c r="C8560" i="6"/>
  <c r="D8560" i="6"/>
  <c r="C8561" i="6"/>
  <c r="D8561" i="6"/>
  <c r="C8562" i="6"/>
  <c r="D8562" i="6"/>
  <c r="C8563" i="6"/>
  <c r="D8563" i="6"/>
  <c r="G8563" i="6" s="1"/>
  <c r="C8564" i="6"/>
  <c r="D8564" i="6"/>
  <c r="C8565" i="6"/>
  <c r="D8565" i="6"/>
  <c r="C8566" i="6"/>
  <c r="D8566" i="6"/>
  <c r="G8566" i="6" s="1"/>
  <c r="C8567" i="6"/>
  <c r="D8567" i="6"/>
  <c r="C8568" i="6"/>
  <c r="D8568" i="6"/>
  <c r="C8569" i="6"/>
  <c r="D8569" i="6"/>
  <c r="C8570" i="6"/>
  <c r="D8570" i="6"/>
  <c r="C8571" i="6"/>
  <c r="D8571" i="6"/>
  <c r="G8571" i="6" s="1"/>
  <c r="C8572" i="6"/>
  <c r="D8572" i="6"/>
  <c r="G8572" i="6" s="1"/>
  <c r="C8573" i="6"/>
  <c r="D8573" i="6"/>
  <c r="C8574" i="6"/>
  <c r="D8574" i="6"/>
  <c r="G8574" i="6" s="1"/>
  <c r="C8575" i="6"/>
  <c r="D8575" i="6"/>
  <c r="C8576" i="6"/>
  <c r="D8576" i="6"/>
  <c r="C8577" i="6"/>
  <c r="D8577" i="6"/>
  <c r="C8578" i="6"/>
  <c r="D8578" i="6"/>
  <c r="G8578" i="6" s="1"/>
  <c r="C8579" i="6"/>
  <c r="D8579" i="6"/>
  <c r="G8579" i="6" s="1"/>
  <c r="C8580" i="6"/>
  <c r="D8580" i="6"/>
  <c r="C8581" i="6"/>
  <c r="D8581" i="6"/>
  <c r="C8582" i="6"/>
  <c r="D8582" i="6"/>
  <c r="G8582" i="6" s="1"/>
  <c r="C8583" i="6"/>
  <c r="D8583" i="6"/>
  <c r="C8584" i="6"/>
  <c r="D8584" i="6"/>
  <c r="E8584" i="6" s="1"/>
  <c r="C8585" i="6"/>
  <c r="D8585" i="6"/>
  <c r="C8586" i="6"/>
  <c r="D8586" i="6"/>
  <c r="C8587" i="6"/>
  <c r="D8587" i="6"/>
  <c r="G8587" i="6" s="1"/>
  <c r="C8588" i="6"/>
  <c r="D8588" i="6"/>
  <c r="G8588" i="6" s="1"/>
  <c r="C8589" i="6"/>
  <c r="D8589" i="6"/>
  <c r="C8590" i="6"/>
  <c r="D8590" i="6"/>
  <c r="G8590" i="6" s="1"/>
  <c r="C8591" i="6"/>
  <c r="D8591" i="6"/>
  <c r="C8592" i="6"/>
  <c r="D8592" i="6"/>
  <c r="G8592" i="6" s="1"/>
  <c r="C8593" i="6"/>
  <c r="D8593" i="6"/>
  <c r="C8594" i="6"/>
  <c r="D8594" i="6"/>
  <c r="G8594" i="6" s="1"/>
  <c r="C8595" i="6"/>
  <c r="D8595" i="6"/>
  <c r="G8595" i="6" s="1"/>
  <c r="C8596" i="6"/>
  <c r="D8596" i="6"/>
  <c r="F8596" i="6" s="1"/>
  <c r="C8597" i="6"/>
  <c r="D8597" i="6"/>
  <c r="C8598" i="6"/>
  <c r="D8598" i="6"/>
  <c r="G8598" i="6" s="1"/>
  <c r="C8599" i="6"/>
  <c r="D8599" i="6"/>
  <c r="C8600" i="6"/>
  <c r="D8600" i="6"/>
  <c r="G8600" i="6" s="1"/>
  <c r="C8601" i="6"/>
  <c r="D8601" i="6"/>
  <c r="C8602" i="6"/>
  <c r="D8602" i="6"/>
  <c r="C8603" i="6"/>
  <c r="D8603" i="6"/>
  <c r="G8603" i="6" s="1"/>
  <c r="C8604" i="6"/>
  <c r="D8604" i="6"/>
  <c r="G8604" i="6" s="1"/>
  <c r="C8605" i="6"/>
  <c r="D8605" i="6"/>
  <c r="C8606" i="6"/>
  <c r="D8606" i="6"/>
  <c r="G8606" i="6" s="1"/>
  <c r="C8607" i="6"/>
  <c r="D8607" i="6"/>
  <c r="F8607" i="6" s="1"/>
  <c r="C8608" i="6"/>
  <c r="D8608" i="6"/>
  <c r="C8609" i="6"/>
  <c r="D8609" i="6"/>
  <c r="C8610" i="6"/>
  <c r="D8610" i="6"/>
  <c r="G8610" i="6" s="1"/>
  <c r="C8611" i="6"/>
  <c r="D8611" i="6"/>
  <c r="G8611" i="6" s="1"/>
  <c r="C8612" i="6"/>
  <c r="D8612" i="6"/>
  <c r="C8613" i="6"/>
  <c r="D8613" i="6"/>
  <c r="C8614" i="6"/>
  <c r="D8614" i="6"/>
  <c r="G8614" i="6" s="1"/>
  <c r="C8615" i="6"/>
  <c r="D8615" i="6"/>
  <c r="C8616" i="6"/>
  <c r="D8616" i="6"/>
  <c r="G8616" i="6" s="1"/>
  <c r="C8617" i="6"/>
  <c r="D8617" i="6"/>
  <c r="C8618" i="6"/>
  <c r="D8618" i="6"/>
  <c r="C8619" i="6"/>
  <c r="D8619" i="6"/>
  <c r="G8619" i="6" s="1"/>
  <c r="C8620" i="6"/>
  <c r="D8620" i="6"/>
  <c r="G8620" i="6" s="1"/>
  <c r="C8621" i="6"/>
  <c r="D8621" i="6"/>
  <c r="C8622" i="6"/>
  <c r="D8622" i="6"/>
  <c r="G8622" i="6" s="1"/>
  <c r="C8623" i="6"/>
  <c r="D8623" i="6"/>
  <c r="C8624" i="6"/>
  <c r="D8624" i="6"/>
  <c r="C8625" i="6"/>
  <c r="D8625" i="6"/>
  <c r="C8626" i="6"/>
  <c r="D8626" i="6"/>
  <c r="G8626" i="6" s="1"/>
  <c r="C8627" i="6"/>
  <c r="D8627" i="6"/>
  <c r="C8628" i="6"/>
  <c r="D8628" i="6"/>
  <c r="C8629" i="6"/>
  <c r="D8629" i="6"/>
  <c r="C8630" i="6"/>
  <c r="D8630" i="6"/>
  <c r="G8630" i="6" s="1"/>
  <c r="C8631" i="6"/>
  <c r="D8631" i="6"/>
  <c r="C8632" i="6"/>
  <c r="D8632" i="6"/>
  <c r="G8632" i="6" s="1"/>
  <c r="C8633" i="6"/>
  <c r="D8633" i="6"/>
  <c r="C8634" i="6"/>
  <c r="D8634" i="6"/>
  <c r="C8635" i="6"/>
  <c r="D8635" i="6"/>
  <c r="G8635" i="6" s="1"/>
  <c r="C8636" i="6"/>
  <c r="D8636" i="6"/>
  <c r="G8636" i="6" s="1"/>
  <c r="C8637" i="6"/>
  <c r="D8637" i="6"/>
  <c r="C8638" i="6"/>
  <c r="D8638" i="6"/>
  <c r="G8638" i="6" s="1"/>
  <c r="C8639" i="6"/>
  <c r="D8639" i="6"/>
  <c r="C8640" i="6"/>
  <c r="D8640" i="6"/>
  <c r="C8641" i="6"/>
  <c r="D8641" i="6"/>
  <c r="C8642" i="6"/>
  <c r="D8642" i="6"/>
  <c r="G8642" i="6" s="1"/>
  <c r="C8643" i="6"/>
  <c r="D8643" i="6"/>
  <c r="C8644" i="6"/>
  <c r="D8644" i="6"/>
  <c r="C8645" i="6"/>
  <c r="D8645" i="6"/>
  <c r="C8646" i="6"/>
  <c r="D8646" i="6"/>
  <c r="G8646" i="6" s="1"/>
  <c r="C8647" i="6"/>
  <c r="D8647" i="6"/>
  <c r="C8648" i="6"/>
  <c r="D8648" i="6"/>
  <c r="F8648" i="6" s="1"/>
  <c r="C8649" i="6"/>
  <c r="D8649" i="6"/>
  <c r="C8650" i="6"/>
  <c r="D8650" i="6"/>
  <c r="C8651" i="6"/>
  <c r="D8651" i="6"/>
  <c r="G8651" i="6" s="1"/>
  <c r="C8652" i="6"/>
  <c r="D8652" i="6"/>
  <c r="C8653" i="6"/>
  <c r="D8653" i="6"/>
  <c r="C8654" i="6"/>
  <c r="D8654" i="6"/>
  <c r="G8654" i="6" s="1"/>
  <c r="C8655" i="6"/>
  <c r="D8655" i="6"/>
  <c r="F8655" i="6" s="1"/>
  <c r="C8656" i="6"/>
  <c r="D8656" i="6"/>
  <c r="C8657" i="6"/>
  <c r="D8657" i="6"/>
  <c r="C8658" i="6"/>
  <c r="D8658" i="6"/>
  <c r="C8659" i="6"/>
  <c r="D8659" i="6"/>
  <c r="G8659" i="6" s="1"/>
  <c r="C8660" i="6"/>
  <c r="D8660" i="6"/>
  <c r="F8660" i="6" s="1"/>
  <c r="C8661" i="6"/>
  <c r="D8661" i="6"/>
  <c r="C8662" i="6"/>
  <c r="D8662" i="6"/>
  <c r="G8662" i="6" s="1"/>
  <c r="C8663" i="6"/>
  <c r="D8663" i="6"/>
  <c r="C8664" i="6"/>
  <c r="D8664" i="6"/>
  <c r="C8665" i="6"/>
  <c r="D8665" i="6"/>
  <c r="C8666" i="6"/>
  <c r="D8666" i="6"/>
  <c r="C8667" i="6"/>
  <c r="D8667" i="6"/>
  <c r="G8667" i="6" s="1"/>
  <c r="C8668" i="6"/>
  <c r="D8668" i="6"/>
  <c r="C8669" i="6"/>
  <c r="D8669" i="6"/>
  <c r="C8670" i="6"/>
  <c r="D8670" i="6"/>
  <c r="G8670" i="6" s="1"/>
  <c r="C8671" i="6"/>
  <c r="D8671" i="6"/>
  <c r="C8672" i="6"/>
  <c r="D8672" i="6"/>
  <c r="C8673" i="6"/>
  <c r="D8673" i="6"/>
  <c r="C8674" i="6"/>
  <c r="D8674" i="6"/>
  <c r="F8674" i="6" s="1"/>
  <c r="C8675" i="6"/>
  <c r="D8675" i="6"/>
  <c r="G8675" i="6" s="1"/>
  <c r="C8676" i="6"/>
  <c r="D8676" i="6"/>
  <c r="C8677" i="6"/>
  <c r="D8677" i="6"/>
  <c r="C8678" i="6"/>
  <c r="D8678" i="6"/>
  <c r="G8678" i="6" s="1"/>
  <c r="C8679" i="6"/>
  <c r="D8679" i="6"/>
  <c r="C8680" i="6"/>
  <c r="D8680" i="6"/>
  <c r="C8681" i="6"/>
  <c r="D8681" i="6"/>
  <c r="C8682" i="6"/>
  <c r="D8682" i="6"/>
  <c r="C8683" i="6"/>
  <c r="D8683" i="6"/>
  <c r="G8683" i="6" s="1"/>
  <c r="C8684" i="6"/>
  <c r="D8684" i="6"/>
  <c r="G8684" i="6" s="1"/>
  <c r="C8685" i="6"/>
  <c r="D8685" i="6"/>
  <c r="C8686" i="6"/>
  <c r="D8686" i="6"/>
  <c r="G8686" i="6" s="1"/>
  <c r="C8687" i="6"/>
  <c r="D8687" i="6"/>
  <c r="C8688" i="6"/>
  <c r="D8688" i="6"/>
  <c r="C8689" i="6"/>
  <c r="D8689" i="6"/>
  <c r="C8690" i="6"/>
  <c r="D8690" i="6"/>
  <c r="G8690" i="6" s="1"/>
  <c r="C8691" i="6"/>
  <c r="D8691" i="6"/>
  <c r="G8691" i="6" s="1"/>
  <c r="C8692" i="6"/>
  <c r="D8692" i="6"/>
  <c r="C8693" i="6"/>
  <c r="D8693" i="6"/>
  <c r="C8694" i="6"/>
  <c r="D8694" i="6"/>
  <c r="G8694" i="6" s="1"/>
  <c r="C8695" i="6"/>
  <c r="D8695" i="6"/>
  <c r="C8696" i="6"/>
  <c r="D8696" i="6"/>
  <c r="G8696" i="6" s="1"/>
  <c r="C8697" i="6"/>
  <c r="D8697" i="6"/>
  <c r="C8698" i="6"/>
  <c r="D8698" i="6"/>
  <c r="C8699" i="6"/>
  <c r="D8699" i="6"/>
  <c r="G8699" i="6" s="1"/>
  <c r="C8700" i="6"/>
  <c r="D8700" i="6"/>
  <c r="G8700" i="6" s="1"/>
  <c r="C8701" i="6"/>
  <c r="D8701" i="6"/>
  <c r="C8702" i="6"/>
  <c r="D8702" i="6"/>
  <c r="G8702" i="6" s="1"/>
  <c r="C8703" i="6"/>
  <c r="D8703" i="6"/>
  <c r="F8703" i="6" s="1"/>
  <c r="C8704" i="6"/>
  <c r="D8704" i="6"/>
  <c r="C8705" i="6"/>
  <c r="D8705" i="6"/>
  <c r="C8706" i="6"/>
  <c r="D8706" i="6"/>
  <c r="G8706" i="6" s="1"/>
  <c r="C8707" i="6"/>
  <c r="D8707" i="6"/>
  <c r="G8707" i="6" s="1"/>
  <c r="C8708" i="6"/>
  <c r="D8708" i="6"/>
  <c r="C8709" i="6"/>
  <c r="D8709" i="6"/>
  <c r="C8710" i="6"/>
  <c r="D8710" i="6"/>
  <c r="G8710" i="6" s="1"/>
  <c r="C8711" i="6"/>
  <c r="D8711" i="6"/>
  <c r="C8712" i="6"/>
  <c r="D8712" i="6"/>
  <c r="C8713" i="6"/>
  <c r="D8713" i="6"/>
  <c r="C8714" i="6"/>
  <c r="D8714" i="6"/>
  <c r="C8715" i="6"/>
  <c r="D8715" i="6"/>
  <c r="G8715" i="6" s="1"/>
  <c r="C8716" i="6"/>
  <c r="D8716" i="6"/>
  <c r="C8717" i="6"/>
  <c r="D8717" i="6"/>
  <c r="C8718" i="6"/>
  <c r="D8718" i="6"/>
  <c r="G8718" i="6" s="1"/>
  <c r="C8719" i="6"/>
  <c r="D8719" i="6"/>
  <c r="C8720" i="6"/>
  <c r="D8720" i="6"/>
  <c r="C8721" i="6"/>
  <c r="D8721" i="6"/>
  <c r="C8722" i="6"/>
  <c r="D8722" i="6"/>
  <c r="C8723" i="6"/>
  <c r="D8723" i="6"/>
  <c r="C8724" i="6"/>
  <c r="D8724" i="6"/>
  <c r="F8724" i="6" s="1"/>
  <c r="C8725" i="6"/>
  <c r="D8725" i="6"/>
  <c r="C8726" i="6"/>
  <c r="D8726" i="6"/>
  <c r="G8726" i="6" s="1"/>
  <c r="C8727" i="6"/>
  <c r="D8727" i="6"/>
  <c r="C8728" i="6"/>
  <c r="D8728" i="6"/>
  <c r="C8729" i="6"/>
  <c r="D8729" i="6"/>
  <c r="C8730" i="6"/>
  <c r="D8730" i="6"/>
  <c r="C8731" i="6"/>
  <c r="D8731" i="6"/>
  <c r="G8731" i="6" s="1"/>
  <c r="C8732" i="6"/>
  <c r="D8732" i="6"/>
  <c r="C8733" i="6"/>
  <c r="D8733" i="6"/>
  <c r="C8734" i="6"/>
  <c r="D8734" i="6"/>
  <c r="G8734" i="6" s="1"/>
  <c r="C8735" i="6"/>
  <c r="D8735" i="6"/>
  <c r="F8735" i="6" s="1"/>
  <c r="C8736" i="6"/>
  <c r="D8736" i="6"/>
  <c r="C8737" i="6"/>
  <c r="D8737" i="6"/>
  <c r="C8738" i="6"/>
  <c r="D8738" i="6"/>
  <c r="F8738" i="6" s="1"/>
  <c r="C8739" i="6"/>
  <c r="D8739" i="6"/>
  <c r="G8739" i="6" s="1"/>
  <c r="C8740" i="6"/>
  <c r="D8740" i="6"/>
  <c r="C8741" i="6"/>
  <c r="D8741" i="6"/>
  <c r="C8742" i="6"/>
  <c r="D8742" i="6"/>
  <c r="G8742" i="6" s="1"/>
  <c r="C8743" i="6"/>
  <c r="D8743" i="6"/>
  <c r="C8744" i="6"/>
  <c r="D8744" i="6"/>
  <c r="G8744" i="6" s="1"/>
  <c r="C8745" i="6"/>
  <c r="D8745" i="6"/>
  <c r="C8746" i="6"/>
  <c r="D8746" i="6"/>
  <c r="C8747" i="6"/>
  <c r="D8747" i="6"/>
  <c r="G8747" i="6" s="1"/>
  <c r="C8748" i="6"/>
  <c r="D8748" i="6"/>
  <c r="G8748" i="6" s="1"/>
  <c r="C8749" i="6"/>
  <c r="D8749" i="6"/>
  <c r="C8750" i="6"/>
  <c r="D8750" i="6"/>
  <c r="G8750" i="6" s="1"/>
  <c r="C8751" i="6"/>
  <c r="D8751" i="6"/>
  <c r="C8752" i="6"/>
  <c r="D8752" i="6"/>
  <c r="C8753" i="6"/>
  <c r="D8753" i="6"/>
  <c r="C8754" i="6"/>
  <c r="D8754" i="6"/>
  <c r="G8754" i="6" s="1"/>
  <c r="C8755" i="6"/>
  <c r="D8755" i="6"/>
  <c r="C8756" i="6"/>
  <c r="D8756" i="6"/>
  <c r="C8757" i="6"/>
  <c r="D8757" i="6"/>
  <c r="C8758" i="6"/>
  <c r="D8758" i="6"/>
  <c r="G8758" i="6" s="1"/>
  <c r="C8759" i="6"/>
  <c r="D8759" i="6"/>
  <c r="C8760" i="6"/>
  <c r="D8760" i="6"/>
  <c r="G8760" i="6" s="1"/>
  <c r="C8761" i="6"/>
  <c r="D8761" i="6"/>
  <c r="C8762" i="6"/>
  <c r="D8762" i="6"/>
  <c r="C8763" i="6"/>
  <c r="D8763" i="6"/>
  <c r="G8763" i="6" s="1"/>
  <c r="C8764" i="6"/>
  <c r="D8764" i="6"/>
  <c r="G8764" i="6" s="1"/>
  <c r="C8765" i="6"/>
  <c r="D8765" i="6"/>
  <c r="C8766" i="6"/>
  <c r="D8766" i="6"/>
  <c r="G8766" i="6" s="1"/>
  <c r="C8767" i="6"/>
  <c r="D8767" i="6"/>
  <c r="C8768" i="6"/>
  <c r="D8768" i="6"/>
  <c r="C8769" i="6"/>
  <c r="D8769" i="6"/>
  <c r="C8770" i="6"/>
  <c r="D8770" i="6"/>
  <c r="G8770" i="6" s="1"/>
  <c r="C8771" i="6"/>
  <c r="D8771" i="6"/>
  <c r="G8771" i="6" s="1"/>
  <c r="C8772" i="6"/>
  <c r="D8772" i="6"/>
  <c r="C8773" i="6"/>
  <c r="D8773" i="6"/>
  <c r="C8774" i="6"/>
  <c r="D8774" i="6"/>
  <c r="G8774" i="6" s="1"/>
  <c r="C8775" i="6"/>
  <c r="D8775" i="6"/>
  <c r="C8776" i="6"/>
  <c r="D8776" i="6"/>
  <c r="E8776" i="6" s="1"/>
  <c r="C8777" i="6"/>
  <c r="D8777" i="6"/>
  <c r="C8778" i="6"/>
  <c r="D8778" i="6"/>
  <c r="C8779" i="6"/>
  <c r="D8779" i="6"/>
  <c r="G8779" i="6" s="1"/>
  <c r="C8780" i="6"/>
  <c r="D8780" i="6"/>
  <c r="C8781" i="6"/>
  <c r="D8781" i="6"/>
  <c r="C8782" i="6"/>
  <c r="D8782" i="6"/>
  <c r="G8782" i="6" s="1"/>
  <c r="C8783" i="6"/>
  <c r="D8783" i="6"/>
  <c r="C8784" i="6"/>
  <c r="D8784" i="6"/>
  <c r="C8785" i="6"/>
  <c r="D8785" i="6"/>
  <c r="C8786" i="6"/>
  <c r="D8786" i="6"/>
  <c r="C8787" i="6"/>
  <c r="D8787" i="6"/>
  <c r="C8788" i="6"/>
  <c r="D8788" i="6"/>
  <c r="F8788" i="6" s="1"/>
  <c r="C8789" i="6"/>
  <c r="D8789" i="6"/>
  <c r="C8790" i="6"/>
  <c r="D8790" i="6"/>
  <c r="G8790" i="6" s="1"/>
  <c r="C8791" i="6"/>
  <c r="D8791" i="6"/>
  <c r="C8792" i="6"/>
  <c r="D8792" i="6"/>
  <c r="C8793" i="6"/>
  <c r="D8793" i="6"/>
  <c r="C8794" i="6"/>
  <c r="D8794" i="6"/>
  <c r="C8795" i="6"/>
  <c r="D8795" i="6"/>
  <c r="G8795" i="6" s="1"/>
  <c r="C8796" i="6"/>
  <c r="D8796" i="6"/>
  <c r="C8797" i="6"/>
  <c r="D8797" i="6"/>
  <c r="C8798" i="6"/>
  <c r="D8798" i="6"/>
  <c r="G8798" i="6" s="1"/>
  <c r="C8799" i="6"/>
  <c r="D8799" i="6"/>
  <c r="F8799" i="6" s="1"/>
  <c r="C8800" i="6"/>
  <c r="D8800" i="6"/>
  <c r="C8801" i="6"/>
  <c r="D8801" i="6"/>
  <c r="C8802" i="6"/>
  <c r="D8802" i="6"/>
  <c r="F8802" i="6" s="1"/>
  <c r="C8803" i="6"/>
  <c r="D8803" i="6"/>
  <c r="G8803" i="6" s="1"/>
  <c r="C8804" i="6"/>
  <c r="D8804" i="6"/>
  <c r="C8805" i="6"/>
  <c r="D8805" i="6"/>
  <c r="C8806" i="6"/>
  <c r="D8806" i="6"/>
  <c r="G8806" i="6" s="1"/>
  <c r="C8807" i="6"/>
  <c r="D8807" i="6"/>
  <c r="C8808" i="6"/>
  <c r="D8808" i="6"/>
  <c r="F8808" i="6" s="1"/>
  <c r="C8809" i="6"/>
  <c r="D8809" i="6"/>
  <c r="C8810" i="6"/>
  <c r="D8810" i="6"/>
  <c r="C8811" i="6"/>
  <c r="D8811" i="6"/>
  <c r="G8811" i="6" s="1"/>
  <c r="C8812" i="6"/>
  <c r="D8812" i="6"/>
  <c r="G8812" i="6" s="1"/>
  <c r="C8813" i="6"/>
  <c r="D8813" i="6"/>
  <c r="C8814" i="6"/>
  <c r="D8814" i="6"/>
  <c r="G8814" i="6" s="1"/>
  <c r="C8815" i="6"/>
  <c r="D8815" i="6"/>
  <c r="C8816" i="6"/>
  <c r="D8816" i="6"/>
  <c r="C8817" i="6"/>
  <c r="D8817" i="6"/>
  <c r="C8818" i="6"/>
  <c r="D8818" i="6"/>
  <c r="G8818" i="6" s="1"/>
  <c r="C8819" i="6"/>
  <c r="D8819" i="6"/>
  <c r="G8819" i="6" s="1"/>
  <c r="C8820" i="6"/>
  <c r="D8820" i="6"/>
  <c r="C8821" i="6"/>
  <c r="D8821" i="6"/>
  <c r="C8822" i="6"/>
  <c r="D8822" i="6"/>
  <c r="G8822" i="6" s="1"/>
  <c r="C8823" i="6"/>
  <c r="D8823" i="6"/>
  <c r="C8824" i="6"/>
  <c r="D8824" i="6"/>
  <c r="G8824" i="6" s="1"/>
  <c r="C8825" i="6"/>
  <c r="D8825" i="6"/>
  <c r="C8826" i="6"/>
  <c r="D8826" i="6"/>
  <c r="C8827" i="6"/>
  <c r="D8827" i="6"/>
  <c r="G8827" i="6" s="1"/>
  <c r="C8828" i="6"/>
  <c r="D8828" i="6"/>
  <c r="G8828" i="6" s="1"/>
  <c r="C8829" i="6"/>
  <c r="D8829" i="6"/>
  <c r="C8830" i="6"/>
  <c r="D8830" i="6"/>
  <c r="G8830" i="6" s="1"/>
  <c r="C8831" i="6"/>
  <c r="D8831" i="6"/>
  <c r="F8831" i="6" s="1"/>
  <c r="C8832" i="6"/>
  <c r="D8832" i="6"/>
  <c r="C8833" i="6"/>
  <c r="D8833" i="6"/>
  <c r="C8834" i="6"/>
  <c r="D8834" i="6"/>
  <c r="G8834" i="6" s="1"/>
  <c r="C8835" i="6"/>
  <c r="D8835" i="6"/>
  <c r="G8835" i="6" s="1"/>
  <c r="C8836" i="6"/>
  <c r="D8836" i="6"/>
  <c r="C8837" i="6"/>
  <c r="D8837" i="6"/>
  <c r="C8838" i="6"/>
  <c r="D8838" i="6"/>
  <c r="G8838" i="6" s="1"/>
  <c r="C8839" i="6"/>
  <c r="D8839" i="6"/>
  <c r="C8840" i="6"/>
  <c r="D8840" i="6"/>
  <c r="G8840" i="6" s="1"/>
  <c r="C8841" i="6"/>
  <c r="D8841" i="6"/>
  <c r="C8842" i="6"/>
  <c r="D8842" i="6"/>
  <c r="G8842" i="6" s="1"/>
  <c r="C8843" i="6"/>
  <c r="D8843" i="6"/>
  <c r="C8844" i="6"/>
  <c r="D8844" i="6"/>
  <c r="C8845" i="6"/>
  <c r="D8845" i="6"/>
  <c r="F8845" i="6" s="1"/>
  <c r="C8846" i="6"/>
  <c r="D8846" i="6"/>
  <c r="G8846" i="6" s="1"/>
  <c r="C8847" i="6"/>
  <c r="D8847" i="6"/>
  <c r="G8847" i="6" s="1"/>
  <c r="C8848" i="6"/>
  <c r="D8848" i="6"/>
  <c r="C8849" i="6"/>
  <c r="D8849" i="6"/>
  <c r="F8849" i="6" s="1"/>
  <c r="C8850" i="6"/>
  <c r="D8850" i="6"/>
  <c r="G8850" i="6" s="1"/>
  <c r="C8851" i="6"/>
  <c r="D8851" i="6"/>
  <c r="G8851" i="6" s="1"/>
  <c r="C8852" i="6"/>
  <c r="D8852" i="6"/>
  <c r="C8853" i="6"/>
  <c r="D8853" i="6"/>
  <c r="F8853" i="6" s="1"/>
  <c r="C8854" i="6"/>
  <c r="D8854" i="6"/>
  <c r="G8854" i="6" s="1"/>
  <c r="C8855" i="6"/>
  <c r="D8855" i="6"/>
  <c r="G8855" i="6" s="1"/>
  <c r="C8856" i="6"/>
  <c r="D8856" i="6"/>
  <c r="C8857" i="6"/>
  <c r="D8857" i="6"/>
  <c r="F8857" i="6" s="1"/>
  <c r="C8858" i="6"/>
  <c r="D8858" i="6"/>
  <c r="G8858" i="6" s="1"/>
  <c r="C8859" i="6"/>
  <c r="D8859" i="6"/>
  <c r="G8859" i="6" s="1"/>
  <c r="C8860" i="6"/>
  <c r="D8860" i="6"/>
  <c r="C8861" i="6"/>
  <c r="D8861" i="6"/>
  <c r="F8861" i="6" s="1"/>
  <c r="C8862" i="6"/>
  <c r="D8862" i="6"/>
  <c r="G8862" i="6" s="1"/>
  <c r="C8863" i="6"/>
  <c r="D8863" i="6"/>
  <c r="G8863" i="6" s="1"/>
  <c r="C8864" i="6"/>
  <c r="D8864" i="6"/>
  <c r="G8864" i="6" s="1"/>
  <c r="C8865" i="6"/>
  <c r="D8865" i="6"/>
  <c r="F8865" i="6" s="1"/>
  <c r="C8866" i="6"/>
  <c r="D8866" i="6"/>
  <c r="G8866" i="6" s="1"/>
  <c r="C8867" i="6"/>
  <c r="D8867" i="6"/>
  <c r="C8868" i="6"/>
  <c r="D8868" i="6"/>
  <c r="G8868" i="6" s="1"/>
  <c r="C8869" i="6"/>
  <c r="D8869" i="6"/>
  <c r="C8870" i="6"/>
  <c r="D8870" i="6"/>
  <c r="F8870" i="6" s="1"/>
  <c r="C8871" i="6"/>
  <c r="D8871" i="6"/>
  <c r="E8871" i="6" s="1"/>
  <c r="C8872" i="6"/>
  <c r="D8872" i="6"/>
  <c r="C8873" i="6"/>
  <c r="D8873" i="6"/>
  <c r="G8873" i="6" s="1"/>
  <c r="C8874" i="6"/>
  <c r="D8874" i="6"/>
  <c r="G8874" i="6" s="1"/>
  <c r="C8875" i="6"/>
  <c r="D8875" i="6"/>
  <c r="F8875" i="6" s="1"/>
  <c r="C8876" i="6"/>
  <c r="D8876" i="6"/>
  <c r="C8877" i="6"/>
  <c r="D8877" i="6"/>
  <c r="G8877" i="6" s="1"/>
  <c r="C8878" i="6"/>
  <c r="D8878" i="6"/>
  <c r="G8878" i="6" s="1"/>
  <c r="C8879" i="6"/>
  <c r="D8879" i="6"/>
  <c r="F8879" i="6" s="1"/>
  <c r="C8880" i="6"/>
  <c r="D8880" i="6"/>
  <c r="G8880" i="6" s="1"/>
  <c r="C8881" i="6"/>
  <c r="D8881" i="6"/>
  <c r="G8881" i="6" s="1"/>
  <c r="C8882" i="6"/>
  <c r="D8882" i="6"/>
  <c r="G8882" i="6" s="1"/>
  <c r="C8883" i="6"/>
  <c r="D8883" i="6"/>
  <c r="F8883" i="6" s="1"/>
  <c r="C8884" i="6"/>
  <c r="D8884" i="6"/>
  <c r="C8885" i="6"/>
  <c r="D8885" i="6"/>
  <c r="G8885" i="6" s="1"/>
  <c r="C8886" i="6"/>
  <c r="D8886" i="6"/>
  <c r="G8886" i="6" s="1"/>
  <c r="C8887" i="6"/>
  <c r="D8887" i="6"/>
  <c r="F8887" i="6" s="1"/>
  <c r="C8888" i="6"/>
  <c r="D8888" i="6"/>
  <c r="G8888" i="6" s="1"/>
  <c r="C8889" i="6"/>
  <c r="D8889" i="6"/>
  <c r="G8889" i="6" s="1"/>
  <c r="C8890" i="6"/>
  <c r="D8890" i="6"/>
  <c r="C8891" i="6"/>
  <c r="D8891" i="6"/>
  <c r="G8891" i="6" s="1"/>
  <c r="C8892" i="6"/>
  <c r="D8892" i="6"/>
  <c r="G8892" i="6" s="1"/>
  <c r="C8893" i="6"/>
  <c r="D8893" i="6"/>
  <c r="G8893" i="6" s="1"/>
  <c r="C8894" i="6"/>
  <c r="D8894" i="6"/>
  <c r="F8894" i="6" s="1"/>
  <c r="C8895" i="6"/>
  <c r="D8895" i="6"/>
  <c r="G8895" i="6" s="1"/>
  <c r="C8896" i="6"/>
  <c r="D8896" i="6"/>
  <c r="C8897" i="6"/>
  <c r="D8897" i="6"/>
  <c r="G8897" i="6" s="1"/>
  <c r="C8898" i="6"/>
  <c r="D8898" i="6"/>
  <c r="F8898" i="6" s="1"/>
  <c r="C8899" i="6"/>
  <c r="D8899" i="6"/>
  <c r="E8899" i="6" s="1"/>
  <c r="C8900" i="6"/>
  <c r="D8900" i="6"/>
  <c r="C8901" i="6"/>
  <c r="D8901" i="6"/>
  <c r="G8901" i="6" s="1"/>
  <c r="C8902" i="6"/>
  <c r="D8902" i="6"/>
  <c r="F8902" i="6" s="1"/>
  <c r="C8903" i="6"/>
  <c r="D8903" i="6"/>
  <c r="F8903" i="6" s="1"/>
  <c r="C8904" i="6"/>
  <c r="D8904" i="6"/>
  <c r="C8905" i="6"/>
  <c r="D8905" i="6"/>
  <c r="G8905" i="6" s="1"/>
  <c r="C8906" i="6"/>
  <c r="D8906" i="6"/>
  <c r="G8906" i="6" s="1"/>
  <c r="C8907" i="6"/>
  <c r="D8907" i="6"/>
  <c r="G8907" i="6" s="1"/>
  <c r="C8908" i="6"/>
  <c r="D8908" i="6"/>
  <c r="C8909" i="6"/>
  <c r="D8909" i="6"/>
  <c r="G8909" i="6" s="1"/>
  <c r="C8910" i="6"/>
  <c r="D8910" i="6"/>
  <c r="G8910" i="6" s="1"/>
  <c r="C8911" i="6"/>
  <c r="D8911" i="6"/>
  <c r="G8911" i="6" s="1"/>
  <c r="C8912" i="6"/>
  <c r="D8912" i="6"/>
  <c r="C8913" i="6"/>
  <c r="D8913" i="6"/>
  <c r="G8913" i="6" s="1"/>
  <c r="C8914" i="6"/>
  <c r="D8914" i="6"/>
  <c r="G8914" i="6" s="1"/>
  <c r="C8915" i="6"/>
  <c r="D8915" i="6"/>
  <c r="F8915" i="6" s="1"/>
  <c r="C8916" i="6"/>
  <c r="D8916" i="6"/>
  <c r="C8917" i="6"/>
  <c r="D8917" i="6"/>
  <c r="G8917" i="6" s="1"/>
  <c r="C8918" i="6"/>
  <c r="D8918" i="6"/>
  <c r="G8918" i="6" s="1"/>
  <c r="C8919" i="6"/>
  <c r="D8919" i="6"/>
  <c r="G8919" i="6" s="1"/>
  <c r="C8920" i="6"/>
  <c r="D8920" i="6"/>
  <c r="C8921" i="6"/>
  <c r="D8921" i="6"/>
  <c r="G8921" i="6" s="1"/>
  <c r="C8922" i="6"/>
  <c r="D8922" i="6"/>
  <c r="F8922" i="6" s="1"/>
  <c r="C8923" i="6"/>
  <c r="D8923" i="6"/>
  <c r="G8923" i="6" s="1"/>
  <c r="C8924" i="6"/>
  <c r="D8924" i="6"/>
  <c r="G8924" i="6" s="1"/>
  <c r="C8925" i="6"/>
  <c r="D8925" i="6"/>
  <c r="G8925" i="6" s="1"/>
  <c r="C8926" i="6"/>
  <c r="D8926" i="6"/>
  <c r="F8926" i="6" s="1"/>
  <c r="C8927" i="6"/>
  <c r="D8927" i="6"/>
  <c r="G8927" i="6" s="1"/>
  <c r="C8928" i="6"/>
  <c r="D8928" i="6"/>
  <c r="C8929" i="6"/>
  <c r="D8929" i="6"/>
  <c r="G8929" i="6" s="1"/>
  <c r="C8930" i="6"/>
  <c r="D8930" i="6"/>
  <c r="F8930" i="6" s="1"/>
  <c r="C8931" i="6"/>
  <c r="D8931" i="6"/>
  <c r="G8931" i="6" s="1"/>
  <c r="C8932" i="6"/>
  <c r="D8932" i="6"/>
  <c r="C8933" i="6"/>
  <c r="D8933" i="6"/>
  <c r="G8933" i="6" s="1"/>
  <c r="C8934" i="6"/>
  <c r="D8934" i="6"/>
  <c r="F8934" i="6" s="1"/>
  <c r="C8935" i="6"/>
  <c r="D8935" i="6"/>
  <c r="F8935" i="6" s="1"/>
  <c r="C8936" i="6"/>
  <c r="D8936" i="6"/>
  <c r="C8937" i="6"/>
  <c r="D8937" i="6"/>
  <c r="G8937" i="6" s="1"/>
  <c r="C8938" i="6"/>
  <c r="D8938" i="6"/>
  <c r="G8938" i="6" s="1"/>
  <c r="C8939" i="6"/>
  <c r="D8939" i="6"/>
  <c r="G8939" i="6" s="1"/>
  <c r="C8940" i="6"/>
  <c r="D8940" i="6"/>
  <c r="C8941" i="6"/>
  <c r="D8941" i="6"/>
  <c r="G8941" i="6" s="1"/>
  <c r="C8942" i="6"/>
  <c r="D8942" i="6"/>
  <c r="G8942" i="6" s="1"/>
  <c r="C8943" i="6"/>
  <c r="D8943" i="6"/>
  <c r="F8943" i="6" s="1"/>
  <c r="C8944" i="6"/>
  <c r="D8944" i="6"/>
  <c r="C8945" i="6"/>
  <c r="D8945" i="6"/>
  <c r="G8945" i="6" s="1"/>
  <c r="C8946" i="6"/>
  <c r="D8946" i="6"/>
  <c r="G8946" i="6" s="1"/>
  <c r="C8947" i="6"/>
  <c r="D8947" i="6"/>
  <c r="C8948" i="6"/>
  <c r="D8948" i="6"/>
  <c r="G8948" i="6" s="1"/>
  <c r="C8949" i="6"/>
  <c r="D8949" i="6"/>
  <c r="G8949" i="6" s="1"/>
  <c r="C8950" i="6"/>
  <c r="D8950" i="6"/>
  <c r="G8950" i="6" s="1"/>
  <c r="C8951" i="6"/>
  <c r="D8951" i="6"/>
  <c r="G8951" i="6" s="1"/>
  <c r="C8952" i="6"/>
  <c r="D8952" i="6"/>
  <c r="C8953" i="6"/>
  <c r="D8953" i="6"/>
  <c r="G8953" i="6" s="1"/>
  <c r="C8954" i="6"/>
  <c r="D8954" i="6"/>
  <c r="C8955" i="6"/>
  <c r="D8955" i="6"/>
  <c r="G8955" i="6" s="1"/>
  <c r="C8956" i="6"/>
  <c r="D8956" i="6"/>
  <c r="C8957" i="6"/>
  <c r="D8957" i="6"/>
  <c r="G8957" i="6" s="1"/>
  <c r="C8958" i="6"/>
  <c r="D8958" i="6"/>
  <c r="C8959" i="6"/>
  <c r="D8959" i="6"/>
  <c r="G8959" i="6" s="1"/>
  <c r="C8960" i="6"/>
  <c r="D8960" i="6"/>
  <c r="C8961" i="6"/>
  <c r="D8961" i="6"/>
  <c r="G8961" i="6" s="1"/>
  <c r="C8962" i="6"/>
  <c r="D8962" i="6"/>
  <c r="C8963" i="6"/>
  <c r="D8963" i="6"/>
  <c r="F8963" i="6" s="1"/>
  <c r="C8964" i="6"/>
  <c r="D8964" i="6"/>
  <c r="C8965" i="6"/>
  <c r="D8965" i="6"/>
  <c r="G8965" i="6" s="1"/>
  <c r="C8966" i="6"/>
  <c r="D8966" i="6"/>
  <c r="G8966" i="6" s="1"/>
  <c r="C8967" i="6"/>
  <c r="D8967" i="6"/>
  <c r="F8967" i="6" s="1"/>
  <c r="C8968" i="6"/>
  <c r="D8968" i="6"/>
  <c r="C8969" i="6"/>
  <c r="D8969" i="6"/>
  <c r="G8969" i="6" s="1"/>
  <c r="C8970" i="6"/>
  <c r="D8970" i="6"/>
  <c r="G8970" i="6" s="1"/>
  <c r="C8971" i="6"/>
  <c r="D8971" i="6"/>
  <c r="G8971" i="6" s="1"/>
  <c r="C8972" i="6"/>
  <c r="D8972" i="6"/>
  <c r="C8973" i="6"/>
  <c r="D8973" i="6"/>
  <c r="G8973" i="6" s="1"/>
  <c r="C8974" i="6"/>
  <c r="D8974" i="6"/>
  <c r="G8974" i="6" s="1"/>
  <c r="C8975" i="6"/>
  <c r="D8975" i="6"/>
  <c r="F8975" i="6" s="1"/>
  <c r="C8976" i="6"/>
  <c r="D8976" i="6"/>
  <c r="C8977" i="6"/>
  <c r="D8977" i="6"/>
  <c r="F8977" i="6" s="1"/>
  <c r="C8978" i="6"/>
  <c r="D8978" i="6"/>
  <c r="G8978" i="6" s="1"/>
  <c r="C8979" i="6"/>
  <c r="D8979" i="6"/>
  <c r="F8979" i="6" s="1"/>
  <c r="C8980" i="6"/>
  <c r="D8980" i="6"/>
  <c r="C8981" i="6"/>
  <c r="D8981" i="6"/>
  <c r="G8981" i="6" s="1"/>
  <c r="C8982" i="6"/>
  <c r="D8982" i="6"/>
  <c r="G8982" i="6" s="1"/>
  <c r="C8983" i="6"/>
  <c r="D8983" i="6"/>
  <c r="G8983" i="6" s="1"/>
  <c r="C8984" i="6"/>
  <c r="D8984" i="6"/>
  <c r="C8985" i="6"/>
  <c r="D8985" i="6"/>
  <c r="G8985" i="6" s="1"/>
  <c r="C8986" i="6"/>
  <c r="D8986" i="6"/>
  <c r="C8987" i="6"/>
  <c r="D8987" i="6"/>
  <c r="G8987" i="6" s="1"/>
  <c r="C8988" i="6"/>
  <c r="D8988" i="6"/>
  <c r="C8989" i="6"/>
  <c r="D8989" i="6"/>
  <c r="G8989" i="6" s="1"/>
  <c r="C8990" i="6"/>
  <c r="D8990" i="6"/>
  <c r="G8990" i="6" s="1"/>
  <c r="C8991" i="6"/>
  <c r="D8991" i="6"/>
  <c r="G8991" i="6" s="1"/>
  <c r="C8992" i="6"/>
  <c r="D8992" i="6"/>
  <c r="C8993" i="6"/>
  <c r="D8993" i="6"/>
  <c r="G8993" i="6" s="1"/>
  <c r="C8994" i="6"/>
  <c r="D8994" i="6"/>
  <c r="C8995" i="6"/>
  <c r="D8995" i="6"/>
  <c r="G8995" i="6" s="1"/>
  <c r="C8996" i="6"/>
  <c r="D8996" i="6"/>
  <c r="C8997" i="6"/>
  <c r="D8997" i="6"/>
  <c r="G8997" i="6" s="1"/>
  <c r="C8998" i="6"/>
  <c r="D8998" i="6"/>
  <c r="C8999" i="6"/>
  <c r="D8999" i="6"/>
  <c r="F8999" i="6" s="1"/>
  <c r="C9000" i="6"/>
  <c r="D9000" i="6"/>
  <c r="C9001" i="6"/>
  <c r="D9001" i="6"/>
  <c r="G9001" i="6" s="1"/>
  <c r="C9002" i="6"/>
  <c r="D9002" i="6"/>
  <c r="G9002" i="6" s="1"/>
  <c r="C9003" i="6"/>
  <c r="D9003" i="6"/>
  <c r="G9003" i="6" s="1"/>
  <c r="C9004" i="6"/>
  <c r="D9004" i="6"/>
  <c r="C9005" i="6"/>
  <c r="D9005" i="6"/>
  <c r="G9005" i="6" s="1"/>
  <c r="C9006" i="6"/>
  <c r="D9006" i="6"/>
  <c r="G9006" i="6" s="1"/>
  <c r="C9007" i="6"/>
  <c r="D9007" i="6"/>
  <c r="G9007" i="6" s="1"/>
  <c r="C9008" i="6"/>
  <c r="D9008" i="6"/>
  <c r="C9009" i="6"/>
  <c r="D9009" i="6"/>
  <c r="G9009" i="6" s="1"/>
  <c r="C9010" i="6"/>
  <c r="D9010" i="6"/>
  <c r="G9010" i="6" s="1"/>
  <c r="C9011" i="6"/>
  <c r="D9011" i="6"/>
  <c r="F9011" i="6" s="1"/>
  <c r="C9012" i="6"/>
  <c r="D9012" i="6"/>
  <c r="G9012" i="6" s="1"/>
  <c r="C9013" i="6"/>
  <c r="D9013" i="6"/>
  <c r="G9013" i="6" s="1"/>
  <c r="C9014" i="6"/>
  <c r="D9014" i="6"/>
  <c r="G9014" i="6" s="1"/>
  <c r="C9015" i="6"/>
  <c r="D9015" i="6"/>
  <c r="G9015" i="6" s="1"/>
  <c r="C9016" i="6"/>
  <c r="D9016" i="6"/>
  <c r="C9017" i="6"/>
  <c r="D9017" i="6"/>
  <c r="G9017" i="6" s="1"/>
  <c r="C9018" i="6"/>
  <c r="D9018" i="6"/>
  <c r="C9019" i="6"/>
  <c r="D9019" i="6"/>
  <c r="G9019" i="6" s="1"/>
  <c r="C9020" i="6"/>
  <c r="D9020" i="6"/>
  <c r="C9021" i="6"/>
  <c r="D9021" i="6"/>
  <c r="G9021" i="6" s="1"/>
  <c r="C9022" i="6"/>
  <c r="D9022" i="6"/>
  <c r="C9023" i="6"/>
  <c r="D9023" i="6"/>
  <c r="G9023" i="6" s="1"/>
  <c r="C9024" i="6"/>
  <c r="D9024" i="6"/>
  <c r="C9025" i="6"/>
  <c r="D9025" i="6"/>
  <c r="G9025" i="6" s="1"/>
  <c r="C9026" i="6"/>
  <c r="D9026" i="6"/>
  <c r="C9027" i="6"/>
  <c r="D9027" i="6"/>
  <c r="G9027" i="6" s="1"/>
  <c r="C9028" i="6"/>
  <c r="D9028" i="6"/>
  <c r="C9029" i="6"/>
  <c r="D9029" i="6"/>
  <c r="C9030" i="6"/>
  <c r="D9030" i="6"/>
  <c r="G9030" i="6" s="1"/>
  <c r="C9031" i="6"/>
  <c r="D9031" i="6"/>
  <c r="F9031" i="6" s="1"/>
  <c r="C9032" i="6"/>
  <c r="D9032" i="6"/>
  <c r="C9033" i="6"/>
  <c r="D9033" i="6"/>
  <c r="G9033" i="6" s="1"/>
  <c r="C9034" i="6"/>
  <c r="D9034" i="6"/>
  <c r="G9034" i="6" s="1"/>
  <c r="C9035" i="6"/>
  <c r="D9035" i="6"/>
  <c r="F9035" i="6" s="1"/>
  <c r="C9036" i="6"/>
  <c r="D9036" i="6"/>
  <c r="G9036" i="6" s="1"/>
  <c r="C9037" i="6"/>
  <c r="D9037" i="6"/>
  <c r="G9037" i="6" s="1"/>
  <c r="C9038" i="6"/>
  <c r="D9038" i="6"/>
  <c r="G9038" i="6" s="1"/>
  <c r="C9039" i="6"/>
  <c r="D9039" i="6"/>
  <c r="F9039" i="6" s="1"/>
  <c r="C9040" i="6"/>
  <c r="D9040" i="6"/>
  <c r="C9041" i="6"/>
  <c r="D9041" i="6"/>
  <c r="F9041" i="6" s="1"/>
  <c r="C9042" i="6"/>
  <c r="D9042" i="6"/>
  <c r="G9042" i="6" s="1"/>
  <c r="C9043" i="6"/>
  <c r="D9043" i="6"/>
  <c r="F9043" i="6" s="1"/>
  <c r="C9044" i="6"/>
  <c r="D9044" i="6"/>
  <c r="C9045" i="6"/>
  <c r="D9045" i="6"/>
  <c r="G9045" i="6" s="1"/>
  <c r="C9046" i="6"/>
  <c r="D9046" i="6"/>
  <c r="G9046" i="6" s="1"/>
  <c r="C9047" i="6"/>
  <c r="D9047" i="6"/>
  <c r="F9047" i="6" s="1"/>
  <c r="C9048" i="6"/>
  <c r="D9048" i="6"/>
  <c r="G9048" i="6" s="1"/>
  <c r="C9049" i="6"/>
  <c r="D9049" i="6"/>
  <c r="G9049" i="6" s="1"/>
  <c r="C9050" i="6"/>
  <c r="D9050" i="6"/>
  <c r="G9050" i="6" s="1"/>
  <c r="C9051" i="6"/>
  <c r="D9051" i="6"/>
  <c r="F9051" i="6" s="1"/>
  <c r="C9052" i="6"/>
  <c r="D9052" i="6"/>
  <c r="C9053" i="6"/>
  <c r="D9053" i="6"/>
  <c r="G9053" i="6" s="1"/>
  <c r="C9054" i="6"/>
  <c r="D9054" i="6"/>
  <c r="G9054" i="6" s="1"/>
  <c r="C9055" i="6"/>
  <c r="D9055" i="6"/>
  <c r="F9055" i="6" s="1"/>
  <c r="C9056" i="6"/>
  <c r="D9056" i="6"/>
  <c r="G9056" i="6" s="1"/>
  <c r="C9057" i="6"/>
  <c r="D9057" i="6"/>
  <c r="G9057" i="6" s="1"/>
  <c r="C9058" i="6"/>
  <c r="D9058" i="6"/>
  <c r="G9058" i="6" s="1"/>
  <c r="C9059" i="6"/>
  <c r="D9059" i="6"/>
  <c r="F9059" i="6" s="1"/>
  <c r="C9060" i="6"/>
  <c r="D9060" i="6"/>
  <c r="C9061" i="6"/>
  <c r="D9061" i="6"/>
  <c r="C9062" i="6"/>
  <c r="D9062" i="6"/>
  <c r="G9062" i="6" s="1"/>
  <c r="C9063" i="6"/>
  <c r="D9063" i="6"/>
  <c r="F9063" i="6" s="1"/>
  <c r="C9064" i="6"/>
  <c r="D9064" i="6"/>
  <c r="C9065" i="6"/>
  <c r="D9065" i="6"/>
  <c r="G9065" i="6" s="1"/>
  <c r="C9066" i="6"/>
  <c r="D9066" i="6"/>
  <c r="G9066" i="6" s="1"/>
  <c r="C9067" i="6"/>
  <c r="D9067" i="6"/>
  <c r="F9067" i="6" s="1"/>
  <c r="C9068" i="6"/>
  <c r="D9068" i="6"/>
  <c r="G9068" i="6" s="1"/>
  <c r="C9069" i="6"/>
  <c r="D9069" i="6"/>
  <c r="G9069" i="6" s="1"/>
  <c r="C9070" i="6"/>
  <c r="D9070" i="6"/>
  <c r="G9070" i="6" s="1"/>
  <c r="C9071" i="6"/>
  <c r="D9071" i="6"/>
  <c r="F9071" i="6" s="1"/>
  <c r="C9072" i="6"/>
  <c r="D9072" i="6"/>
  <c r="C9073" i="6"/>
  <c r="D9073" i="6"/>
  <c r="F9073" i="6" s="1"/>
  <c r="C9074" i="6"/>
  <c r="D9074" i="6"/>
  <c r="G9074" i="6" s="1"/>
  <c r="C9075" i="6"/>
  <c r="D9075" i="6"/>
  <c r="F9075" i="6" s="1"/>
  <c r="C9076" i="6"/>
  <c r="D9076" i="6"/>
  <c r="C9077" i="6"/>
  <c r="D9077" i="6"/>
  <c r="G9077" i="6" s="1"/>
  <c r="C9078" i="6"/>
  <c r="D9078" i="6"/>
  <c r="G9078" i="6" s="1"/>
  <c r="C9079" i="6"/>
  <c r="D9079" i="6"/>
  <c r="F9079" i="6" s="1"/>
  <c r="C9080" i="6"/>
  <c r="D9080" i="6"/>
  <c r="G9080" i="6" s="1"/>
  <c r="C9081" i="6"/>
  <c r="D9081" i="6"/>
  <c r="F9081" i="6" s="1"/>
  <c r="C9082" i="6"/>
  <c r="D9082" i="6"/>
  <c r="G9082" i="6" s="1"/>
  <c r="C9083" i="6"/>
  <c r="D9083" i="6"/>
  <c r="C9084" i="6"/>
  <c r="D9084" i="6"/>
  <c r="G9084" i="6" s="1"/>
  <c r="C9085" i="6"/>
  <c r="D9085" i="6"/>
  <c r="G9085" i="6" s="1"/>
  <c r="C9086" i="6"/>
  <c r="D9086" i="6"/>
  <c r="G9086" i="6" s="1"/>
  <c r="C9087" i="6"/>
  <c r="D9087" i="6"/>
  <c r="F9087" i="6" s="1"/>
  <c r="C9088" i="6"/>
  <c r="D9088" i="6"/>
  <c r="G9088" i="6" s="1"/>
  <c r="C9089" i="6"/>
  <c r="D9089" i="6"/>
  <c r="G9089" i="6" s="1"/>
  <c r="C9090" i="6"/>
  <c r="D9090" i="6"/>
  <c r="C9091" i="6"/>
  <c r="D9091" i="6"/>
  <c r="F9091" i="6" s="1"/>
  <c r="C9092" i="6"/>
  <c r="D9092" i="6"/>
  <c r="G9092" i="6" s="1"/>
  <c r="C9093" i="6"/>
  <c r="D9093" i="6"/>
  <c r="G9093" i="6" s="1"/>
  <c r="C9094" i="6"/>
  <c r="D9094" i="6"/>
  <c r="C9095" i="6"/>
  <c r="D9095" i="6"/>
  <c r="G9095" i="6" s="1"/>
  <c r="C9096" i="6"/>
  <c r="D9096" i="6"/>
  <c r="C9097" i="6"/>
  <c r="D9097" i="6"/>
  <c r="F9097" i="6" s="1"/>
  <c r="C9098" i="6"/>
  <c r="D9098" i="6"/>
  <c r="C9099" i="6"/>
  <c r="D9099" i="6"/>
  <c r="G9099" i="6" s="1"/>
  <c r="C9100" i="6"/>
  <c r="D9100" i="6"/>
  <c r="G9100" i="6" s="1"/>
  <c r="C9101" i="6"/>
  <c r="D9101" i="6"/>
  <c r="G9101" i="6" s="1"/>
  <c r="C9102" i="6"/>
  <c r="D9102" i="6"/>
  <c r="G9102" i="6" s="1"/>
  <c r="C9103" i="6"/>
  <c r="D9103" i="6"/>
  <c r="G9103" i="6" s="1"/>
  <c r="C9104" i="6"/>
  <c r="D9104" i="6"/>
  <c r="G9104" i="6" s="1"/>
  <c r="C9105" i="6"/>
  <c r="D9105" i="6"/>
  <c r="G9105" i="6" s="1"/>
  <c r="C9106" i="6"/>
  <c r="D9106" i="6"/>
  <c r="C9107" i="6"/>
  <c r="D9107" i="6"/>
  <c r="G9107" i="6" s="1"/>
  <c r="C9108" i="6"/>
  <c r="D9108" i="6"/>
  <c r="G9108" i="6" s="1"/>
  <c r="C9109" i="6"/>
  <c r="D9109" i="6"/>
  <c r="C9110" i="6"/>
  <c r="D9110" i="6"/>
  <c r="C9111" i="6"/>
  <c r="D9111" i="6"/>
  <c r="G9111" i="6" s="1"/>
  <c r="C9112" i="6"/>
  <c r="D9112" i="6"/>
  <c r="G9112" i="6" s="1"/>
  <c r="C9113" i="6"/>
  <c r="D9113" i="6"/>
  <c r="G9113" i="6" s="1"/>
  <c r="C9114" i="6"/>
  <c r="D9114" i="6"/>
  <c r="C9115" i="6"/>
  <c r="D9115" i="6"/>
  <c r="G9115" i="6" s="1"/>
  <c r="C9116" i="6"/>
  <c r="D9116" i="6"/>
  <c r="G9116" i="6" s="1"/>
  <c r="C9117" i="6"/>
  <c r="D9117" i="6"/>
  <c r="G9117" i="6" s="1"/>
  <c r="C9118" i="6"/>
  <c r="D9118" i="6"/>
  <c r="C9119" i="6"/>
  <c r="D9119" i="6"/>
  <c r="G9119" i="6" s="1"/>
  <c r="C9120" i="6"/>
  <c r="D9120" i="6"/>
  <c r="C9121" i="6"/>
  <c r="D9121" i="6"/>
  <c r="G9121" i="6" s="1"/>
  <c r="C9122" i="6"/>
  <c r="D9122" i="6"/>
  <c r="C9123" i="6"/>
  <c r="D9123" i="6"/>
  <c r="G9123" i="6" s="1"/>
  <c r="C9124" i="6"/>
  <c r="D9124" i="6"/>
  <c r="F9124" i="6" s="1"/>
  <c r="C9125" i="6"/>
  <c r="D9125" i="6"/>
  <c r="C9126" i="6"/>
  <c r="D9126" i="6"/>
  <c r="C9127" i="6"/>
  <c r="D9127" i="6"/>
  <c r="G9127" i="6" s="1"/>
  <c r="C9128" i="6"/>
  <c r="D9128" i="6"/>
  <c r="C9129" i="6"/>
  <c r="D9129" i="6"/>
  <c r="F9129" i="6" s="1"/>
  <c r="C9130" i="6"/>
  <c r="D9130" i="6"/>
  <c r="C9131" i="6"/>
  <c r="D9131" i="6"/>
  <c r="G9131" i="6" s="1"/>
  <c r="C9132" i="6"/>
  <c r="D9132" i="6"/>
  <c r="G9132" i="6" s="1"/>
  <c r="C9133" i="6"/>
  <c r="D9133" i="6"/>
  <c r="G9133" i="6" s="1"/>
  <c r="C9134" i="6"/>
  <c r="D9134" i="6"/>
  <c r="G9134" i="6" s="1"/>
  <c r="C9135" i="6"/>
  <c r="D9135" i="6"/>
  <c r="G9135" i="6" s="1"/>
  <c r="C9136" i="6"/>
  <c r="D9136" i="6"/>
  <c r="G9136" i="6" s="1"/>
  <c r="C9137" i="6"/>
  <c r="D9137" i="6"/>
  <c r="F9137" i="6" s="1"/>
  <c r="C9138" i="6"/>
  <c r="D9138" i="6"/>
  <c r="C9139" i="6"/>
  <c r="D9139" i="6"/>
  <c r="G9139" i="6" s="1"/>
  <c r="C9140" i="6"/>
  <c r="D9140" i="6"/>
  <c r="G9140" i="6" s="1"/>
  <c r="C9141" i="6"/>
  <c r="D9141" i="6"/>
  <c r="C9142" i="6"/>
  <c r="D9142" i="6"/>
  <c r="C9143" i="6"/>
  <c r="D9143" i="6"/>
  <c r="G9143" i="6" s="1"/>
  <c r="C9144" i="6"/>
  <c r="D9144" i="6"/>
  <c r="G9144" i="6" s="1"/>
  <c r="C9145" i="6"/>
  <c r="D9145" i="6"/>
  <c r="G9145" i="6" s="1"/>
  <c r="C9146" i="6"/>
  <c r="D9146" i="6"/>
  <c r="C9147" i="6"/>
  <c r="D9147" i="6"/>
  <c r="G9147" i="6" s="1"/>
  <c r="C9148" i="6"/>
  <c r="D9148" i="6"/>
  <c r="C9149" i="6"/>
  <c r="D9149" i="6"/>
  <c r="G9149" i="6" s="1"/>
  <c r="C9150" i="6"/>
  <c r="D9150" i="6"/>
  <c r="C9151" i="6"/>
  <c r="D9151" i="6"/>
  <c r="G9151" i="6" s="1"/>
  <c r="C9152" i="6"/>
  <c r="D9152" i="6"/>
  <c r="C9153" i="6"/>
  <c r="D9153" i="6"/>
  <c r="G9153" i="6" s="1"/>
  <c r="C9154" i="6"/>
  <c r="D9154" i="6"/>
  <c r="C9155" i="6"/>
  <c r="D9155" i="6"/>
  <c r="G9155" i="6" s="1"/>
  <c r="C9156" i="6"/>
  <c r="D9156" i="6"/>
  <c r="G9156" i="6" s="1"/>
  <c r="C9157" i="6"/>
  <c r="D9157" i="6"/>
  <c r="C9158" i="6"/>
  <c r="D9158" i="6"/>
  <c r="C9159" i="6"/>
  <c r="D9159" i="6"/>
  <c r="G9159" i="6" s="1"/>
  <c r="C9160" i="6"/>
  <c r="D9160" i="6"/>
  <c r="C9161" i="6"/>
  <c r="D9161" i="6"/>
  <c r="F9161" i="6" s="1"/>
  <c r="C9162" i="6"/>
  <c r="D9162" i="6"/>
  <c r="C9163" i="6"/>
  <c r="D9163" i="6"/>
  <c r="G9163" i="6" s="1"/>
  <c r="C9164" i="6"/>
  <c r="D9164" i="6"/>
  <c r="G9164" i="6" s="1"/>
  <c r="C9165" i="6"/>
  <c r="D9165" i="6"/>
  <c r="G9165" i="6" s="1"/>
  <c r="C9166" i="6"/>
  <c r="D9166" i="6"/>
  <c r="C9167" i="6"/>
  <c r="D9167" i="6"/>
  <c r="G9167" i="6" s="1"/>
  <c r="C9168" i="6"/>
  <c r="D9168" i="6"/>
  <c r="G9168" i="6" s="1"/>
  <c r="C9169" i="6"/>
  <c r="D9169" i="6"/>
  <c r="G9169" i="6" s="1"/>
  <c r="C9170" i="6"/>
  <c r="D9170" i="6"/>
  <c r="C9171" i="6"/>
  <c r="D9171" i="6"/>
  <c r="G9171" i="6" s="1"/>
  <c r="C9172" i="6"/>
  <c r="D9172" i="6"/>
  <c r="G9172" i="6" s="1"/>
  <c r="C9173" i="6"/>
  <c r="D9173" i="6"/>
  <c r="C9174" i="6"/>
  <c r="D9174" i="6"/>
  <c r="C9175" i="6"/>
  <c r="D9175" i="6"/>
  <c r="G9175" i="6" s="1"/>
  <c r="C9176" i="6"/>
  <c r="D9176" i="6"/>
  <c r="G9176" i="6" s="1"/>
  <c r="C9177" i="6"/>
  <c r="D9177" i="6"/>
  <c r="G9177" i="6" s="1"/>
  <c r="C9178" i="6"/>
  <c r="D9178" i="6"/>
  <c r="C9179" i="6"/>
  <c r="D9179" i="6"/>
  <c r="G9179" i="6" s="1"/>
  <c r="C9180" i="6"/>
  <c r="D9180" i="6"/>
  <c r="G9180" i="6" s="1"/>
  <c r="C9181" i="6"/>
  <c r="D9181" i="6"/>
  <c r="G9181" i="6" s="1"/>
  <c r="C9182" i="6"/>
  <c r="D9182" i="6"/>
  <c r="C9183" i="6"/>
  <c r="D9183" i="6"/>
  <c r="C9184" i="6"/>
  <c r="D9184" i="6"/>
  <c r="G9184" i="6" s="1"/>
  <c r="C9185" i="6"/>
  <c r="D9185" i="6"/>
  <c r="C9186" i="6"/>
  <c r="D9186" i="6"/>
  <c r="G9186" i="6" s="1"/>
  <c r="C9187" i="6"/>
  <c r="D9187" i="6"/>
  <c r="G9187" i="6" s="1"/>
  <c r="C9188" i="6"/>
  <c r="D9188" i="6"/>
  <c r="G9188" i="6" s="1"/>
  <c r="C9189" i="6"/>
  <c r="D9189" i="6"/>
  <c r="C9190" i="6"/>
  <c r="D9190" i="6"/>
  <c r="G9190" i="6" s="1"/>
  <c r="C9191" i="6"/>
  <c r="D9191" i="6"/>
  <c r="F9191" i="6" s="1"/>
  <c r="C9192" i="6"/>
  <c r="D9192" i="6"/>
  <c r="G9192" i="6" s="1"/>
  <c r="C9193" i="6"/>
  <c r="D9193" i="6"/>
  <c r="F9193" i="6" s="1"/>
  <c r="C9194" i="6"/>
  <c r="D9194" i="6"/>
  <c r="C9195" i="6"/>
  <c r="D9195" i="6"/>
  <c r="G9195" i="6" s="1"/>
  <c r="C9196" i="6"/>
  <c r="D9196" i="6"/>
  <c r="G9196" i="6" s="1"/>
  <c r="C9197" i="6"/>
  <c r="D9197" i="6"/>
  <c r="C9198" i="6"/>
  <c r="D9198" i="6"/>
  <c r="G9198" i="6" s="1"/>
  <c r="C9199" i="6"/>
  <c r="D9199" i="6"/>
  <c r="G9199" i="6" s="1"/>
  <c r="C9200" i="6"/>
  <c r="D9200" i="6"/>
  <c r="G9200" i="6" s="1"/>
  <c r="C9201" i="6"/>
  <c r="D9201" i="6"/>
  <c r="F9201" i="6" s="1"/>
  <c r="C9202" i="6"/>
  <c r="D9202" i="6"/>
  <c r="C9203" i="6"/>
  <c r="D9203" i="6"/>
  <c r="F9203" i="6" s="1"/>
  <c r="C9204" i="6"/>
  <c r="D9204" i="6"/>
  <c r="G9204" i="6" s="1"/>
  <c r="C9205" i="6"/>
  <c r="D9205" i="6"/>
  <c r="E9205" i="6" s="1"/>
  <c r="C9206" i="6"/>
  <c r="D9206" i="6"/>
  <c r="G9206" i="6" s="1"/>
  <c r="C9207" i="6"/>
  <c r="D9207" i="6"/>
  <c r="C9208" i="6"/>
  <c r="D9208" i="6"/>
  <c r="C9209" i="6"/>
  <c r="D9209" i="6"/>
  <c r="G9209" i="6" s="1"/>
  <c r="C9210" i="6"/>
  <c r="D9210" i="6"/>
  <c r="G9210" i="6" s="1"/>
  <c r="C9211" i="6"/>
  <c r="D9211" i="6"/>
  <c r="G9211" i="6" s="1"/>
  <c r="C9212" i="6"/>
  <c r="D9212" i="6"/>
  <c r="F9212" i="6" s="1"/>
  <c r="C9213" i="6"/>
  <c r="D9213" i="6"/>
  <c r="G9213" i="6" s="1"/>
  <c r="C9214" i="6"/>
  <c r="D9214" i="6"/>
  <c r="C9215" i="6"/>
  <c r="D9215" i="6"/>
  <c r="G9215" i="6" s="1"/>
  <c r="C9216" i="6"/>
  <c r="D9216" i="6"/>
  <c r="C9217" i="6"/>
  <c r="D9217" i="6"/>
  <c r="G9217" i="6" s="1"/>
  <c r="C9218" i="6"/>
  <c r="D9218" i="6"/>
  <c r="C9219" i="6"/>
  <c r="D9219" i="6"/>
  <c r="G9219" i="6" s="1"/>
  <c r="C9220" i="6"/>
  <c r="D9220" i="6"/>
  <c r="G9220" i="6" s="1"/>
  <c r="C9221" i="6"/>
  <c r="D9221" i="6"/>
  <c r="G9221" i="6" s="1"/>
  <c r="C9222" i="6"/>
  <c r="D9222" i="6"/>
  <c r="C9223" i="6"/>
  <c r="D9223" i="6"/>
  <c r="F9223" i="6" s="1"/>
  <c r="C9224" i="6"/>
  <c r="D9224" i="6"/>
  <c r="C9225" i="6"/>
  <c r="D9225" i="6"/>
  <c r="G9225" i="6" s="1"/>
  <c r="C9226" i="6"/>
  <c r="D9226" i="6"/>
  <c r="C9227" i="6"/>
  <c r="D9227" i="6"/>
  <c r="F9227" i="6" s="1"/>
  <c r="C9228" i="6"/>
  <c r="D9228" i="6"/>
  <c r="C9229" i="6"/>
  <c r="D9229" i="6"/>
  <c r="G9229" i="6" s="1"/>
  <c r="C9230" i="6"/>
  <c r="D9230" i="6"/>
  <c r="C9231" i="6"/>
  <c r="D9231" i="6"/>
  <c r="F9231" i="6" s="1"/>
  <c r="C9232" i="6"/>
  <c r="D9232" i="6"/>
  <c r="G9232" i="6" s="1"/>
  <c r="C9233" i="6"/>
  <c r="D9233" i="6"/>
  <c r="G9233" i="6" s="1"/>
  <c r="C9234" i="6"/>
  <c r="D9234" i="6"/>
  <c r="G9234" i="6" s="1"/>
  <c r="C9235" i="6"/>
  <c r="D9235" i="6"/>
  <c r="F9235" i="6" s="1"/>
  <c r="C9236" i="6"/>
  <c r="D9236" i="6"/>
  <c r="G9236" i="6" s="1"/>
  <c r="C9237" i="6"/>
  <c r="D9237" i="6"/>
  <c r="F9237" i="6" s="1"/>
  <c r="C9238" i="6"/>
  <c r="D9238" i="6"/>
  <c r="C9239" i="6"/>
  <c r="D9239" i="6"/>
  <c r="F9239" i="6" s="1"/>
  <c r="C9240" i="6"/>
  <c r="D9240" i="6"/>
  <c r="C9241" i="6"/>
  <c r="D9241" i="6"/>
  <c r="G9241" i="6" s="1"/>
  <c r="C9242" i="6"/>
  <c r="D9242" i="6"/>
  <c r="G9242" i="6" s="1"/>
  <c r="C9243" i="6"/>
  <c r="D9243" i="6"/>
  <c r="F9243" i="6" s="1"/>
  <c r="C9244" i="6"/>
  <c r="D9244" i="6"/>
  <c r="G9244" i="6" s="1"/>
  <c r="C9245" i="6"/>
  <c r="D9245" i="6"/>
  <c r="C9246" i="6"/>
  <c r="D9246" i="6"/>
  <c r="G9246" i="6" s="1"/>
  <c r="C9247" i="6"/>
  <c r="D9247" i="6"/>
  <c r="F9247" i="6" s="1"/>
  <c r="C9248" i="6"/>
  <c r="D9248" i="6"/>
  <c r="G9248" i="6" s="1"/>
  <c r="C9249" i="6"/>
  <c r="D9249" i="6"/>
  <c r="C9250" i="6"/>
  <c r="D9250" i="6"/>
  <c r="G9250" i="6" s="1"/>
  <c r="C9251" i="6"/>
  <c r="D9251" i="6"/>
  <c r="F9251" i="6" s="1"/>
  <c r="C9252" i="6"/>
  <c r="D9252" i="6"/>
  <c r="G9252" i="6" s="1"/>
  <c r="C9253" i="6"/>
  <c r="D9253" i="6"/>
  <c r="G9253" i="6" s="1"/>
  <c r="C9254" i="6"/>
  <c r="D9254" i="6"/>
  <c r="G9254" i="6" s="1"/>
  <c r="C9255" i="6"/>
  <c r="D9255" i="6"/>
  <c r="F9255" i="6" s="1"/>
  <c r="C9256" i="6"/>
  <c r="D9256" i="6"/>
  <c r="G9256" i="6" s="1"/>
  <c r="C9257" i="6"/>
  <c r="D9257" i="6"/>
  <c r="F9257" i="6" s="1"/>
  <c r="C9258" i="6"/>
  <c r="D9258" i="6"/>
  <c r="G9258" i="6" s="1"/>
  <c r="C9259" i="6"/>
  <c r="D9259" i="6"/>
  <c r="F9259" i="6" s="1"/>
  <c r="C9260" i="6"/>
  <c r="D9260" i="6"/>
  <c r="C9261" i="6"/>
  <c r="D9261" i="6"/>
  <c r="G9261" i="6" s="1"/>
  <c r="C9262" i="6"/>
  <c r="D9262" i="6"/>
  <c r="G9262" i="6" s="1"/>
  <c r="C9263" i="6"/>
  <c r="D9263" i="6"/>
  <c r="F9263" i="6" s="1"/>
  <c r="C9264" i="6"/>
  <c r="D9264" i="6"/>
  <c r="G9264" i="6" s="1"/>
  <c r="C9265" i="6"/>
  <c r="D9265" i="6"/>
  <c r="G9265" i="6" s="1"/>
  <c r="C9266" i="6"/>
  <c r="D9266" i="6"/>
  <c r="G9266" i="6" s="1"/>
  <c r="C9267" i="6"/>
  <c r="D9267" i="6"/>
  <c r="F9267" i="6" s="1"/>
  <c r="C9268" i="6"/>
  <c r="D9268" i="6"/>
  <c r="G9268" i="6" s="1"/>
  <c r="C9269" i="6"/>
  <c r="D9269" i="6"/>
  <c r="F9269" i="6" s="1"/>
  <c r="C9270" i="6"/>
  <c r="D9270" i="6"/>
  <c r="G9270" i="6" s="1"/>
  <c r="C9271" i="6"/>
  <c r="D9271" i="6"/>
  <c r="G9271" i="6" s="1"/>
  <c r="C9272" i="6"/>
  <c r="D9272" i="6"/>
  <c r="C9273" i="6"/>
  <c r="D9273" i="6"/>
  <c r="G9273" i="6" s="1"/>
  <c r="C9274" i="6"/>
  <c r="D9274" i="6"/>
  <c r="G9274" i="6" s="1"/>
  <c r="C9275" i="6"/>
  <c r="D9275" i="6"/>
  <c r="F9275" i="6" s="1"/>
  <c r="C9276" i="6"/>
  <c r="D9276" i="6"/>
  <c r="G9276" i="6" s="1"/>
  <c r="C9277" i="6"/>
  <c r="D9277" i="6"/>
  <c r="C9278" i="6"/>
  <c r="D9278" i="6"/>
  <c r="G9278" i="6" s="1"/>
  <c r="C9279" i="6"/>
  <c r="D9279" i="6"/>
  <c r="F9279" i="6" s="1"/>
  <c r="C9280" i="6"/>
  <c r="D9280" i="6"/>
  <c r="G9280" i="6" s="1"/>
  <c r="C9281" i="6"/>
  <c r="D9281" i="6"/>
  <c r="E9281" i="6" s="1"/>
  <c r="C9282" i="6"/>
  <c r="D9282" i="6"/>
  <c r="G9282" i="6" s="1"/>
  <c r="C9283" i="6"/>
  <c r="D9283" i="6"/>
  <c r="F9283" i="6" s="1"/>
  <c r="C9284" i="6"/>
  <c r="D9284" i="6"/>
  <c r="G9284" i="6" s="1"/>
  <c r="C9285" i="6"/>
  <c r="D9285" i="6"/>
  <c r="G9285" i="6" s="1"/>
  <c r="C9286" i="6"/>
  <c r="D9286" i="6"/>
  <c r="G9286" i="6" s="1"/>
  <c r="C9287" i="6"/>
  <c r="D9287" i="6"/>
  <c r="F9287" i="6" s="1"/>
  <c r="C9288" i="6"/>
  <c r="D9288" i="6"/>
  <c r="C9289" i="6"/>
  <c r="D9289" i="6"/>
  <c r="F9289" i="6" s="1"/>
  <c r="C9290" i="6"/>
  <c r="D9290" i="6"/>
  <c r="G9290" i="6" s="1"/>
  <c r="C9291" i="6"/>
  <c r="D9291" i="6"/>
  <c r="C9292" i="6"/>
  <c r="D9292" i="6"/>
  <c r="C9293" i="6"/>
  <c r="D9293" i="6"/>
  <c r="G9293" i="6" s="1"/>
  <c r="C9294" i="6"/>
  <c r="D9294" i="6"/>
  <c r="G9294" i="6" s="1"/>
  <c r="C9295" i="6"/>
  <c r="D9295" i="6"/>
  <c r="F9295" i="6" s="1"/>
  <c r="C9296" i="6"/>
  <c r="D9296" i="6"/>
  <c r="G9296" i="6" s="1"/>
  <c r="C9297" i="6"/>
  <c r="D9297" i="6"/>
  <c r="G9297" i="6" s="1"/>
  <c r="C9298" i="6"/>
  <c r="D9298" i="6"/>
  <c r="G9298" i="6" s="1"/>
  <c r="C9299" i="6"/>
  <c r="D9299" i="6"/>
  <c r="F9299" i="6" s="1"/>
  <c r="C9300" i="6"/>
  <c r="D9300" i="6"/>
  <c r="C9301" i="6"/>
  <c r="D9301" i="6"/>
  <c r="F9301" i="6" s="1"/>
  <c r="C9302" i="6"/>
  <c r="D9302" i="6"/>
  <c r="G9302" i="6" s="1"/>
  <c r="C9303" i="6"/>
  <c r="D9303" i="6"/>
  <c r="F9303" i="6" s="1"/>
  <c r="C9304" i="6"/>
  <c r="D9304" i="6"/>
  <c r="C9305" i="6"/>
  <c r="D9305" i="6"/>
  <c r="G9305" i="6" s="1"/>
  <c r="C9306" i="6"/>
  <c r="D9306" i="6"/>
  <c r="G9306" i="6" s="1"/>
  <c r="C9307" i="6"/>
  <c r="D9307" i="6"/>
  <c r="F9307" i="6" s="1"/>
  <c r="C9308" i="6"/>
  <c r="D9308" i="6"/>
  <c r="G9308" i="6" s="1"/>
  <c r="C9309" i="6"/>
  <c r="D9309" i="6"/>
  <c r="G9309" i="6" s="1"/>
  <c r="C9310" i="6"/>
  <c r="D9310" i="6"/>
  <c r="G9310" i="6" s="1"/>
  <c r="C9311" i="6"/>
  <c r="D9311" i="6"/>
  <c r="F9311" i="6" s="1"/>
  <c r="C9312" i="6"/>
  <c r="D9312" i="6"/>
  <c r="C9313" i="6"/>
  <c r="D9313" i="6"/>
  <c r="C9314" i="6"/>
  <c r="D9314" i="6"/>
  <c r="G9314" i="6" s="1"/>
  <c r="C9315" i="6"/>
  <c r="D9315" i="6"/>
  <c r="F9315" i="6" s="1"/>
  <c r="C9316" i="6"/>
  <c r="D9316" i="6"/>
  <c r="G9316" i="6" s="1"/>
  <c r="C9317" i="6"/>
  <c r="D9317" i="6"/>
  <c r="G9317" i="6" s="1"/>
  <c r="C9318" i="6"/>
  <c r="D9318" i="6"/>
  <c r="G9318" i="6" s="1"/>
  <c r="C9319" i="6"/>
  <c r="D9319" i="6"/>
  <c r="F9319" i="6" s="1"/>
  <c r="C9320" i="6"/>
  <c r="D9320" i="6"/>
  <c r="G9320" i="6" s="1"/>
  <c r="C9321" i="6"/>
  <c r="D9321" i="6"/>
  <c r="F9321" i="6" s="1"/>
  <c r="C9322" i="6"/>
  <c r="D9322" i="6"/>
  <c r="G9322" i="6" s="1"/>
  <c r="C9323" i="6"/>
  <c r="D9323" i="6"/>
  <c r="F9323" i="6" s="1"/>
  <c r="C9324" i="6"/>
  <c r="D9324" i="6"/>
  <c r="C9325" i="6"/>
  <c r="D9325" i="6"/>
  <c r="G9325" i="6" s="1"/>
  <c r="C9326" i="6"/>
  <c r="D9326" i="6"/>
  <c r="G9326" i="6" s="1"/>
  <c r="C9327" i="6"/>
  <c r="D9327" i="6"/>
  <c r="F9327" i="6" s="1"/>
  <c r="C9328" i="6"/>
  <c r="D9328" i="6"/>
  <c r="G9328" i="6" s="1"/>
  <c r="C9329" i="6"/>
  <c r="D9329" i="6"/>
  <c r="G9329" i="6" s="1"/>
  <c r="C9330" i="6"/>
  <c r="D9330" i="6"/>
  <c r="G9330" i="6" s="1"/>
  <c r="C9331" i="6"/>
  <c r="D9331" i="6"/>
  <c r="G9331" i="6" s="1"/>
  <c r="C9332" i="6"/>
  <c r="D9332" i="6"/>
  <c r="C9333" i="6"/>
  <c r="D9333" i="6"/>
  <c r="G9333" i="6" s="1"/>
  <c r="C9334" i="6"/>
  <c r="D9334" i="6"/>
  <c r="C9335" i="6"/>
  <c r="D9335" i="6"/>
  <c r="G9335" i="6" s="1"/>
  <c r="C9336" i="6"/>
  <c r="D9336" i="6"/>
  <c r="C9337" i="6"/>
  <c r="D9337" i="6"/>
  <c r="G9337" i="6" s="1"/>
  <c r="C9338" i="6"/>
  <c r="D9338" i="6"/>
  <c r="G9338" i="6" s="1"/>
  <c r="C9339" i="6"/>
  <c r="D9339" i="6"/>
  <c r="G9339" i="6" s="1"/>
  <c r="C9340" i="6"/>
  <c r="D9340" i="6"/>
  <c r="C9341" i="6"/>
  <c r="D9341" i="6"/>
  <c r="G9341" i="6" s="1"/>
  <c r="C9342" i="6"/>
  <c r="D9342" i="6"/>
  <c r="C9343" i="6"/>
  <c r="D9343" i="6"/>
  <c r="G9343" i="6" s="1"/>
  <c r="C9344" i="6"/>
  <c r="D9344" i="6"/>
  <c r="C9345" i="6"/>
  <c r="D9345" i="6"/>
  <c r="G9345" i="6" s="1"/>
  <c r="C9346" i="6"/>
  <c r="D9346" i="6"/>
  <c r="C9347" i="6"/>
  <c r="D9347" i="6"/>
  <c r="G9347" i="6" s="1"/>
  <c r="C9348" i="6"/>
  <c r="D9348" i="6"/>
  <c r="C9349" i="6"/>
  <c r="D9349" i="6"/>
  <c r="G9349" i="6" s="1"/>
  <c r="C9350" i="6"/>
  <c r="D9350" i="6"/>
  <c r="G9350" i="6" s="1"/>
  <c r="C9351" i="6"/>
  <c r="D9351" i="6"/>
  <c r="G9351" i="6" s="1"/>
  <c r="C9352" i="6"/>
  <c r="D9352" i="6"/>
  <c r="C9353" i="6"/>
  <c r="D9353" i="6"/>
  <c r="G9353" i="6" s="1"/>
  <c r="C9354" i="6"/>
  <c r="D9354" i="6"/>
  <c r="C9355" i="6"/>
  <c r="D9355" i="6"/>
  <c r="G9355" i="6" s="1"/>
  <c r="C9356" i="6"/>
  <c r="D9356" i="6"/>
  <c r="G9356" i="6" s="1"/>
  <c r="C9357" i="6"/>
  <c r="D9357" i="6"/>
  <c r="C9358" i="6"/>
  <c r="D9358" i="6"/>
  <c r="G9358" i="6" s="1"/>
  <c r="C9359" i="6"/>
  <c r="D9359" i="6"/>
  <c r="G9359" i="6" s="1"/>
  <c r="C9360" i="6"/>
  <c r="D9360" i="6"/>
  <c r="C9361" i="6"/>
  <c r="D9361" i="6"/>
  <c r="G9361" i="6" s="1"/>
  <c r="C9362" i="6"/>
  <c r="D9362" i="6"/>
  <c r="C9363" i="6"/>
  <c r="D9363" i="6"/>
  <c r="G9363" i="6" s="1"/>
  <c r="C9364" i="6"/>
  <c r="D9364" i="6"/>
  <c r="C9365" i="6"/>
  <c r="D9365" i="6"/>
  <c r="G9365" i="6" s="1"/>
  <c r="C9366" i="6"/>
  <c r="D9366" i="6"/>
  <c r="C9367" i="6"/>
  <c r="D9367" i="6"/>
  <c r="G9367" i="6" s="1"/>
  <c r="C9368" i="6"/>
  <c r="D9368" i="6"/>
  <c r="G9368" i="6" s="1"/>
  <c r="C9369" i="6"/>
  <c r="D9369" i="6"/>
  <c r="G9369" i="6" s="1"/>
  <c r="C9370" i="6"/>
  <c r="D9370" i="6"/>
  <c r="G9370" i="6" s="1"/>
  <c r="C9371" i="6"/>
  <c r="D9371" i="6"/>
  <c r="G9371" i="6" s="1"/>
  <c r="C9372" i="6"/>
  <c r="D9372" i="6"/>
  <c r="C9373" i="6"/>
  <c r="D9373" i="6"/>
  <c r="G9373" i="6" s="1"/>
  <c r="C9374" i="6"/>
  <c r="D9374" i="6"/>
  <c r="C9375" i="6"/>
  <c r="D9375" i="6"/>
  <c r="G9375" i="6" s="1"/>
  <c r="C9376" i="6"/>
  <c r="D9376" i="6"/>
  <c r="C9377" i="6"/>
  <c r="D9377" i="6"/>
  <c r="G9377" i="6" s="1"/>
  <c r="C9378" i="6"/>
  <c r="D9378" i="6"/>
  <c r="F9378" i="6" s="1"/>
  <c r="C9379" i="6"/>
  <c r="D9379" i="6"/>
  <c r="G9379" i="6" s="1"/>
  <c r="C9380" i="6"/>
  <c r="D9380" i="6"/>
  <c r="C9381" i="6"/>
  <c r="D9381" i="6"/>
  <c r="G9381" i="6" s="1"/>
  <c r="C9382" i="6"/>
  <c r="D9382" i="6"/>
  <c r="G9382" i="6" s="1"/>
  <c r="C9383" i="6"/>
  <c r="D9383" i="6"/>
  <c r="G9383" i="6" s="1"/>
  <c r="C9384" i="6"/>
  <c r="D9384" i="6"/>
  <c r="C9385" i="6"/>
  <c r="D9385" i="6"/>
  <c r="F9385" i="6" s="1"/>
  <c r="C9386" i="6"/>
  <c r="D9386" i="6"/>
  <c r="C9387" i="6"/>
  <c r="D9387" i="6"/>
  <c r="G9387" i="6" s="1"/>
  <c r="C9388" i="6"/>
  <c r="D9388" i="6"/>
  <c r="G9388" i="6" s="1"/>
  <c r="C9389" i="6"/>
  <c r="D9389" i="6"/>
  <c r="C9390" i="6"/>
  <c r="D9390" i="6"/>
  <c r="G9390" i="6" s="1"/>
  <c r="C9391" i="6"/>
  <c r="D9391" i="6"/>
  <c r="G9391" i="6" s="1"/>
  <c r="C9392" i="6"/>
  <c r="D9392" i="6"/>
  <c r="C9393" i="6"/>
  <c r="D9393" i="6"/>
  <c r="E9393" i="6" s="1"/>
  <c r="C9394" i="6"/>
  <c r="D9394" i="6"/>
  <c r="C9395" i="6"/>
  <c r="D9395" i="6"/>
  <c r="G9395" i="6" s="1"/>
  <c r="C9396" i="6"/>
  <c r="D9396" i="6"/>
  <c r="C9397" i="6"/>
  <c r="D9397" i="6"/>
  <c r="G9397" i="6" s="1"/>
  <c r="C9398" i="6"/>
  <c r="D9398" i="6"/>
  <c r="C9399" i="6"/>
  <c r="D9399" i="6"/>
  <c r="G9399" i="6" s="1"/>
  <c r="C9400" i="6"/>
  <c r="D9400" i="6"/>
  <c r="C9401" i="6"/>
  <c r="D9401" i="6"/>
  <c r="G9401" i="6" s="1"/>
  <c r="C9402" i="6"/>
  <c r="D9402" i="6"/>
  <c r="G9402" i="6" s="1"/>
  <c r="C9403" i="6"/>
  <c r="D9403" i="6"/>
  <c r="G9403" i="6" s="1"/>
  <c r="C9404" i="6"/>
  <c r="D9404" i="6"/>
  <c r="C9405" i="6"/>
  <c r="D9405" i="6"/>
  <c r="G9405" i="6" s="1"/>
  <c r="C9406" i="6"/>
  <c r="D9406" i="6"/>
  <c r="C9407" i="6"/>
  <c r="D9407" i="6"/>
  <c r="G9407" i="6" s="1"/>
  <c r="C9408" i="6"/>
  <c r="D9408" i="6"/>
  <c r="C9409" i="6"/>
  <c r="D9409" i="6"/>
  <c r="G9409" i="6" s="1"/>
  <c r="C9410" i="6"/>
  <c r="D9410" i="6"/>
  <c r="C9411" i="6"/>
  <c r="D9411" i="6"/>
  <c r="G9411" i="6" s="1"/>
  <c r="C9412" i="6"/>
  <c r="D9412" i="6"/>
  <c r="C9413" i="6"/>
  <c r="D9413" i="6"/>
  <c r="G9413" i="6" s="1"/>
  <c r="C9414" i="6"/>
  <c r="D9414" i="6"/>
  <c r="G9414" i="6" s="1"/>
  <c r="C9415" i="6"/>
  <c r="D9415" i="6"/>
  <c r="G9415" i="6" s="1"/>
  <c r="C9416" i="6"/>
  <c r="D9416" i="6"/>
  <c r="C9417" i="6"/>
  <c r="D9417" i="6"/>
  <c r="G9417" i="6" s="1"/>
  <c r="C9418" i="6"/>
  <c r="D9418" i="6"/>
  <c r="C9419" i="6"/>
  <c r="D9419" i="6"/>
  <c r="G9419" i="6" s="1"/>
  <c r="C9420" i="6"/>
  <c r="D9420" i="6"/>
  <c r="C9421" i="6"/>
  <c r="D9421" i="6"/>
  <c r="C9422" i="6"/>
  <c r="D9422" i="6"/>
  <c r="G9422" i="6" s="1"/>
  <c r="C9423" i="6"/>
  <c r="D9423" i="6"/>
  <c r="G9423" i="6" s="1"/>
  <c r="C9424" i="6"/>
  <c r="D9424" i="6"/>
  <c r="C9425" i="6"/>
  <c r="D9425" i="6"/>
  <c r="G9425" i="6" s="1"/>
  <c r="C9426" i="6"/>
  <c r="D9426" i="6"/>
  <c r="G9426" i="6" s="1"/>
  <c r="C9427" i="6"/>
  <c r="D9427" i="6"/>
  <c r="G9427" i="6" s="1"/>
  <c r="C9428" i="6"/>
  <c r="D9428" i="6"/>
  <c r="C9429" i="6"/>
  <c r="D9429" i="6"/>
  <c r="G9429" i="6" s="1"/>
  <c r="C9430" i="6"/>
  <c r="D9430" i="6"/>
  <c r="C9431" i="6"/>
  <c r="D9431" i="6"/>
  <c r="G9431" i="6" s="1"/>
  <c r="C9432" i="6"/>
  <c r="D9432" i="6"/>
  <c r="G9432" i="6" s="1"/>
  <c r="C9433" i="6"/>
  <c r="D9433" i="6"/>
  <c r="G9433" i="6" s="1"/>
  <c r="C9434" i="6"/>
  <c r="D9434" i="6"/>
  <c r="G9434" i="6" s="1"/>
  <c r="C9435" i="6"/>
  <c r="D9435" i="6"/>
  <c r="G9435" i="6" s="1"/>
  <c r="C9436" i="6"/>
  <c r="D9436" i="6"/>
  <c r="C9437" i="6"/>
  <c r="D9437" i="6"/>
  <c r="G9437" i="6" s="1"/>
  <c r="C9438" i="6"/>
  <c r="D9438" i="6"/>
  <c r="C9439" i="6"/>
  <c r="D9439" i="6"/>
  <c r="G9439" i="6" s="1"/>
  <c r="C9440" i="6"/>
  <c r="D9440" i="6"/>
  <c r="C9441" i="6"/>
  <c r="D9441" i="6"/>
  <c r="G9441" i="6" s="1"/>
  <c r="C9442" i="6"/>
  <c r="D9442" i="6"/>
  <c r="F9442" i="6" s="1"/>
  <c r="C9443" i="6"/>
  <c r="D9443" i="6"/>
  <c r="G9443" i="6" s="1"/>
  <c r="C9444" i="6"/>
  <c r="D9444" i="6"/>
  <c r="C9445" i="6"/>
  <c r="D9445" i="6"/>
  <c r="G9445" i="6" s="1"/>
  <c r="C9446" i="6"/>
  <c r="D9446" i="6"/>
  <c r="G9446" i="6" s="1"/>
  <c r="C9447" i="6"/>
  <c r="D9447" i="6"/>
  <c r="G9447" i="6" s="1"/>
  <c r="C9448" i="6"/>
  <c r="D9448" i="6"/>
  <c r="C9449" i="6"/>
  <c r="D9449" i="6"/>
  <c r="F9449" i="6" s="1"/>
  <c r="C9450" i="6"/>
  <c r="D9450" i="6"/>
  <c r="C9451" i="6"/>
  <c r="D9451" i="6"/>
  <c r="G9451" i="6" s="1"/>
  <c r="C9452" i="6"/>
  <c r="D9452" i="6"/>
  <c r="G9452" i="6" s="1"/>
  <c r="C9453" i="6"/>
  <c r="D9453" i="6"/>
  <c r="C9454" i="6"/>
  <c r="D9454" i="6"/>
  <c r="G9454" i="6" s="1"/>
  <c r="C9455" i="6"/>
  <c r="D9455" i="6"/>
  <c r="G9455" i="6" s="1"/>
  <c r="C9456" i="6"/>
  <c r="D9456" i="6"/>
  <c r="C9457" i="6"/>
  <c r="D9457" i="6"/>
  <c r="G9457" i="6" s="1"/>
  <c r="C9458" i="6"/>
  <c r="D9458" i="6"/>
  <c r="G9458" i="6" s="1"/>
  <c r="C9459" i="6"/>
  <c r="D9459" i="6"/>
  <c r="G9459" i="6" s="1"/>
  <c r="C9460" i="6"/>
  <c r="D9460" i="6"/>
  <c r="C9461" i="6"/>
  <c r="D9461" i="6"/>
  <c r="G9461" i="6" s="1"/>
  <c r="C9462" i="6"/>
  <c r="D9462" i="6"/>
  <c r="C9463" i="6"/>
  <c r="D9463" i="6"/>
  <c r="G9463" i="6" s="1"/>
  <c r="C9464" i="6"/>
  <c r="D9464" i="6"/>
  <c r="C9465" i="6"/>
  <c r="D9465" i="6"/>
  <c r="G9465" i="6" s="1"/>
  <c r="C9466" i="6"/>
  <c r="D9466" i="6"/>
  <c r="G9466" i="6" s="1"/>
  <c r="C9467" i="6"/>
  <c r="D9467" i="6"/>
  <c r="G9467" i="6" s="1"/>
  <c r="C9468" i="6"/>
  <c r="D9468" i="6"/>
  <c r="C9469" i="6"/>
  <c r="D9469" i="6"/>
  <c r="G9469" i="6" s="1"/>
  <c r="C9470" i="6"/>
  <c r="D9470" i="6"/>
  <c r="C9471" i="6"/>
  <c r="D9471" i="6"/>
  <c r="G9471" i="6" s="1"/>
  <c r="C9472" i="6"/>
  <c r="D9472" i="6"/>
  <c r="C9473" i="6"/>
  <c r="D9473" i="6"/>
  <c r="E9473" i="6" s="1"/>
  <c r="C9474" i="6"/>
  <c r="D9474" i="6"/>
  <c r="C9475" i="6"/>
  <c r="D9475" i="6"/>
  <c r="G9475" i="6" s="1"/>
  <c r="C9476" i="6"/>
  <c r="D9476" i="6"/>
  <c r="C9477" i="6"/>
  <c r="D9477" i="6"/>
  <c r="G9477" i="6" s="1"/>
  <c r="C9478" i="6"/>
  <c r="D9478" i="6"/>
  <c r="G9478" i="6" s="1"/>
  <c r="C9479" i="6"/>
  <c r="D9479" i="6"/>
  <c r="G9479" i="6" s="1"/>
  <c r="C9480" i="6"/>
  <c r="D9480" i="6"/>
  <c r="C9481" i="6"/>
  <c r="D9481" i="6"/>
  <c r="G9481" i="6" s="1"/>
  <c r="C9482" i="6"/>
  <c r="D9482" i="6"/>
  <c r="C9483" i="6"/>
  <c r="D9483" i="6"/>
  <c r="G9483" i="6" s="1"/>
  <c r="C9484" i="6"/>
  <c r="D9484" i="6"/>
  <c r="C9485" i="6"/>
  <c r="D9485" i="6"/>
  <c r="C9486" i="6"/>
  <c r="D9486" i="6"/>
  <c r="G9486" i="6" s="1"/>
  <c r="C9487" i="6"/>
  <c r="D9487" i="6"/>
  <c r="G9487" i="6" s="1"/>
  <c r="C9488" i="6"/>
  <c r="D9488" i="6"/>
  <c r="C9489" i="6"/>
  <c r="D9489" i="6"/>
  <c r="G9489" i="6" s="1"/>
  <c r="C9490" i="6"/>
  <c r="D9490" i="6"/>
  <c r="G9490" i="6" s="1"/>
  <c r="C9491" i="6"/>
  <c r="D9491" i="6"/>
  <c r="G9491" i="6" s="1"/>
  <c r="C9492" i="6"/>
  <c r="D9492" i="6"/>
  <c r="C9493" i="6"/>
  <c r="D9493" i="6"/>
  <c r="G9493" i="6" s="1"/>
  <c r="C9494" i="6"/>
  <c r="D9494" i="6"/>
  <c r="C9495" i="6"/>
  <c r="D9495" i="6"/>
  <c r="G9495" i="6" s="1"/>
  <c r="C9496" i="6"/>
  <c r="D9496" i="6"/>
  <c r="G9496" i="6" s="1"/>
  <c r="C9497" i="6"/>
  <c r="D9497" i="6"/>
  <c r="G9497" i="6" s="1"/>
  <c r="C9498" i="6"/>
  <c r="D9498" i="6"/>
  <c r="G9498" i="6" s="1"/>
  <c r="C9499" i="6"/>
  <c r="D9499" i="6"/>
  <c r="G9499" i="6" s="1"/>
  <c r="C9500" i="6"/>
  <c r="D9500" i="6"/>
  <c r="C9501" i="6"/>
  <c r="D9501" i="6"/>
  <c r="G9501" i="6" s="1"/>
  <c r="C9502" i="6"/>
  <c r="D9502" i="6"/>
  <c r="C9503" i="6"/>
  <c r="D9503" i="6"/>
  <c r="G9503" i="6" s="1"/>
  <c r="C9504" i="6"/>
  <c r="D9504" i="6"/>
  <c r="C9505" i="6"/>
  <c r="D9505" i="6"/>
  <c r="G9505" i="6" s="1"/>
  <c r="C9506" i="6"/>
  <c r="D9506" i="6"/>
  <c r="F9506" i="6" s="1"/>
  <c r="C9507" i="6"/>
  <c r="D9507" i="6"/>
  <c r="G9507" i="6" s="1"/>
  <c r="C9508" i="6"/>
  <c r="D9508" i="6"/>
  <c r="C9509" i="6"/>
  <c r="D9509" i="6"/>
  <c r="G9509" i="6" s="1"/>
  <c r="C9510" i="6"/>
  <c r="D9510" i="6"/>
  <c r="G9510" i="6" s="1"/>
  <c r="C9511" i="6"/>
  <c r="D9511" i="6"/>
  <c r="G9511" i="6" s="1"/>
  <c r="C9512" i="6"/>
  <c r="D9512" i="6"/>
  <c r="C9513" i="6"/>
  <c r="D9513" i="6"/>
  <c r="F9513" i="6" s="1"/>
  <c r="C9514" i="6"/>
  <c r="D9514" i="6"/>
  <c r="C9515" i="6"/>
  <c r="D9515" i="6"/>
  <c r="G9515" i="6" s="1"/>
  <c r="C9516" i="6"/>
  <c r="D9516" i="6"/>
  <c r="G9516" i="6" s="1"/>
  <c r="C9517" i="6"/>
  <c r="D9517" i="6"/>
  <c r="C9518" i="6"/>
  <c r="D9518" i="6"/>
  <c r="G9518" i="6" s="1"/>
  <c r="C9519" i="6"/>
  <c r="D9519" i="6"/>
  <c r="G9519" i="6" s="1"/>
  <c r="C9520" i="6"/>
  <c r="D9520" i="6"/>
  <c r="C9521" i="6"/>
  <c r="D9521" i="6"/>
  <c r="G9521" i="6" s="1"/>
  <c r="C9522" i="6"/>
  <c r="D9522" i="6"/>
  <c r="C9523" i="6"/>
  <c r="D9523" i="6"/>
  <c r="G9523" i="6" s="1"/>
  <c r="C9524" i="6"/>
  <c r="D9524" i="6"/>
  <c r="C9525" i="6"/>
  <c r="D9525" i="6"/>
  <c r="G9525" i="6" s="1"/>
  <c r="C9526" i="6"/>
  <c r="D9526" i="6"/>
  <c r="C9527" i="6"/>
  <c r="D9527" i="6"/>
  <c r="G9527" i="6" s="1"/>
  <c r="C9528" i="6"/>
  <c r="D9528" i="6"/>
  <c r="C9529" i="6"/>
  <c r="D9529" i="6"/>
  <c r="G9529" i="6" s="1"/>
  <c r="C9530" i="6"/>
  <c r="D9530" i="6"/>
  <c r="G9530" i="6" s="1"/>
  <c r="C9531" i="6"/>
  <c r="D9531" i="6"/>
  <c r="G9531" i="6" s="1"/>
  <c r="C9532" i="6"/>
  <c r="D9532" i="6"/>
  <c r="C9533" i="6"/>
  <c r="D9533" i="6"/>
  <c r="G9533" i="6" s="1"/>
  <c r="C9534" i="6"/>
  <c r="D9534" i="6"/>
  <c r="C9535" i="6"/>
  <c r="D9535" i="6"/>
  <c r="G9535" i="6" s="1"/>
  <c r="C9536" i="6"/>
  <c r="D9536" i="6"/>
  <c r="C9537" i="6"/>
  <c r="D9537" i="6"/>
  <c r="G9537" i="6" s="1"/>
  <c r="C9538" i="6"/>
  <c r="D9538" i="6"/>
  <c r="C9539" i="6"/>
  <c r="D9539" i="6"/>
  <c r="G9539" i="6" s="1"/>
  <c r="C9540" i="6"/>
  <c r="D9540" i="6"/>
  <c r="C9541" i="6"/>
  <c r="D9541" i="6"/>
  <c r="G9541" i="6" s="1"/>
  <c r="C9542" i="6"/>
  <c r="D9542" i="6"/>
  <c r="G9542" i="6" s="1"/>
  <c r="C9543" i="6"/>
  <c r="D9543" i="6"/>
  <c r="G9543" i="6" s="1"/>
  <c r="C9544" i="6"/>
  <c r="D9544" i="6"/>
  <c r="C9545" i="6"/>
  <c r="D9545" i="6"/>
  <c r="G9545" i="6" s="1"/>
  <c r="C9546" i="6"/>
  <c r="D9546" i="6"/>
  <c r="C9547" i="6"/>
  <c r="D9547" i="6"/>
  <c r="G9547" i="6" s="1"/>
  <c r="C9548" i="6"/>
  <c r="D9548" i="6"/>
  <c r="C9549" i="6"/>
  <c r="D9549" i="6"/>
  <c r="C9550" i="6"/>
  <c r="D9550" i="6"/>
  <c r="G9550" i="6" s="1"/>
  <c r="C9551" i="6"/>
  <c r="D9551" i="6"/>
  <c r="G9551" i="6" s="1"/>
  <c r="C9552" i="6"/>
  <c r="D9552" i="6"/>
  <c r="C9553" i="6"/>
  <c r="D9553" i="6"/>
  <c r="G9553" i="6" s="1"/>
  <c r="C9554" i="6"/>
  <c r="D9554" i="6"/>
  <c r="G9554" i="6" s="1"/>
  <c r="C9555" i="6"/>
  <c r="D9555" i="6"/>
  <c r="G9555" i="6" s="1"/>
  <c r="C9556" i="6"/>
  <c r="D9556" i="6"/>
  <c r="C9557" i="6"/>
  <c r="D9557" i="6"/>
  <c r="G9557" i="6" s="1"/>
  <c r="C9558" i="6"/>
  <c r="D9558" i="6"/>
  <c r="C9559" i="6"/>
  <c r="D9559" i="6"/>
  <c r="G9559" i="6" s="1"/>
  <c r="C9560" i="6"/>
  <c r="D9560" i="6"/>
  <c r="G9560" i="6" s="1"/>
  <c r="C9561" i="6"/>
  <c r="D9561" i="6"/>
  <c r="G9561" i="6" s="1"/>
  <c r="C9562" i="6"/>
  <c r="D9562" i="6"/>
  <c r="G9562" i="6" s="1"/>
  <c r="C9563" i="6"/>
  <c r="D9563" i="6"/>
  <c r="G9563" i="6" s="1"/>
  <c r="C9564" i="6"/>
  <c r="D9564" i="6"/>
  <c r="C9565" i="6"/>
  <c r="D9565" i="6"/>
  <c r="G9565" i="6" s="1"/>
  <c r="C9566" i="6"/>
  <c r="D9566" i="6"/>
  <c r="C9567" i="6"/>
  <c r="D9567" i="6"/>
  <c r="G9567" i="6" s="1"/>
  <c r="C9568" i="6"/>
  <c r="D9568" i="6"/>
  <c r="C9569" i="6"/>
  <c r="D9569" i="6"/>
  <c r="G9569" i="6" s="1"/>
  <c r="C9570" i="6"/>
  <c r="D9570" i="6"/>
  <c r="C9571" i="6"/>
  <c r="D9571" i="6"/>
  <c r="G9571" i="6" s="1"/>
  <c r="C9572" i="6"/>
  <c r="D9572" i="6"/>
  <c r="C9573" i="6"/>
  <c r="D9573" i="6"/>
  <c r="G9573" i="6" s="1"/>
  <c r="C9574" i="6"/>
  <c r="D9574" i="6"/>
  <c r="G9574" i="6" s="1"/>
  <c r="C9575" i="6"/>
  <c r="D9575" i="6"/>
  <c r="G9575" i="6" s="1"/>
  <c r="C9576" i="6"/>
  <c r="D9576" i="6"/>
  <c r="C9577" i="6"/>
  <c r="D9577" i="6"/>
  <c r="G9577" i="6" s="1"/>
  <c r="C9578" i="6"/>
  <c r="D9578" i="6"/>
  <c r="C9579" i="6"/>
  <c r="D9579" i="6"/>
  <c r="G9579" i="6" s="1"/>
  <c r="C9580" i="6"/>
  <c r="D9580" i="6"/>
  <c r="G9580" i="6" s="1"/>
  <c r="C9581" i="6"/>
  <c r="D9581" i="6"/>
  <c r="F9581" i="6" s="1"/>
  <c r="C9582" i="6"/>
  <c r="D9582" i="6"/>
  <c r="G9582" i="6" s="1"/>
  <c r="C9583" i="6"/>
  <c r="D9583" i="6"/>
  <c r="G9583" i="6" s="1"/>
  <c r="C9584" i="6"/>
  <c r="D9584" i="6"/>
  <c r="C9585" i="6"/>
  <c r="D9585" i="6"/>
  <c r="G9585" i="6" s="1"/>
  <c r="C9586" i="6"/>
  <c r="D9586" i="6"/>
  <c r="G9586" i="6" s="1"/>
  <c r="C9587" i="6"/>
  <c r="D9587" i="6"/>
  <c r="G9587" i="6" s="1"/>
  <c r="C9588" i="6"/>
  <c r="D9588" i="6"/>
  <c r="C9589" i="6"/>
  <c r="D9589" i="6"/>
  <c r="G9589" i="6" s="1"/>
  <c r="C9590" i="6"/>
  <c r="D9590" i="6"/>
  <c r="C9591" i="6"/>
  <c r="D9591" i="6"/>
  <c r="G9591" i="6" s="1"/>
  <c r="C9592" i="6"/>
  <c r="D9592" i="6"/>
  <c r="C9593" i="6"/>
  <c r="D9593" i="6"/>
  <c r="G9593" i="6" s="1"/>
  <c r="C9594" i="6"/>
  <c r="D9594" i="6"/>
  <c r="G9594" i="6" s="1"/>
  <c r="C9595" i="6"/>
  <c r="D9595" i="6"/>
  <c r="G9595" i="6" s="1"/>
  <c r="C9596" i="6"/>
  <c r="D9596" i="6"/>
  <c r="C9597" i="6"/>
  <c r="D9597" i="6"/>
  <c r="G9597" i="6" s="1"/>
  <c r="C9598" i="6"/>
  <c r="D9598" i="6"/>
  <c r="C9599" i="6"/>
  <c r="D9599" i="6"/>
  <c r="G9599" i="6" s="1"/>
  <c r="C9600" i="6"/>
  <c r="D9600" i="6"/>
  <c r="C9601" i="6"/>
  <c r="D9601" i="6"/>
  <c r="G9601" i="6" s="1"/>
  <c r="C9602" i="6"/>
  <c r="D9602" i="6"/>
  <c r="C9603" i="6"/>
  <c r="D9603" i="6"/>
  <c r="G9603" i="6" s="1"/>
  <c r="C9604" i="6"/>
  <c r="D9604" i="6"/>
  <c r="C9605" i="6"/>
  <c r="D9605" i="6"/>
  <c r="G9605" i="6" s="1"/>
  <c r="C9606" i="6"/>
  <c r="D9606" i="6"/>
  <c r="G9606" i="6" s="1"/>
  <c r="C9607" i="6"/>
  <c r="D9607" i="6"/>
  <c r="G9607" i="6" s="1"/>
  <c r="C9608" i="6"/>
  <c r="D9608" i="6"/>
  <c r="C9609" i="6"/>
  <c r="D9609" i="6"/>
  <c r="F9609" i="6" s="1"/>
  <c r="C9610" i="6"/>
  <c r="D9610" i="6"/>
  <c r="C9611" i="6"/>
  <c r="D9611" i="6"/>
  <c r="G9611" i="6" s="1"/>
  <c r="C9612" i="6"/>
  <c r="D9612" i="6"/>
  <c r="G9612" i="6" s="1"/>
  <c r="C9613" i="6"/>
  <c r="D9613" i="6"/>
  <c r="F9613" i="6" s="1"/>
  <c r="C9614" i="6"/>
  <c r="D9614" i="6"/>
  <c r="G9614" i="6" s="1"/>
  <c r="C9615" i="6"/>
  <c r="D9615" i="6"/>
  <c r="G9615" i="6" s="1"/>
  <c r="C9616" i="6"/>
  <c r="D9616" i="6"/>
  <c r="C9617" i="6"/>
  <c r="D9617" i="6"/>
  <c r="G9617" i="6" s="1"/>
  <c r="C9618" i="6"/>
  <c r="D9618" i="6"/>
  <c r="C9619" i="6"/>
  <c r="D9619" i="6"/>
  <c r="G9619" i="6" s="1"/>
  <c r="C9620" i="6"/>
  <c r="D9620" i="6"/>
  <c r="C9621" i="6"/>
  <c r="D9621" i="6"/>
  <c r="G9621" i="6" s="1"/>
  <c r="C9622" i="6"/>
  <c r="D9622" i="6"/>
  <c r="C9623" i="6"/>
  <c r="D9623" i="6"/>
  <c r="G9623" i="6" s="1"/>
  <c r="C9624" i="6"/>
  <c r="D9624" i="6"/>
  <c r="G9624" i="6" s="1"/>
  <c r="C9625" i="6"/>
  <c r="D9625" i="6"/>
  <c r="G9625" i="6" s="1"/>
  <c r="C9626" i="6"/>
  <c r="D9626" i="6"/>
  <c r="G9626" i="6" s="1"/>
  <c r="C9627" i="6"/>
  <c r="D9627" i="6"/>
  <c r="G9627" i="6" s="1"/>
  <c r="C9628" i="6"/>
  <c r="D9628" i="6"/>
  <c r="C9629" i="6"/>
  <c r="D9629" i="6"/>
  <c r="G9629" i="6" s="1"/>
  <c r="C9630" i="6"/>
  <c r="D9630" i="6"/>
  <c r="C9631" i="6"/>
  <c r="D9631" i="6"/>
  <c r="G9631" i="6" s="1"/>
  <c r="C9632" i="6"/>
  <c r="D9632" i="6"/>
  <c r="C9633" i="6"/>
  <c r="D9633" i="6"/>
  <c r="G9633" i="6" s="1"/>
  <c r="C9634" i="6"/>
  <c r="D9634" i="6"/>
  <c r="F9634" i="6" s="1"/>
  <c r="C9635" i="6"/>
  <c r="D9635" i="6"/>
  <c r="G9635" i="6" s="1"/>
  <c r="C9636" i="6"/>
  <c r="D9636" i="6"/>
  <c r="C9637" i="6"/>
  <c r="D9637" i="6"/>
  <c r="G9637" i="6" s="1"/>
  <c r="C9638" i="6"/>
  <c r="D9638" i="6"/>
  <c r="G9638" i="6" s="1"/>
  <c r="C9639" i="6"/>
  <c r="D9639" i="6"/>
  <c r="G9639" i="6" s="1"/>
  <c r="C9640" i="6"/>
  <c r="D9640" i="6"/>
  <c r="C9641" i="6"/>
  <c r="D9641" i="6"/>
  <c r="G9641" i="6" s="1"/>
  <c r="C9642" i="6"/>
  <c r="D9642" i="6"/>
  <c r="C9643" i="6"/>
  <c r="D9643" i="6"/>
  <c r="G9643" i="6" s="1"/>
  <c r="C9644" i="6"/>
  <c r="D9644" i="6"/>
  <c r="C9645" i="6"/>
  <c r="D9645" i="6"/>
  <c r="F9645" i="6" s="1"/>
  <c r="C9646" i="6"/>
  <c r="D9646" i="6"/>
  <c r="C9647" i="6"/>
  <c r="D9647" i="6"/>
  <c r="F9647" i="6" s="1"/>
  <c r="C9648" i="6"/>
  <c r="D9648" i="6"/>
  <c r="G9648" i="6" s="1"/>
  <c r="C9649" i="6"/>
  <c r="D9649" i="6"/>
  <c r="E9649" i="6" s="1"/>
  <c r="C9650" i="6"/>
  <c r="D9650" i="6"/>
  <c r="C9651" i="6"/>
  <c r="D9651" i="6"/>
  <c r="G9651" i="6" s="1"/>
  <c r="C9652" i="6"/>
  <c r="D9652" i="6"/>
  <c r="G9652" i="6" s="1"/>
  <c r="C9653" i="6"/>
  <c r="D9653" i="6"/>
  <c r="G9653" i="6" s="1"/>
  <c r="C9654" i="6"/>
  <c r="D9654" i="6"/>
  <c r="C9655" i="6"/>
  <c r="D9655" i="6"/>
  <c r="G9655" i="6" s="1"/>
  <c r="C9656" i="6"/>
  <c r="D9656" i="6"/>
  <c r="C9657" i="6"/>
  <c r="D9657" i="6"/>
  <c r="G9657" i="6" s="1"/>
  <c r="C9658" i="6"/>
  <c r="D9658" i="6"/>
  <c r="C9659" i="6"/>
  <c r="D9659" i="6"/>
  <c r="G9659" i="6" s="1"/>
  <c r="C9660" i="6"/>
  <c r="D9660" i="6"/>
  <c r="G9660" i="6" s="1"/>
  <c r="C9661" i="6"/>
  <c r="D9661" i="6"/>
  <c r="C9662" i="6"/>
  <c r="D9662" i="6"/>
  <c r="G9662" i="6" s="1"/>
  <c r="C9663" i="6"/>
  <c r="D9663" i="6"/>
  <c r="F9663" i="6" s="1"/>
  <c r="C9664" i="6"/>
  <c r="D9664" i="6"/>
  <c r="G9664" i="6" s="1"/>
  <c r="C9665" i="6"/>
  <c r="D9665" i="6"/>
  <c r="G9665" i="6" s="1"/>
  <c r="C9666" i="6"/>
  <c r="D9666" i="6"/>
  <c r="G9666" i="6" s="1"/>
  <c r="C9667" i="6"/>
  <c r="D9667" i="6"/>
  <c r="F9667" i="6" s="1"/>
  <c r="C9668" i="6"/>
  <c r="D9668" i="6"/>
  <c r="C9669" i="6"/>
  <c r="D9669" i="6"/>
  <c r="G9669" i="6" s="1"/>
  <c r="C9670" i="6"/>
  <c r="D9670" i="6"/>
  <c r="G9670" i="6" s="1"/>
  <c r="C9671" i="6"/>
  <c r="D9671" i="6"/>
  <c r="F9671" i="6" s="1"/>
  <c r="C9672" i="6"/>
  <c r="D9672" i="6"/>
  <c r="G9672" i="6" s="1"/>
  <c r="C9673" i="6"/>
  <c r="D9673" i="6"/>
  <c r="G9673" i="6" s="1"/>
  <c r="C9674" i="6"/>
  <c r="D9674" i="6"/>
  <c r="G9674" i="6" s="1"/>
  <c r="C9675" i="6"/>
  <c r="D9675" i="6"/>
  <c r="F9675" i="6" s="1"/>
  <c r="C9676" i="6"/>
  <c r="D9676" i="6"/>
  <c r="G9676" i="6" s="1"/>
  <c r="C9677" i="6"/>
  <c r="D9677" i="6"/>
  <c r="G9677" i="6" s="1"/>
  <c r="C9678" i="6"/>
  <c r="D9678" i="6"/>
  <c r="G9678" i="6" s="1"/>
  <c r="C9679" i="6"/>
  <c r="D9679" i="6"/>
  <c r="C9680" i="6"/>
  <c r="D9680" i="6"/>
  <c r="C9681" i="6"/>
  <c r="D9681" i="6"/>
  <c r="F9681" i="6" s="1"/>
  <c r="C9682" i="6"/>
  <c r="D9682" i="6"/>
  <c r="G9682" i="6" s="1"/>
  <c r="C9683" i="6"/>
  <c r="D9683" i="6"/>
  <c r="F9683" i="6" s="1"/>
  <c r="C9684" i="6"/>
  <c r="D9684" i="6"/>
  <c r="G9684" i="6" s="1"/>
  <c r="C9685" i="6"/>
  <c r="D9685" i="6"/>
  <c r="G9685" i="6" s="1"/>
  <c r="C9686" i="6"/>
  <c r="D9686" i="6"/>
  <c r="G9686" i="6" s="1"/>
  <c r="C9687" i="6"/>
  <c r="D9687" i="6"/>
  <c r="G9687" i="6" s="1"/>
  <c r="C9688" i="6"/>
  <c r="D9688" i="6"/>
  <c r="C9689" i="6"/>
  <c r="D9689" i="6"/>
  <c r="E9689" i="6" s="1"/>
  <c r="C9690" i="6"/>
  <c r="D9690" i="6"/>
  <c r="G9690" i="6" s="1"/>
  <c r="C9691" i="6"/>
  <c r="D9691" i="6"/>
  <c r="G9691" i="6" s="1"/>
  <c r="C9692" i="6"/>
  <c r="D9692" i="6"/>
  <c r="G9692" i="6" s="1"/>
  <c r="C9693" i="6"/>
  <c r="D9693" i="6"/>
  <c r="C9694" i="6"/>
  <c r="D9694" i="6"/>
  <c r="C9695" i="6"/>
  <c r="D9695" i="6"/>
  <c r="F9695" i="6" s="1"/>
  <c r="C9696" i="6"/>
  <c r="D9696" i="6"/>
  <c r="G9696" i="6" s="1"/>
  <c r="C9697" i="6"/>
  <c r="D9697" i="6"/>
  <c r="F9697" i="6" s="1"/>
  <c r="C9698" i="6"/>
  <c r="D9698" i="6"/>
  <c r="G9698" i="6" s="1"/>
  <c r="C9699" i="6"/>
  <c r="D9699" i="6"/>
  <c r="G9699" i="6" s="1"/>
  <c r="C9700" i="6"/>
  <c r="D9700" i="6"/>
  <c r="G9700" i="6" s="1"/>
  <c r="C9701" i="6"/>
  <c r="D9701" i="6"/>
  <c r="F9701" i="6" s="1"/>
  <c r="C9702" i="6"/>
  <c r="D9702" i="6"/>
  <c r="G9702" i="6" s="1"/>
  <c r="C9703" i="6"/>
  <c r="D9703" i="6"/>
  <c r="G9703" i="6" s="1"/>
  <c r="C9704" i="6"/>
  <c r="D9704" i="6"/>
  <c r="C9705" i="6"/>
  <c r="D9705" i="6"/>
  <c r="C9706" i="6"/>
  <c r="D9706" i="6"/>
  <c r="C9707" i="6"/>
  <c r="D9707" i="6"/>
  <c r="G9707" i="6" s="1"/>
  <c r="C9708" i="6"/>
  <c r="D9708" i="6"/>
  <c r="G9708" i="6" s="1"/>
  <c r="C9709" i="6"/>
  <c r="D9709" i="6"/>
  <c r="F9709" i="6" s="1"/>
  <c r="C9710" i="6"/>
  <c r="D9710" i="6"/>
  <c r="G9710" i="6" s="1"/>
  <c r="C9711" i="6"/>
  <c r="D9711" i="6"/>
  <c r="G9711" i="6" s="1"/>
  <c r="C9712" i="6"/>
  <c r="D9712" i="6"/>
  <c r="G9712" i="6" s="1"/>
  <c r="C9713" i="6"/>
  <c r="D9713" i="6"/>
  <c r="G9713" i="6" s="1"/>
  <c r="C9714" i="6"/>
  <c r="D9714" i="6"/>
  <c r="G9714" i="6" s="1"/>
  <c r="C9715" i="6"/>
  <c r="D9715" i="6"/>
  <c r="F9715" i="6" s="1"/>
  <c r="C9716" i="6"/>
  <c r="D9716" i="6"/>
  <c r="G9716" i="6" s="1"/>
  <c r="C9717" i="6"/>
  <c r="D9717" i="6"/>
  <c r="E9717" i="6" s="1"/>
  <c r="C9718" i="6"/>
  <c r="D9718" i="6"/>
  <c r="G9718" i="6" s="1"/>
  <c r="C9719" i="6"/>
  <c r="D9719" i="6"/>
  <c r="G9719" i="6" s="1"/>
  <c r="C9720" i="6"/>
  <c r="D9720" i="6"/>
  <c r="C9721" i="6"/>
  <c r="D9721" i="6"/>
  <c r="G9721" i="6" s="1"/>
  <c r="C9722" i="6"/>
  <c r="D9722" i="6"/>
  <c r="C9723" i="6"/>
  <c r="D9723" i="6"/>
  <c r="G9723" i="6" s="1"/>
  <c r="C9724" i="6"/>
  <c r="D9724" i="6"/>
  <c r="G9724" i="6" s="1"/>
  <c r="C9725" i="6"/>
  <c r="D9725" i="6"/>
  <c r="C9726" i="6"/>
  <c r="D9726" i="6"/>
  <c r="G9726" i="6" s="1"/>
  <c r="C9727" i="6"/>
  <c r="D9727" i="6"/>
  <c r="G9727" i="6" s="1"/>
  <c r="C9728" i="6"/>
  <c r="D9728" i="6"/>
  <c r="G9728" i="6" s="1"/>
  <c r="C9729" i="6"/>
  <c r="D9729" i="6"/>
  <c r="C9730" i="6"/>
  <c r="D9730" i="6"/>
  <c r="G9730" i="6" s="1"/>
  <c r="C9731" i="6"/>
  <c r="D9731" i="6"/>
  <c r="F9731" i="6" s="1"/>
  <c r="C9732" i="6"/>
  <c r="D9732" i="6"/>
  <c r="C9733" i="6"/>
  <c r="D9733" i="6"/>
  <c r="G9733" i="6" s="1"/>
  <c r="C9734" i="6"/>
  <c r="D9734" i="6"/>
  <c r="G9734" i="6" s="1"/>
  <c r="C9735" i="6"/>
  <c r="D9735" i="6"/>
  <c r="G9735" i="6" s="1"/>
  <c r="C9736" i="6"/>
  <c r="D9736" i="6"/>
  <c r="C9737" i="6"/>
  <c r="D9737" i="6"/>
  <c r="G9737" i="6" s="1"/>
  <c r="C9738" i="6"/>
  <c r="D9738" i="6"/>
  <c r="G9738" i="6" s="1"/>
  <c r="C9739" i="6"/>
  <c r="D9739" i="6"/>
  <c r="G9739" i="6" s="1"/>
  <c r="C9740" i="6"/>
  <c r="D9740" i="6"/>
  <c r="C9741" i="6"/>
  <c r="D9741" i="6"/>
  <c r="G9741" i="6" s="1"/>
  <c r="C9742" i="6"/>
  <c r="D9742" i="6"/>
  <c r="G9742" i="6" s="1"/>
  <c r="C9743" i="6"/>
  <c r="D9743" i="6"/>
  <c r="F9743" i="6" s="1"/>
  <c r="C9744" i="6"/>
  <c r="D9744" i="6"/>
  <c r="C9745" i="6"/>
  <c r="D9745" i="6"/>
  <c r="G9745" i="6" s="1"/>
  <c r="C9746" i="6"/>
  <c r="D9746" i="6"/>
  <c r="C9747" i="6"/>
  <c r="D9747" i="6"/>
  <c r="G9747" i="6" s="1"/>
  <c r="C9748" i="6"/>
  <c r="D9748" i="6"/>
  <c r="C9749" i="6"/>
  <c r="D9749" i="6"/>
  <c r="G9749" i="6" s="1"/>
  <c r="C9750" i="6"/>
  <c r="D9750" i="6"/>
  <c r="C9751" i="6"/>
  <c r="D9751" i="6"/>
  <c r="G9751" i="6" s="1"/>
  <c r="C9752" i="6"/>
  <c r="D9752" i="6"/>
  <c r="C9753" i="6"/>
  <c r="D9753" i="6"/>
  <c r="G9753" i="6" s="1"/>
  <c r="C9754" i="6"/>
  <c r="D9754" i="6"/>
  <c r="C9755" i="6"/>
  <c r="D9755" i="6"/>
  <c r="G9755" i="6" s="1"/>
  <c r="C9756" i="6"/>
  <c r="D9756" i="6"/>
  <c r="C9757" i="6"/>
  <c r="D9757" i="6"/>
  <c r="G9757" i="6" s="1"/>
  <c r="C9758" i="6"/>
  <c r="D9758" i="6"/>
  <c r="G9758" i="6" s="1"/>
  <c r="C9759" i="6"/>
  <c r="D9759" i="6"/>
  <c r="G9759" i="6" s="1"/>
  <c r="C9760" i="6"/>
  <c r="D9760" i="6"/>
  <c r="G9760" i="6" s="1"/>
  <c r="C9761" i="6"/>
  <c r="D9761" i="6"/>
  <c r="G9761" i="6" s="1"/>
  <c r="C9762" i="6"/>
  <c r="D9762" i="6"/>
  <c r="G9762" i="6" s="1"/>
  <c r="C9763" i="6"/>
  <c r="D9763" i="6"/>
  <c r="F9763" i="6" s="1"/>
  <c r="C9764" i="6"/>
  <c r="D9764" i="6"/>
  <c r="C9765" i="6"/>
  <c r="D9765" i="6"/>
  <c r="C9766" i="6"/>
  <c r="D9766" i="6"/>
  <c r="G9766" i="6" s="1"/>
  <c r="C9767" i="6"/>
  <c r="D9767" i="6"/>
  <c r="G9767" i="6" s="1"/>
  <c r="C9768" i="6"/>
  <c r="D9768" i="6"/>
  <c r="C9769" i="6"/>
  <c r="D9769" i="6"/>
  <c r="G9769" i="6" s="1"/>
  <c r="C9770" i="6"/>
  <c r="D9770" i="6"/>
  <c r="C9771" i="6"/>
  <c r="D9771" i="6"/>
  <c r="G9771" i="6" s="1"/>
  <c r="C9772" i="6"/>
  <c r="D9772" i="6"/>
  <c r="G9772" i="6" s="1"/>
  <c r="C9773" i="6"/>
  <c r="D9773" i="6"/>
  <c r="G9773" i="6" s="1"/>
  <c r="C9774" i="6"/>
  <c r="D9774" i="6"/>
  <c r="E9774" i="6" s="1"/>
  <c r="C9775" i="6"/>
  <c r="D9775" i="6"/>
  <c r="G9775" i="6" s="1"/>
  <c r="C9776" i="6"/>
  <c r="D9776" i="6"/>
  <c r="C9777" i="6"/>
  <c r="D9777" i="6"/>
  <c r="G9777" i="6" s="1"/>
  <c r="C9778" i="6"/>
  <c r="D9778" i="6"/>
  <c r="C9779" i="6"/>
  <c r="D9779" i="6"/>
  <c r="G9779" i="6" s="1"/>
  <c r="C9780" i="6"/>
  <c r="D9780" i="6"/>
  <c r="C9781" i="6"/>
  <c r="D9781" i="6"/>
  <c r="G9781" i="6" s="1"/>
  <c r="C9782" i="6"/>
  <c r="D9782" i="6"/>
  <c r="C9783" i="6"/>
  <c r="D9783" i="6"/>
  <c r="G9783" i="6" s="1"/>
  <c r="C9784" i="6"/>
  <c r="D9784" i="6"/>
  <c r="G9784" i="6" s="1"/>
  <c r="C9785" i="6"/>
  <c r="D9785" i="6"/>
  <c r="F9785" i="6" s="1"/>
  <c r="C9786" i="6"/>
  <c r="D9786" i="6"/>
  <c r="C9787" i="6"/>
  <c r="D9787" i="6"/>
  <c r="G9787" i="6" s="1"/>
  <c r="C9788" i="6"/>
  <c r="D9788" i="6"/>
  <c r="C9789" i="6"/>
  <c r="D9789" i="6"/>
  <c r="C9790" i="6"/>
  <c r="D9790" i="6"/>
  <c r="C9791" i="6"/>
  <c r="D9791" i="6"/>
  <c r="G9791" i="6" s="1"/>
  <c r="C9792" i="6"/>
  <c r="D9792" i="6"/>
  <c r="G9792" i="6" s="1"/>
  <c r="C9793" i="6"/>
  <c r="D9793" i="6"/>
  <c r="G9793" i="6" s="1"/>
  <c r="C9794" i="6"/>
  <c r="D9794" i="6"/>
  <c r="G9794" i="6" s="1"/>
  <c r="C9795" i="6"/>
  <c r="D9795" i="6"/>
  <c r="F9795" i="6" s="1"/>
  <c r="C9796" i="6"/>
  <c r="D9796" i="6"/>
  <c r="C9797" i="6"/>
  <c r="D9797" i="6"/>
  <c r="G9797" i="6" s="1"/>
  <c r="C9798" i="6"/>
  <c r="D9798" i="6"/>
  <c r="C9799" i="6"/>
  <c r="D9799" i="6"/>
  <c r="F9799" i="6" s="1"/>
  <c r="C9800" i="6"/>
  <c r="D9800" i="6"/>
  <c r="G9800" i="6" s="1"/>
  <c r="C9801" i="6"/>
  <c r="D9801" i="6"/>
  <c r="G9801" i="6" s="1"/>
  <c r="C9802" i="6"/>
  <c r="D9802" i="6"/>
  <c r="C9803" i="6"/>
  <c r="D9803" i="6"/>
  <c r="G9803" i="6" s="1"/>
  <c r="C9804" i="6"/>
  <c r="D9804" i="6"/>
  <c r="G9804" i="6" s="1"/>
  <c r="C9805" i="6"/>
  <c r="D9805" i="6"/>
  <c r="E9805" i="6" s="1"/>
  <c r="C9806" i="6"/>
  <c r="D9806" i="6"/>
  <c r="G9806" i="6" s="1"/>
  <c r="C9807" i="6"/>
  <c r="D9807" i="6"/>
  <c r="G9807" i="6" s="1"/>
  <c r="C9808" i="6"/>
  <c r="D9808" i="6"/>
  <c r="G9808" i="6" s="1"/>
  <c r="C9809" i="6"/>
  <c r="D9809" i="6"/>
  <c r="G9809" i="6" s="1"/>
  <c r="C9810" i="6"/>
  <c r="D9810" i="6"/>
  <c r="C9811" i="6"/>
  <c r="D9811" i="6"/>
  <c r="F9811" i="6" s="1"/>
  <c r="C9812" i="6"/>
  <c r="D9812" i="6"/>
  <c r="C9813" i="6"/>
  <c r="D9813" i="6"/>
  <c r="C9814" i="6"/>
  <c r="D9814" i="6"/>
  <c r="G9814" i="6" s="1"/>
  <c r="C9815" i="6"/>
  <c r="D9815" i="6"/>
  <c r="E9815" i="6" s="1"/>
  <c r="C9816" i="6"/>
  <c r="D9816" i="6"/>
  <c r="G9816" i="6" s="1"/>
  <c r="C9817" i="6"/>
  <c r="D9817" i="6"/>
  <c r="E9817" i="6" s="1"/>
  <c r="C9818" i="6"/>
  <c r="D9818" i="6"/>
  <c r="C9819" i="6"/>
  <c r="D9819" i="6"/>
  <c r="E9819" i="6" s="1"/>
  <c r="C9820" i="6"/>
  <c r="D9820" i="6"/>
  <c r="G9820" i="6" s="1"/>
  <c r="C9821" i="6"/>
  <c r="D9821" i="6"/>
  <c r="C9822" i="6"/>
  <c r="D9822" i="6"/>
  <c r="G9822" i="6" s="1"/>
  <c r="C9823" i="6"/>
  <c r="D9823" i="6"/>
  <c r="E9823" i="6" s="1"/>
  <c r="C9824" i="6"/>
  <c r="D9824" i="6"/>
  <c r="G9824" i="6" s="1"/>
  <c r="C9825" i="6"/>
  <c r="D9825" i="6"/>
  <c r="E9825" i="6" s="1"/>
  <c r="C9826" i="6"/>
  <c r="D9826" i="6"/>
  <c r="F9826" i="6" s="1"/>
  <c r="C9827" i="6"/>
  <c r="D9827" i="6"/>
  <c r="E9827" i="6" s="1"/>
  <c r="C9828" i="6"/>
  <c r="D9828" i="6"/>
  <c r="G9828" i="6" s="1"/>
  <c r="C9829" i="6"/>
  <c r="D9829" i="6"/>
  <c r="C9830" i="6"/>
  <c r="D9830" i="6"/>
  <c r="G9830" i="6" s="1"/>
  <c r="C9831" i="6"/>
  <c r="D9831" i="6"/>
  <c r="E9831" i="6" s="1"/>
  <c r="C9832" i="6"/>
  <c r="D9832" i="6"/>
  <c r="G9832" i="6" s="1"/>
  <c r="C9833" i="6"/>
  <c r="D9833" i="6"/>
  <c r="E9833" i="6" s="1"/>
  <c r="C9834" i="6"/>
  <c r="D9834" i="6"/>
  <c r="C9835" i="6"/>
  <c r="D9835" i="6"/>
  <c r="E9835" i="6" s="1"/>
  <c r="C9836" i="6"/>
  <c r="D9836" i="6"/>
  <c r="C9837" i="6"/>
  <c r="D9837" i="6"/>
  <c r="F9837" i="6" s="1"/>
  <c r="C9838" i="6"/>
  <c r="D9838" i="6"/>
  <c r="G9838" i="6" s="1"/>
  <c r="C9839" i="6"/>
  <c r="D9839" i="6"/>
  <c r="F9839" i="6" s="1"/>
  <c r="C9840" i="6"/>
  <c r="D9840" i="6"/>
  <c r="C9841" i="6"/>
  <c r="D9841" i="6"/>
  <c r="G9841" i="6" s="1"/>
  <c r="C9842" i="6"/>
  <c r="D9842" i="6"/>
  <c r="C9843" i="6"/>
  <c r="D9843" i="6"/>
  <c r="E9843" i="6" s="1"/>
  <c r="C9844" i="6"/>
  <c r="D9844" i="6"/>
  <c r="G9844" i="6" s="1"/>
  <c r="C9845" i="6"/>
  <c r="D9845" i="6"/>
  <c r="C9846" i="6"/>
  <c r="D9846" i="6"/>
  <c r="C9847" i="6"/>
  <c r="D9847" i="6"/>
  <c r="F9847" i="6" s="1"/>
  <c r="C9848" i="6"/>
  <c r="D9848" i="6"/>
  <c r="G9848" i="6" s="1"/>
  <c r="C9849" i="6"/>
  <c r="D9849" i="6"/>
  <c r="F9849" i="6" s="1"/>
  <c r="C9850" i="6"/>
  <c r="D9850" i="6"/>
  <c r="G9850" i="6" s="1"/>
  <c r="C9851" i="6"/>
  <c r="D9851" i="6"/>
  <c r="C9852" i="6"/>
  <c r="D9852" i="6"/>
  <c r="G9852" i="6" s="1"/>
  <c r="C9853" i="6"/>
  <c r="D9853" i="6"/>
  <c r="F9853" i="6" s="1"/>
  <c r="C9854" i="6"/>
  <c r="D9854" i="6"/>
  <c r="G9854" i="6" s="1"/>
  <c r="C9855" i="6"/>
  <c r="D9855" i="6"/>
  <c r="F9855" i="6" s="1"/>
  <c r="C9856" i="6"/>
  <c r="D9856" i="6"/>
  <c r="G9856" i="6" s="1"/>
  <c r="C9857" i="6"/>
  <c r="D9857" i="6"/>
  <c r="F9857" i="6" s="1"/>
  <c r="C9858" i="6"/>
  <c r="D9858" i="6"/>
  <c r="G9858" i="6" s="1"/>
  <c r="C9859" i="6"/>
  <c r="D9859" i="6"/>
  <c r="F9859" i="6" s="1"/>
  <c r="C9860" i="6"/>
  <c r="D9860" i="6"/>
  <c r="G9860" i="6" s="1"/>
  <c r="C9861" i="6"/>
  <c r="D9861" i="6"/>
  <c r="C9862" i="6"/>
  <c r="D9862" i="6"/>
  <c r="G9862" i="6" s="1"/>
  <c r="C9863" i="6"/>
  <c r="D9863" i="6"/>
  <c r="F9863" i="6" s="1"/>
  <c r="C9864" i="6"/>
  <c r="D9864" i="6"/>
  <c r="G9864" i="6" s="1"/>
  <c r="C9865" i="6"/>
  <c r="D9865" i="6"/>
  <c r="F9865" i="6" s="1"/>
  <c r="C9866" i="6"/>
  <c r="D9866" i="6"/>
  <c r="C9867" i="6"/>
  <c r="D9867" i="6"/>
  <c r="C9868" i="6"/>
  <c r="D9868" i="6"/>
  <c r="G9868" i="6" s="1"/>
  <c r="C9869" i="6"/>
  <c r="D9869" i="6"/>
  <c r="F9869" i="6" s="1"/>
  <c r="C9870" i="6"/>
  <c r="D9870" i="6"/>
  <c r="G9870" i="6" s="1"/>
  <c r="C9871" i="6"/>
  <c r="D9871" i="6"/>
  <c r="F9871" i="6" s="1"/>
  <c r="C9872" i="6"/>
  <c r="D9872" i="6"/>
  <c r="G9872" i="6" s="1"/>
  <c r="C9873" i="6"/>
  <c r="D9873" i="6"/>
  <c r="G9873" i="6" s="1"/>
  <c r="C9874" i="6"/>
  <c r="D9874" i="6"/>
  <c r="C9875" i="6"/>
  <c r="D9875" i="6"/>
  <c r="E9875" i="6" s="1"/>
  <c r="C9876" i="6"/>
  <c r="D9876" i="6"/>
  <c r="C9877" i="6"/>
  <c r="D9877" i="6"/>
  <c r="G9877" i="6" s="1"/>
  <c r="C9878" i="6"/>
  <c r="D9878" i="6"/>
  <c r="G9878" i="6" s="1"/>
  <c r="C9879" i="6"/>
  <c r="D9879" i="6"/>
  <c r="C9880" i="6"/>
  <c r="D9880" i="6"/>
  <c r="C9881" i="6"/>
  <c r="D9881" i="6"/>
  <c r="F9881" i="6" s="1"/>
  <c r="C9882" i="6"/>
  <c r="D9882" i="6"/>
  <c r="G9882" i="6" s="1"/>
  <c r="C9883" i="6"/>
  <c r="D9883" i="6"/>
  <c r="F9883" i="6" s="1"/>
  <c r="C9884" i="6"/>
  <c r="D9884" i="6"/>
  <c r="G9884" i="6" s="1"/>
  <c r="C9885" i="6"/>
  <c r="D9885" i="6"/>
  <c r="C9886" i="6"/>
  <c r="D9886" i="6"/>
  <c r="C9887" i="6"/>
  <c r="D9887" i="6"/>
  <c r="F9887" i="6" s="1"/>
  <c r="C9888" i="6"/>
  <c r="D9888" i="6"/>
  <c r="G9888" i="6" s="1"/>
  <c r="C9889" i="6"/>
  <c r="D9889" i="6"/>
  <c r="F9889" i="6" s="1"/>
  <c r="C9890" i="6"/>
  <c r="D9890" i="6"/>
  <c r="G9890" i="6" s="1"/>
  <c r="C9891" i="6"/>
  <c r="D9891" i="6"/>
  <c r="F9891" i="6" s="1"/>
  <c r="C9892" i="6"/>
  <c r="D9892" i="6"/>
  <c r="C9893" i="6"/>
  <c r="D9893" i="6"/>
  <c r="C9894" i="6"/>
  <c r="D9894" i="6"/>
  <c r="G9894" i="6" s="1"/>
  <c r="C9895" i="6"/>
  <c r="D9895" i="6"/>
  <c r="F9895" i="6" s="1"/>
  <c r="C9896" i="6"/>
  <c r="D9896" i="6"/>
  <c r="G9896" i="6" s="1"/>
  <c r="C9897" i="6"/>
  <c r="D9897" i="6"/>
  <c r="F9897" i="6" s="1"/>
  <c r="C9898" i="6"/>
  <c r="D9898" i="6"/>
  <c r="G9898" i="6" s="1"/>
  <c r="C9899" i="6"/>
  <c r="D9899" i="6"/>
  <c r="F9899" i="6" s="1"/>
  <c r="C9900" i="6"/>
  <c r="D9900" i="6"/>
  <c r="G9900" i="6" s="1"/>
  <c r="C9901" i="6"/>
  <c r="D9901" i="6"/>
  <c r="F9901" i="6" s="1"/>
  <c r="C9902" i="6"/>
  <c r="D9902" i="6"/>
  <c r="C9903" i="6"/>
  <c r="D9903" i="6"/>
  <c r="F9903" i="6" s="1"/>
  <c r="C9904" i="6"/>
  <c r="D9904" i="6"/>
  <c r="G9904" i="6" s="1"/>
  <c r="C9905" i="6"/>
  <c r="D9905" i="6"/>
  <c r="F9905" i="6" s="1"/>
  <c r="C9906" i="6"/>
  <c r="D9906" i="6"/>
  <c r="G9906" i="6" s="1"/>
  <c r="C9907" i="6"/>
  <c r="D9907" i="6"/>
  <c r="F9907" i="6" s="1"/>
  <c r="C9908" i="6"/>
  <c r="D9908" i="6"/>
  <c r="C9909" i="6"/>
  <c r="D9909" i="6"/>
  <c r="G9909" i="6" s="1"/>
  <c r="C9910" i="6"/>
  <c r="D9910" i="6"/>
  <c r="C9911" i="6"/>
  <c r="D9911" i="6"/>
  <c r="F9911" i="6" s="1"/>
  <c r="C9912" i="6"/>
  <c r="D9912" i="6"/>
  <c r="G9912" i="6" s="1"/>
  <c r="C9913" i="6"/>
  <c r="D9913" i="6"/>
  <c r="F9913" i="6" s="1"/>
  <c r="C9914" i="6"/>
  <c r="D9914" i="6"/>
  <c r="G9914" i="6" s="1"/>
  <c r="C9915" i="6"/>
  <c r="D9915" i="6"/>
  <c r="F9915" i="6" s="1"/>
  <c r="C9916" i="6"/>
  <c r="D9916" i="6"/>
  <c r="G9916" i="6" s="1"/>
  <c r="C9917" i="6"/>
  <c r="D9917" i="6"/>
  <c r="F9917" i="6" s="1"/>
  <c r="C9918" i="6"/>
  <c r="D9918" i="6"/>
  <c r="C9919" i="6"/>
  <c r="D9919" i="6"/>
  <c r="F9919" i="6" s="1"/>
  <c r="C9920" i="6"/>
  <c r="D9920" i="6"/>
  <c r="G9920" i="6" s="1"/>
  <c r="C9921" i="6"/>
  <c r="D9921" i="6"/>
  <c r="F9921" i="6" s="1"/>
  <c r="C9922" i="6"/>
  <c r="D9922" i="6"/>
  <c r="G9922" i="6" s="1"/>
  <c r="C9923" i="6"/>
  <c r="D9923" i="6"/>
  <c r="F9923" i="6" s="1"/>
  <c r="C9924" i="6"/>
  <c r="D9924" i="6"/>
  <c r="C9925" i="6"/>
  <c r="D9925" i="6"/>
  <c r="G9925" i="6" s="1"/>
  <c r="C9926" i="6"/>
  <c r="D9926" i="6"/>
  <c r="G9926" i="6" s="1"/>
  <c r="C9927" i="6"/>
  <c r="D9927" i="6"/>
  <c r="F9927" i="6" s="1"/>
  <c r="C9928" i="6"/>
  <c r="D9928" i="6"/>
  <c r="G9928" i="6" s="1"/>
  <c r="C9929" i="6"/>
  <c r="D9929" i="6"/>
  <c r="F9929" i="6" s="1"/>
  <c r="C9930" i="6"/>
  <c r="D9930" i="6"/>
  <c r="G9930" i="6" s="1"/>
  <c r="C9931" i="6"/>
  <c r="D9931" i="6"/>
  <c r="F9931" i="6" s="1"/>
  <c r="C9932" i="6"/>
  <c r="D9932" i="6"/>
  <c r="C9933" i="6"/>
  <c r="D9933" i="6"/>
  <c r="F9933" i="6" s="1"/>
  <c r="C9934" i="6"/>
  <c r="D9934" i="6"/>
  <c r="C9935" i="6"/>
  <c r="D9935" i="6"/>
  <c r="F9935" i="6" s="1"/>
  <c r="C9936" i="6"/>
  <c r="D9936" i="6"/>
  <c r="G9936" i="6" s="1"/>
  <c r="C9937" i="6"/>
  <c r="D9937" i="6"/>
  <c r="F9937" i="6" s="1"/>
  <c r="C9938" i="6"/>
  <c r="D9938" i="6"/>
  <c r="G9938" i="6" s="1"/>
  <c r="C9939" i="6"/>
  <c r="D9939" i="6"/>
  <c r="F9939" i="6" s="1"/>
  <c r="C9940" i="6"/>
  <c r="D9940" i="6"/>
  <c r="C9941" i="6"/>
  <c r="D9941" i="6"/>
  <c r="G9941" i="6" s="1"/>
  <c r="C9942" i="6"/>
  <c r="D9942" i="6"/>
  <c r="G9942" i="6" s="1"/>
  <c r="C9943" i="6"/>
  <c r="D9943" i="6"/>
  <c r="F9943" i="6" s="1"/>
  <c r="C9944" i="6"/>
  <c r="D9944" i="6"/>
  <c r="G9944" i="6" s="1"/>
  <c r="C9945" i="6"/>
  <c r="D9945" i="6"/>
  <c r="F9945" i="6" s="1"/>
  <c r="C9946" i="6"/>
  <c r="D9946" i="6"/>
  <c r="G9946" i="6" s="1"/>
  <c r="C9947" i="6"/>
  <c r="D9947" i="6"/>
  <c r="F9947" i="6" s="1"/>
  <c r="C9948" i="6"/>
  <c r="D9948" i="6"/>
  <c r="G9948" i="6" s="1"/>
  <c r="C9949" i="6"/>
  <c r="D9949" i="6"/>
  <c r="C9950" i="6"/>
  <c r="D9950" i="6"/>
  <c r="C9951" i="6"/>
  <c r="D9951" i="6"/>
  <c r="F9951" i="6" s="1"/>
  <c r="C9952" i="6"/>
  <c r="D9952" i="6"/>
  <c r="G9952" i="6" s="1"/>
  <c r="C9953" i="6"/>
  <c r="D9953" i="6"/>
  <c r="F9953" i="6" s="1"/>
  <c r="C9954" i="6"/>
  <c r="D9954" i="6"/>
  <c r="G9954" i="6" s="1"/>
  <c r="C9955" i="6"/>
  <c r="D9955" i="6"/>
  <c r="F9955" i="6" s="1"/>
  <c r="C9956" i="6"/>
  <c r="D9956" i="6"/>
  <c r="C9957" i="6"/>
  <c r="D9957" i="6"/>
  <c r="C9958" i="6"/>
  <c r="D9958" i="6"/>
  <c r="G9958" i="6" s="1"/>
  <c r="C9959" i="6"/>
  <c r="D9959" i="6"/>
  <c r="F9959" i="6" s="1"/>
  <c r="C9960" i="6"/>
  <c r="D9960" i="6"/>
  <c r="G9960" i="6" s="1"/>
  <c r="C9961" i="6"/>
  <c r="D9961" i="6"/>
  <c r="F9961" i="6" s="1"/>
  <c r="C9962" i="6"/>
  <c r="D9962" i="6"/>
  <c r="G9962" i="6" s="1"/>
  <c r="C9963" i="6"/>
  <c r="D9963" i="6"/>
  <c r="F9963" i="6" s="1"/>
  <c r="C9964" i="6"/>
  <c r="D9964" i="6"/>
  <c r="C9965" i="6"/>
  <c r="D9965" i="6"/>
  <c r="F9965" i="6" s="1"/>
  <c r="C9966" i="6"/>
  <c r="D9966" i="6"/>
  <c r="C9967" i="6"/>
  <c r="D9967" i="6"/>
  <c r="F9967" i="6" s="1"/>
  <c r="C9968" i="6"/>
  <c r="D9968" i="6"/>
  <c r="G9968" i="6" s="1"/>
  <c r="C9969" i="6"/>
  <c r="D9969" i="6"/>
  <c r="F9969" i="6" s="1"/>
  <c r="C9970" i="6"/>
  <c r="D9970" i="6"/>
  <c r="G9970" i="6" s="1"/>
  <c r="C9971" i="6"/>
  <c r="D9971" i="6"/>
  <c r="F9971" i="6" s="1"/>
  <c r="C9972" i="6"/>
  <c r="D9972" i="6"/>
  <c r="C9973" i="6"/>
  <c r="D9973" i="6"/>
  <c r="G9973" i="6" s="1"/>
  <c r="C9974" i="6"/>
  <c r="D9974" i="6"/>
  <c r="C9975" i="6"/>
  <c r="D9975" i="6"/>
  <c r="F9975" i="6" s="1"/>
  <c r="C9976" i="6"/>
  <c r="D9976" i="6"/>
  <c r="G9976" i="6" s="1"/>
  <c r="C9977" i="6"/>
  <c r="D9977" i="6"/>
  <c r="F9977" i="6" s="1"/>
  <c r="C9978" i="6"/>
  <c r="D9978" i="6"/>
  <c r="C9979" i="6"/>
  <c r="D9979" i="6"/>
  <c r="E9979" i="6" s="1"/>
  <c r="C9980" i="6"/>
  <c r="D9980" i="6"/>
  <c r="G9980" i="6" s="1"/>
  <c r="C9981" i="6"/>
  <c r="D9981" i="6"/>
  <c r="E9981" i="6" s="1"/>
  <c r="C9982" i="6"/>
  <c r="D9982" i="6"/>
  <c r="C9983" i="6"/>
  <c r="D9983" i="6"/>
  <c r="E9983" i="6" s="1"/>
  <c r="C9984" i="6"/>
  <c r="D9984" i="6"/>
  <c r="G9984" i="6" s="1"/>
  <c r="C9985" i="6"/>
  <c r="D9985" i="6"/>
  <c r="E9985" i="6" s="1"/>
  <c r="C9986" i="6"/>
  <c r="D9986" i="6"/>
  <c r="G9986" i="6" s="1"/>
  <c r="C9987" i="6"/>
  <c r="D9987" i="6"/>
  <c r="G9987" i="6" s="1"/>
  <c r="C9988" i="6"/>
  <c r="D9988" i="6"/>
  <c r="G9988" i="6" s="1"/>
  <c r="C9989" i="6"/>
  <c r="D9989" i="6"/>
  <c r="C9990" i="6"/>
  <c r="D9990" i="6"/>
  <c r="C9991" i="6"/>
  <c r="D9991" i="6"/>
  <c r="F9991" i="6" s="1"/>
  <c r="C9992" i="6"/>
  <c r="D9992" i="6"/>
  <c r="C9993" i="6"/>
  <c r="D9993" i="6"/>
  <c r="G9993" i="6" s="1"/>
  <c r="C9994" i="6"/>
  <c r="D9994" i="6"/>
  <c r="G9994" i="6" s="1"/>
  <c r="C9995" i="6"/>
  <c r="D9995" i="6"/>
  <c r="E9995" i="6" s="1"/>
  <c r="C9996" i="6"/>
  <c r="D9996" i="6"/>
  <c r="C9997" i="6"/>
  <c r="D9997" i="6"/>
  <c r="G9997" i="6" s="1"/>
  <c r="C9998" i="6"/>
  <c r="D9998" i="6"/>
  <c r="C9999" i="6"/>
  <c r="D9999" i="6"/>
  <c r="E9999" i="6" s="1"/>
  <c r="C10000" i="6"/>
  <c r="D10000" i="6"/>
  <c r="G10000" i="6" s="1"/>
  <c r="C10001" i="6"/>
  <c r="D10001" i="6"/>
  <c r="C10002" i="6"/>
  <c r="D10002" i="6"/>
  <c r="C10003" i="6"/>
  <c r="D10003" i="6"/>
  <c r="F10003" i="6" s="1"/>
  <c r="C10004" i="6"/>
  <c r="D10004" i="6"/>
  <c r="G10004" i="6" s="1"/>
  <c r="C10005" i="6"/>
  <c r="D10005" i="6"/>
  <c r="C10006" i="6"/>
  <c r="D10006" i="6"/>
  <c r="G10006" i="6" s="1"/>
  <c r="C10007" i="6"/>
  <c r="D10007" i="6"/>
  <c r="F10007" i="6" s="1"/>
  <c r="C10008" i="6"/>
  <c r="D10008" i="6"/>
  <c r="C10009" i="6"/>
  <c r="D10009" i="6"/>
  <c r="F10009" i="6" s="1"/>
  <c r="C10010" i="6"/>
  <c r="D10010" i="6"/>
  <c r="C10011" i="6"/>
  <c r="D10011" i="6"/>
  <c r="C10012" i="6"/>
  <c r="D10012" i="6"/>
  <c r="G10012" i="6" s="1"/>
  <c r="C10013" i="6"/>
  <c r="D10013" i="6"/>
  <c r="C10014" i="6"/>
  <c r="D10014" i="6"/>
  <c r="C10015" i="6"/>
  <c r="D10015" i="6"/>
  <c r="E10015" i="6" s="1"/>
  <c r="C10016" i="6"/>
  <c r="D10016" i="6"/>
  <c r="G10016" i="6" s="1"/>
  <c r="C10017" i="6"/>
  <c r="D10017" i="6"/>
  <c r="E10017" i="6" s="1"/>
  <c r="C10018" i="6"/>
  <c r="D10018" i="6"/>
  <c r="C10019" i="6"/>
  <c r="D10019" i="6"/>
  <c r="E10019" i="6" s="1"/>
  <c r="C10020" i="6"/>
  <c r="D10020" i="6"/>
  <c r="G10020" i="6" s="1"/>
  <c r="C10021" i="6"/>
  <c r="D10021" i="6"/>
  <c r="C10022" i="6"/>
  <c r="D10022" i="6"/>
  <c r="G10022" i="6" s="1"/>
  <c r="C10023" i="6"/>
  <c r="D10023" i="6"/>
  <c r="E10023" i="6" s="1"/>
  <c r="C10024" i="6"/>
  <c r="D10024" i="6"/>
  <c r="G10024" i="6" s="1"/>
  <c r="C10025" i="6"/>
  <c r="D10025" i="6"/>
  <c r="E10025" i="6" s="1"/>
  <c r="C10026" i="6"/>
  <c r="D10026" i="6"/>
  <c r="C10027" i="6"/>
  <c r="D10027" i="6"/>
  <c r="E10027" i="6" s="1"/>
  <c r="C10028" i="6"/>
  <c r="D10028" i="6"/>
  <c r="C10029" i="6"/>
  <c r="D10029" i="6"/>
  <c r="E10029" i="6" s="1"/>
  <c r="C10030" i="6"/>
  <c r="D10030" i="6"/>
  <c r="G10030" i="6" s="1"/>
  <c r="C10031" i="6"/>
  <c r="D10031" i="6"/>
  <c r="E10031" i="6" s="1"/>
  <c r="D21" i="6"/>
  <c r="E10036" i="6"/>
  <c r="D22" i="6" s="1"/>
  <c r="G13" i="5"/>
  <c r="G2324" i="6"/>
  <c r="F1449" i="6" l="1"/>
  <c r="E1448" i="6"/>
  <c r="E1447" i="6"/>
  <c r="E1445" i="6"/>
  <c r="E1444" i="6"/>
  <c r="G1443" i="6"/>
  <c r="E1442" i="6"/>
  <c r="F1441" i="6"/>
  <c r="E1440" i="6"/>
  <c r="E1439" i="6"/>
  <c r="G1437" i="6"/>
  <c r="E1436" i="6"/>
  <c r="E1435" i="6"/>
  <c r="E1434" i="6"/>
  <c r="F1433" i="6"/>
  <c r="E1432" i="6"/>
  <c r="E1431" i="6"/>
  <c r="G1429" i="6"/>
  <c r="E1428" i="6"/>
  <c r="E1427" i="6"/>
  <c r="E1426" i="6"/>
  <c r="F1425" i="6"/>
  <c r="E1424" i="6"/>
  <c r="E1423" i="6"/>
  <c r="G1421" i="6"/>
  <c r="E1420" i="6"/>
  <c r="E1419" i="6"/>
  <c r="E1418" i="6"/>
  <c r="F1417" i="6"/>
  <c r="E1416" i="6"/>
  <c r="E1415" i="6"/>
  <c r="E1413" i="6"/>
  <c r="E1412" i="6"/>
  <c r="G1411" i="6"/>
  <c r="E1410" i="6"/>
  <c r="F1409" i="6"/>
  <c r="E1408" i="6"/>
  <c r="E1407" i="6"/>
  <c r="F1405" i="6"/>
  <c r="E1404" i="6"/>
  <c r="E1403" i="6"/>
  <c r="E1402" i="6"/>
  <c r="F1401" i="6"/>
  <c r="E1400" i="6"/>
  <c r="E1399" i="6"/>
  <c r="G1397" i="6"/>
  <c r="E1396" i="6"/>
  <c r="E1395" i="6"/>
  <c r="E1394" i="6"/>
  <c r="F1393" i="6"/>
  <c r="E1392" i="6"/>
  <c r="E1391" i="6"/>
  <c r="F1389" i="6"/>
  <c r="F1387" i="6"/>
  <c r="E1386" i="6"/>
  <c r="G1385" i="6"/>
  <c r="E1384" i="6"/>
  <c r="F1383" i="6"/>
  <c r="E1382" i="6"/>
  <c r="E1381" i="6"/>
  <c r="F1379" i="6"/>
  <c r="E1378" i="6"/>
  <c r="G1377" i="6"/>
  <c r="E1376" i="6"/>
  <c r="F1375" i="6"/>
  <c r="E1374" i="6"/>
  <c r="G1373" i="6"/>
  <c r="E1371" i="6"/>
  <c r="E1370" i="6"/>
  <c r="G1369" i="6"/>
  <c r="E1368" i="6"/>
  <c r="F1367" i="6"/>
  <c r="E1366" i="6"/>
  <c r="G1365" i="6"/>
  <c r="E1363" i="6"/>
  <c r="E1235" i="6"/>
  <c r="E1107" i="6"/>
  <c r="G576" i="6"/>
  <c r="G343" i="6"/>
  <c r="G1497" i="6"/>
  <c r="E1362" i="6"/>
  <c r="G1361" i="6"/>
  <c r="E1360" i="6"/>
  <c r="F1359" i="6"/>
  <c r="E1358" i="6"/>
  <c r="G1357" i="6"/>
  <c r="E1355" i="6"/>
  <c r="E1354" i="6"/>
  <c r="G1353" i="6"/>
  <c r="E1352" i="6"/>
  <c r="F1351" i="6"/>
  <c r="E1350" i="6"/>
  <c r="E1349" i="6"/>
  <c r="E1347" i="6"/>
  <c r="E1346" i="6"/>
  <c r="G1345" i="6"/>
  <c r="E1344" i="6"/>
  <c r="F1343" i="6"/>
  <c r="E1342" i="6"/>
  <c r="G1341" i="6"/>
  <c r="F1339" i="6"/>
  <c r="E1338" i="6"/>
  <c r="G1337" i="6"/>
  <c r="E1336" i="6"/>
  <c r="F1335" i="6"/>
  <c r="E1334" i="6"/>
  <c r="E1333" i="6"/>
  <c r="F1331" i="6"/>
  <c r="E1330" i="6"/>
  <c r="G1329" i="6"/>
  <c r="E1328" i="6"/>
  <c r="F1327" i="6"/>
  <c r="E1326" i="6"/>
  <c r="G1325" i="6"/>
  <c r="F1323" i="6"/>
  <c r="E1322" i="6"/>
  <c r="G1321" i="6"/>
  <c r="E1320" i="6"/>
  <c r="F1319" i="6"/>
  <c r="E1318" i="6"/>
  <c r="E1317" i="6"/>
  <c r="F1315" i="6"/>
  <c r="E1314" i="6"/>
  <c r="G1313" i="6"/>
  <c r="E1312" i="6"/>
  <c r="F1311" i="6"/>
  <c r="E1310" i="6"/>
  <c r="G1309" i="6"/>
  <c r="F1307" i="6"/>
  <c r="E1306" i="6"/>
  <c r="G1305" i="6"/>
  <c r="E1304" i="6"/>
  <c r="F1303" i="6"/>
  <c r="E1302" i="6"/>
  <c r="G1301" i="6"/>
  <c r="E1299" i="6"/>
  <c r="E1298" i="6"/>
  <c r="G1297" i="6"/>
  <c r="E1296" i="6"/>
  <c r="F1295" i="6"/>
  <c r="E1294" i="6"/>
  <c r="G1293" i="6"/>
  <c r="E1291" i="6"/>
  <c r="F1290" i="6"/>
  <c r="E1289" i="6"/>
  <c r="F1288" i="6"/>
  <c r="E1287" i="6"/>
  <c r="F1286" i="6"/>
  <c r="G1285" i="6"/>
  <c r="E1283" i="6"/>
  <c r="F1282" i="6"/>
  <c r="E1281" i="6"/>
  <c r="F1280" i="6"/>
  <c r="E1279" i="6"/>
  <c r="G1277" i="6"/>
  <c r="F1276" i="6"/>
  <c r="E1275" i="6"/>
  <c r="F1274" i="6"/>
  <c r="E1273" i="6"/>
  <c r="F1272" i="6"/>
  <c r="E1271" i="6"/>
  <c r="E1269" i="6"/>
  <c r="G1267" i="6"/>
  <c r="F1266" i="6"/>
  <c r="E1265" i="6"/>
  <c r="F1264" i="6"/>
  <c r="E1263" i="6"/>
  <c r="G1261" i="6"/>
  <c r="E1259" i="6"/>
  <c r="F1258" i="6"/>
  <c r="E1257" i="6"/>
  <c r="F1256" i="6"/>
  <c r="E1255" i="6"/>
  <c r="E1253" i="6"/>
  <c r="E1251" i="6"/>
  <c r="F1250" i="6"/>
  <c r="E1249" i="6"/>
  <c r="F1248" i="6"/>
  <c r="E1247" i="6"/>
  <c r="G1245" i="6"/>
  <c r="F1243" i="6"/>
  <c r="F1242" i="6"/>
  <c r="F1241" i="6"/>
  <c r="G1240" i="6"/>
  <c r="F1239" i="6"/>
  <c r="F1238" i="6"/>
  <c r="F1237" i="6"/>
  <c r="F1235" i="6"/>
  <c r="F1234" i="6"/>
  <c r="F1233" i="6"/>
  <c r="F1231" i="6"/>
  <c r="F1230" i="6"/>
  <c r="F1229" i="6"/>
  <c r="F1227" i="6"/>
  <c r="F1226" i="6"/>
  <c r="F1225" i="6"/>
  <c r="F1223" i="6"/>
  <c r="F1222" i="6"/>
  <c r="F1221" i="6"/>
  <c r="F1219" i="6"/>
  <c r="F1218" i="6"/>
  <c r="F1217" i="6"/>
  <c r="F1215" i="6"/>
  <c r="F1214" i="6"/>
  <c r="F1213" i="6"/>
  <c r="F1211" i="6"/>
  <c r="F1210" i="6"/>
  <c r="F1209" i="6"/>
  <c r="G1208" i="6"/>
  <c r="F1207" i="6"/>
  <c r="F1206" i="6"/>
  <c r="F1205" i="6"/>
  <c r="F1203" i="6"/>
  <c r="F1202" i="6"/>
  <c r="F1201" i="6"/>
  <c r="F1199" i="6"/>
  <c r="F1198" i="6"/>
  <c r="F1197" i="6"/>
  <c r="F1195" i="6"/>
  <c r="F1194" i="6"/>
  <c r="F1193" i="6"/>
  <c r="G1192" i="6"/>
  <c r="F1191" i="6"/>
  <c r="F1190" i="6"/>
  <c r="F1189" i="6"/>
  <c r="F1187" i="6"/>
  <c r="F1186" i="6"/>
  <c r="F1185" i="6"/>
  <c r="F1183" i="6"/>
  <c r="F1182" i="6"/>
  <c r="F1181" i="6"/>
  <c r="F1179" i="6"/>
  <c r="F1178" i="6"/>
  <c r="F1177" i="6"/>
  <c r="G1176" i="6"/>
  <c r="F1175" i="6"/>
  <c r="F1174" i="6"/>
  <c r="F1173" i="6"/>
  <c r="F1171" i="6"/>
  <c r="F1170" i="6"/>
  <c r="F1169" i="6"/>
  <c r="F1167" i="6"/>
  <c r="F1166" i="6"/>
  <c r="F1165" i="6"/>
  <c r="F1163" i="6"/>
  <c r="F1162" i="6"/>
  <c r="F1161" i="6"/>
  <c r="F1159" i="6"/>
  <c r="F1158" i="6"/>
  <c r="F1157" i="6"/>
  <c r="F1155" i="6"/>
  <c r="F1154" i="6"/>
  <c r="F1153" i="6"/>
  <c r="F1151" i="6"/>
  <c r="F1150" i="6"/>
  <c r="F1149" i="6"/>
  <c r="F1147" i="6"/>
  <c r="F1146" i="6"/>
  <c r="F1145" i="6"/>
  <c r="G1144" i="6"/>
  <c r="F1143" i="6"/>
  <c r="F1142" i="6"/>
  <c r="F1141" i="6"/>
  <c r="F1139" i="6"/>
  <c r="F1138" i="6"/>
  <c r="F1137" i="6"/>
  <c r="F1135" i="6"/>
  <c r="F1134" i="6"/>
  <c r="F1133" i="6"/>
  <c r="F1131" i="6"/>
  <c r="F1130" i="6"/>
  <c r="F1129" i="6"/>
  <c r="G1128" i="6"/>
  <c r="F1127" i="6"/>
  <c r="G1012" i="6"/>
  <c r="F688" i="6"/>
  <c r="E600" i="6"/>
  <c r="E596" i="6"/>
  <c r="G592" i="6"/>
  <c r="G584" i="6"/>
  <c r="G568" i="6"/>
  <c r="G560" i="6"/>
  <c r="G552" i="6"/>
  <c r="E549" i="6"/>
  <c r="G544" i="6"/>
  <c r="G536" i="6"/>
  <c r="G528" i="6"/>
  <c r="G520" i="6"/>
  <c r="G512" i="6"/>
  <c r="G504" i="6"/>
  <c r="G496" i="6"/>
  <c r="G488" i="6"/>
  <c r="G480" i="6"/>
  <c r="G472" i="6"/>
  <c r="G468" i="6"/>
  <c r="G464" i="6"/>
  <c r="G460" i="6"/>
  <c r="G456" i="6"/>
  <c r="G452" i="6"/>
  <c r="G447" i="6"/>
  <c r="G439" i="6"/>
  <c r="G431" i="6"/>
  <c r="G423" i="6"/>
  <c r="G415" i="6"/>
  <c r="F410" i="6"/>
  <c r="G407" i="6"/>
  <c r="G399" i="6"/>
  <c r="G391" i="6"/>
  <c r="G383" i="6"/>
  <c r="G375" i="6"/>
  <c r="G367" i="6"/>
  <c r="G359" i="6"/>
  <c r="G351" i="6"/>
  <c r="G335" i="6"/>
  <c r="G327" i="6"/>
  <c r="G319" i="6"/>
  <c r="G311" i="6"/>
  <c r="G303" i="6"/>
  <c r="G295" i="6"/>
  <c r="G287" i="6"/>
  <c r="G265" i="6"/>
  <c r="G240" i="6"/>
  <c r="G208" i="6"/>
  <c r="G200" i="6"/>
  <c r="G192" i="6"/>
  <c r="G184" i="6"/>
  <c r="G176" i="6"/>
  <c r="G168" i="6"/>
  <c r="E163" i="6"/>
  <c r="E159" i="6"/>
  <c r="E155" i="6"/>
  <c r="E151" i="6"/>
  <c r="G145" i="6"/>
  <c r="G137" i="6"/>
  <c r="E131" i="6"/>
  <c r="G129" i="6"/>
  <c r="G121" i="6"/>
  <c r="G113" i="6"/>
  <c r="G105" i="6"/>
  <c r="G68" i="6"/>
  <c r="E1171" i="6"/>
  <c r="G1753" i="6"/>
  <c r="F45" i="6"/>
  <c r="F1126" i="6"/>
  <c r="F1125" i="6"/>
  <c r="F1123" i="6"/>
  <c r="F1122" i="6"/>
  <c r="F1121" i="6"/>
  <c r="F1119" i="6"/>
  <c r="F1118" i="6"/>
  <c r="F1117" i="6"/>
  <c r="F1115" i="6"/>
  <c r="F1114" i="6"/>
  <c r="F1113" i="6"/>
  <c r="G1112" i="6"/>
  <c r="F1111" i="6"/>
  <c r="F1110" i="6"/>
  <c r="F1109" i="6"/>
  <c r="F1107" i="6"/>
  <c r="F1106" i="6"/>
  <c r="F1105" i="6"/>
  <c r="F1103" i="6"/>
  <c r="F1102" i="6"/>
  <c r="F1101" i="6"/>
  <c r="F1099" i="6"/>
  <c r="F1098" i="6"/>
  <c r="F1097" i="6"/>
  <c r="F1095" i="6"/>
  <c r="F1094" i="6"/>
  <c r="F1093" i="6"/>
  <c r="F1091" i="6"/>
  <c r="F1090" i="6"/>
  <c r="F1089" i="6"/>
  <c r="F1087" i="6"/>
  <c r="F1086" i="6"/>
  <c r="F1085" i="6"/>
  <c r="F1083" i="6"/>
  <c r="F1082" i="6"/>
  <c r="F1081" i="6"/>
  <c r="G1080" i="6"/>
  <c r="F1079" i="6"/>
  <c r="F1078" i="6"/>
  <c r="F1077" i="6"/>
  <c r="F1075" i="6"/>
  <c r="F1074" i="6"/>
  <c r="E1073" i="6"/>
  <c r="F1072" i="6"/>
  <c r="E1071" i="6"/>
  <c r="F1070" i="6"/>
  <c r="G1068" i="6"/>
  <c r="E1067" i="6"/>
  <c r="E1065" i="6"/>
  <c r="F1064" i="6"/>
  <c r="E1063" i="6"/>
  <c r="F1062" i="6"/>
  <c r="G1060" i="6"/>
  <c r="E1057" i="6"/>
  <c r="F1056" i="6"/>
  <c r="E1055" i="6"/>
  <c r="E1053" i="6"/>
  <c r="G1052" i="6"/>
  <c r="G1044" i="6"/>
  <c r="G1036" i="6"/>
  <c r="G1028" i="6"/>
  <c r="G1020" i="6"/>
  <c r="G1004" i="6"/>
  <c r="G996" i="6"/>
  <c r="G988" i="6"/>
  <c r="G980" i="6"/>
  <c r="G972" i="6"/>
  <c r="G964" i="6"/>
  <c r="G956" i="6"/>
  <c r="G948" i="6"/>
  <c r="G940" i="6"/>
  <c r="G932" i="6"/>
  <c r="G924" i="6"/>
  <c r="F922" i="6"/>
  <c r="G794" i="6"/>
  <c r="E1075" i="6"/>
  <c r="E1139" i="6"/>
  <c r="E1203" i="6"/>
  <c r="G1289" i="6"/>
  <c r="G1417" i="6"/>
  <c r="G1625" i="6"/>
  <c r="G2866" i="6"/>
  <c r="E1091" i="6"/>
  <c r="E1123" i="6"/>
  <c r="E1155" i="6"/>
  <c r="E1187" i="6"/>
  <c r="E1219" i="6"/>
  <c r="G1257" i="6"/>
  <c r="G1449" i="6"/>
  <c r="G1561" i="6"/>
  <c r="G1689" i="6"/>
  <c r="G2610" i="6"/>
  <c r="F1397" i="6"/>
  <c r="E1083" i="6"/>
  <c r="E1099" i="6"/>
  <c r="E1115" i="6"/>
  <c r="E1131" i="6"/>
  <c r="E1147" i="6"/>
  <c r="E1163" i="6"/>
  <c r="E1179" i="6"/>
  <c r="E1195" i="6"/>
  <c r="E1211" i="6"/>
  <c r="E1227" i="6"/>
  <c r="E1243" i="6"/>
  <c r="G1273" i="6"/>
  <c r="G1401" i="6"/>
  <c r="G1433" i="6"/>
  <c r="G1465" i="6"/>
  <c r="G1529" i="6"/>
  <c r="G1593" i="6"/>
  <c r="G1657" i="6"/>
  <c r="G1721" i="6"/>
  <c r="G2738" i="6"/>
  <c r="G2994" i="6"/>
  <c r="F1192" i="6"/>
  <c r="E1652" i="6"/>
  <c r="E1079" i="6"/>
  <c r="E1087" i="6"/>
  <c r="E1095" i="6"/>
  <c r="E1103" i="6"/>
  <c r="E1111" i="6"/>
  <c r="E1119" i="6"/>
  <c r="E1127" i="6"/>
  <c r="E1135" i="6"/>
  <c r="E1143" i="6"/>
  <c r="E1151" i="6"/>
  <c r="E1159" i="6"/>
  <c r="E1167" i="6"/>
  <c r="E1175" i="6"/>
  <c r="E1183" i="6"/>
  <c r="E1191" i="6"/>
  <c r="E1199" i="6"/>
  <c r="E1207" i="6"/>
  <c r="E1215" i="6"/>
  <c r="E1223" i="6"/>
  <c r="E1231" i="6"/>
  <c r="E1239" i="6"/>
  <c r="G1249" i="6"/>
  <c r="G1265" i="6"/>
  <c r="G1281" i="6"/>
  <c r="G1393" i="6"/>
  <c r="G1409" i="6"/>
  <c r="G1425" i="6"/>
  <c r="G1441" i="6"/>
  <c r="G1457" i="6"/>
  <c r="G1481" i="6"/>
  <c r="G1513" i="6"/>
  <c r="G1545" i="6"/>
  <c r="G1577" i="6"/>
  <c r="G1609" i="6"/>
  <c r="G1641" i="6"/>
  <c r="G1673" i="6"/>
  <c r="G1705" i="6"/>
  <c r="G1737" i="6"/>
  <c r="G2546" i="6"/>
  <c r="G2674" i="6"/>
  <c r="G2802" i="6"/>
  <c r="G2930" i="6"/>
  <c r="E1074" i="6"/>
  <c r="F1525" i="6"/>
  <c r="F2140" i="6"/>
  <c r="G2578" i="6"/>
  <c r="G2642" i="6"/>
  <c r="G2706" i="6"/>
  <c r="G2770" i="6"/>
  <c r="G2834" i="6"/>
  <c r="G2898" i="6"/>
  <c r="G2962" i="6"/>
  <c r="F1884" i="6"/>
  <c r="G2525" i="6"/>
  <c r="G3931" i="6"/>
  <c r="F3929" i="6"/>
  <c r="F3925" i="6"/>
  <c r="F3921" i="6"/>
  <c r="G3915" i="6"/>
  <c r="F3913" i="6"/>
  <c r="F3909" i="6"/>
  <c r="F3889" i="6"/>
  <c r="F3884" i="6"/>
  <c r="G3883" i="6"/>
  <c r="F3882" i="6"/>
  <c r="F3880" i="6"/>
  <c r="F3876" i="6"/>
  <c r="F3874" i="6"/>
  <c r="F3872" i="6"/>
  <c r="F3868" i="6"/>
  <c r="G3867" i="6"/>
  <c r="F3866" i="6"/>
  <c r="F3864" i="6"/>
  <c r="F3860" i="6"/>
  <c r="F3858" i="6"/>
  <c r="F3856" i="6"/>
  <c r="F3852" i="6"/>
  <c r="G3851" i="6"/>
  <c r="F3850" i="6"/>
  <c r="F3848" i="6"/>
  <c r="F3844" i="6"/>
  <c r="F3842" i="6"/>
  <c r="F3840" i="6"/>
  <c r="F3836" i="6"/>
  <c r="G3835" i="6"/>
  <c r="F3834" i="6"/>
  <c r="F3832" i="6"/>
  <c r="F3828" i="6"/>
  <c r="F3826" i="6"/>
  <c r="F3824" i="6"/>
  <c r="F3820" i="6"/>
  <c r="G3819" i="6"/>
  <c r="F3818" i="6"/>
  <c r="F3816" i="6"/>
  <c r="F3812" i="6"/>
  <c r="F3810" i="6"/>
  <c r="F3808" i="6"/>
  <c r="F3804" i="6"/>
  <c r="G3803" i="6"/>
  <c r="F3802" i="6"/>
  <c r="F3800" i="6"/>
  <c r="F3796" i="6"/>
  <c r="F3794" i="6"/>
  <c r="F3792" i="6"/>
  <c r="F3788" i="6"/>
  <c r="G3787" i="6"/>
  <c r="F3786" i="6"/>
  <c r="F3784" i="6"/>
  <c r="F3780" i="6"/>
  <c r="F3778" i="6"/>
  <c r="F3776" i="6"/>
  <c r="F3772" i="6"/>
  <c r="G3771" i="6"/>
  <c r="F3770" i="6"/>
  <c r="F3768" i="6"/>
  <c r="F3764" i="6"/>
  <c r="F3762" i="6"/>
  <c r="F3760" i="6"/>
  <c r="F3756" i="6"/>
  <c r="G3755" i="6"/>
  <c r="F3754" i="6"/>
  <c r="F3752" i="6"/>
  <c r="F3748" i="6"/>
  <c r="F3746" i="6"/>
  <c r="F3744" i="6"/>
  <c r="F3740" i="6"/>
  <c r="G3739" i="6"/>
  <c r="F3738" i="6"/>
  <c r="F3736" i="6"/>
  <c r="F3732" i="6"/>
  <c r="F3730" i="6"/>
  <c r="F3728" i="6"/>
  <c r="G3727" i="6"/>
  <c r="F3724" i="6"/>
  <c r="F3722" i="6"/>
  <c r="F3720" i="6"/>
  <c r="G3719" i="6"/>
  <c r="F3716" i="6"/>
  <c r="F3714" i="6"/>
  <c r="F3712" i="6"/>
  <c r="G3711" i="6"/>
  <c r="F3708" i="6"/>
  <c r="F3706" i="6"/>
  <c r="F3704" i="6"/>
  <c r="G3703" i="6"/>
  <c r="F3700" i="6"/>
  <c r="F3698" i="6"/>
  <c r="F3696" i="6"/>
  <c r="G3695" i="6"/>
  <c r="F3692" i="6"/>
  <c r="F3690" i="6"/>
  <c r="F3688" i="6"/>
  <c r="G3687" i="6"/>
  <c r="F3684" i="6"/>
  <c r="F3682" i="6"/>
  <c r="F3680" i="6"/>
  <c r="G3679" i="6"/>
  <c r="F3676" i="6"/>
  <c r="F3674" i="6"/>
  <c r="F3672" i="6"/>
  <c r="G3671" i="6"/>
  <c r="F3668" i="6"/>
  <c r="F3666" i="6"/>
  <c r="F3664" i="6"/>
  <c r="G3663" i="6"/>
  <c r="F3660" i="6"/>
  <c r="F3658" i="6"/>
  <c r="F3656" i="6"/>
  <c r="G3655" i="6"/>
  <c r="F3652" i="6"/>
  <c r="F3650" i="6"/>
  <c r="F3648" i="6"/>
  <c r="G3647" i="6"/>
  <c r="F3644" i="6"/>
  <c r="F3642" i="6"/>
  <c r="F3640" i="6"/>
  <c r="G3639" i="6"/>
  <c r="F3636" i="6"/>
  <c r="F3634" i="6"/>
  <c r="F3632" i="6"/>
  <c r="G3631" i="6"/>
  <c r="F3628" i="6"/>
  <c r="F3626" i="6"/>
  <c r="F3624" i="6"/>
  <c r="G3623" i="6"/>
  <c r="F3620" i="6"/>
  <c r="F3618" i="6"/>
  <c r="F3616" i="6"/>
  <c r="G3615" i="6"/>
  <c r="F3612" i="6"/>
  <c r="F3610" i="6"/>
  <c r="F3608" i="6"/>
  <c r="G3607" i="6"/>
  <c r="F3604" i="6"/>
  <c r="F3602" i="6"/>
  <c r="F3600" i="6"/>
  <c r="G3599" i="6"/>
  <c r="F3596" i="6"/>
  <c r="F3594" i="6"/>
  <c r="F3592" i="6"/>
  <c r="G3591" i="6"/>
  <c r="F3588" i="6"/>
  <c r="E3585" i="6"/>
  <c r="F3582" i="6"/>
  <c r="E3581" i="6"/>
  <c r="F3574" i="6"/>
  <c r="E3573" i="6"/>
  <c r="F3572" i="6"/>
  <c r="E3569" i="6"/>
  <c r="G3567" i="6"/>
  <c r="F3565" i="6"/>
  <c r="G3563" i="6"/>
  <c r="G3562" i="6"/>
  <c r="F3561" i="6"/>
  <c r="G3559" i="6"/>
  <c r="F3557" i="6"/>
  <c r="G3555" i="6"/>
  <c r="F3554" i="6"/>
  <c r="F3553" i="6"/>
  <c r="G3551" i="6"/>
  <c r="F3549" i="6"/>
  <c r="G3547" i="6"/>
  <c r="F3545" i="6"/>
  <c r="G3543" i="6"/>
  <c r="F3541" i="6"/>
  <c r="G3539" i="6"/>
  <c r="F3538" i="6"/>
  <c r="G3537" i="6"/>
  <c r="G3535" i="6"/>
  <c r="G3533" i="6"/>
  <c r="G3531" i="6"/>
  <c r="G3529" i="6"/>
  <c r="G3527" i="6"/>
  <c r="G3525" i="6"/>
  <c r="G3523" i="6"/>
  <c r="G3521" i="6"/>
  <c r="G3519" i="6"/>
  <c r="G3517" i="6"/>
  <c r="G3515" i="6"/>
  <c r="F3513" i="6"/>
  <c r="G3511" i="6"/>
  <c r="F3509" i="6"/>
  <c r="G3507" i="6"/>
  <c r="F3506" i="6"/>
  <c r="F3505" i="6"/>
  <c r="G3503" i="6"/>
  <c r="F3501" i="6"/>
  <c r="G3499" i="6"/>
  <c r="F3497" i="6"/>
  <c r="G3495" i="6"/>
  <c r="F3493" i="6"/>
  <c r="G3491" i="6"/>
  <c r="F3490" i="6"/>
  <c r="F3489" i="6"/>
  <c r="G3487" i="6"/>
  <c r="F3485" i="6"/>
  <c r="G3483" i="6"/>
  <c r="G3481" i="6"/>
  <c r="G3479" i="6"/>
  <c r="G3477" i="6"/>
  <c r="G3475" i="6"/>
  <c r="F3474" i="6"/>
  <c r="G3473" i="6"/>
  <c r="G3471" i="6"/>
  <c r="G3469" i="6"/>
  <c r="G3467" i="6"/>
  <c r="G3465" i="6"/>
  <c r="G3463" i="6"/>
  <c r="G3461" i="6"/>
  <c r="G3459" i="6"/>
  <c r="F3458" i="6"/>
  <c r="G3457" i="6"/>
  <c r="G3455" i="6"/>
  <c r="G3453" i="6"/>
  <c r="G3451" i="6"/>
  <c r="G3449" i="6"/>
  <c r="G3447" i="6"/>
  <c r="F3445" i="6"/>
  <c r="G3443" i="6"/>
  <c r="F3442" i="6"/>
  <c r="F3441" i="6"/>
  <c r="G3439" i="6"/>
  <c r="G3435" i="6"/>
  <c r="F3433" i="6"/>
  <c r="G3431" i="6"/>
  <c r="F3429" i="6"/>
  <c r="G3427" i="6"/>
  <c r="F3426" i="6"/>
  <c r="F3425" i="6"/>
  <c r="G3423" i="6"/>
  <c r="F3421" i="6"/>
  <c r="G3419" i="6"/>
  <c r="F3417" i="6"/>
  <c r="G3415" i="6"/>
  <c r="G3413" i="6"/>
  <c r="G3411" i="6"/>
  <c r="F3410" i="6"/>
  <c r="G3409" i="6"/>
  <c r="G3407" i="6"/>
  <c r="G3405" i="6"/>
  <c r="G3403" i="6"/>
  <c r="G3401" i="6"/>
  <c r="G3399" i="6"/>
  <c r="G3397" i="6"/>
  <c r="G3395" i="6"/>
  <c r="G3393" i="6"/>
  <c r="G3391" i="6"/>
  <c r="G3389" i="6"/>
  <c r="G3387" i="6"/>
  <c r="G3385" i="6"/>
  <c r="G3383" i="6"/>
  <c r="F3381" i="6"/>
  <c r="G3379" i="6"/>
  <c r="F3378" i="6"/>
  <c r="F3377" i="6"/>
  <c r="G3375" i="6"/>
  <c r="F3373" i="6"/>
  <c r="G3371" i="6"/>
  <c r="F3369" i="6"/>
  <c r="G3367" i="6"/>
  <c r="F3365" i="6"/>
  <c r="G3363" i="6"/>
  <c r="F3362" i="6"/>
  <c r="F3361" i="6"/>
  <c r="G3359" i="6"/>
  <c r="G3355" i="6"/>
  <c r="F3353" i="6"/>
  <c r="G3351" i="6"/>
  <c r="F3349" i="6"/>
  <c r="G3347" i="6"/>
  <c r="F3346" i="6"/>
  <c r="F3345" i="6"/>
  <c r="G3343" i="6"/>
  <c r="F3341" i="6"/>
  <c r="G3339" i="6"/>
  <c r="F3337" i="6"/>
  <c r="G3335" i="6"/>
  <c r="F3333" i="6"/>
  <c r="G3331" i="6"/>
  <c r="F3330" i="6"/>
  <c r="F3329" i="6"/>
  <c r="G3327" i="6"/>
  <c r="F3325" i="6"/>
  <c r="G3323" i="6"/>
  <c r="F3321" i="6"/>
  <c r="G3319" i="6"/>
  <c r="F3317" i="6"/>
  <c r="G3315" i="6"/>
  <c r="F3314" i="6"/>
  <c r="F3313" i="6"/>
  <c r="G3311" i="6"/>
  <c r="G3309" i="6"/>
  <c r="G3307" i="6"/>
  <c r="G3305" i="6"/>
  <c r="G3303" i="6"/>
  <c r="G3301" i="6"/>
  <c r="G3299" i="6"/>
  <c r="F3298" i="6"/>
  <c r="G3297" i="6"/>
  <c r="G3295" i="6"/>
  <c r="G3293" i="6"/>
  <c r="G3291" i="6"/>
  <c r="G3289" i="6"/>
  <c r="G3287" i="6"/>
  <c r="G3285" i="6"/>
  <c r="G3283" i="6"/>
  <c r="F3282" i="6"/>
  <c r="G3281" i="6"/>
  <c r="G3279" i="6"/>
  <c r="G3275" i="6"/>
  <c r="F3273" i="6"/>
  <c r="G3271" i="6"/>
  <c r="F3269" i="6"/>
  <c r="G3267" i="6"/>
  <c r="F3266" i="6"/>
  <c r="F3265" i="6"/>
  <c r="G3263" i="6"/>
  <c r="F3261" i="6"/>
  <c r="G3259" i="6"/>
  <c r="F3257" i="6"/>
  <c r="G3255" i="6"/>
  <c r="F3253" i="6"/>
  <c r="G3249" i="6"/>
  <c r="G3247" i="6"/>
  <c r="G3245" i="6"/>
  <c r="G3243" i="6"/>
  <c r="G3241" i="6"/>
  <c r="G3239" i="6"/>
  <c r="G3237" i="6"/>
  <c r="G3235" i="6"/>
  <c r="F3234" i="6"/>
  <c r="G3233" i="6"/>
  <c r="G3231" i="6"/>
  <c r="G3229" i="6"/>
  <c r="G3227" i="6"/>
  <c r="G3225" i="6"/>
  <c r="G3223" i="6"/>
  <c r="F3221" i="6"/>
  <c r="G3219" i="6"/>
  <c r="F3218" i="6"/>
  <c r="F3217" i="6"/>
  <c r="G3215" i="6"/>
  <c r="F1054" i="6"/>
  <c r="G1053" i="6"/>
  <c r="F1052" i="6"/>
  <c r="E1051" i="6"/>
  <c r="E1049" i="6"/>
  <c r="F1048" i="6"/>
  <c r="E1047" i="6"/>
  <c r="F1046" i="6"/>
  <c r="E1045" i="6"/>
  <c r="E1044" i="6"/>
  <c r="F1042" i="6"/>
  <c r="E1041" i="6"/>
  <c r="G1040" i="6"/>
  <c r="E1039" i="6"/>
  <c r="F1038" i="6"/>
  <c r="E1037" i="6"/>
  <c r="E1036" i="6"/>
  <c r="F1034" i="6"/>
  <c r="E1033" i="6"/>
  <c r="E1032" i="6"/>
  <c r="E1031" i="6"/>
  <c r="F1030" i="6"/>
  <c r="E1029" i="6"/>
  <c r="E1028" i="6"/>
  <c r="F1026" i="6"/>
  <c r="E1025" i="6"/>
  <c r="E1024" i="6"/>
  <c r="E1023" i="6"/>
  <c r="F1022" i="6"/>
  <c r="E1021" i="6"/>
  <c r="E1020" i="6"/>
  <c r="E1017" i="6"/>
  <c r="E1016" i="6"/>
  <c r="E1015" i="6"/>
  <c r="F1014" i="6"/>
  <c r="E1013" i="6"/>
  <c r="E1012" i="6"/>
  <c r="E1009" i="6"/>
  <c r="G1008" i="6"/>
  <c r="E1007" i="6"/>
  <c r="F1006" i="6"/>
  <c r="E1005" i="6"/>
  <c r="E1004" i="6"/>
  <c r="E1002" i="6"/>
  <c r="E1001" i="6"/>
  <c r="E1000" i="6"/>
  <c r="E999" i="6"/>
  <c r="F998" i="6"/>
  <c r="E997" i="6"/>
  <c r="E996" i="6"/>
  <c r="E993" i="6"/>
  <c r="E992" i="6"/>
  <c r="E991" i="6"/>
  <c r="F990" i="6"/>
  <c r="E989" i="6"/>
  <c r="E988" i="6"/>
  <c r="G986" i="6"/>
  <c r="E985" i="6"/>
  <c r="E984" i="6"/>
  <c r="E983" i="6"/>
  <c r="F982" i="6"/>
  <c r="E981" i="6"/>
  <c r="E980" i="6"/>
  <c r="F978" i="6"/>
  <c r="E977" i="6"/>
  <c r="G976" i="6"/>
  <c r="E975" i="6"/>
  <c r="F974" i="6"/>
  <c r="E973" i="6"/>
  <c r="E972" i="6"/>
  <c r="F970" i="6"/>
  <c r="E969" i="6"/>
  <c r="E968" i="6"/>
  <c r="E967" i="6"/>
  <c r="F966" i="6"/>
  <c r="E965" i="6"/>
  <c r="E964" i="6"/>
  <c r="E963" i="6"/>
  <c r="F962" i="6"/>
  <c r="E961" i="6"/>
  <c r="E960" i="6"/>
  <c r="E959" i="6"/>
  <c r="F958" i="6"/>
  <c r="E957" i="6"/>
  <c r="E956" i="6"/>
  <c r="E953" i="6"/>
  <c r="E952" i="6"/>
  <c r="E951" i="6"/>
  <c r="F950" i="6"/>
  <c r="E949" i="6"/>
  <c r="E948" i="6"/>
  <c r="E945" i="6"/>
  <c r="G944" i="6"/>
  <c r="E943" i="6"/>
  <c r="F942" i="6"/>
  <c r="E941" i="6"/>
  <c r="E940" i="6"/>
  <c r="E938" i="6"/>
  <c r="E937" i="6"/>
  <c r="E936" i="6"/>
  <c r="E935" i="6"/>
  <c r="F934" i="6"/>
  <c r="E933" i="6"/>
  <c r="E932" i="6"/>
  <c r="E929" i="6"/>
  <c r="E928" i="6"/>
  <c r="E927" i="6"/>
  <c r="F926" i="6"/>
  <c r="E925" i="6"/>
  <c r="E924" i="6"/>
  <c r="E922" i="6"/>
  <c r="E921" i="6"/>
  <c r="G920" i="6"/>
  <c r="G919" i="6"/>
  <c r="F918" i="6"/>
  <c r="G917" i="6"/>
  <c r="G915" i="6"/>
  <c r="F914" i="6"/>
  <c r="G913" i="6"/>
  <c r="G912" i="6"/>
  <c r="G911" i="6"/>
  <c r="F910" i="6"/>
  <c r="G909" i="6"/>
  <c r="G908" i="6"/>
  <c r="G907" i="6"/>
  <c r="F906" i="6"/>
  <c r="G905" i="6"/>
  <c r="G904" i="6"/>
  <c r="G903" i="6"/>
  <c r="F902" i="6"/>
  <c r="G901" i="6"/>
  <c r="G899" i="6"/>
  <c r="F898" i="6"/>
  <c r="G897" i="6"/>
  <c r="G896" i="6"/>
  <c r="G895" i="6"/>
  <c r="F894" i="6"/>
  <c r="G893" i="6"/>
  <c r="G892" i="6"/>
  <c r="G891" i="6"/>
  <c r="F890" i="6"/>
  <c r="G889" i="6"/>
  <c r="G888" i="6"/>
  <c r="G887" i="6"/>
  <c r="F886" i="6"/>
  <c r="G883" i="6"/>
  <c r="F882" i="6"/>
  <c r="G880" i="6"/>
  <c r="G879" i="6"/>
  <c r="F878" i="6"/>
  <c r="G876" i="6"/>
  <c r="G875" i="6"/>
  <c r="F874" i="6"/>
  <c r="G872" i="6"/>
  <c r="G871" i="6"/>
  <c r="F870" i="6"/>
  <c r="G867" i="6"/>
  <c r="G866" i="6"/>
  <c r="F864" i="6"/>
  <c r="G863" i="6"/>
  <c r="G862" i="6"/>
  <c r="F860" i="6"/>
  <c r="G859" i="6"/>
  <c r="F858" i="6"/>
  <c r="F856" i="6"/>
  <c r="G855" i="6"/>
  <c r="G854" i="6"/>
  <c r="G853" i="6"/>
  <c r="G851" i="6"/>
  <c r="G850" i="6"/>
  <c r="G849" i="6"/>
  <c r="F848" i="6"/>
  <c r="G847" i="6"/>
  <c r="G846" i="6"/>
  <c r="G845" i="6"/>
  <c r="F844" i="6"/>
  <c r="G843" i="6"/>
  <c r="G842" i="6"/>
  <c r="G841" i="6"/>
  <c r="F840" i="6"/>
  <c r="G839" i="6"/>
  <c r="G838" i="6"/>
  <c r="G837" i="6"/>
  <c r="G835" i="6"/>
  <c r="G834" i="6"/>
  <c r="G833" i="6"/>
  <c r="F832" i="6"/>
  <c r="G831" i="6"/>
  <c r="G830" i="6"/>
  <c r="G829" i="6"/>
  <c r="F828" i="6"/>
  <c r="G827" i="6"/>
  <c r="G826" i="6"/>
  <c r="G825" i="6"/>
  <c r="F824" i="6"/>
  <c r="G823" i="6"/>
  <c r="G822" i="6"/>
  <c r="G821" i="6"/>
  <c r="G819" i="6"/>
  <c r="G818" i="6"/>
  <c r="G817" i="6"/>
  <c r="F816" i="6"/>
  <c r="G815" i="6"/>
  <c r="G814" i="6"/>
  <c r="F812" i="6"/>
  <c r="G811" i="6"/>
  <c r="G810" i="6"/>
  <c r="F808" i="6"/>
  <c r="G807" i="6"/>
  <c r="G806" i="6"/>
  <c r="G804" i="6"/>
  <c r="G803" i="6"/>
  <c r="G802" i="6"/>
  <c r="F800" i="6"/>
  <c r="G799" i="6"/>
  <c r="G798" i="6"/>
  <c r="F796" i="6"/>
  <c r="G795" i="6"/>
  <c r="F792" i="6"/>
  <c r="G791" i="6"/>
  <c r="G790" i="6"/>
  <c r="G787" i="6"/>
  <c r="G786" i="6"/>
  <c r="F784" i="6"/>
  <c r="G783" i="6"/>
  <c r="G782" i="6"/>
  <c r="G781" i="6"/>
  <c r="F780" i="6"/>
  <c r="G779" i="6"/>
  <c r="G778" i="6"/>
  <c r="G777" i="6"/>
  <c r="F776" i="6"/>
  <c r="G775" i="6"/>
  <c r="G774" i="6"/>
  <c r="G773" i="6"/>
  <c r="G771" i="6"/>
  <c r="G770" i="6"/>
  <c r="G769" i="6"/>
  <c r="F768" i="6"/>
  <c r="G767" i="6"/>
  <c r="G765" i="6"/>
  <c r="F764" i="6"/>
  <c r="G763" i="6"/>
  <c r="G762" i="6"/>
  <c r="G761" i="6"/>
  <c r="F760" i="6"/>
  <c r="G759" i="6"/>
  <c r="G758" i="6"/>
  <c r="G757" i="6"/>
  <c r="G755" i="6"/>
  <c r="G754" i="6"/>
  <c r="G753" i="6"/>
  <c r="F752" i="6"/>
  <c r="G751" i="6"/>
  <c r="G750" i="6"/>
  <c r="F748" i="6"/>
  <c r="G747" i="6"/>
  <c r="G746" i="6"/>
  <c r="F744" i="6"/>
  <c r="G743" i="6"/>
  <c r="G742" i="6"/>
  <c r="G739" i="6"/>
  <c r="G738" i="6"/>
  <c r="F736" i="6"/>
  <c r="G735" i="6"/>
  <c r="G734" i="6"/>
  <c r="F732" i="6"/>
  <c r="G731" i="6"/>
  <c r="G730" i="6"/>
  <c r="G729" i="6"/>
  <c r="E726" i="6"/>
  <c r="F724" i="6"/>
  <c r="E723" i="6"/>
  <c r="E722" i="6"/>
  <c r="G721" i="6"/>
  <c r="E718" i="6"/>
  <c r="E710" i="6"/>
  <c r="E704" i="6"/>
  <c r="E702" i="6"/>
  <c r="E694" i="6"/>
  <c r="E688" i="6"/>
  <c r="E686" i="6"/>
  <c r="G682" i="6"/>
  <c r="F678" i="6"/>
  <c r="F676" i="6"/>
  <c r="F674" i="6"/>
  <c r="E672" i="6"/>
  <c r="F671" i="6"/>
  <c r="F670" i="6"/>
  <c r="F667" i="6"/>
  <c r="G666" i="6"/>
  <c r="F656" i="6"/>
  <c r="F653" i="6"/>
  <c r="F652" i="6"/>
  <c r="E650" i="6"/>
  <c r="F648" i="6"/>
  <c r="F640" i="6"/>
  <c r="G638" i="6"/>
  <c r="F636" i="6"/>
  <c r="G630" i="6"/>
  <c r="F628" i="6"/>
  <c r="F624" i="6"/>
  <c r="G622" i="6"/>
  <c r="F620" i="6"/>
  <c r="G614" i="6"/>
  <c r="F612" i="6"/>
  <c r="G608" i="6"/>
  <c r="F606" i="6"/>
  <c r="E604" i="6"/>
  <c r="G603" i="6"/>
  <c r="G602" i="6"/>
  <c r="G601" i="6"/>
  <c r="F600" i="6"/>
  <c r="G599" i="6"/>
  <c r="F598" i="6"/>
  <c r="G597" i="6"/>
  <c r="G596" i="6"/>
  <c r="G595" i="6"/>
  <c r="G594" i="6"/>
  <c r="E591" i="6"/>
  <c r="G590" i="6"/>
  <c r="F588" i="6"/>
  <c r="E587" i="6"/>
  <c r="G586" i="6"/>
  <c r="E583" i="6"/>
  <c r="G582" i="6"/>
  <c r="F580" i="6"/>
  <c r="E579" i="6"/>
  <c r="F578" i="6"/>
  <c r="E575" i="6"/>
  <c r="G574" i="6"/>
  <c r="G572" i="6"/>
  <c r="G564" i="6"/>
  <c r="G556" i="6"/>
  <c r="G548" i="6"/>
  <c r="G540" i="6"/>
  <c r="G532" i="6"/>
  <c r="G524" i="6"/>
  <c r="G516" i="6"/>
  <c r="G508" i="6"/>
  <c r="E505" i="6"/>
  <c r="G500" i="6"/>
  <c r="G492" i="6"/>
  <c r="G484" i="6"/>
  <c r="G476" i="6"/>
  <c r="G470" i="6"/>
  <c r="G466" i="6"/>
  <c r="G462" i="6"/>
  <c r="G458" i="6"/>
  <c r="G454" i="6"/>
  <c r="G450" i="6"/>
  <c r="G443" i="6"/>
  <c r="G435" i="6"/>
  <c r="G427" i="6"/>
  <c r="G419" i="6"/>
  <c r="G411" i="6"/>
  <c r="G403" i="6"/>
  <c r="G395" i="6"/>
  <c r="G387" i="6"/>
  <c r="G379" i="6"/>
  <c r="G371" i="6"/>
  <c r="G363" i="6"/>
  <c r="G355" i="6"/>
  <c r="G347" i="6"/>
  <c r="F346" i="6"/>
  <c r="G339" i="6"/>
  <c r="G331" i="6"/>
  <c r="G323" i="6"/>
  <c r="G315" i="6"/>
  <c r="G307" i="6"/>
  <c r="G299" i="6"/>
  <c r="G291" i="6"/>
  <c r="G244" i="6"/>
  <c r="G212" i="6"/>
  <c r="G204" i="6"/>
  <c r="F197" i="6"/>
  <c r="G196" i="6"/>
  <c r="G188" i="6"/>
  <c r="G180" i="6"/>
  <c r="G172" i="6"/>
  <c r="E165" i="6"/>
  <c r="E161" i="6"/>
  <c r="E157" i="6"/>
  <c r="E153" i="6"/>
  <c r="G149" i="6"/>
  <c r="G141" i="6"/>
  <c r="G133" i="6"/>
  <c r="G125" i="6"/>
  <c r="G117" i="6"/>
  <c r="G109" i="6"/>
  <c r="G72" i="6"/>
  <c r="F59" i="6"/>
  <c r="G53" i="6"/>
  <c r="F37" i="6"/>
  <c r="G580" i="6"/>
  <c r="G588" i="6"/>
  <c r="F602" i="6"/>
  <c r="E598" i="6"/>
  <c r="E602" i="6"/>
  <c r="I602" i="6" s="1"/>
  <c r="G928" i="6"/>
  <c r="G936" i="6"/>
  <c r="G952" i="6"/>
  <c r="G960" i="6"/>
  <c r="G968" i="6"/>
  <c r="G984" i="6"/>
  <c r="G992" i="6"/>
  <c r="G1000" i="6"/>
  <c r="G1016" i="6"/>
  <c r="G1024" i="6"/>
  <c r="G1032" i="6"/>
  <c r="G1048" i="6"/>
  <c r="G1056" i="6"/>
  <c r="G1064" i="6"/>
  <c r="G1072" i="6"/>
  <c r="E1077" i="6"/>
  <c r="E1081" i="6"/>
  <c r="E1085" i="6"/>
  <c r="E1089" i="6"/>
  <c r="E1093" i="6"/>
  <c r="E1097" i="6"/>
  <c r="E1101" i="6"/>
  <c r="E1105" i="6"/>
  <c r="E1109" i="6"/>
  <c r="E1113" i="6"/>
  <c r="E1117" i="6"/>
  <c r="E1121" i="6"/>
  <c r="E1125" i="6"/>
  <c r="E1129" i="6"/>
  <c r="E1133" i="6"/>
  <c r="E1137" i="6"/>
  <c r="E1141" i="6"/>
  <c r="E1145" i="6"/>
  <c r="E1149" i="6"/>
  <c r="E1153" i="6"/>
  <c r="E1157" i="6"/>
  <c r="E1161" i="6"/>
  <c r="E1165" i="6"/>
  <c r="E1169" i="6"/>
  <c r="E1173" i="6"/>
  <c r="E1177" i="6"/>
  <c r="E1181" i="6"/>
  <c r="E1185" i="6"/>
  <c r="E1189" i="6"/>
  <c r="E1193" i="6"/>
  <c r="E1197" i="6"/>
  <c r="E1201" i="6"/>
  <c r="E1205" i="6"/>
  <c r="E1209" i="6"/>
  <c r="E1213" i="6"/>
  <c r="E1217" i="6"/>
  <c r="E1221" i="6"/>
  <c r="E1225" i="6"/>
  <c r="E1229" i="6"/>
  <c r="E1233" i="6"/>
  <c r="E1237" i="6"/>
  <c r="E1241" i="6"/>
  <c r="G1253" i="6"/>
  <c r="G1269" i="6"/>
  <c r="G1317" i="6"/>
  <c r="G1333" i="6"/>
  <c r="G1349" i="6"/>
  <c r="G1381" i="6"/>
  <c r="G1389" i="6"/>
  <c r="G1405" i="6"/>
  <c r="G1413" i="6"/>
  <c r="G1445" i="6"/>
  <c r="G1453" i="6"/>
  <c r="G1461" i="6"/>
  <c r="G1473" i="6"/>
  <c r="G1489" i="6"/>
  <c r="G1505" i="6"/>
  <c r="G1521" i="6"/>
  <c r="G1537" i="6"/>
  <c r="G1553" i="6"/>
  <c r="G1569" i="6"/>
  <c r="G1585" i="6"/>
  <c r="G1601" i="6"/>
  <c r="G1617" i="6"/>
  <c r="G1633" i="6"/>
  <c r="G1649" i="6"/>
  <c r="G1665" i="6"/>
  <c r="G1681" i="6"/>
  <c r="G1697" i="6"/>
  <c r="G1713" i="6"/>
  <c r="G1729" i="6"/>
  <c r="G1745" i="6"/>
  <c r="G1777" i="6"/>
  <c r="G1884" i="6"/>
  <c r="G1916" i="6"/>
  <c r="G1980" i="6"/>
  <c r="G2012" i="6"/>
  <c r="G2044" i="6"/>
  <c r="G2108" i="6"/>
  <c r="G2140" i="6"/>
  <c r="G2172" i="6"/>
  <c r="G2236" i="6"/>
  <c r="G2268" i="6"/>
  <c r="G2300" i="6"/>
  <c r="G2562" i="6"/>
  <c r="G2594" i="6"/>
  <c r="G2626" i="6"/>
  <c r="G2658" i="6"/>
  <c r="G2690" i="6"/>
  <c r="G2722" i="6"/>
  <c r="G2754" i="6"/>
  <c r="G2786" i="6"/>
  <c r="G2818" i="6"/>
  <c r="G2850" i="6"/>
  <c r="G2882" i="6"/>
  <c r="G2914" i="6"/>
  <c r="G2946" i="6"/>
  <c r="G2978" i="6"/>
  <c r="G3010" i="6"/>
  <c r="G3594" i="6"/>
  <c r="G3626" i="6"/>
  <c r="G3658" i="6"/>
  <c r="G3690" i="6"/>
  <c r="G3722" i="6"/>
  <c r="G3754" i="6"/>
  <c r="G3786" i="6"/>
  <c r="G3818" i="6"/>
  <c r="G3850" i="6"/>
  <c r="G3882" i="6"/>
  <c r="G3941" i="6"/>
  <c r="G858" i="6"/>
  <c r="F986" i="6"/>
  <c r="F1128" i="6"/>
  <c r="E1267" i="6"/>
  <c r="F1333" i="6"/>
  <c r="E1602" i="6"/>
  <c r="E1756" i="6"/>
  <c r="F2012" i="6"/>
  <c r="F2268" i="6"/>
  <c r="H2268" i="6" s="1"/>
  <c r="F2951" i="6"/>
  <c r="F572" i="6"/>
  <c r="E571" i="6"/>
  <c r="G570" i="6"/>
  <c r="E567" i="6"/>
  <c r="G566" i="6"/>
  <c r="G565" i="6"/>
  <c r="F564" i="6"/>
  <c r="E563" i="6"/>
  <c r="E559" i="6"/>
  <c r="G558" i="6"/>
  <c r="F556" i="6"/>
  <c r="E555" i="6"/>
  <c r="G554" i="6"/>
  <c r="E551" i="6"/>
  <c r="G550" i="6"/>
  <c r="G549" i="6"/>
  <c r="F548" i="6"/>
  <c r="E547" i="6"/>
  <c r="F546" i="6"/>
  <c r="E543" i="6"/>
  <c r="G542" i="6"/>
  <c r="F540" i="6"/>
  <c r="E539" i="6"/>
  <c r="G538" i="6"/>
  <c r="E535" i="6"/>
  <c r="G534" i="6"/>
  <c r="G533" i="6"/>
  <c r="F532" i="6"/>
  <c r="E531" i="6"/>
  <c r="G530" i="6"/>
  <c r="E527" i="6"/>
  <c r="G526" i="6"/>
  <c r="F524" i="6"/>
  <c r="E523" i="6"/>
  <c r="G522" i="6"/>
  <c r="E519" i="6"/>
  <c r="G518" i="6"/>
  <c r="E516" i="6"/>
  <c r="E515" i="6"/>
  <c r="E511" i="6"/>
  <c r="F510" i="6"/>
  <c r="E509" i="6"/>
  <c r="E508" i="6"/>
  <c r="E507" i="6"/>
  <c r="F505" i="6"/>
  <c r="E503" i="6"/>
  <c r="F502" i="6"/>
  <c r="E501" i="6"/>
  <c r="E500" i="6"/>
  <c r="E499" i="6"/>
  <c r="F498" i="6"/>
  <c r="E495" i="6"/>
  <c r="F494" i="6"/>
  <c r="E493" i="6"/>
  <c r="E492" i="6"/>
  <c r="E491" i="6"/>
  <c r="F488" i="6"/>
  <c r="E487" i="6"/>
  <c r="F486" i="6"/>
  <c r="F484" i="6"/>
  <c r="E483" i="6"/>
  <c r="G482" i="6"/>
  <c r="F481" i="6"/>
  <c r="F480" i="6"/>
  <c r="E479" i="6"/>
  <c r="G478" i="6"/>
  <c r="F476" i="6"/>
  <c r="E475" i="6"/>
  <c r="G474" i="6"/>
  <c r="F472" i="6"/>
  <c r="E471" i="6"/>
  <c r="E469" i="6"/>
  <c r="E468" i="6"/>
  <c r="E467" i="6"/>
  <c r="F466" i="6"/>
  <c r="F465" i="6"/>
  <c r="E464" i="6"/>
  <c r="E463" i="6"/>
  <c r="F462" i="6"/>
  <c r="E461" i="6"/>
  <c r="E460" i="6"/>
  <c r="E459" i="6"/>
  <c r="F458" i="6"/>
  <c r="F457" i="6"/>
  <c r="F456" i="6"/>
  <c r="E455" i="6"/>
  <c r="F454" i="6"/>
  <c r="E453" i="6"/>
  <c r="E452" i="6"/>
  <c r="E451" i="6"/>
  <c r="F450" i="6"/>
  <c r="F449" i="6"/>
  <c r="E448" i="6"/>
  <c r="E447" i="6"/>
  <c r="E445" i="6"/>
  <c r="F444" i="6"/>
  <c r="E443" i="6"/>
  <c r="G441" i="6"/>
  <c r="E440" i="6"/>
  <c r="E439" i="6"/>
  <c r="F438" i="6"/>
  <c r="E437" i="6"/>
  <c r="F436" i="6"/>
  <c r="E435" i="6"/>
  <c r="G433" i="6"/>
  <c r="E432" i="6"/>
  <c r="E431" i="6"/>
  <c r="E429" i="6"/>
  <c r="F428" i="6"/>
  <c r="E427" i="6"/>
  <c r="E426" i="6"/>
  <c r="G425" i="6"/>
  <c r="F424" i="6"/>
  <c r="E423" i="6"/>
  <c r="E421" i="6"/>
  <c r="F420" i="6"/>
  <c r="E419" i="6"/>
  <c r="G417" i="6"/>
  <c r="F416" i="6"/>
  <c r="E415" i="6"/>
  <c r="E413" i="6"/>
  <c r="F412" i="6"/>
  <c r="E411" i="6"/>
  <c r="E410" i="6"/>
  <c r="G409" i="6"/>
  <c r="F408" i="6"/>
  <c r="E407" i="6"/>
  <c r="E405" i="6"/>
  <c r="F404" i="6"/>
  <c r="E403" i="6"/>
  <c r="G401" i="6"/>
  <c r="F400" i="6"/>
  <c r="E399" i="6"/>
  <c r="E397" i="6"/>
  <c r="F396" i="6"/>
  <c r="E395" i="6"/>
  <c r="E394" i="6"/>
  <c r="G393" i="6"/>
  <c r="E392" i="6"/>
  <c r="E391" i="6"/>
  <c r="E389" i="6"/>
  <c r="F388" i="6"/>
  <c r="E387" i="6"/>
  <c r="G385" i="6"/>
  <c r="E384" i="6"/>
  <c r="E383" i="6"/>
  <c r="E381" i="6"/>
  <c r="F380" i="6"/>
  <c r="E379" i="6"/>
  <c r="F378" i="6"/>
  <c r="G377" i="6"/>
  <c r="G373" i="6"/>
  <c r="F370" i="6"/>
  <c r="G369" i="6"/>
  <c r="F366" i="6"/>
  <c r="E365" i="6"/>
  <c r="E364" i="6"/>
  <c r="E363" i="6"/>
  <c r="G362" i="6"/>
  <c r="G361" i="6"/>
  <c r="F358" i="6"/>
  <c r="G357" i="6"/>
  <c r="F354" i="6"/>
  <c r="G353" i="6"/>
  <c r="F350" i="6"/>
  <c r="G349" i="6"/>
  <c r="G345" i="6"/>
  <c r="F342" i="6"/>
  <c r="G341" i="6"/>
  <c r="E340" i="6"/>
  <c r="F338" i="6"/>
  <c r="E337" i="6"/>
  <c r="F336" i="6"/>
  <c r="G333" i="6"/>
  <c r="F330" i="6"/>
  <c r="E329" i="6"/>
  <c r="F328" i="6"/>
  <c r="G325" i="6"/>
  <c r="F322" i="6"/>
  <c r="E321" i="6"/>
  <c r="F320" i="6"/>
  <c r="G317" i="6"/>
  <c r="G313" i="6"/>
  <c r="F312" i="6"/>
  <c r="G309" i="6"/>
  <c r="G305" i="6"/>
  <c r="G301" i="6"/>
  <c r="G297" i="6"/>
  <c r="F296" i="6"/>
  <c r="G293" i="6"/>
  <c r="G289" i="6"/>
  <c r="G281" i="6"/>
  <c r="E278" i="6"/>
  <c r="G277" i="6"/>
  <c r="G273" i="6"/>
  <c r="F270" i="6"/>
  <c r="G269" i="6"/>
  <c r="G261" i="6"/>
  <c r="G257" i="6"/>
  <c r="F254" i="6"/>
  <c r="G253" i="6"/>
  <c r="G249" i="6"/>
  <c r="G246" i="6"/>
  <c r="F244" i="6"/>
  <c r="G242" i="6"/>
  <c r="F239" i="6"/>
  <c r="G238" i="6"/>
  <c r="G237" i="6"/>
  <c r="F235" i="6"/>
  <c r="G233" i="6"/>
  <c r="F231" i="6"/>
  <c r="G230" i="6"/>
  <c r="G229" i="6"/>
  <c r="G227" i="6"/>
  <c r="F223" i="6"/>
  <c r="F219" i="6"/>
  <c r="E215" i="6"/>
  <c r="E213" i="6"/>
  <c r="E212" i="6"/>
  <c r="F211" i="6"/>
  <c r="E210" i="6"/>
  <c r="F207" i="6"/>
  <c r="E206" i="6"/>
  <c r="F205" i="6"/>
  <c r="E204" i="6"/>
  <c r="F203" i="6"/>
  <c r="E202" i="6"/>
  <c r="G198" i="6"/>
  <c r="G194" i="6"/>
  <c r="F193" i="6"/>
  <c r="G190" i="6"/>
  <c r="F189" i="6"/>
  <c r="G186" i="6"/>
  <c r="F185" i="6"/>
  <c r="G182" i="6"/>
  <c r="F181" i="6"/>
  <c r="G178" i="6"/>
  <c r="F177" i="6"/>
  <c r="G174" i="6"/>
  <c r="E173" i="6"/>
  <c r="F167" i="6"/>
  <c r="E166" i="6"/>
  <c r="E164" i="6"/>
  <c r="E162" i="6"/>
  <c r="E160" i="6"/>
  <c r="E158" i="6"/>
  <c r="E156" i="6"/>
  <c r="E154" i="6"/>
  <c r="F153" i="6"/>
  <c r="E152" i="6"/>
  <c r="G94" i="6"/>
  <c r="F49" i="6"/>
  <c r="E47" i="6"/>
  <c r="F41" i="6"/>
  <c r="F33" i="6"/>
  <c r="F3954" i="6"/>
  <c r="G3954" i="6"/>
  <c r="F3917" i="6"/>
  <c r="G3917" i="6"/>
  <c r="F3878" i="6"/>
  <c r="G3878" i="6"/>
  <c r="F3870" i="6"/>
  <c r="G3870" i="6"/>
  <c r="F3838" i="6"/>
  <c r="G3838" i="6"/>
  <c r="F3830" i="6"/>
  <c r="G3830" i="6"/>
  <c r="F3822" i="6"/>
  <c r="G3822" i="6"/>
  <c r="F3814" i="6"/>
  <c r="G3814" i="6"/>
  <c r="F3806" i="6"/>
  <c r="G3806" i="6"/>
  <c r="F3782" i="6"/>
  <c r="G3782" i="6"/>
  <c r="F3774" i="6"/>
  <c r="G3774" i="6"/>
  <c r="F3766" i="6"/>
  <c r="G3766" i="6"/>
  <c r="F3734" i="6"/>
  <c r="G3734" i="6"/>
  <c r="F3686" i="6"/>
  <c r="G3686" i="6"/>
  <c r="F3678" i="6"/>
  <c r="G3678" i="6"/>
  <c r="F3670" i="6"/>
  <c r="G3670" i="6"/>
  <c r="F3662" i="6"/>
  <c r="G3662" i="6"/>
  <c r="F3654" i="6"/>
  <c r="G3654" i="6"/>
  <c r="F3646" i="6"/>
  <c r="G3646" i="6"/>
  <c r="F3638" i="6"/>
  <c r="G3638" i="6"/>
  <c r="F3630" i="6"/>
  <c r="G3630" i="6"/>
  <c r="F3598" i="6"/>
  <c r="G3598" i="6"/>
  <c r="E3026" i="6"/>
  <c r="G3026" i="6"/>
  <c r="G2856" i="6"/>
  <c r="E2856" i="6"/>
  <c r="F2598" i="6"/>
  <c r="E2598" i="6"/>
  <c r="E2460" i="6"/>
  <c r="F2460" i="6"/>
  <c r="E2332" i="6"/>
  <c r="F2332" i="6"/>
  <c r="E2204" i="6"/>
  <c r="F2204" i="6"/>
  <c r="E2076" i="6"/>
  <c r="F2076" i="6"/>
  <c r="E1948" i="6"/>
  <c r="F1948" i="6"/>
  <c r="G1692" i="6"/>
  <c r="E1692" i="6"/>
  <c r="F1613" i="6"/>
  <c r="E1613" i="6"/>
  <c r="E1557" i="6"/>
  <c r="F1557" i="6"/>
  <c r="E1493" i="6"/>
  <c r="F1493" i="6"/>
  <c r="E1429" i="6"/>
  <c r="F1429" i="6"/>
  <c r="E1365" i="6"/>
  <c r="F1365" i="6"/>
  <c r="E1301" i="6"/>
  <c r="F1301" i="6"/>
  <c r="F1254" i="6"/>
  <c r="E1254" i="6"/>
  <c r="G1224" i="6"/>
  <c r="F1224" i="6"/>
  <c r="G1160" i="6"/>
  <c r="F1160" i="6"/>
  <c r="G1096" i="6"/>
  <c r="F1096" i="6"/>
  <c r="E1018" i="6"/>
  <c r="F1018" i="6"/>
  <c r="G954" i="6"/>
  <c r="F954" i="6"/>
  <c r="G720" i="6"/>
  <c r="F720" i="6"/>
  <c r="G581" i="6"/>
  <c r="E581" i="6"/>
  <c r="G517" i="6"/>
  <c r="E517" i="6"/>
  <c r="E442" i="6"/>
  <c r="F442" i="6"/>
  <c r="F3986" i="6"/>
  <c r="G3986" i="6"/>
  <c r="F3933" i="6"/>
  <c r="G3933" i="6"/>
  <c r="F3901" i="6"/>
  <c r="G3901" i="6"/>
  <c r="F3886" i="6"/>
  <c r="G3886" i="6"/>
  <c r="F3862" i="6"/>
  <c r="G3862" i="6"/>
  <c r="F3854" i="6"/>
  <c r="G3854" i="6"/>
  <c r="F3846" i="6"/>
  <c r="G3846" i="6"/>
  <c r="F3798" i="6"/>
  <c r="G3798" i="6"/>
  <c r="F3790" i="6"/>
  <c r="G3790" i="6"/>
  <c r="F3758" i="6"/>
  <c r="G3758" i="6"/>
  <c r="F3750" i="6"/>
  <c r="G3750" i="6"/>
  <c r="F3742" i="6"/>
  <c r="G3742" i="6"/>
  <c r="F3726" i="6"/>
  <c r="G3726" i="6"/>
  <c r="F3718" i="6"/>
  <c r="G3718" i="6"/>
  <c r="F3710" i="6"/>
  <c r="G3710" i="6"/>
  <c r="F3702" i="6"/>
  <c r="G3702" i="6"/>
  <c r="F3694" i="6"/>
  <c r="G3694" i="6"/>
  <c r="F3622" i="6"/>
  <c r="G3622" i="6"/>
  <c r="F3614" i="6"/>
  <c r="G3614" i="6"/>
  <c r="F3606" i="6"/>
  <c r="G3606" i="6"/>
  <c r="F3590" i="6"/>
  <c r="G3590" i="6"/>
  <c r="E3577" i="6"/>
  <c r="G3577" i="6"/>
  <c r="G2364" i="6"/>
  <c r="G2396" i="6"/>
  <c r="G2428" i="6"/>
  <c r="G2460" i="6"/>
  <c r="G2492" i="6"/>
  <c r="G2554" i="6"/>
  <c r="G2570" i="6"/>
  <c r="G2586" i="6"/>
  <c r="G2602" i="6"/>
  <c r="G2618" i="6"/>
  <c r="G2634" i="6"/>
  <c r="G2650" i="6"/>
  <c r="G2666" i="6"/>
  <c r="G2682" i="6"/>
  <c r="G2698" i="6"/>
  <c r="G2714" i="6"/>
  <c r="G2730" i="6"/>
  <c r="G2746" i="6"/>
  <c r="G2762" i="6"/>
  <c r="G2778" i="6"/>
  <c r="G2794" i="6"/>
  <c r="G2810" i="6"/>
  <c r="G2826" i="6"/>
  <c r="G2842" i="6"/>
  <c r="G2858" i="6"/>
  <c r="G2874" i="6"/>
  <c r="G2890" i="6"/>
  <c r="G2906" i="6"/>
  <c r="G2922" i="6"/>
  <c r="G2938" i="6"/>
  <c r="G2954" i="6"/>
  <c r="G2970" i="6"/>
  <c r="G2986" i="6"/>
  <c r="G3002" i="6"/>
  <c r="G3018" i="6"/>
  <c r="G3585" i="6"/>
  <c r="G3602" i="6"/>
  <c r="G3618" i="6"/>
  <c r="G3634" i="6"/>
  <c r="G3650" i="6"/>
  <c r="G3666" i="6"/>
  <c r="G3682" i="6"/>
  <c r="G3698" i="6"/>
  <c r="G3714" i="6"/>
  <c r="G3730" i="6"/>
  <c r="G3746" i="6"/>
  <c r="G3762" i="6"/>
  <c r="G3778" i="6"/>
  <c r="G3794" i="6"/>
  <c r="G3810" i="6"/>
  <c r="G3826" i="6"/>
  <c r="G3842" i="6"/>
  <c r="G3858" i="6"/>
  <c r="G3874" i="6"/>
  <c r="G3893" i="6"/>
  <c r="G3925" i="6"/>
  <c r="G3970" i="6"/>
  <c r="G4075" i="6"/>
  <c r="F2396" i="6"/>
  <c r="E2688" i="6"/>
  <c r="E170" i="6"/>
  <c r="E150" i="6"/>
  <c r="E148" i="6"/>
  <c r="G147" i="6"/>
  <c r="E145" i="6"/>
  <c r="G143" i="6"/>
  <c r="F142" i="6"/>
  <c r="E139" i="6"/>
  <c r="E135" i="6"/>
  <c r="G131" i="6"/>
  <c r="E127" i="6"/>
  <c r="E123" i="6"/>
  <c r="E119" i="6"/>
  <c r="E115" i="6"/>
  <c r="G111" i="6"/>
  <c r="F110" i="6"/>
  <c r="G107" i="6"/>
  <c r="G103" i="6"/>
  <c r="F102" i="6"/>
  <c r="F101" i="6"/>
  <c r="G98" i="6"/>
  <c r="G90" i="6"/>
  <c r="G87" i="6"/>
  <c r="G84" i="6"/>
  <c r="G83" i="6"/>
  <c r="G80" i="6"/>
  <c r="G79" i="6"/>
  <c r="G74" i="6"/>
  <c r="F71" i="6"/>
  <c r="G70" i="6"/>
  <c r="F68" i="6"/>
  <c r="G66" i="6"/>
  <c r="F63" i="6"/>
  <c r="G55" i="6"/>
  <c r="G51" i="6"/>
  <c r="F6106" i="6"/>
  <c r="F1068" i="6"/>
  <c r="E1068" i="6"/>
  <c r="E4755" i="6"/>
  <c r="F4755" i="6"/>
  <c r="G4499" i="6"/>
  <c r="F4499" i="6"/>
  <c r="F4395" i="6"/>
  <c r="G4395" i="6"/>
  <c r="G4243" i="6"/>
  <c r="F4243" i="6"/>
  <c r="E4063" i="6"/>
  <c r="G4063" i="6"/>
  <c r="E4055" i="6"/>
  <c r="G4055" i="6"/>
  <c r="E4047" i="6"/>
  <c r="G4047" i="6"/>
  <c r="E4039" i="6"/>
  <c r="G4039" i="6"/>
  <c r="E4035" i="6"/>
  <c r="F4035" i="6"/>
  <c r="G4035" i="6"/>
  <c r="E4031" i="6"/>
  <c r="G4031" i="6"/>
  <c r="E4023" i="6"/>
  <c r="G4023" i="6"/>
  <c r="E4019" i="6"/>
  <c r="G4019" i="6"/>
  <c r="E4015" i="6"/>
  <c r="G4015" i="6"/>
  <c r="E4007" i="6"/>
  <c r="G4007" i="6"/>
  <c r="E4003" i="6"/>
  <c r="G4003" i="6"/>
  <c r="E3999" i="6"/>
  <c r="G3999" i="6"/>
  <c r="F3992" i="6"/>
  <c r="G3992" i="6"/>
  <c r="F3990" i="6"/>
  <c r="G3990" i="6"/>
  <c r="F3988" i="6"/>
  <c r="G3988" i="6"/>
  <c r="F3984" i="6"/>
  <c r="G3984" i="6"/>
  <c r="F3982" i="6"/>
  <c r="G3982" i="6"/>
  <c r="F3980" i="6"/>
  <c r="G3980" i="6"/>
  <c r="F3976" i="6"/>
  <c r="G3976" i="6"/>
  <c r="F3974" i="6"/>
  <c r="G3974" i="6"/>
  <c r="F3972" i="6"/>
  <c r="G3972" i="6"/>
  <c r="E3971" i="6"/>
  <c r="F3971" i="6"/>
  <c r="F3968" i="6"/>
  <c r="G3968" i="6"/>
  <c r="F3966" i="6"/>
  <c r="G3966" i="6"/>
  <c r="F3964" i="6"/>
  <c r="G3964" i="6"/>
  <c r="F3960" i="6"/>
  <c r="G3960" i="6"/>
  <c r="F3958" i="6"/>
  <c r="G3958" i="6"/>
  <c r="F3956" i="6"/>
  <c r="G3956" i="6"/>
  <c r="F3952" i="6"/>
  <c r="G3952" i="6"/>
  <c r="F3950" i="6"/>
  <c r="G3950" i="6"/>
  <c r="F3948" i="6"/>
  <c r="G3948" i="6"/>
  <c r="F3944" i="6"/>
  <c r="G3944" i="6"/>
  <c r="E3943" i="6"/>
  <c r="G3943" i="6"/>
  <c r="F3942" i="6"/>
  <c r="G3942" i="6"/>
  <c r="F3940" i="6"/>
  <c r="G3940" i="6"/>
  <c r="E3939" i="6"/>
  <c r="G3939" i="6"/>
  <c r="F3938" i="6"/>
  <c r="G3938" i="6"/>
  <c r="F3936" i="6"/>
  <c r="G3936" i="6"/>
  <c r="E3935" i="6"/>
  <c r="G3935" i="6"/>
  <c r="F3934" i="6"/>
  <c r="G3934" i="6"/>
  <c r="F3932" i="6"/>
  <c r="G3932" i="6"/>
  <c r="F3930" i="6"/>
  <c r="G3930" i="6"/>
  <c r="F3928" i="6"/>
  <c r="G3928" i="6"/>
  <c r="E3927" i="6"/>
  <c r="G3927" i="6"/>
  <c r="F3926" i="6"/>
  <c r="G3926" i="6"/>
  <c r="F3924" i="6"/>
  <c r="G3924" i="6"/>
  <c r="E3923" i="6"/>
  <c r="G3923" i="6"/>
  <c r="F3922" i="6"/>
  <c r="G3922" i="6"/>
  <c r="F3920" i="6"/>
  <c r="G3920" i="6"/>
  <c r="E3919" i="6"/>
  <c r="G3919" i="6"/>
  <c r="F3918" i="6"/>
  <c r="G3918" i="6"/>
  <c r="F3916" i="6"/>
  <c r="G3916" i="6"/>
  <c r="F3914" i="6"/>
  <c r="G3914" i="6"/>
  <c r="F3912" i="6"/>
  <c r="G3912" i="6"/>
  <c r="E3911" i="6"/>
  <c r="G3911" i="6"/>
  <c r="F3910" i="6"/>
  <c r="G3910" i="6"/>
  <c r="F3908" i="6"/>
  <c r="G3908" i="6"/>
  <c r="E3907" i="6"/>
  <c r="F3907" i="6"/>
  <c r="G3907" i="6"/>
  <c r="F3906" i="6"/>
  <c r="G3906" i="6"/>
  <c r="F3904" i="6"/>
  <c r="G3904" i="6"/>
  <c r="E3903" i="6"/>
  <c r="G3903" i="6"/>
  <c r="F3902" i="6"/>
  <c r="G3902" i="6"/>
  <c r="F3900" i="6"/>
  <c r="G3900" i="6"/>
  <c r="F3898" i="6"/>
  <c r="G3898" i="6"/>
  <c r="F3896" i="6"/>
  <c r="G3896" i="6"/>
  <c r="E3895" i="6"/>
  <c r="G3895" i="6"/>
  <c r="F3894" i="6"/>
  <c r="G3894" i="6"/>
  <c r="F3892" i="6"/>
  <c r="G3892" i="6"/>
  <c r="E3891" i="6"/>
  <c r="G3891" i="6"/>
  <c r="F3890" i="6"/>
  <c r="G3890" i="6"/>
  <c r="F3888" i="6"/>
  <c r="G3888" i="6"/>
  <c r="E3887" i="6"/>
  <c r="G3887" i="6"/>
  <c r="F3885" i="6"/>
  <c r="G3885" i="6"/>
  <c r="F3881" i="6"/>
  <c r="G3881" i="6"/>
  <c r="E3879" i="6"/>
  <c r="G3879" i="6"/>
  <c r="F3877" i="6"/>
  <c r="G3877" i="6"/>
  <c r="E3875" i="6"/>
  <c r="G3875" i="6"/>
  <c r="F3873" i="6"/>
  <c r="G3873" i="6"/>
  <c r="E3871" i="6"/>
  <c r="G3871" i="6"/>
  <c r="F3869" i="6"/>
  <c r="G3869" i="6"/>
  <c r="F3865" i="6"/>
  <c r="G3865" i="6"/>
  <c r="E3863" i="6"/>
  <c r="G3863" i="6"/>
  <c r="F3861" i="6"/>
  <c r="G3861" i="6"/>
  <c r="E3859" i="6"/>
  <c r="G3859" i="6"/>
  <c r="F3857" i="6"/>
  <c r="G3857" i="6"/>
  <c r="E3855" i="6"/>
  <c r="G3855" i="6"/>
  <c r="F3853" i="6"/>
  <c r="G3853" i="6"/>
  <c r="F3849" i="6"/>
  <c r="G3849" i="6"/>
  <c r="E3847" i="6"/>
  <c r="G3847" i="6"/>
  <c r="F3845" i="6"/>
  <c r="G3845" i="6"/>
  <c r="E3843" i="6"/>
  <c r="G3843" i="6"/>
  <c r="F3841" i="6"/>
  <c r="G3841" i="6"/>
  <c r="E3839" i="6"/>
  <c r="G3839" i="6"/>
  <c r="F3837" i="6"/>
  <c r="G3837" i="6"/>
  <c r="F3833" i="6"/>
  <c r="G3833" i="6"/>
  <c r="E3831" i="6"/>
  <c r="G3831" i="6"/>
  <c r="F3829" i="6"/>
  <c r="G3829" i="6"/>
  <c r="E3827" i="6"/>
  <c r="G3827" i="6"/>
  <c r="F3825" i="6"/>
  <c r="G3825" i="6"/>
  <c r="E3823" i="6"/>
  <c r="G3823" i="6"/>
  <c r="F3821" i="6"/>
  <c r="G3821" i="6"/>
  <c r="F3817" i="6"/>
  <c r="G3817" i="6"/>
  <c r="E3815" i="6"/>
  <c r="G3815" i="6"/>
  <c r="F3813" i="6"/>
  <c r="G3813" i="6"/>
  <c r="E3811" i="6"/>
  <c r="G3811" i="6"/>
  <c r="F3809" i="6"/>
  <c r="G3809" i="6"/>
  <c r="E3807" i="6"/>
  <c r="G3807" i="6"/>
  <c r="F3805" i="6"/>
  <c r="G3805" i="6"/>
  <c r="F3801" i="6"/>
  <c r="G3801" i="6"/>
  <c r="E3799" i="6"/>
  <c r="G3799" i="6"/>
  <c r="F3797" i="6"/>
  <c r="G3797" i="6"/>
  <c r="E3795" i="6"/>
  <c r="G3795" i="6"/>
  <c r="F3793" i="6"/>
  <c r="G3793" i="6"/>
  <c r="E3791" i="6"/>
  <c r="G3791" i="6"/>
  <c r="F3789" i="6"/>
  <c r="G3789" i="6"/>
  <c r="F3785" i="6"/>
  <c r="G3785" i="6"/>
  <c r="E3783" i="6"/>
  <c r="G3783" i="6"/>
  <c r="F3781" i="6"/>
  <c r="G3781" i="6"/>
  <c r="E3779" i="6"/>
  <c r="F3779" i="6"/>
  <c r="G3779" i="6"/>
  <c r="F3777" i="6"/>
  <c r="G3777" i="6"/>
  <c r="E3775" i="6"/>
  <c r="G3775" i="6"/>
  <c r="F3773" i="6"/>
  <c r="G3773" i="6"/>
  <c r="F3769" i="6"/>
  <c r="G3769" i="6"/>
  <c r="E3767" i="6"/>
  <c r="G3767" i="6"/>
  <c r="F3765" i="6"/>
  <c r="G3765" i="6"/>
  <c r="E3763" i="6"/>
  <c r="G3763" i="6"/>
  <c r="F3761" i="6"/>
  <c r="G3761" i="6"/>
  <c r="E3759" i="6"/>
  <c r="G3759" i="6"/>
  <c r="F3757" i="6"/>
  <c r="G3757" i="6"/>
  <c r="F3753" i="6"/>
  <c r="G3753" i="6"/>
  <c r="E3751" i="6"/>
  <c r="G3751" i="6"/>
  <c r="F3749" i="6"/>
  <c r="G3749" i="6"/>
  <c r="E3747" i="6"/>
  <c r="G3747" i="6"/>
  <c r="F3745" i="6"/>
  <c r="G3745" i="6"/>
  <c r="E3743" i="6"/>
  <c r="G3743" i="6"/>
  <c r="F3741" i="6"/>
  <c r="G3741" i="6"/>
  <c r="F3737" i="6"/>
  <c r="G3737" i="6"/>
  <c r="E3735" i="6"/>
  <c r="G3735" i="6"/>
  <c r="F3733" i="6"/>
  <c r="G3733" i="6"/>
  <c r="E3731" i="6"/>
  <c r="G3731" i="6"/>
  <c r="F3729" i="6"/>
  <c r="G3729" i="6"/>
  <c r="F3725" i="6"/>
  <c r="G3725" i="6"/>
  <c r="E3723" i="6"/>
  <c r="F3723" i="6"/>
  <c r="G3723" i="6"/>
  <c r="F3721" i="6"/>
  <c r="G3721" i="6"/>
  <c r="F3717" i="6"/>
  <c r="G3717" i="6"/>
  <c r="E3715" i="6"/>
  <c r="G3715" i="6"/>
  <c r="F3713" i="6"/>
  <c r="G3713" i="6"/>
  <c r="F3709" i="6"/>
  <c r="G3709" i="6"/>
  <c r="E3707" i="6"/>
  <c r="G3707" i="6"/>
  <c r="F3705" i="6"/>
  <c r="G3705" i="6"/>
  <c r="F3701" i="6"/>
  <c r="G3701" i="6"/>
  <c r="E3699" i="6"/>
  <c r="G3699" i="6"/>
  <c r="F3697" i="6"/>
  <c r="G3697" i="6"/>
  <c r="F3693" i="6"/>
  <c r="G3693" i="6"/>
  <c r="E3691" i="6"/>
  <c r="F3691" i="6"/>
  <c r="G3691" i="6"/>
  <c r="F3689" i="6"/>
  <c r="G3689" i="6"/>
  <c r="F3685" i="6"/>
  <c r="G3685" i="6"/>
  <c r="E3683" i="6"/>
  <c r="G3683" i="6"/>
  <c r="F3681" i="6"/>
  <c r="G3681" i="6"/>
  <c r="F3677" i="6"/>
  <c r="G3677" i="6"/>
  <c r="E3675" i="6"/>
  <c r="G3675" i="6"/>
  <c r="F3673" i="6"/>
  <c r="G3673" i="6"/>
  <c r="F3669" i="6"/>
  <c r="G3669" i="6"/>
  <c r="E3667" i="6"/>
  <c r="G3667" i="6"/>
  <c r="F3665" i="6"/>
  <c r="G3665" i="6"/>
  <c r="F3661" i="6"/>
  <c r="G3661" i="6"/>
  <c r="E3659" i="6"/>
  <c r="F3659" i="6"/>
  <c r="G3659" i="6"/>
  <c r="F3657" i="6"/>
  <c r="G3657" i="6"/>
  <c r="F3653" i="6"/>
  <c r="G3653" i="6"/>
  <c r="E3651" i="6"/>
  <c r="G3651" i="6"/>
  <c r="F3649" i="6"/>
  <c r="G3649" i="6"/>
  <c r="F3645" i="6"/>
  <c r="G3645" i="6"/>
  <c r="E3643" i="6"/>
  <c r="G3643" i="6"/>
  <c r="F3641" i="6"/>
  <c r="G3641" i="6"/>
  <c r="F3637" i="6"/>
  <c r="G3637" i="6"/>
  <c r="E3635" i="6"/>
  <c r="G3635" i="6"/>
  <c r="F3633" i="6"/>
  <c r="G3633" i="6"/>
  <c r="F3629" i="6"/>
  <c r="G3629" i="6"/>
  <c r="E3627" i="6"/>
  <c r="F3627" i="6"/>
  <c r="G3627" i="6"/>
  <c r="F3625" i="6"/>
  <c r="G3625" i="6"/>
  <c r="F3621" i="6"/>
  <c r="G3621" i="6"/>
  <c r="E3619" i="6"/>
  <c r="G3619" i="6"/>
  <c r="F3617" i="6"/>
  <c r="G3617" i="6"/>
  <c r="F3613" i="6"/>
  <c r="G3613" i="6"/>
  <c r="E3611" i="6"/>
  <c r="G3611" i="6"/>
  <c r="F3609" i="6"/>
  <c r="G3609" i="6"/>
  <c r="F3605" i="6"/>
  <c r="G3605" i="6"/>
  <c r="E3603" i="6"/>
  <c r="G3603" i="6"/>
  <c r="F3601" i="6"/>
  <c r="G3601" i="6"/>
  <c r="F3597" i="6"/>
  <c r="G3597" i="6"/>
  <c r="E3595" i="6"/>
  <c r="F3595" i="6"/>
  <c r="G3595" i="6"/>
  <c r="F3593" i="6"/>
  <c r="G3593" i="6"/>
  <c r="F3589" i="6"/>
  <c r="G3589" i="6"/>
  <c r="E3587" i="6"/>
  <c r="G3587" i="6"/>
  <c r="E3583" i="6"/>
  <c r="G3583" i="6"/>
  <c r="F3579" i="6"/>
  <c r="G3579" i="6"/>
  <c r="E3575" i="6"/>
  <c r="G3575" i="6"/>
  <c r="F3571" i="6"/>
  <c r="G3571" i="6"/>
  <c r="F3251" i="6"/>
  <c r="G3251" i="6"/>
  <c r="F3195" i="6"/>
  <c r="G3195" i="6"/>
  <c r="F3155" i="6"/>
  <c r="G3155" i="6"/>
  <c r="F3147" i="6"/>
  <c r="G3147" i="6"/>
  <c r="F3139" i="6"/>
  <c r="G3139" i="6"/>
  <c r="F3131" i="6"/>
  <c r="G3131" i="6"/>
  <c r="F3123" i="6"/>
  <c r="G3123" i="6"/>
  <c r="G3089" i="6"/>
  <c r="F3089" i="6"/>
  <c r="G3034" i="6"/>
  <c r="E3034" i="6"/>
  <c r="E3032" i="6"/>
  <c r="G3032" i="6"/>
  <c r="E3028" i="6"/>
  <c r="G3028" i="6"/>
  <c r="E3024" i="6"/>
  <c r="G3024" i="6"/>
  <c r="E3020" i="6"/>
  <c r="G3020" i="6"/>
  <c r="E3016" i="6"/>
  <c r="G3016" i="6"/>
  <c r="E3012" i="6"/>
  <c r="G3012" i="6"/>
  <c r="E3008" i="6"/>
  <c r="G3008" i="6"/>
  <c r="E3004" i="6"/>
  <c r="G3004" i="6"/>
  <c r="E3000" i="6"/>
  <c r="G3000" i="6"/>
  <c r="E2996" i="6"/>
  <c r="G2996" i="6"/>
  <c r="E2992" i="6"/>
  <c r="G2992" i="6"/>
  <c r="E2988" i="6"/>
  <c r="G2988" i="6"/>
  <c r="E2984" i="6"/>
  <c r="G2984" i="6"/>
  <c r="E2980" i="6"/>
  <c r="G2980" i="6"/>
  <c r="E2976" i="6"/>
  <c r="G2976" i="6"/>
  <c r="E2972" i="6"/>
  <c r="G2972" i="6"/>
  <c r="E2968" i="6"/>
  <c r="G2968" i="6"/>
  <c r="E2964" i="6"/>
  <c r="G2964" i="6"/>
  <c r="E2960" i="6"/>
  <c r="G2960" i="6"/>
  <c r="E2956" i="6"/>
  <c r="G2956" i="6"/>
  <c r="E2952" i="6"/>
  <c r="G2952" i="6"/>
  <c r="E2948" i="6"/>
  <c r="G2948" i="6"/>
  <c r="E2944" i="6"/>
  <c r="G2944" i="6"/>
  <c r="E2940" i="6"/>
  <c r="G2940" i="6"/>
  <c r="E2936" i="6"/>
  <c r="G2936" i="6"/>
  <c r="E2935" i="6"/>
  <c r="F2935" i="6"/>
  <c r="E2932" i="6"/>
  <c r="G2932" i="6"/>
  <c r="E2928" i="6"/>
  <c r="G2928" i="6"/>
  <c r="E2924" i="6"/>
  <c r="G2924" i="6"/>
  <c r="E2920" i="6"/>
  <c r="G2920" i="6"/>
  <c r="E2919" i="6"/>
  <c r="F2919" i="6"/>
  <c r="E2916" i="6"/>
  <c r="G2916" i="6"/>
  <c r="E2912" i="6"/>
  <c r="G2912" i="6"/>
  <c r="E2908" i="6"/>
  <c r="G2908" i="6"/>
  <c r="E2904" i="6"/>
  <c r="G2904" i="6"/>
  <c r="E2903" i="6"/>
  <c r="F2903" i="6"/>
  <c r="E2901" i="6"/>
  <c r="F2901" i="6"/>
  <c r="E2900" i="6"/>
  <c r="G2900" i="6"/>
  <c r="E2896" i="6"/>
  <c r="G2896" i="6"/>
  <c r="E2892" i="6"/>
  <c r="G2892" i="6"/>
  <c r="E2888" i="6"/>
  <c r="G2888" i="6"/>
  <c r="E2887" i="6"/>
  <c r="F2887" i="6"/>
  <c r="E2884" i="6"/>
  <c r="G2884" i="6"/>
  <c r="E2880" i="6"/>
  <c r="G2880" i="6"/>
  <c r="E2876" i="6"/>
  <c r="G2876" i="6"/>
  <c r="E2872" i="6"/>
  <c r="G2872" i="6"/>
  <c r="E2871" i="6"/>
  <c r="F2871" i="6"/>
  <c r="E2868" i="6"/>
  <c r="G2868" i="6"/>
  <c r="E2864" i="6"/>
  <c r="G2864" i="6"/>
  <c r="E2860" i="6"/>
  <c r="G2860" i="6"/>
  <c r="E2855" i="6"/>
  <c r="F2855" i="6"/>
  <c r="E2852" i="6"/>
  <c r="G2852" i="6"/>
  <c r="E2848" i="6"/>
  <c r="G2848" i="6"/>
  <c r="E2844" i="6"/>
  <c r="G2844" i="6"/>
  <c r="E2840" i="6"/>
  <c r="G2840" i="6"/>
  <c r="E2839" i="6"/>
  <c r="F2839" i="6"/>
  <c r="E2837" i="6"/>
  <c r="F2837" i="6"/>
  <c r="E2836" i="6"/>
  <c r="G2836" i="6"/>
  <c r="E2832" i="6"/>
  <c r="G2832" i="6"/>
  <c r="E2828" i="6"/>
  <c r="G2828" i="6"/>
  <c r="E2824" i="6"/>
  <c r="G2824" i="6"/>
  <c r="E2823" i="6"/>
  <c r="F2823" i="6"/>
  <c r="E2820" i="6"/>
  <c r="G2820" i="6"/>
  <c r="E2816" i="6"/>
  <c r="G2816" i="6"/>
  <c r="E2812" i="6"/>
  <c r="G2812" i="6"/>
  <c r="E2808" i="6"/>
  <c r="G2808" i="6"/>
  <c r="E2807" i="6"/>
  <c r="F2807" i="6"/>
  <c r="E2804" i="6"/>
  <c r="G2804" i="6"/>
  <c r="E2800" i="6"/>
  <c r="G2800" i="6"/>
  <c r="E2796" i="6"/>
  <c r="G2796" i="6"/>
  <c r="E2792" i="6"/>
  <c r="G2792" i="6"/>
  <c r="E2791" i="6"/>
  <c r="F2791" i="6"/>
  <c r="E2788" i="6"/>
  <c r="G2788" i="6"/>
  <c r="E2784" i="6"/>
  <c r="G2784" i="6"/>
  <c r="E2780" i="6"/>
  <c r="G2780" i="6"/>
  <c r="E2776" i="6"/>
  <c r="G2776" i="6"/>
  <c r="E2775" i="6"/>
  <c r="F2775" i="6"/>
  <c r="E2773" i="6"/>
  <c r="F2773" i="6"/>
  <c r="E2772" i="6"/>
  <c r="G2772" i="6"/>
  <c r="E2768" i="6"/>
  <c r="G2768" i="6"/>
  <c r="E2764" i="6"/>
  <c r="G2764" i="6"/>
  <c r="E2760" i="6"/>
  <c r="G2760" i="6"/>
  <c r="E2759" i="6"/>
  <c r="F2759" i="6"/>
  <c r="E2756" i="6"/>
  <c r="G2756" i="6"/>
  <c r="E2748" i="6"/>
  <c r="G2748" i="6"/>
  <c r="E2744" i="6"/>
  <c r="G2744" i="6"/>
  <c r="E2743" i="6"/>
  <c r="F2743" i="6"/>
  <c r="E2740" i="6"/>
  <c r="G2740" i="6"/>
  <c r="E2736" i="6"/>
  <c r="G2736" i="6"/>
  <c r="E2732" i="6"/>
  <c r="G2732" i="6"/>
  <c r="E2728" i="6"/>
  <c r="G2728" i="6"/>
  <c r="E2727" i="6"/>
  <c r="F2727" i="6"/>
  <c r="E2724" i="6"/>
  <c r="G2724" i="6"/>
  <c r="E2720" i="6"/>
  <c r="G2720" i="6"/>
  <c r="E2716" i="6"/>
  <c r="G2716" i="6"/>
  <c r="E2712" i="6"/>
  <c r="G2712" i="6"/>
  <c r="E2711" i="6"/>
  <c r="F2711" i="6"/>
  <c r="E2709" i="6"/>
  <c r="F2709" i="6"/>
  <c r="E2708" i="6"/>
  <c r="G2708" i="6"/>
  <c r="E2704" i="6"/>
  <c r="G2704" i="6"/>
  <c r="E2700" i="6"/>
  <c r="G2700" i="6"/>
  <c r="E2696" i="6"/>
  <c r="G2696" i="6"/>
  <c r="E2692" i="6"/>
  <c r="G2692" i="6"/>
  <c r="E2684" i="6"/>
  <c r="G2684" i="6"/>
  <c r="E2680" i="6"/>
  <c r="G2680" i="6"/>
  <c r="E2679" i="6"/>
  <c r="F2679" i="6"/>
  <c r="E2676" i="6"/>
  <c r="G2676" i="6"/>
  <c r="E2672" i="6"/>
  <c r="G2672" i="6"/>
  <c r="E2668" i="6"/>
  <c r="G2668" i="6"/>
  <c r="E2664" i="6"/>
  <c r="G2664" i="6"/>
  <c r="E2663" i="6"/>
  <c r="F2663" i="6"/>
  <c r="E2660" i="6"/>
  <c r="G2660" i="6"/>
  <c r="E2656" i="6"/>
  <c r="G2656" i="6"/>
  <c r="E2652" i="6"/>
  <c r="G2652" i="6"/>
  <c r="E2648" i="6"/>
  <c r="G2648" i="6"/>
  <c r="E2647" i="6"/>
  <c r="F2647" i="6"/>
  <c r="E2645" i="6"/>
  <c r="F2645" i="6"/>
  <c r="E2644" i="6"/>
  <c r="G2644" i="6"/>
  <c r="E2640" i="6"/>
  <c r="G2640" i="6"/>
  <c r="E2636" i="6"/>
  <c r="G2636" i="6"/>
  <c r="E2632" i="6"/>
  <c r="G2632" i="6"/>
  <c r="E2628" i="6"/>
  <c r="G2628" i="6"/>
  <c r="E2624" i="6"/>
  <c r="G2624" i="6"/>
  <c r="F2622" i="6"/>
  <c r="E2622" i="6"/>
  <c r="E2620" i="6"/>
  <c r="G2620" i="6"/>
  <c r="E2616" i="6"/>
  <c r="G2616" i="6"/>
  <c r="F2614" i="6"/>
  <c r="E2614" i="6"/>
  <c r="E2612" i="6"/>
  <c r="G2612" i="6"/>
  <c r="E2608" i="6"/>
  <c r="G2608" i="6"/>
  <c r="F2606" i="6"/>
  <c r="E2606" i="6"/>
  <c r="E2604" i="6"/>
  <c r="G2604" i="6"/>
  <c r="E2600" i="6"/>
  <c r="G2600" i="6"/>
  <c r="E2596" i="6"/>
  <c r="G2596" i="6"/>
  <c r="E2592" i="6"/>
  <c r="G2592" i="6"/>
  <c r="E2588" i="6"/>
  <c r="G2588" i="6"/>
  <c r="E2584" i="6"/>
  <c r="G2584" i="6"/>
  <c r="E2580" i="6"/>
  <c r="G2580" i="6"/>
  <c r="E2576" i="6"/>
  <c r="G2576" i="6"/>
  <c r="E2572" i="6"/>
  <c r="G2572" i="6"/>
  <c r="E2568" i="6"/>
  <c r="G2568" i="6"/>
  <c r="E2564" i="6"/>
  <c r="G2564" i="6"/>
  <c r="F2556" i="6"/>
  <c r="G2556" i="6"/>
  <c r="E2555" i="6"/>
  <c r="F2555" i="6"/>
  <c r="F2548" i="6"/>
  <c r="G2548" i="6"/>
  <c r="E2547" i="6"/>
  <c r="F2547" i="6"/>
  <c r="F2541" i="6"/>
  <c r="G2541" i="6"/>
  <c r="F2537" i="6"/>
  <c r="G2537" i="6"/>
  <c r="F2533" i="6"/>
  <c r="G2533" i="6"/>
  <c r="F2529" i="6"/>
  <c r="G2529" i="6"/>
  <c r="F2521" i="6"/>
  <c r="G2521" i="6"/>
  <c r="F2517" i="6"/>
  <c r="G2517" i="6"/>
  <c r="F2513" i="6"/>
  <c r="G2513" i="6"/>
  <c r="F2509" i="6"/>
  <c r="G2509" i="6"/>
  <c r="F2505" i="6"/>
  <c r="G2505" i="6"/>
  <c r="F2501" i="6"/>
  <c r="G2501" i="6"/>
  <c r="E2494" i="6"/>
  <c r="G2494" i="6"/>
  <c r="E2490" i="6"/>
  <c r="G2490" i="6"/>
  <c r="E2486" i="6"/>
  <c r="G2486" i="6"/>
  <c r="E2484" i="6"/>
  <c r="F2484" i="6"/>
  <c r="E2482" i="6"/>
  <c r="G2482" i="6"/>
  <c r="E2478" i="6"/>
  <c r="G2478" i="6"/>
  <c r="E2476" i="6"/>
  <c r="F2476" i="6"/>
  <c r="E2474" i="6"/>
  <c r="G2474" i="6"/>
  <c r="E2468" i="6"/>
  <c r="F2468" i="6"/>
  <c r="E2466" i="6"/>
  <c r="G2466" i="6"/>
  <c r="E2462" i="6"/>
  <c r="G2462" i="6"/>
  <c r="E2458" i="6"/>
  <c r="G2458" i="6"/>
  <c r="E2454" i="6"/>
  <c r="G2454" i="6"/>
  <c r="E2452" i="6"/>
  <c r="F2452" i="6"/>
  <c r="E2450" i="6"/>
  <c r="G2450" i="6"/>
  <c r="E2446" i="6"/>
  <c r="G2446" i="6"/>
  <c r="E2444" i="6"/>
  <c r="F2444" i="6"/>
  <c r="E2442" i="6"/>
  <c r="G2442" i="6"/>
  <c r="E2436" i="6"/>
  <c r="F2436" i="6"/>
  <c r="E2434" i="6"/>
  <c r="G2434" i="6"/>
  <c r="E2430" i="6"/>
  <c r="G2430" i="6"/>
  <c r="E2426" i="6"/>
  <c r="G2426" i="6"/>
  <c r="E2422" i="6"/>
  <c r="G2422" i="6"/>
  <c r="E2420" i="6"/>
  <c r="F2420" i="6"/>
  <c r="E2418" i="6"/>
  <c r="G2418" i="6"/>
  <c r="E2414" i="6"/>
  <c r="G2414" i="6"/>
  <c r="E2412" i="6"/>
  <c r="F2412" i="6"/>
  <c r="E2410" i="6"/>
  <c r="G2410" i="6"/>
  <c r="E2404" i="6"/>
  <c r="F2404" i="6"/>
  <c r="E2402" i="6"/>
  <c r="G2402" i="6"/>
  <c r="E2398" i="6"/>
  <c r="G2398" i="6"/>
  <c r="E2394" i="6"/>
  <c r="G2394" i="6"/>
  <c r="E2390" i="6"/>
  <c r="G2390" i="6"/>
  <c r="E2388" i="6"/>
  <c r="F2388" i="6"/>
  <c r="E2386" i="6"/>
  <c r="G2386" i="6"/>
  <c r="E2382" i="6"/>
  <c r="G2382" i="6"/>
  <c r="E2380" i="6"/>
  <c r="F2380" i="6"/>
  <c r="E2378" i="6"/>
  <c r="G2378" i="6"/>
  <c r="F2374" i="6"/>
  <c r="E2374" i="6"/>
  <c r="G2374" i="6"/>
  <c r="E2372" i="6"/>
  <c r="F2372" i="6"/>
  <c r="E2370" i="6"/>
  <c r="G2370" i="6"/>
  <c r="E2366" i="6"/>
  <c r="G2366" i="6"/>
  <c r="E2362" i="6"/>
  <c r="G2362" i="6"/>
  <c r="E2358" i="6"/>
  <c r="G2358" i="6"/>
  <c r="E2356" i="6"/>
  <c r="F2356" i="6"/>
  <c r="E2354" i="6"/>
  <c r="G2354" i="6"/>
  <c r="E2350" i="6"/>
  <c r="G2350" i="6"/>
  <c r="E2348" i="6"/>
  <c r="F2348" i="6"/>
  <c r="E2346" i="6"/>
  <c r="G2346" i="6"/>
  <c r="E2340" i="6"/>
  <c r="F2340" i="6"/>
  <c r="E2338" i="6"/>
  <c r="G2338" i="6"/>
  <c r="E2334" i="6"/>
  <c r="G2334" i="6"/>
  <c r="E2330" i="6"/>
  <c r="G2330" i="6"/>
  <c r="E2326" i="6"/>
  <c r="G2326" i="6"/>
  <c r="E2324" i="6"/>
  <c r="F2324" i="6"/>
  <c r="E2322" i="6"/>
  <c r="G2322" i="6"/>
  <c r="E2318" i="6"/>
  <c r="G2318" i="6"/>
  <c r="E2316" i="6"/>
  <c r="F2316" i="6"/>
  <c r="E2314" i="6"/>
  <c r="G2314" i="6"/>
  <c r="E2308" i="6"/>
  <c r="F2308" i="6"/>
  <c r="E2306" i="6"/>
  <c r="G2306" i="6"/>
  <c r="E2302" i="6"/>
  <c r="G2302" i="6"/>
  <c r="E2298" i="6"/>
  <c r="G2298" i="6"/>
  <c r="E2294" i="6"/>
  <c r="G2294" i="6"/>
  <c r="E2292" i="6"/>
  <c r="F2292" i="6"/>
  <c r="E2290" i="6"/>
  <c r="G2290" i="6"/>
  <c r="E2286" i="6"/>
  <c r="G2286" i="6"/>
  <c r="E2284" i="6"/>
  <c r="F2284" i="6"/>
  <c r="E2282" i="6"/>
  <c r="G2282" i="6"/>
  <c r="E2276" i="6"/>
  <c r="F2276" i="6"/>
  <c r="E2274" i="6"/>
  <c r="G2274" i="6"/>
  <c r="E2270" i="6"/>
  <c r="G2270" i="6"/>
  <c r="E2266" i="6"/>
  <c r="G2266" i="6"/>
  <c r="E2262" i="6"/>
  <c r="G2262" i="6"/>
  <c r="E2260" i="6"/>
  <c r="F2260" i="6"/>
  <c r="E2258" i="6"/>
  <c r="G2258" i="6"/>
  <c r="E2254" i="6"/>
  <c r="G2254" i="6"/>
  <c r="E2252" i="6"/>
  <c r="F2252" i="6"/>
  <c r="E2250" i="6"/>
  <c r="G2250" i="6"/>
  <c r="E2244" i="6"/>
  <c r="F2244" i="6"/>
  <c r="E2242" i="6"/>
  <c r="G2242" i="6"/>
  <c r="E2238" i="6"/>
  <c r="G2238" i="6"/>
  <c r="E2234" i="6"/>
  <c r="G2234" i="6"/>
  <c r="E2230" i="6"/>
  <c r="G2230" i="6"/>
  <c r="E2228" i="6"/>
  <c r="F2228" i="6"/>
  <c r="E2226" i="6"/>
  <c r="G2226" i="6"/>
  <c r="E2222" i="6"/>
  <c r="G2222" i="6"/>
  <c r="E2220" i="6"/>
  <c r="F2220" i="6"/>
  <c r="E2218" i="6"/>
  <c r="G2218" i="6"/>
  <c r="E2212" i="6"/>
  <c r="F2212" i="6"/>
  <c r="E2210" i="6"/>
  <c r="G2210" i="6"/>
  <c r="E2206" i="6"/>
  <c r="G2206" i="6"/>
  <c r="E2202" i="6"/>
  <c r="G2202" i="6"/>
  <c r="E2198" i="6"/>
  <c r="G2198" i="6"/>
  <c r="E2196" i="6"/>
  <c r="F2196" i="6"/>
  <c r="E2194" i="6"/>
  <c r="G2194" i="6"/>
  <c r="E2190" i="6"/>
  <c r="G2190" i="6"/>
  <c r="E2188" i="6"/>
  <c r="F2188" i="6"/>
  <c r="E2186" i="6"/>
  <c r="G2186" i="6"/>
  <c r="E2180" i="6"/>
  <c r="F2180" i="6"/>
  <c r="E2178" i="6"/>
  <c r="G2178" i="6"/>
  <c r="E2174" i="6"/>
  <c r="G2174" i="6"/>
  <c r="E2170" i="6"/>
  <c r="G2170" i="6"/>
  <c r="E2166" i="6"/>
  <c r="G2166" i="6"/>
  <c r="E2164" i="6"/>
  <c r="F2164" i="6"/>
  <c r="E2162" i="6"/>
  <c r="G2162" i="6"/>
  <c r="E2158" i="6"/>
  <c r="G2158" i="6"/>
  <c r="E2156" i="6"/>
  <c r="F2156" i="6"/>
  <c r="E2154" i="6"/>
  <c r="G2154" i="6"/>
  <c r="E2148" i="6"/>
  <c r="F2148" i="6"/>
  <c r="E2146" i="6"/>
  <c r="G2146" i="6"/>
  <c r="E2142" i="6"/>
  <c r="G2142" i="6"/>
  <c r="E2138" i="6"/>
  <c r="G2138" i="6"/>
  <c r="E2134" i="6"/>
  <c r="G2134" i="6"/>
  <c r="E2132" i="6"/>
  <c r="F2132" i="6"/>
  <c r="E2130" i="6"/>
  <c r="G2130" i="6"/>
  <c r="E2126" i="6"/>
  <c r="G2126" i="6"/>
  <c r="E2124" i="6"/>
  <c r="F2124" i="6"/>
  <c r="E2122" i="6"/>
  <c r="G2122" i="6"/>
  <c r="F2118" i="6"/>
  <c r="G2118" i="6"/>
  <c r="E2116" i="6"/>
  <c r="F2116" i="6"/>
  <c r="E2114" i="6"/>
  <c r="G2114" i="6"/>
  <c r="E2110" i="6"/>
  <c r="G2110" i="6"/>
  <c r="E2106" i="6"/>
  <c r="G2106" i="6"/>
  <c r="E2102" i="6"/>
  <c r="G2102" i="6"/>
  <c r="E2100" i="6"/>
  <c r="F2100" i="6"/>
  <c r="E2098" i="6"/>
  <c r="G2098" i="6"/>
  <c r="E2094" i="6"/>
  <c r="G2094" i="6"/>
  <c r="E2092" i="6"/>
  <c r="F2092" i="6"/>
  <c r="E2090" i="6"/>
  <c r="G2090" i="6"/>
  <c r="E2084" i="6"/>
  <c r="F2084" i="6"/>
  <c r="E2082" i="6"/>
  <c r="G2082" i="6"/>
  <c r="E2078" i="6"/>
  <c r="G2078" i="6"/>
  <c r="E2074" i="6"/>
  <c r="G2074" i="6"/>
  <c r="E2070" i="6"/>
  <c r="G2070" i="6"/>
  <c r="E2068" i="6"/>
  <c r="F2068" i="6"/>
  <c r="E2066" i="6"/>
  <c r="G2066" i="6"/>
  <c r="E2062" i="6"/>
  <c r="G2062" i="6"/>
  <c r="E2060" i="6"/>
  <c r="F2060" i="6"/>
  <c r="E2058" i="6"/>
  <c r="G2058" i="6"/>
  <c r="F2054" i="6"/>
  <c r="G2054" i="6"/>
  <c r="E2052" i="6"/>
  <c r="F2052" i="6"/>
  <c r="E2050" i="6"/>
  <c r="G2050" i="6"/>
  <c r="E2046" i="6"/>
  <c r="G2046" i="6"/>
  <c r="E2042" i="6"/>
  <c r="G2042" i="6"/>
  <c r="E2038" i="6"/>
  <c r="G2038" i="6"/>
  <c r="E2036" i="6"/>
  <c r="F2036" i="6"/>
  <c r="E2034" i="6"/>
  <c r="G2034" i="6"/>
  <c r="E2030" i="6"/>
  <c r="G2030" i="6"/>
  <c r="E2028" i="6"/>
  <c r="F2028" i="6"/>
  <c r="E2026" i="6"/>
  <c r="G2026" i="6"/>
  <c r="E2020" i="6"/>
  <c r="F2020" i="6"/>
  <c r="E2018" i="6"/>
  <c r="G2018" i="6"/>
  <c r="E2014" i="6"/>
  <c r="G2014" i="6"/>
  <c r="E2010" i="6"/>
  <c r="G2010" i="6"/>
  <c r="E2006" i="6"/>
  <c r="G2006" i="6"/>
  <c r="E2004" i="6"/>
  <c r="F2004" i="6"/>
  <c r="E2002" i="6"/>
  <c r="G2002" i="6"/>
  <c r="E1998" i="6"/>
  <c r="G1998" i="6"/>
  <c r="E1996" i="6"/>
  <c r="F1996" i="6"/>
  <c r="E1994" i="6"/>
  <c r="G1994" i="6"/>
  <c r="E1988" i="6"/>
  <c r="F1988" i="6"/>
  <c r="E1986" i="6"/>
  <c r="G1986" i="6"/>
  <c r="E1982" i="6"/>
  <c r="G1982" i="6"/>
  <c r="E1978" i="6"/>
  <c r="G1978" i="6"/>
  <c r="E1974" i="6"/>
  <c r="G1974" i="6"/>
  <c r="E1972" i="6"/>
  <c r="F1972" i="6"/>
  <c r="E1970" i="6"/>
  <c r="G1970" i="6"/>
  <c r="E1966" i="6"/>
  <c r="G1966" i="6"/>
  <c r="E1964" i="6"/>
  <c r="F1964" i="6"/>
  <c r="E1962" i="6"/>
  <c r="G1962" i="6"/>
  <c r="E1956" i="6"/>
  <c r="F1956" i="6"/>
  <c r="E1954" i="6"/>
  <c r="G1954" i="6"/>
  <c r="E1950" i="6"/>
  <c r="G1950" i="6"/>
  <c r="E1946" i="6"/>
  <c r="G1946" i="6"/>
  <c r="E1942" i="6"/>
  <c r="G1942" i="6"/>
  <c r="E1940" i="6"/>
  <c r="F1940" i="6"/>
  <c r="E1938" i="6"/>
  <c r="G1938" i="6"/>
  <c r="E1934" i="6"/>
  <c r="G1934" i="6"/>
  <c r="E1932" i="6"/>
  <c r="F1932" i="6"/>
  <c r="E1930" i="6"/>
  <c r="G1930" i="6"/>
  <c r="F1926" i="6"/>
  <c r="E1926" i="6"/>
  <c r="G1926" i="6"/>
  <c r="E1924" i="6"/>
  <c r="F1924" i="6"/>
  <c r="E1922" i="6"/>
  <c r="G1922" i="6"/>
  <c r="E1918" i="6"/>
  <c r="G1918" i="6"/>
  <c r="E1914" i="6"/>
  <c r="G1914" i="6"/>
  <c r="E1910" i="6"/>
  <c r="G1910" i="6"/>
  <c r="E1908" i="6"/>
  <c r="F1908" i="6"/>
  <c r="E1906" i="6"/>
  <c r="G1906" i="6"/>
  <c r="E1902" i="6"/>
  <c r="G1902" i="6"/>
  <c r="E1900" i="6"/>
  <c r="F1900" i="6"/>
  <c r="E1898" i="6"/>
  <c r="G1898" i="6"/>
  <c r="E1892" i="6"/>
  <c r="F1892" i="6"/>
  <c r="E1890" i="6"/>
  <c r="G1890" i="6"/>
  <c r="E1886" i="6"/>
  <c r="G1886" i="6"/>
  <c r="E1885" i="6"/>
  <c r="F1885" i="6"/>
  <c r="E1882" i="6"/>
  <c r="G1882" i="6"/>
  <c r="E1878" i="6"/>
  <c r="G1878" i="6"/>
  <c r="E1876" i="6"/>
  <c r="F1876" i="6"/>
  <c r="E1860" i="6"/>
  <c r="F1860" i="6"/>
  <c r="E1844" i="6"/>
  <c r="G1844" i="6"/>
  <c r="E1836" i="6"/>
  <c r="F1836" i="6"/>
  <c r="G1836" i="6"/>
  <c r="E1828" i="6"/>
  <c r="G1828" i="6"/>
  <c r="E1812" i="6"/>
  <c r="G1812" i="6"/>
  <c r="E1796" i="6"/>
  <c r="G1796" i="6"/>
  <c r="G1780" i="6"/>
  <c r="E1780" i="6"/>
  <c r="F1779" i="6"/>
  <c r="G1779" i="6"/>
  <c r="F1776" i="6"/>
  <c r="E1776" i="6"/>
  <c r="G1772" i="6"/>
  <c r="E1772" i="6"/>
  <c r="F1771" i="6"/>
  <c r="G1771" i="6"/>
  <c r="F1768" i="6"/>
  <c r="E1768" i="6"/>
  <c r="G1764" i="6"/>
  <c r="E1764" i="6"/>
  <c r="F1763" i="6"/>
  <c r="G1763" i="6"/>
  <c r="F1761" i="6"/>
  <c r="E1761" i="6"/>
  <c r="F1760" i="6"/>
  <c r="E1760" i="6"/>
  <c r="G1752" i="6"/>
  <c r="E1752" i="6"/>
  <c r="G1748" i="6"/>
  <c r="E1748" i="6"/>
  <c r="G1744" i="6"/>
  <c r="E1744" i="6"/>
  <c r="F1743" i="6"/>
  <c r="G1743" i="6"/>
  <c r="G1740" i="6"/>
  <c r="E1740" i="6"/>
  <c r="G1736" i="6"/>
  <c r="E1736" i="6"/>
  <c r="G1732" i="6"/>
  <c r="E1732" i="6"/>
  <c r="G1728" i="6"/>
  <c r="E1728" i="6"/>
  <c r="G1720" i="6"/>
  <c r="E1720" i="6"/>
  <c r="G1716" i="6"/>
  <c r="E1716" i="6"/>
  <c r="G1712" i="6"/>
  <c r="E1712" i="6"/>
  <c r="F1711" i="6"/>
  <c r="G1711" i="6"/>
  <c r="G1708" i="6"/>
  <c r="E1708" i="6"/>
  <c r="G1704" i="6"/>
  <c r="E1704" i="6"/>
  <c r="G1700" i="6"/>
  <c r="E1700" i="6"/>
  <c r="G1696" i="6"/>
  <c r="E1696" i="6"/>
  <c r="F1695" i="6"/>
  <c r="E1695" i="6"/>
  <c r="G1695" i="6"/>
  <c r="G1688" i="6"/>
  <c r="E1688" i="6"/>
  <c r="G1684" i="6"/>
  <c r="E1684" i="6"/>
  <c r="G1680" i="6"/>
  <c r="E1680" i="6"/>
  <c r="F1679" i="6"/>
  <c r="G1679" i="6"/>
  <c r="G1676" i="6"/>
  <c r="E1676" i="6"/>
  <c r="G1672" i="6"/>
  <c r="E1672" i="6"/>
  <c r="G1664" i="6"/>
  <c r="E1664" i="6"/>
  <c r="G1660" i="6"/>
  <c r="E1660" i="6"/>
  <c r="G1656" i="6"/>
  <c r="E1656" i="6"/>
  <c r="G1648" i="6"/>
  <c r="E1648" i="6"/>
  <c r="F1647" i="6"/>
  <c r="G1647" i="6"/>
  <c r="G1644" i="6"/>
  <c r="E1644" i="6"/>
  <c r="G1640" i="6"/>
  <c r="E1640" i="6"/>
  <c r="F1635" i="6"/>
  <c r="G1635" i="6"/>
  <c r="G1632" i="6"/>
  <c r="E1632" i="6"/>
  <c r="F1631" i="6"/>
  <c r="G1631" i="6"/>
  <c r="G1628" i="6"/>
  <c r="E1628" i="6"/>
  <c r="F1627" i="6"/>
  <c r="G1627" i="6"/>
  <c r="G1626" i="6"/>
  <c r="E1626" i="6"/>
  <c r="E1623" i="6"/>
  <c r="G1623" i="6"/>
  <c r="F1621" i="6"/>
  <c r="E1621" i="6"/>
  <c r="E1619" i="6"/>
  <c r="F1619" i="6"/>
  <c r="G1619" i="6"/>
  <c r="G1618" i="6"/>
  <c r="E1618" i="6"/>
  <c r="E1615" i="6"/>
  <c r="G1615" i="6"/>
  <c r="E1611" i="6"/>
  <c r="F1611" i="6"/>
  <c r="G1611" i="6"/>
  <c r="G1610" i="6"/>
  <c r="E1610" i="6"/>
  <c r="E1607" i="6"/>
  <c r="G1607" i="6"/>
  <c r="F1605" i="6"/>
  <c r="E1605" i="6"/>
  <c r="E1603" i="6"/>
  <c r="F1603" i="6"/>
  <c r="G1603" i="6"/>
  <c r="E1599" i="6"/>
  <c r="G1599" i="6"/>
  <c r="F1597" i="6"/>
  <c r="E1597" i="6"/>
  <c r="E1595" i="6"/>
  <c r="F1595" i="6"/>
  <c r="G1595" i="6"/>
  <c r="G1594" i="6"/>
  <c r="E1594" i="6"/>
  <c r="E1591" i="6"/>
  <c r="G1591" i="6"/>
  <c r="F1589" i="6"/>
  <c r="E1589" i="6"/>
  <c r="E1587" i="6"/>
  <c r="F1587" i="6"/>
  <c r="G1587" i="6"/>
  <c r="G1586" i="6"/>
  <c r="E1586" i="6"/>
  <c r="E1583" i="6"/>
  <c r="G1583" i="6"/>
  <c r="E1579" i="6"/>
  <c r="F1579" i="6"/>
  <c r="G1579" i="6"/>
  <c r="G1578" i="6"/>
  <c r="E1578" i="6"/>
  <c r="E1575" i="6"/>
  <c r="G1575" i="6"/>
  <c r="E1567" i="6"/>
  <c r="G1567" i="6"/>
  <c r="E1565" i="6"/>
  <c r="F1565" i="6"/>
  <c r="E1563" i="6"/>
  <c r="G1563" i="6"/>
  <c r="E1559" i="6"/>
  <c r="G1559" i="6"/>
  <c r="E1555" i="6"/>
  <c r="G1555" i="6"/>
  <c r="E1551" i="6"/>
  <c r="G1551" i="6"/>
  <c r="E1549" i="6"/>
  <c r="F1549" i="6"/>
  <c r="E1547" i="6"/>
  <c r="G1547" i="6"/>
  <c r="E1543" i="6"/>
  <c r="G1543" i="6"/>
  <c r="E1535" i="6"/>
  <c r="G1535" i="6"/>
  <c r="E1531" i="6"/>
  <c r="G1531" i="6"/>
  <c r="E1527" i="6"/>
  <c r="G1527" i="6"/>
  <c r="E1523" i="6"/>
  <c r="G1523" i="6"/>
  <c r="E1519" i="6"/>
  <c r="G1519" i="6"/>
  <c r="E1515" i="6"/>
  <c r="G1515" i="6"/>
  <c r="E1511" i="6"/>
  <c r="G1511" i="6"/>
  <c r="F1507" i="6"/>
  <c r="E1507" i="6"/>
  <c r="G1507" i="6"/>
  <c r="E1503" i="6"/>
  <c r="G1503" i="6"/>
  <c r="E1501" i="6"/>
  <c r="F1501" i="6"/>
  <c r="E1499" i="6"/>
  <c r="G1499" i="6"/>
  <c r="E1495" i="6"/>
  <c r="G1495" i="6"/>
  <c r="E1491" i="6"/>
  <c r="G1491" i="6"/>
  <c r="E1487" i="6"/>
  <c r="G1487" i="6"/>
  <c r="E1485" i="6"/>
  <c r="F1485" i="6"/>
  <c r="E1483" i="6"/>
  <c r="G1483" i="6"/>
  <c r="E1479" i="6"/>
  <c r="G1479" i="6"/>
  <c r="E1471" i="6"/>
  <c r="G1471" i="6"/>
  <c r="E1467" i="6"/>
  <c r="G1467" i="6"/>
  <c r="E1437" i="6"/>
  <c r="F1437" i="6"/>
  <c r="E1421" i="6"/>
  <c r="F1421" i="6"/>
  <c r="E1385" i="6"/>
  <c r="F1385" i="6"/>
  <c r="E1377" i="6"/>
  <c r="F1377" i="6"/>
  <c r="E1373" i="6"/>
  <c r="F1373" i="6"/>
  <c r="E1369" i="6"/>
  <c r="F1369" i="6"/>
  <c r="E1361" i="6"/>
  <c r="F1361" i="6"/>
  <c r="E1357" i="6"/>
  <c r="F1357" i="6"/>
  <c r="E1353" i="6"/>
  <c r="F1353" i="6"/>
  <c r="E1345" i="6"/>
  <c r="F1345" i="6"/>
  <c r="E1341" i="6"/>
  <c r="F1341" i="6"/>
  <c r="E1337" i="6"/>
  <c r="F1337" i="6"/>
  <c r="E1329" i="6"/>
  <c r="F1329" i="6"/>
  <c r="E1325" i="6"/>
  <c r="F1325" i="6"/>
  <c r="E1321" i="6"/>
  <c r="F1321" i="6"/>
  <c r="E1313" i="6"/>
  <c r="F1313" i="6"/>
  <c r="E1309" i="6"/>
  <c r="F1309" i="6"/>
  <c r="E1305" i="6"/>
  <c r="F1305" i="6"/>
  <c r="E1297" i="6"/>
  <c r="F1297" i="6"/>
  <c r="E1293" i="6"/>
  <c r="F1293" i="6"/>
  <c r="F1284" i="6"/>
  <c r="E1284" i="6"/>
  <c r="F1278" i="6"/>
  <c r="E1278" i="6"/>
  <c r="F1270" i="6"/>
  <c r="E1270" i="6"/>
  <c r="F1268" i="6"/>
  <c r="E1268" i="6"/>
  <c r="F1262" i="6"/>
  <c r="E1262" i="6"/>
  <c r="F1260" i="6"/>
  <c r="E1260" i="6"/>
  <c r="F1252" i="6"/>
  <c r="E1252" i="6"/>
  <c r="F1246" i="6"/>
  <c r="E1246" i="6"/>
  <c r="E1245" i="6"/>
  <c r="F1245" i="6"/>
  <c r="G1244" i="6"/>
  <c r="F1244" i="6"/>
  <c r="G1236" i="6"/>
  <c r="F1236" i="6"/>
  <c r="G1232" i="6"/>
  <c r="F1232" i="6"/>
  <c r="G1228" i="6"/>
  <c r="F1228" i="6"/>
  <c r="G1220" i="6"/>
  <c r="F1220" i="6"/>
  <c r="G1216" i="6"/>
  <c r="F1216" i="6"/>
  <c r="G1212" i="6"/>
  <c r="F1212" i="6"/>
  <c r="G1204" i="6"/>
  <c r="F1204" i="6"/>
  <c r="G1200" i="6"/>
  <c r="F1200" i="6"/>
  <c r="G1196" i="6"/>
  <c r="F1196" i="6"/>
  <c r="G1188" i="6"/>
  <c r="F1188" i="6"/>
  <c r="G1184" i="6"/>
  <c r="F1184" i="6"/>
  <c r="G1180" i="6"/>
  <c r="F1180" i="6"/>
  <c r="G1172" i="6"/>
  <c r="F1172" i="6"/>
  <c r="G1168" i="6"/>
  <c r="F1168" i="6"/>
  <c r="G1164" i="6"/>
  <c r="F1164" i="6"/>
  <c r="G1156" i="6"/>
  <c r="F1156" i="6"/>
  <c r="G1152" i="6"/>
  <c r="F1152" i="6"/>
  <c r="G1148" i="6"/>
  <c r="F1148" i="6"/>
  <c r="G1140" i="6"/>
  <c r="F1140" i="6"/>
  <c r="G1136" i="6"/>
  <c r="F1136" i="6"/>
  <c r="G1132" i="6"/>
  <c r="F1132" i="6"/>
  <c r="G1124" i="6"/>
  <c r="F1124" i="6"/>
  <c r="G1120" i="6"/>
  <c r="F1120" i="6"/>
  <c r="G1116" i="6"/>
  <c r="F1116" i="6"/>
  <c r="G1108" i="6"/>
  <c r="F1108" i="6"/>
  <c r="G1104" i="6"/>
  <c r="F1104" i="6"/>
  <c r="G1100" i="6"/>
  <c r="F1100" i="6"/>
  <c r="G1092" i="6"/>
  <c r="F1092" i="6"/>
  <c r="G1088" i="6"/>
  <c r="F1088" i="6"/>
  <c r="G1084" i="6"/>
  <c r="F1084" i="6"/>
  <c r="G1076" i="6"/>
  <c r="F1076" i="6"/>
  <c r="G1069" i="6"/>
  <c r="E1069" i="6"/>
  <c r="F1066" i="6"/>
  <c r="E1066" i="6"/>
  <c r="G1061" i="6"/>
  <c r="E1061" i="6"/>
  <c r="F1060" i="6"/>
  <c r="E1060" i="6"/>
  <c r="F1058" i="6"/>
  <c r="E1058" i="6"/>
  <c r="F1050" i="6"/>
  <c r="E1050" i="6"/>
  <c r="E1010" i="6"/>
  <c r="F1010" i="6"/>
  <c r="E994" i="6"/>
  <c r="F994" i="6"/>
  <c r="E946" i="6"/>
  <c r="F946" i="6"/>
  <c r="F944" i="6"/>
  <c r="E944" i="6"/>
  <c r="E930" i="6"/>
  <c r="F930" i="6"/>
  <c r="G868" i="6"/>
  <c r="F868" i="6"/>
  <c r="F766" i="6"/>
  <c r="G766" i="6"/>
  <c r="G740" i="6"/>
  <c r="F740" i="6"/>
  <c r="G728" i="6"/>
  <c r="F728" i="6"/>
  <c r="G716" i="6"/>
  <c r="F716" i="6"/>
  <c r="F714" i="6"/>
  <c r="E714" i="6"/>
  <c r="E712" i="6"/>
  <c r="F712" i="6"/>
  <c r="E708" i="6"/>
  <c r="F708" i="6"/>
  <c r="E700" i="6"/>
  <c r="F700" i="6"/>
  <c r="F698" i="6"/>
  <c r="E698" i="6"/>
  <c r="E696" i="6"/>
  <c r="F696" i="6"/>
  <c r="E692" i="6"/>
  <c r="F692" i="6"/>
  <c r="G684" i="6"/>
  <c r="F684" i="6"/>
  <c r="G680" i="6"/>
  <c r="F680" i="6"/>
  <c r="E668" i="6"/>
  <c r="F668" i="6"/>
  <c r="E664" i="6"/>
  <c r="F664" i="6"/>
  <c r="E660" i="6"/>
  <c r="F660" i="6"/>
  <c r="E658" i="6"/>
  <c r="G658" i="6"/>
  <c r="F645" i="6"/>
  <c r="E645" i="6"/>
  <c r="E644" i="6"/>
  <c r="F644" i="6"/>
  <c r="G632" i="6"/>
  <c r="F632" i="6"/>
  <c r="F626" i="6"/>
  <c r="G626" i="6"/>
  <c r="G616" i="6"/>
  <c r="F616" i="6"/>
  <c r="F610" i="6"/>
  <c r="G610" i="6"/>
  <c r="F593" i="6"/>
  <c r="E593" i="6"/>
  <c r="F592" i="6"/>
  <c r="E592" i="6"/>
  <c r="G589" i="6"/>
  <c r="E589" i="6"/>
  <c r="F585" i="6"/>
  <c r="E585" i="6"/>
  <c r="F577" i="6"/>
  <c r="E577" i="6"/>
  <c r="G573" i="6"/>
  <c r="E573" i="6"/>
  <c r="F569" i="6"/>
  <c r="E569" i="6"/>
  <c r="F562" i="6"/>
  <c r="E562" i="6"/>
  <c r="G561" i="6"/>
  <c r="E561" i="6"/>
  <c r="G557" i="6"/>
  <c r="E557" i="6"/>
  <c r="G553" i="6"/>
  <c r="E553" i="6"/>
  <c r="G545" i="6"/>
  <c r="E545" i="6"/>
  <c r="G541" i="6"/>
  <c r="E541" i="6"/>
  <c r="G537" i="6"/>
  <c r="E537" i="6"/>
  <c r="F529" i="6"/>
  <c r="E529" i="6"/>
  <c r="G525" i="6"/>
  <c r="E525" i="6"/>
  <c r="F521" i="6"/>
  <c r="E521" i="6"/>
  <c r="F514" i="6"/>
  <c r="E514" i="6"/>
  <c r="F513" i="6"/>
  <c r="E513" i="6"/>
  <c r="E512" i="6"/>
  <c r="F512" i="6"/>
  <c r="F506" i="6"/>
  <c r="E506" i="6"/>
  <c r="E504" i="6"/>
  <c r="F504" i="6"/>
  <c r="F497" i="6"/>
  <c r="E497" i="6"/>
  <c r="E496" i="6"/>
  <c r="F496" i="6"/>
  <c r="F490" i="6"/>
  <c r="E490" i="6"/>
  <c r="F489" i="6"/>
  <c r="E489" i="6"/>
  <c r="G485" i="6"/>
  <c r="E485" i="6"/>
  <c r="G477" i="6"/>
  <c r="E477" i="6"/>
  <c r="F473" i="6"/>
  <c r="E473" i="6"/>
  <c r="E470" i="6"/>
  <c r="F470" i="6"/>
  <c r="E446" i="6"/>
  <c r="F446" i="6"/>
  <c r="E434" i="6"/>
  <c r="F434" i="6"/>
  <c r="E430" i="6"/>
  <c r="F430" i="6"/>
  <c r="E422" i="6"/>
  <c r="F422" i="6"/>
  <c r="E418" i="6"/>
  <c r="F418" i="6"/>
  <c r="E414" i="6"/>
  <c r="F414" i="6"/>
  <c r="G406" i="6"/>
  <c r="E406" i="6"/>
  <c r="F406" i="6"/>
  <c r="E402" i="6"/>
  <c r="F402" i="6"/>
  <c r="E398" i="6"/>
  <c r="F398" i="6"/>
  <c r="E390" i="6"/>
  <c r="F390" i="6"/>
  <c r="E386" i="6"/>
  <c r="F386" i="6"/>
  <c r="E382" i="6"/>
  <c r="F382" i="6"/>
  <c r="E374" i="6"/>
  <c r="F374" i="6"/>
  <c r="E304" i="6"/>
  <c r="F304" i="6"/>
  <c r="E288" i="6"/>
  <c r="F288" i="6"/>
  <c r="F225" i="6"/>
  <c r="G225" i="6"/>
  <c r="G222" i="6"/>
  <c r="F222" i="6"/>
  <c r="F221" i="6"/>
  <c r="G221" i="6"/>
  <c r="F217" i="6"/>
  <c r="G217" i="6"/>
  <c r="E209" i="6"/>
  <c r="F209" i="6"/>
  <c r="E201" i="6"/>
  <c r="F201" i="6"/>
  <c r="G115" i="6"/>
  <c r="G119" i="6"/>
  <c r="G123" i="6"/>
  <c r="G127" i="6"/>
  <c r="G135" i="6"/>
  <c r="G139" i="6"/>
  <c r="G170" i="6"/>
  <c r="G202" i="6"/>
  <c r="G206" i="6"/>
  <c r="G210" i="6"/>
  <c r="G321" i="6"/>
  <c r="G329" i="6"/>
  <c r="G337" i="6"/>
  <c r="G365" i="6"/>
  <c r="G381" i="6"/>
  <c r="G389" i="6"/>
  <c r="G397" i="6"/>
  <c r="G405" i="6"/>
  <c r="G413" i="6"/>
  <c r="G421" i="6"/>
  <c r="G429" i="6"/>
  <c r="G437" i="6"/>
  <c r="G445" i="6"/>
  <c r="G449" i="6"/>
  <c r="G451" i="6"/>
  <c r="G453" i="6"/>
  <c r="G455" i="6"/>
  <c r="G457" i="6"/>
  <c r="G459" i="6"/>
  <c r="G461" i="6"/>
  <c r="G463" i="6"/>
  <c r="G465" i="6"/>
  <c r="G467" i="6"/>
  <c r="G469" i="6"/>
  <c r="G471" i="6"/>
  <c r="G486" i="6"/>
  <c r="G490" i="6"/>
  <c r="G494" i="6"/>
  <c r="G498" i="6"/>
  <c r="G502" i="6"/>
  <c r="G506" i="6"/>
  <c r="G510" i="6"/>
  <c r="G514" i="6"/>
  <c r="G546" i="6"/>
  <c r="G562" i="6"/>
  <c r="G578" i="6"/>
  <c r="E595" i="6"/>
  <c r="E597" i="6"/>
  <c r="E599" i="6"/>
  <c r="E601" i="6"/>
  <c r="G922" i="6"/>
  <c r="G926" i="6"/>
  <c r="G930" i="6"/>
  <c r="G934" i="6"/>
  <c r="G938" i="6"/>
  <c r="G942" i="6"/>
  <c r="G946" i="6"/>
  <c r="G950" i="6"/>
  <c r="G958" i="6"/>
  <c r="G962" i="6"/>
  <c r="G966" i="6"/>
  <c r="G970" i="6"/>
  <c r="G974" i="6"/>
  <c r="G978" i="6"/>
  <c r="G982" i="6"/>
  <c r="G990" i="6"/>
  <c r="G994" i="6"/>
  <c r="G998" i="6"/>
  <c r="G1002" i="6"/>
  <c r="G1006" i="6"/>
  <c r="G1010" i="6"/>
  <c r="G1014" i="6"/>
  <c r="G1018" i="6"/>
  <c r="G1022" i="6"/>
  <c r="G1026" i="6"/>
  <c r="G1030" i="6"/>
  <c r="G1034" i="6"/>
  <c r="G1038" i="6"/>
  <c r="G1042" i="6"/>
  <c r="G1046" i="6"/>
  <c r="G1050" i="6"/>
  <c r="G1054" i="6"/>
  <c r="G1058" i="6"/>
  <c r="G1062" i="6"/>
  <c r="G1066" i="6"/>
  <c r="G1070" i="6"/>
  <c r="G1074" i="6"/>
  <c r="E1076" i="6"/>
  <c r="E1078" i="6"/>
  <c r="E1080" i="6"/>
  <c r="E1082" i="6"/>
  <c r="E1084" i="6"/>
  <c r="E1086" i="6"/>
  <c r="E1088" i="6"/>
  <c r="E1090" i="6"/>
  <c r="E1092" i="6"/>
  <c r="E1094" i="6"/>
  <c r="E1096" i="6"/>
  <c r="E1098" i="6"/>
  <c r="E1100" i="6"/>
  <c r="E1102" i="6"/>
  <c r="E1104" i="6"/>
  <c r="E1106" i="6"/>
  <c r="E1108" i="6"/>
  <c r="E1110" i="6"/>
  <c r="E1112" i="6"/>
  <c r="E1114" i="6"/>
  <c r="E1116" i="6"/>
  <c r="E1118" i="6"/>
  <c r="E1120" i="6"/>
  <c r="E1122" i="6"/>
  <c r="E1124" i="6"/>
  <c r="E1126" i="6"/>
  <c r="E1128" i="6"/>
  <c r="E1130" i="6"/>
  <c r="E1132" i="6"/>
  <c r="E1134" i="6"/>
  <c r="E1136" i="6"/>
  <c r="E1138" i="6"/>
  <c r="E1140" i="6"/>
  <c r="E1142" i="6"/>
  <c r="E1144" i="6"/>
  <c r="E1146" i="6"/>
  <c r="E1148" i="6"/>
  <c r="E1150" i="6"/>
  <c r="E1152" i="6"/>
  <c r="E1154" i="6"/>
  <c r="E1156" i="6"/>
  <c r="E1158" i="6"/>
  <c r="E1160" i="6"/>
  <c r="E1162" i="6"/>
  <c r="E1164" i="6"/>
  <c r="E1166" i="6"/>
  <c r="E1168" i="6"/>
  <c r="E1170" i="6"/>
  <c r="E1172" i="6"/>
  <c r="E1174" i="6"/>
  <c r="E1176" i="6"/>
  <c r="E1178" i="6"/>
  <c r="E1180" i="6"/>
  <c r="E1182" i="6"/>
  <c r="E1184" i="6"/>
  <c r="E1186" i="6"/>
  <c r="E1188" i="6"/>
  <c r="E1190" i="6"/>
  <c r="E1192" i="6"/>
  <c r="J1192" i="6" s="1"/>
  <c r="E1194" i="6"/>
  <c r="E1196" i="6"/>
  <c r="E1198" i="6"/>
  <c r="E1200" i="6"/>
  <c r="E1202" i="6"/>
  <c r="E1204" i="6"/>
  <c r="E1206" i="6"/>
  <c r="E1208" i="6"/>
  <c r="E1210" i="6"/>
  <c r="E1212" i="6"/>
  <c r="E1214" i="6"/>
  <c r="E1216" i="6"/>
  <c r="E1218" i="6"/>
  <c r="E1220" i="6"/>
  <c r="E1222" i="6"/>
  <c r="E1224" i="6"/>
  <c r="E1226" i="6"/>
  <c r="E1228" i="6"/>
  <c r="E1230" i="6"/>
  <c r="E1232" i="6"/>
  <c r="E1234" i="6"/>
  <c r="E1236" i="6"/>
  <c r="E1238" i="6"/>
  <c r="E1240" i="6"/>
  <c r="E1242" i="6"/>
  <c r="E1244" i="6"/>
  <c r="G1247" i="6"/>
  <c r="G1251" i="6"/>
  <c r="G1255" i="6"/>
  <c r="G1259" i="6"/>
  <c r="G1263" i="6"/>
  <c r="G1271" i="6"/>
  <c r="G1275" i="6"/>
  <c r="G1279" i="6"/>
  <c r="G1283" i="6"/>
  <c r="G1287" i="6"/>
  <c r="G1291" i="6"/>
  <c r="G1295" i="6"/>
  <c r="G1299" i="6"/>
  <c r="G1303" i="6"/>
  <c r="G1307" i="6"/>
  <c r="G1311" i="6"/>
  <c r="G1315" i="6"/>
  <c r="G1319" i="6"/>
  <c r="G1323" i="6"/>
  <c r="G1327" i="6"/>
  <c r="G1331" i="6"/>
  <c r="G1335" i="6"/>
  <c r="G1339" i="6"/>
  <c r="G1343" i="6"/>
  <c r="G1347" i="6"/>
  <c r="G1351" i="6"/>
  <c r="G1355" i="6"/>
  <c r="G1359" i="6"/>
  <c r="G1363" i="6"/>
  <c r="G1367" i="6"/>
  <c r="G1371" i="6"/>
  <c r="G1375" i="6"/>
  <c r="G1379" i="6"/>
  <c r="G1383" i="6"/>
  <c r="G1387" i="6"/>
  <c r="G1391" i="6"/>
  <c r="G1395" i="6"/>
  <c r="G1399" i="6"/>
  <c r="G1403" i="6"/>
  <c r="G1407" i="6"/>
  <c r="G1415" i="6"/>
  <c r="G1419" i="6"/>
  <c r="G1423" i="6"/>
  <c r="G1427" i="6"/>
  <c r="G1431" i="6"/>
  <c r="G1435" i="6"/>
  <c r="G1439" i="6"/>
  <c r="G1447" i="6"/>
  <c r="G1451" i="6"/>
  <c r="G1455" i="6"/>
  <c r="G1459" i="6"/>
  <c r="G1463" i="6"/>
  <c r="G1469" i="6"/>
  <c r="G1477" i="6"/>
  <c r="G1485" i="6"/>
  <c r="G1493" i="6"/>
  <c r="G1501" i="6"/>
  <c r="G1509" i="6"/>
  <c r="G1517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69" i="6"/>
  <c r="G1677" i="6"/>
  <c r="G1685" i="6"/>
  <c r="G1693" i="6"/>
  <c r="G1717" i="6"/>
  <c r="G1733" i="6"/>
  <c r="G1741" i="6"/>
  <c r="G1749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2216" i="6"/>
  <c r="G2224" i="6"/>
  <c r="G2232" i="6"/>
  <c r="G2240" i="6"/>
  <c r="G2248" i="6"/>
  <c r="G2256" i="6"/>
  <c r="G2264" i="6"/>
  <c r="G2272" i="6"/>
  <c r="G2280" i="6"/>
  <c r="G2288" i="6"/>
  <c r="G2296" i="6"/>
  <c r="G2304" i="6"/>
  <c r="G2312" i="6"/>
  <c r="G2320" i="6"/>
  <c r="G2328" i="6"/>
  <c r="G2336" i="6"/>
  <c r="G2344" i="6"/>
  <c r="G2352" i="6"/>
  <c r="G2360" i="6"/>
  <c r="G2368" i="6"/>
  <c r="G2376" i="6"/>
  <c r="G2384" i="6"/>
  <c r="G2392" i="6"/>
  <c r="G2400" i="6"/>
  <c r="G2408" i="6"/>
  <c r="G2416" i="6"/>
  <c r="G2424" i="6"/>
  <c r="G2432" i="6"/>
  <c r="G2440" i="6"/>
  <c r="G2448" i="6"/>
  <c r="G2456" i="6"/>
  <c r="G2464" i="6"/>
  <c r="G2472" i="6"/>
  <c r="G2480" i="6"/>
  <c r="G2488" i="6"/>
  <c r="G2496" i="6"/>
  <c r="G2566" i="6"/>
  <c r="G2574" i="6"/>
  <c r="G2582" i="6"/>
  <c r="G2590" i="6"/>
  <c r="G2598" i="6"/>
  <c r="G2606" i="6"/>
  <c r="G2614" i="6"/>
  <c r="G2622" i="6"/>
  <c r="G2630" i="6"/>
  <c r="G2646" i="6"/>
  <c r="G2662" i="6"/>
  <c r="G2726" i="6"/>
  <c r="G2742" i="6"/>
  <c r="G2806" i="6"/>
  <c r="G2822" i="6"/>
  <c r="G2870" i="6"/>
  <c r="G2886" i="6"/>
  <c r="G2902" i="6"/>
  <c r="G2910" i="6"/>
  <c r="G3573" i="6"/>
  <c r="G3581" i="6"/>
  <c r="G3588" i="6"/>
  <c r="G3592" i="6"/>
  <c r="G3596" i="6"/>
  <c r="G3600" i="6"/>
  <c r="G3604" i="6"/>
  <c r="G3608" i="6"/>
  <c r="G3612" i="6"/>
  <c r="G3616" i="6"/>
  <c r="G3620" i="6"/>
  <c r="G3624" i="6"/>
  <c r="G3628" i="6"/>
  <c r="G3632" i="6"/>
  <c r="G3636" i="6"/>
  <c r="G3640" i="6"/>
  <c r="G3644" i="6"/>
  <c r="G3648" i="6"/>
  <c r="G3652" i="6"/>
  <c r="G3656" i="6"/>
  <c r="G3660" i="6"/>
  <c r="G3664" i="6"/>
  <c r="G3668" i="6"/>
  <c r="G3672" i="6"/>
  <c r="G3676" i="6"/>
  <c r="G3680" i="6"/>
  <c r="G3684" i="6"/>
  <c r="G3688" i="6"/>
  <c r="G3692" i="6"/>
  <c r="G3696" i="6"/>
  <c r="G3700" i="6"/>
  <c r="G3704" i="6"/>
  <c r="G3708" i="6"/>
  <c r="G3712" i="6"/>
  <c r="G3716" i="6"/>
  <c r="G3720" i="6"/>
  <c r="G3724" i="6"/>
  <c r="G3728" i="6"/>
  <c r="G3732" i="6"/>
  <c r="G3736" i="6"/>
  <c r="G3740" i="6"/>
  <c r="G3744" i="6"/>
  <c r="G3748" i="6"/>
  <c r="G3752" i="6"/>
  <c r="G3756" i="6"/>
  <c r="G3760" i="6"/>
  <c r="G3764" i="6"/>
  <c r="G3768" i="6"/>
  <c r="G3772" i="6"/>
  <c r="G3776" i="6"/>
  <c r="G3780" i="6"/>
  <c r="G3784" i="6"/>
  <c r="G3788" i="6"/>
  <c r="G3792" i="6"/>
  <c r="G3796" i="6"/>
  <c r="G3800" i="6"/>
  <c r="G3804" i="6"/>
  <c r="G3808" i="6"/>
  <c r="G3812" i="6"/>
  <c r="G3816" i="6"/>
  <c r="G3820" i="6"/>
  <c r="G3824" i="6"/>
  <c r="G3828" i="6"/>
  <c r="G3832" i="6"/>
  <c r="G3836" i="6"/>
  <c r="G3840" i="6"/>
  <c r="G3844" i="6"/>
  <c r="G3848" i="6"/>
  <c r="G3852" i="6"/>
  <c r="G3856" i="6"/>
  <c r="G3860" i="6"/>
  <c r="G3864" i="6"/>
  <c r="G3868" i="6"/>
  <c r="G3872" i="6"/>
  <c r="G3876" i="6"/>
  <c r="G3880" i="6"/>
  <c r="G3884" i="6"/>
  <c r="G3889" i="6"/>
  <c r="G3897" i="6"/>
  <c r="G3905" i="6"/>
  <c r="G3913" i="6"/>
  <c r="G3921" i="6"/>
  <c r="G3929" i="6"/>
  <c r="G3937" i="6"/>
  <c r="G3946" i="6"/>
  <c r="G3962" i="6"/>
  <c r="G3978" i="6"/>
  <c r="G4059" i="6"/>
  <c r="F213" i="6"/>
  <c r="F362" i="6"/>
  <c r="F394" i="6"/>
  <c r="F426" i="6"/>
  <c r="E481" i="6"/>
  <c r="E533" i="6"/>
  <c r="E565" i="6"/>
  <c r="F608" i="6"/>
  <c r="F672" i="6"/>
  <c r="F704" i="6"/>
  <c r="E498" i="6"/>
  <c r="F938" i="6"/>
  <c r="K938" i="6" s="1"/>
  <c r="F1002" i="6"/>
  <c r="F1080" i="6"/>
  <c r="F1112" i="6"/>
  <c r="F1144" i="6"/>
  <c r="F1176" i="6"/>
  <c r="F1208" i="6"/>
  <c r="F1240" i="6"/>
  <c r="K1240" i="6" s="1"/>
  <c r="E1052" i="6"/>
  <c r="E1286" i="6"/>
  <c r="E1276" i="6"/>
  <c r="F1317" i="6"/>
  <c r="F1349" i="6"/>
  <c r="F1381" i="6"/>
  <c r="F1413" i="6"/>
  <c r="F1445" i="6"/>
  <c r="F1509" i="6"/>
  <c r="F1573" i="6"/>
  <c r="E1581" i="6"/>
  <c r="E1636" i="6"/>
  <c r="E1668" i="6"/>
  <c r="E1724" i="6"/>
  <c r="F1916" i="6"/>
  <c r="F1980" i="6"/>
  <c r="F2044" i="6"/>
  <c r="I2044" i="6" s="1"/>
  <c r="F2108" i="6"/>
  <c r="I2108" i="6" s="1"/>
  <c r="F2172" i="6"/>
  <c r="F2236" i="6"/>
  <c r="F2300" i="6"/>
  <c r="K2300" i="6" s="1"/>
  <c r="F2364" i="6"/>
  <c r="F2428" i="6"/>
  <c r="I2428" i="6" s="1"/>
  <c r="F2492" i="6"/>
  <c r="E2752" i="6"/>
  <c r="F2695" i="6"/>
  <c r="F3843" i="6"/>
  <c r="F804" i="6"/>
  <c r="F199" i="6"/>
  <c r="E198" i="6"/>
  <c r="E197" i="6"/>
  <c r="E196" i="6"/>
  <c r="F195" i="6"/>
  <c r="E194" i="6"/>
  <c r="E193" i="6"/>
  <c r="E191" i="6"/>
  <c r="E190" i="6"/>
  <c r="E189" i="6"/>
  <c r="E188" i="6"/>
  <c r="F187" i="6"/>
  <c r="E186" i="6"/>
  <c r="E185" i="6"/>
  <c r="E183" i="6"/>
  <c r="E182" i="6"/>
  <c r="E181" i="6"/>
  <c r="E180" i="6"/>
  <c r="F179" i="6"/>
  <c r="E178" i="6"/>
  <c r="E177" i="6"/>
  <c r="E175" i="6"/>
  <c r="E174" i="6"/>
  <c r="F173" i="6"/>
  <c r="E172" i="6"/>
  <c r="E171" i="6"/>
  <c r="F169" i="6"/>
  <c r="E168" i="6"/>
  <c r="E167" i="6"/>
  <c r="F166" i="6"/>
  <c r="F165" i="6"/>
  <c r="F164" i="6"/>
  <c r="F163" i="6"/>
  <c r="F162" i="6"/>
  <c r="F160" i="6"/>
  <c r="F159" i="6"/>
  <c r="F158" i="6"/>
  <c r="F157" i="6"/>
  <c r="E132" i="6"/>
  <c r="E122" i="6"/>
  <c r="F88" i="6"/>
  <c r="F87" i="6"/>
  <c r="F86" i="6"/>
  <c r="F84" i="6"/>
  <c r="F83" i="6"/>
  <c r="F82" i="6"/>
  <c r="F80" i="6"/>
  <c r="F79" i="6"/>
  <c r="F78" i="6"/>
  <c r="G76" i="6"/>
  <c r="F72" i="6"/>
  <c r="G71" i="6"/>
  <c r="F69" i="6"/>
  <c r="F67" i="6"/>
  <c r="F66" i="6"/>
  <c r="F65" i="6"/>
  <c r="E63" i="6"/>
  <c r="G62" i="6"/>
  <c r="E61" i="6"/>
  <c r="E59" i="6"/>
  <c r="E57" i="6"/>
  <c r="F55" i="6"/>
  <c r="F53" i="6"/>
  <c r="G52" i="6"/>
  <c r="F51" i="6"/>
  <c r="F50" i="6"/>
  <c r="E49" i="6"/>
  <c r="F47" i="6"/>
  <c r="E45" i="6"/>
  <c r="E43" i="6"/>
  <c r="E41" i="6"/>
  <c r="E37" i="6"/>
  <c r="E35" i="6"/>
  <c r="E33" i="6"/>
  <c r="G3945" i="6"/>
  <c r="G3949" i="6"/>
  <c r="G3951" i="6"/>
  <c r="G3953" i="6"/>
  <c r="G3955" i="6"/>
  <c r="G3957" i="6"/>
  <c r="G3959" i="6"/>
  <c r="G3961" i="6"/>
  <c r="G3965" i="6"/>
  <c r="G3967" i="6"/>
  <c r="G3969" i="6"/>
  <c r="G3971" i="6"/>
  <c r="G3973" i="6"/>
  <c r="G3975" i="6"/>
  <c r="G3977" i="6"/>
  <c r="G3981" i="6"/>
  <c r="G3983" i="6"/>
  <c r="G3985" i="6"/>
  <c r="G3987" i="6"/>
  <c r="G3989" i="6"/>
  <c r="G3991" i="6"/>
  <c r="G3993" i="6"/>
  <c r="G3997" i="6"/>
  <c r="G4001" i="6"/>
  <c r="G4005" i="6"/>
  <c r="G4009" i="6"/>
  <c r="G4013" i="6"/>
  <c r="G4017" i="6"/>
  <c r="G4021" i="6"/>
  <c r="G4025" i="6"/>
  <c r="G4029" i="6"/>
  <c r="G4033" i="6"/>
  <c r="G4037" i="6"/>
  <c r="G4041" i="6"/>
  <c r="G4045" i="6"/>
  <c r="G4049" i="6"/>
  <c r="G4053" i="6"/>
  <c r="G4057" i="6"/>
  <c r="G4061" i="6"/>
  <c r="G4065" i="6"/>
  <c r="G4069" i="6"/>
  <c r="G4073" i="6"/>
  <c r="G4077" i="6"/>
  <c r="F4081" i="6"/>
  <c r="E3579" i="6"/>
  <c r="F3611" i="6"/>
  <c r="F3643" i="6"/>
  <c r="F3675" i="6"/>
  <c r="F3707" i="6"/>
  <c r="F3747" i="6"/>
  <c r="F3811" i="6"/>
  <c r="F3875" i="6"/>
  <c r="F3939" i="6"/>
  <c r="F4003" i="6"/>
  <c r="F4115" i="6"/>
  <c r="F4371" i="6"/>
  <c r="F4627" i="6"/>
  <c r="E4867" i="6"/>
  <c r="F4867" i="6"/>
  <c r="E4851" i="6"/>
  <c r="F4851" i="6"/>
  <c r="E4835" i="6"/>
  <c r="F4835" i="6"/>
  <c r="E4803" i="6"/>
  <c r="F4803" i="6"/>
  <c r="E4787" i="6"/>
  <c r="F4787" i="6"/>
  <c r="E4771" i="6"/>
  <c r="F4771" i="6"/>
  <c r="E4739" i="6"/>
  <c r="F4739" i="6"/>
  <c r="E4723" i="6"/>
  <c r="F4723" i="6"/>
  <c r="E4707" i="6"/>
  <c r="F4707" i="6"/>
  <c r="E4675" i="6"/>
  <c r="F4675" i="6"/>
  <c r="F4667" i="6"/>
  <c r="E4667" i="6"/>
  <c r="E4659" i="6"/>
  <c r="F4659" i="6"/>
  <c r="E4643" i="6"/>
  <c r="F4643" i="6"/>
  <c r="E4611" i="6"/>
  <c r="F4611" i="6"/>
  <c r="G4595" i="6"/>
  <c r="F4595" i="6"/>
  <c r="G4579" i="6"/>
  <c r="F4579" i="6"/>
  <c r="G4547" i="6"/>
  <c r="F4547" i="6"/>
  <c r="G4531" i="6"/>
  <c r="F4531" i="6"/>
  <c r="F4523" i="6"/>
  <c r="G4523" i="6"/>
  <c r="G4515" i="6"/>
  <c r="F4515" i="6"/>
  <c r="G4483" i="6"/>
  <c r="F4483" i="6"/>
  <c r="G4467" i="6"/>
  <c r="F4467" i="6"/>
  <c r="G4451" i="6"/>
  <c r="F4451" i="6"/>
  <c r="G4419" i="6"/>
  <c r="F4419" i="6"/>
  <c r="G4403" i="6"/>
  <c r="F4403" i="6"/>
  <c r="G4387" i="6"/>
  <c r="F4387" i="6"/>
  <c r="G4355" i="6"/>
  <c r="F4355" i="6"/>
  <c r="G4339" i="6"/>
  <c r="F4339" i="6"/>
  <c r="G4323" i="6"/>
  <c r="F4323" i="6"/>
  <c r="G4291" i="6"/>
  <c r="F4291" i="6"/>
  <c r="G4275" i="6"/>
  <c r="F4275" i="6"/>
  <c r="F4267" i="6"/>
  <c r="G4267" i="6"/>
  <c r="G4259" i="6"/>
  <c r="F4259" i="6"/>
  <c r="G4227" i="6"/>
  <c r="F4227" i="6"/>
  <c r="G4211" i="6"/>
  <c r="F4211" i="6"/>
  <c r="G4195" i="6"/>
  <c r="F4195" i="6"/>
  <c r="F4174" i="6"/>
  <c r="E4174" i="6"/>
  <c r="G4163" i="6"/>
  <c r="F4163" i="6"/>
  <c r="G4147" i="6"/>
  <c r="F4147" i="6"/>
  <c r="G4131" i="6"/>
  <c r="F4131" i="6"/>
  <c r="F4110" i="6"/>
  <c r="E4110" i="6"/>
  <c r="G4099" i="6"/>
  <c r="F4099" i="6"/>
  <c r="G4083" i="6"/>
  <c r="F4083" i="6"/>
  <c r="E4067" i="6"/>
  <c r="F4067" i="6"/>
  <c r="E4051" i="6"/>
  <c r="F4051" i="6"/>
  <c r="E4043" i="6"/>
  <c r="F4043" i="6"/>
  <c r="E4027" i="6"/>
  <c r="F4027" i="6"/>
  <c r="E4011" i="6"/>
  <c r="F4011" i="6"/>
  <c r="E3995" i="6"/>
  <c r="F3995" i="6"/>
  <c r="E3979" i="6"/>
  <c r="F3979" i="6"/>
  <c r="E3963" i="6"/>
  <c r="F3963" i="6"/>
  <c r="E3947" i="6"/>
  <c r="F3947" i="6"/>
  <c r="E3931" i="6"/>
  <c r="F3931" i="6"/>
  <c r="E3915" i="6"/>
  <c r="F3915" i="6"/>
  <c r="E3899" i="6"/>
  <c r="F3899" i="6"/>
  <c r="E3883" i="6"/>
  <c r="F3883" i="6"/>
  <c r="E3867" i="6"/>
  <c r="F3867" i="6"/>
  <c r="E3851" i="6"/>
  <c r="F3851" i="6"/>
  <c r="E3835" i="6"/>
  <c r="F3835" i="6"/>
  <c r="E3819" i="6"/>
  <c r="F3819" i="6"/>
  <c r="E3803" i="6"/>
  <c r="F3803" i="6"/>
  <c r="E3787" i="6"/>
  <c r="F3787" i="6"/>
  <c r="E3771" i="6"/>
  <c r="F3771" i="6"/>
  <c r="E3755" i="6"/>
  <c r="F3755" i="6"/>
  <c r="E3739" i="6"/>
  <c r="F3739" i="6"/>
  <c r="E3727" i="6"/>
  <c r="F3727" i="6"/>
  <c r="E3719" i="6"/>
  <c r="F3719" i="6"/>
  <c r="E3711" i="6"/>
  <c r="F3711" i="6"/>
  <c r="E3703" i="6"/>
  <c r="F3703" i="6"/>
  <c r="E3695" i="6"/>
  <c r="F3695" i="6"/>
  <c r="E3687" i="6"/>
  <c r="F3687" i="6"/>
  <c r="E3679" i="6"/>
  <c r="F3679" i="6"/>
  <c r="E3671" i="6"/>
  <c r="F3671" i="6"/>
  <c r="E3663" i="6"/>
  <c r="F3663" i="6"/>
  <c r="E3655" i="6"/>
  <c r="F3655" i="6"/>
  <c r="E3647" i="6"/>
  <c r="F3647" i="6"/>
  <c r="E3639" i="6"/>
  <c r="F3639" i="6"/>
  <c r="E3631" i="6"/>
  <c r="F3631" i="6"/>
  <c r="E3623" i="6"/>
  <c r="F3623" i="6"/>
  <c r="E3615" i="6"/>
  <c r="F3615" i="6"/>
  <c r="E3607" i="6"/>
  <c r="F3607" i="6"/>
  <c r="E3599" i="6"/>
  <c r="F3599" i="6"/>
  <c r="E3591" i="6"/>
  <c r="F3591" i="6"/>
  <c r="G3357" i="6"/>
  <c r="F3357" i="6"/>
  <c r="G3250" i="6"/>
  <c r="F3250" i="6"/>
  <c r="F3191" i="6"/>
  <c r="G3191" i="6"/>
  <c r="G3186" i="6"/>
  <c r="F3186" i="6"/>
  <c r="F3151" i="6"/>
  <c r="G3151" i="6"/>
  <c r="F3143" i="6"/>
  <c r="G3143" i="6"/>
  <c r="F3135" i="6"/>
  <c r="G3135" i="6"/>
  <c r="F3127" i="6"/>
  <c r="G3127" i="6"/>
  <c r="G3122" i="6"/>
  <c r="F3122" i="6"/>
  <c r="F3119" i="6"/>
  <c r="G3119" i="6"/>
  <c r="F3071" i="6"/>
  <c r="G3071" i="6"/>
  <c r="F3030" i="6"/>
  <c r="E3030" i="6"/>
  <c r="F3022" i="6"/>
  <c r="E3022" i="6"/>
  <c r="F3015" i="6"/>
  <c r="E3015" i="6"/>
  <c r="F3014" i="6"/>
  <c r="E3014" i="6"/>
  <c r="F3013" i="6"/>
  <c r="E3013" i="6"/>
  <c r="F3006" i="6"/>
  <c r="E3006" i="6"/>
  <c r="F2998" i="6"/>
  <c r="E2998" i="6"/>
  <c r="F2990" i="6"/>
  <c r="E2990" i="6"/>
  <c r="F2982" i="6"/>
  <c r="E2982" i="6"/>
  <c r="F2974" i="6"/>
  <c r="E2974" i="6"/>
  <c r="F2966" i="6"/>
  <c r="E2966" i="6"/>
  <c r="E2959" i="6"/>
  <c r="F2959" i="6"/>
  <c r="E2949" i="6"/>
  <c r="F2949" i="6"/>
  <c r="E2943" i="6"/>
  <c r="F2943" i="6"/>
  <c r="E2933" i="6"/>
  <c r="F2933" i="6"/>
  <c r="E2927" i="6"/>
  <c r="F2927" i="6"/>
  <c r="E2917" i="6"/>
  <c r="F2917" i="6"/>
  <c r="E2911" i="6"/>
  <c r="F2911" i="6"/>
  <c r="E2895" i="6"/>
  <c r="F2895" i="6"/>
  <c r="E2885" i="6"/>
  <c r="F2885" i="6"/>
  <c r="E2879" i="6"/>
  <c r="F2879" i="6"/>
  <c r="E2869" i="6"/>
  <c r="F2869" i="6"/>
  <c r="E2863" i="6"/>
  <c r="F2863" i="6"/>
  <c r="E2853" i="6"/>
  <c r="F2853" i="6"/>
  <c r="E2847" i="6"/>
  <c r="F2847" i="6"/>
  <c r="E2831" i="6"/>
  <c r="F2831" i="6"/>
  <c r="E2821" i="6"/>
  <c r="F2821" i="6"/>
  <c r="E2815" i="6"/>
  <c r="F2815" i="6"/>
  <c r="E2805" i="6"/>
  <c r="F2805" i="6"/>
  <c r="E2799" i="6"/>
  <c r="F2799" i="6"/>
  <c r="E2789" i="6"/>
  <c r="F2789" i="6"/>
  <c r="E2783" i="6"/>
  <c r="F2783" i="6"/>
  <c r="E2767" i="6"/>
  <c r="F2767" i="6"/>
  <c r="E2757" i="6"/>
  <c r="F2757" i="6"/>
  <c r="E2751" i="6"/>
  <c r="F2751" i="6"/>
  <c r="E2741" i="6"/>
  <c r="F2741" i="6"/>
  <c r="E2735" i="6"/>
  <c r="F2735" i="6"/>
  <c r="E2725" i="6"/>
  <c r="F2725" i="6"/>
  <c r="E2719" i="6"/>
  <c r="F2719" i="6"/>
  <c r="E2703" i="6"/>
  <c r="F2703" i="6"/>
  <c r="E2693" i="6"/>
  <c r="F2693" i="6"/>
  <c r="E2687" i="6"/>
  <c r="F2687" i="6"/>
  <c r="E2677" i="6"/>
  <c r="F2677" i="6"/>
  <c r="E2671" i="6"/>
  <c r="F2671" i="6"/>
  <c r="E2661" i="6"/>
  <c r="F2661" i="6"/>
  <c r="E2655" i="6"/>
  <c r="F2655" i="6"/>
  <c r="E2639" i="6"/>
  <c r="F2639" i="6"/>
  <c r="F2563" i="6"/>
  <c r="E2563" i="6"/>
  <c r="G2498" i="6"/>
  <c r="F2498" i="6"/>
  <c r="G3994" i="6"/>
  <c r="G3996" i="6"/>
  <c r="G3998" i="6"/>
  <c r="G4000" i="6"/>
  <c r="G4002" i="6"/>
  <c r="G4004" i="6"/>
  <c r="G4006" i="6"/>
  <c r="G4008" i="6"/>
  <c r="G4010" i="6"/>
  <c r="G4012" i="6"/>
  <c r="G4014" i="6"/>
  <c r="G4016" i="6"/>
  <c r="G4018" i="6"/>
  <c r="G4020" i="6"/>
  <c r="G4022" i="6"/>
  <c r="G4024" i="6"/>
  <c r="G4026" i="6"/>
  <c r="G4028" i="6"/>
  <c r="G4030" i="6"/>
  <c r="G4032" i="6"/>
  <c r="G4034" i="6"/>
  <c r="G4036" i="6"/>
  <c r="G4038" i="6"/>
  <c r="G4040" i="6"/>
  <c r="G4042" i="6"/>
  <c r="G4044" i="6"/>
  <c r="G4046" i="6"/>
  <c r="G4048" i="6"/>
  <c r="G4050" i="6"/>
  <c r="G4052" i="6"/>
  <c r="G4054" i="6"/>
  <c r="G4056" i="6"/>
  <c r="G4058" i="6"/>
  <c r="G4060" i="6"/>
  <c r="G4062" i="6"/>
  <c r="G4064" i="6"/>
  <c r="G4066" i="6"/>
  <c r="G4068" i="6"/>
  <c r="G4070" i="6"/>
  <c r="G4072" i="6"/>
  <c r="G4074" i="6"/>
  <c r="G4076" i="6"/>
  <c r="G4078" i="6"/>
  <c r="G4080" i="6"/>
  <c r="E3571" i="6"/>
  <c r="F3587" i="6"/>
  <c r="F3603" i="6"/>
  <c r="F3619" i="6"/>
  <c r="F3635" i="6"/>
  <c r="F3651" i="6"/>
  <c r="F3667" i="6"/>
  <c r="F3683" i="6"/>
  <c r="F3699" i="6"/>
  <c r="F3715" i="6"/>
  <c r="F3731" i="6"/>
  <c r="F3763" i="6"/>
  <c r="F3795" i="6"/>
  <c r="F3827" i="6"/>
  <c r="F3859" i="6"/>
  <c r="F3891" i="6"/>
  <c r="F3923" i="6"/>
  <c r="F3955" i="6"/>
  <c r="I3955" i="6" s="1"/>
  <c r="F3987" i="6"/>
  <c r="F4019" i="6"/>
  <c r="F4059" i="6"/>
  <c r="F4179" i="6"/>
  <c r="F4307" i="6"/>
  <c r="F4435" i="6"/>
  <c r="F4563" i="6"/>
  <c r="F4691" i="6"/>
  <c r="F4819" i="6"/>
  <c r="G4910" i="6"/>
  <c r="E3572" i="6"/>
  <c r="F2246" i="6"/>
  <c r="E2246" i="6"/>
  <c r="F1990" i="6"/>
  <c r="E1990" i="6"/>
  <c r="E1868" i="6"/>
  <c r="G1868" i="6"/>
  <c r="E1804" i="6"/>
  <c r="F1804" i="6"/>
  <c r="F1637" i="6"/>
  <c r="E1637" i="6"/>
  <c r="F1571" i="6"/>
  <c r="E1571" i="6"/>
  <c r="F1443" i="6"/>
  <c r="E1443" i="6"/>
  <c r="F1008" i="6"/>
  <c r="E1008" i="6"/>
  <c r="F900" i="6"/>
  <c r="G900" i="6"/>
  <c r="G836" i="6"/>
  <c r="F836" i="6"/>
  <c r="F806" i="6"/>
  <c r="E806" i="6"/>
  <c r="G772" i="6"/>
  <c r="F772" i="6"/>
  <c r="F725" i="6"/>
  <c r="E725" i="6"/>
  <c r="F706" i="6"/>
  <c r="E706" i="6"/>
  <c r="F690" i="6"/>
  <c r="E690" i="6"/>
  <c r="E642" i="6"/>
  <c r="G642" i="6"/>
  <c r="F634" i="6"/>
  <c r="G634" i="6"/>
  <c r="F618" i="6"/>
  <c r="G618" i="6"/>
  <c r="F594" i="6"/>
  <c r="E594" i="6"/>
  <c r="F530" i="6"/>
  <c r="E530" i="6"/>
  <c r="G438" i="6"/>
  <c r="E438" i="6"/>
  <c r="G205" i="6"/>
  <c r="E205" i="6"/>
  <c r="G161" i="6"/>
  <c r="F161" i="6"/>
  <c r="G75" i="6"/>
  <c r="F75" i="6"/>
  <c r="G58" i="6"/>
  <c r="F58" i="6"/>
  <c r="F39" i="6"/>
  <c r="E39" i="6"/>
  <c r="E2118" i="6"/>
  <c r="F5126" i="6"/>
  <c r="G5126" i="6"/>
  <c r="F4966" i="6"/>
  <c r="G4966" i="6"/>
  <c r="F4894" i="6"/>
  <c r="G4894" i="6"/>
  <c r="E4863" i="6"/>
  <c r="F4863" i="6"/>
  <c r="E4855" i="6"/>
  <c r="F4855" i="6"/>
  <c r="E4847" i="6"/>
  <c r="F4847" i="6"/>
  <c r="E4839" i="6"/>
  <c r="F4839" i="6"/>
  <c r="F4838" i="6"/>
  <c r="G4838" i="6"/>
  <c r="E4831" i="6"/>
  <c r="F4831" i="6"/>
  <c r="E4823" i="6"/>
  <c r="F4823" i="6"/>
  <c r="E4815" i="6"/>
  <c r="F4815" i="6"/>
  <c r="E4807" i="6"/>
  <c r="F4807" i="6"/>
  <c r="F4806" i="6"/>
  <c r="G4806" i="6"/>
  <c r="E4799" i="6"/>
  <c r="F4799" i="6"/>
  <c r="E4791" i="6"/>
  <c r="F4791" i="6"/>
  <c r="E4783" i="6"/>
  <c r="F4783" i="6"/>
  <c r="E4775" i="6"/>
  <c r="F4775" i="6"/>
  <c r="F4774" i="6"/>
  <c r="G4774" i="6"/>
  <c r="E4767" i="6"/>
  <c r="F4767" i="6"/>
  <c r="E4759" i="6"/>
  <c r="F4759" i="6"/>
  <c r="E4751" i="6"/>
  <c r="F4751" i="6"/>
  <c r="E4743" i="6"/>
  <c r="F4743" i="6"/>
  <c r="F4742" i="6"/>
  <c r="G4742" i="6"/>
  <c r="E4735" i="6"/>
  <c r="F4735" i="6"/>
  <c r="E4727" i="6"/>
  <c r="F4727" i="6"/>
  <c r="E4719" i="6"/>
  <c r="F4719" i="6"/>
  <c r="E4711" i="6"/>
  <c r="F4711" i="6"/>
  <c r="F4710" i="6"/>
  <c r="E4710" i="6"/>
  <c r="G4710" i="6"/>
  <c r="E4703" i="6"/>
  <c r="F4703" i="6"/>
  <c r="E4695" i="6"/>
  <c r="F4695" i="6"/>
  <c r="E4687" i="6"/>
  <c r="F4687" i="6"/>
  <c r="E4679" i="6"/>
  <c r="F4679" i="6"/>
  <c r="F4678" i="6"/>
  <c r="G4678" i="6"/>
  <c r="E4671" i="6"/>
  <c r="F4671" i="6"/>
  <c r="E4663" i="6"/>
  <c r="F4663" i="6"/>
  <c r="E4655" i="6"/>
  <c r="F4655" i="6"/>
  <c r="E4647" i="6"/>
  <c r="F4647" i="6"/>
  <c r="F4646" i="6"/>
  <c r="E4646" i="6"/>
  <c r="G4646" i="6"/>
  <c r="E4639" i="6"/>
  <c r="F4639" i="6"/>
  <c r="E4631" i="6"/>
  <c r="F4631" i="6"/>
  <c r="E4625" i="6"/>
  <c r="G4625" i="6"/>
  <c r="E4623" i="6"/>
  <c r="F4623" i="6"/>
  <c r="E4615" i="6"/>
  <c r="F4615" i="6"/>
  <c r="F4614" i="6"/>
  <c r="G4614" i="6"/>
  <c r="E4607" i="6"/>
  <c r="F4607" i="6"/>
  <c r="G4599" i="6"/>
  <c r="F4599" i="6"/>
  <c r="G4591" i="6"/>
  <c r="F4591" i="6"/>
  <c r="G4583" i="6"/>
  <c r="F4583" i="6"/>
  <c r="G4575" i="6"/>
  <c r="F4575" i="6"/>
  <c r="G4567" i="6"/>
  <c r="F4567" i="6"/>
  <c r="G4559" i="6"/>
  <c r="F4559" i="6"/>
  <c r="G4551" i="6"/>
  <c r="F4551" i="6"/>
  <c r="G4543" i="6"/>
  <c r="F4543" i="6"/>
  <c r="G4535" i="6"/>
  <c r="F4535" i="6"/>
  <c r="G4527" i="6"/>
  <c r="F4527" i="6"/>
  <c r="G4519" i="6"/>
  <c r="F4519" i="6"/>
  <c r="G4511" i="6"/>
  <c r="F4511" i="6"/>
  <c r="G4503" i="6"/>
  <c r="F4503" i="6"/>
  <c r="G4495" i="6"/>
  <c r="F4495" i="6"/>
  <c r="G4487" i="6"/>
  <c r="F4487" i="6"/>
  <c r="G4479" i="6"/>
  <c r="F4479" i="6"/>
  <c r="G4471" i="6"/>
  <c r="F4471" i="6"/>
  <c r="G4463" i="6"/>
  <c r="F4463" i="6"/>
  <c r="G4455" i="6"/>
  <c r="F4455" i="6"/>
  <c r="G4447" i="6"/>
  <c r="F4447" i="6"/>
  <c r="G4439" i="6"/>
  <c r="F4439" i="6"/>
  <c r="G4431" i="6"/>
  <c r="F4431" i="6"/>
  <c r="G4423" i="6"/>
  <c r="F4423" i="6"/>
  <c r="G4415" i="6"/>
  <c r="F4415" i="6"/>
  <c r="G4407" i="6"/>
  <c r="F4407" i="6"/>
  <c r="G4401" i="6"/>
  <c r="E4401" i="6"/>
  <c r="G4399" i="6"/>
  <c r="F4399" i="6"/>
  <c r="G4391" i="6"/>
  <c r="F4391" i="6"/>
  <c r="G4383" i="6"/>
  <c r="F4383" i="6"/>
  <c r="G4375" i="6"/>
  <c r="F4375" i="6"/>
  <c r="G4367" i="6"/>
  <c r="F4367" i="6"/>
  <c r="G4359" i="6"/>
  <c r="F4359" i="6"/>
  <c r="G4351" i="6"/>
  <c r="F4351" i="6"/>
  <c r="G4343" i="6"/>
  <c r="F4343" i="6"/>
  <c r="G4335" i="6"/>
  <c r="F4335" i="6"/>
  <c r="G4327" i="6"/>
  <c r="F4327" i="6"/>
  <c r="G4319" i="6"/>
  <c r="F4319" i="6"/>
  <c r="G4311" i="6"/>
  <c r="F4311" i="6"/>
  <c r="G4303" i="6"/>
  <c r="F4303" i="6"/>
  <c r="G4295" i="6"/>
  <c r="F4295" i="6"/>
  <c r="G4287" i="6"/>
  <c r="F4287" i="6"/>
  <c r="G4279" i="6"/>
  <c r="F4279" i="6"/>
  <c r="G4271" i="6"/>
  <c r="F4271" i="6"/>
  <c r="G4263" i="6"/>
  <c r="F4263" i="6"/>
  <c r="G4255" i="6"/>
  <c r="F4255" i="6"/>
  <c r="G4247" i="6"/>
  <c r="F4247" i="6"/>
  <c r="G4239" i="6"/>
  <c r="F4239" i="6"/>
  <c r="G4231" i="6"/>
  <c r="F4231" i="6"/>
  <c r="G4223" i="6"/>
  <c r="F4223" i="6"/>
  <c r="G4215" i="6"/>
  <c r="F4215" i="6"/>
  <c r="G4207" i="6"/>
  <c r="F4207" i="6"/>
  <c r="G4199" i="6"/>
  <c r="F4199" i="6"/>
  <c r="F4198" i="6"/>
  <c r="E4198" i="6"/>
  <c r="G4191" i="6"/>
  <c r="F4191" i="6"/>
  <c r="F4190" i="6"/>
  <c r="E4190" i="6"/>
  <c r="G4183" i="6"/>
  <c r="F4183" i="6"/>
  <c r="F4182" i="6"/>
  <c r="E4182" i="6"/>
  <c r="G4175" i="6"/>
  <c r="F4175" i="6"/>
  <c r="G4167" i="6"/>
  <c r="F4167" i="6"/>
  <c r="F4166" i="6"/>
  <c r="E4166" i="6"/>
  <c r="G4159" i="6"/>
  <c r="F4159" i="6"/>
  <c r="F4158" i="6"/>
  <c r="E4158" i="6"/>
  <c r="G4151" i="6"/>
  <c r="F4151" i="6"/>
  <c r="F4150" i="6"/>
  <c r="E4150" i="6"/>
  <c r="G4143" i="6"/>
  <c r="F4143" i="6"/>
  <c r="G4135" i="6"/>
  <c r="F4135" i="6"/>
  <c r="F4134" i="6"/>
  <c r="E4134" i="6"/>
  <c r="G4127" i="6"/>
  <c r="F4127" i="6"/>
  <c r="F4126" i="6"/>
  <c r="E4126" i="6"/>
  <c r="G4119" i="6"/>
  <c r="F4119" i="6"/>
  <c r="F4118" i="6"/>
  <c r="E4118" i="6"/>
  <c r="G4111" i="6"/>
  <c r="F4111" i="6"/>
  <c r="G4103" i="6"/>
  <c r="F4103" i="6"/>
  <c r="F4102" i="6"/>
  <c r="E4102" i="6"/>
  <c r="G4095" i="6"/>
  <c r="F4095" i="6"/>
  <c r="F4094" i="6"/>
  <c r="E4094" i="6"/>
  <c r="G4087" i="6"/>
  <c r="F4087" i="6"/>
  <c r="F4086" i="6"/>
  <c r="E4086" i="6"/>
  <c r="E4079" i="6"/>
  <c r="F4079" i="6"/>
  <c r="E4071" i="6"/>
  <c r="F4071" i="6"/>
  <c r="G3522" i="6"/>
  <c r="F3522" i="6"/>
  <c r="E3522" i="6"/>
  <c r="G3437" i="6"/>
  <c r="F3437" i="6"/>
  <c r="G3394" i="6"/>
  <c r="F3394" i="6"/>
  <c r="G3277" i="6"/>
  <c r="F3277" i="6"/>
  <c r="G3170" i="6"/>
  <c r="F3170" i="6"/>
  <c r="G3154" i="6"/>
  <c r="F3154" i="6"/>
  <c r="G3138" i="6"/>
  <c r="F3138" i="6"/>
  <c r="G3106" i="6"/>
  <c r="F3106" i="6"/>
  <c r="G3073" i="6"/>
  <c r="F3073" i="6"/>
  <c r="G3057" i="6"/>
  <c r="F3057" i="6"/>
  <c r="G3041" i="6"/>
  <c r="F3041" i="6"/>
  <c r="F3035" i="6"/>
  <c r="G3035" i="6"/>
  <c r="F2983" i="6"/>
  <c r="E2983" i="6"/>
  <c r="E2957" i="6"/>
  <c r="F2957" i="6"/>
  <c r="E2941" i="6"/>
  <c r="F2941" i="6"/>
  <c r="E2925" i="6"/>
  <c r="F2925" i="6"/>
  <c r="E2909" i="6"/>
  <c r="F2909" i="6"/>
  <c r="E2893" i="6"/>
  <c r="F2893" i="6"/>
  <c r="E2877" i="6"/>
  <c r="F2877" i="6"/>
  <c r="E2861" i="6"/>
  <c r="F2861" i="6"/>
  <c r="E2845" i="6"/>
  <c r="F2845" i="6"/>
  <c r="E2829" i="6"/>
  <c r="F2829" i="6"/>
  <c r="E2813" i="6"/>
  <c r="F2813" i="6"/>
  <c r="E2797" i="6"/>
  <c r="F2797" i="6"/>
  <c r="E2781" i="6"/>
  <c r="F2781" i="6"/>
  <c r="E2765" i="6"/>
  <c r="F2765" i="6"/>
  <c r="E2749" i="6"/>
  <c r="F2749" i="6"/>
  <c r="E2734" i="6"/>
  <c r="F2734" i="6"/>
  <c r="E2733" i="6"/>
  <c r="F2733" i="6"/>
  <c r="E2717" i="6"/>
  <c r="F2717" i="6"/>
  <c r="E2701" i="6"/>
  <c r="F2701" i="6"/>
  <c r="E2685" i="6"/>
  <c r="F2685" i="6"/>
  <c r="E2669" i="6"/>
  <c r="F2669" i="6"/>
  <c r="E2653" i="6"/>
  <c r="F2653" i="6"/>
  <c r="E2637" i="6"/>
  <c r="F2637" i="6"/>
  <c r="F2627" i="6"/>
  <c r="E2627" i="6"/>
  <c r="F2595" i="6"/>
  <c r="E2595" i="6"/>
  <c r="G2514" i="6"/>
  <c r="F2514" i="6"/>
  <c r="F2470" i="6"/>
  <c r="E2470" i="6"/>
  <c r="F2438" i="6"/>
  <c r="E2438" i="6"/>
  <c r="F2406" i="6"/>
  <c r="E2406" i="6"/>
  <c r="F2342" i="6"/>
  <c r="E2342" i="6"/>
  <c r="F2310" i="6"/>
  <c r="E2310" i="6"/>
  <c r="F2278" i="6"/>
  <c r="E2278" i="6"/>
  <c r="F2214" i="6"/>
  <c r="E2214" i="6"/>
  <c r="F2182" i="6"/>
  <c r="E2182" i="6"/>
  <c r="F2150" i="6"/>
  <c r="E2150" i="6"/>
  <c r="G6626" i="6"/>
  <c r="F6626" i="6"/>
  <c r="F3735" i="6"/>
  <c r="F3743" i="6"/>
  <c r="F3751" i="6"/>
  <c r="F3759" i="6"/>
  <c r="F3767" i="6"/>
  <c r="F3775" i="6"/>
  <c r="F3783" i="6"/>
  <c r="F3791" i="6"/>
  <c r="F3799" i="6"/>
  <c r="F3807" i="6"/>
  <c r="F3815" i="6"/>
  <c r="F3823" i="6"/>
  <c r="F3831" i="6"/>
  <c r="F3839" i="6"/>
  <c r="F3847" i="6"/>
  <c r="F3855" i="6"/>
  <c r="F3863" i="6"/>
  <c r="F3871" i="6"/>
  <c r="F3879" i="6"/>
  <c r="F3887" i="6"/>
  <c r="F3895" i="6"/>
  <c r="F3903" i="6"/>
  <c r="F3911" i="6"/>
  <c r="F3919" i="6"/>
  <c r="F3927" i="6"/>
  <c r="F3935" i="6"/>
  <c r="F3943" i="6"/>
  <c r="F3951" i="6"/>
  <c r="F3959" i="6"/>
  <c r="K3959" i="6" s="1"/>
  <c r="F3967" i="6"/>
  <c r="H3967" i="6" s="1"/>
  <c r="F3975" i="6"/>
  <c r="F3983" i="6"/>
  <c r="F3991" i="6"/>
  <c r="I3991" i="6" s="1"/>
  <c r="F3999" i="6"/>
  <c r="F4007" i="6"/>
  <c r="F4015" i="6"/>
  <c r="F4023" i="6"/>
  <c r="F4031" i="6"/>
  <c r="F4039" i="6"/>
  <c r="F4047" i="6"/>
  <c r="F4055" i="6"/>
  <c r="F4063" i="6"/>
  <c r="F4075" i="6"/>
  <c r="F4091" i="6"/>
  <c r="F4107" i="6"/>
  <c r="F4123" i="6"/>
  <c r="F4139" i="6"/>
  <c r="F4155" i="6"/>
  <c r="F4171" i="6"/>
  <c r="F4187" i="6"/>
  <c r="F4203" i="6"/>
  <c r="F4219" i="6"/>
  <c r="F4235" i="6"/>
  <c r="F4251" i="6"/>
  <c r="F4283" i="6"/>
  <c r="F4299" i="6"/>
  <c r="F4315" i="6"/>
  <c r="F4331" i="6"/>
  <c r="F4347" i="6"/>
  <c r="F4363" i="6"/>
  <c r="F4379" i="6"/>
  <c r="F4411" i="6"/>
  <c r="F4427" i="6"/>
  <c r="F4443" i="6"/>
  <c r="F4459" i="6"/>
  <c r="F4475" i="6"/>
  <c r="F4491" i="6"/>
  <c r="F4507" i="6"/>
  <c r="F4539" i="6"/>
  <c r="F4555" i="6"/>
  <c r="F4571" i="6"/>
  <c r="F4587" i="6"/>
  <c r="F4603" i="6"/>
  <c r="F4619" i="6"/>
  <c r="F4635" i="6"/>
  <c r="F4651" i="6"/>
  <c r="F4683" i="6"/>
  <c r="F4699" i="6"/>
  <c r="F4715" i="6"/>
  <c r="F4731" i="6"/>
  <c r="F4747" i="6"/>
  <c r="F4763" i="6"/>
  <c r="F4779" i="6"/>
  <c r="F4795" i="6"/>
  <c r="F4811" i="6"/>
  <c r="F4827" i="6"/>
  <c r="F4843" i="6"/>
  <c r="F4859" i="6"/>
  <c r="G4878" i="6"/>
  <c r="G5030" i="6"/>
  <c r="E4142" i="6"/>
  <c r="E4206" i="6"/>
  <c r="F2086" i="6"/>
  <c r="E2086" i="6"/>
  <c r="F2022" i="6"/>
  <c r="E2022" i="6"/>
  <c r="F1958" i="6"/>
  <c r="E1958" i="6"/>
  <c r="F1894" i="6"/>
  <c r="E1894" i="6"/>
  <c r="E1852" i="6"/>
  <c r="G1852" i="6"/>
  <c r="E1820" i="6"/>
  <c r="F1820" i="6"/>
  <c r="E1788" i="6"/>
  <c r="F1788" i="6"/>
  <c r="F1727" i="6"/>
  <c r="E1727" i="6"/>
  <c r="F1663" i="6"/>
  <c r="E1663" i="6"/>
  <c r="F1539" i="6"/>
  <c r="E1539" i="6"/>
  <c r="F1475" i="6"/>
  <c r="E1475" i="6"/>
  <c r="E1438" i="6"/>
  <c r="F1438" i="6"/>
  <c r="F1411" i="6"/>
  <c r="E1411" i="6"/>
  <c r="F1040" i="6"/>
  <c r="E1040" i="6"/>
  <c r="F976" i="6"/>
  <c r="E976" i="6"/>
  <c r="F916" i="6"/>
  <c r="G916" i="6"/>
  <c r="G894" i="6"/>
  <c r="E894" i="6"/>
  <c r="F884" i="6"/>
  <c r="G884" i="6"/>
  <c r="G852" i="6"/>
  <c r="F852" i="6"/>
  <c r="G820" i="6"/>
  <c r="F820" i="6"/>
  <c r="G788" i="6"/>
  <c r="F788" i="6"/>
  <c r="G756" i="6"/>
  <c r="F756" i="6"/>
  <c r="E652" i="6"/>
  <c r="G652" i="6"/>
  <c r="E409" i="6"/>
  <c r="F409" i="6"/>
  <c r="E2054" i="6"/>
  <c r="G4934" i="6"/>
  <c r="G4998" i="6"/>
  <c r="G5062" i="6"/>
  <c r="G5094" i="6"/>
  <c r="G4870" i="6"/>
  <c r="G4886" i="6"/>
  <c r="G4902" i="6"/>
  <c r="G4918" i="6"/>
  <c r="G4950" i="6"/>
  <c r="G4982" i="6"/>
  <c r="G5014" i="6"/>
  <c r="G5046" i="6"/>
  <c r="G5078" i="6"/>
  <c r="G5110" i="6"/>
  <c r="G5142" i="6"/>
  <c r="G4874" i="6"/>
  <c r="G4882" i="6"/>
  <c r="G4890" i="6"/>
  <c r="G4898" i="6"/>
  <c r="G4906" i="6"/>
  <c r="G4914" i="6"/>
  <c r="G4926" i="6"/>
  <c r="G4942" i="6"/>
  <c r="G4958" i="6"/>
  <c r="G4974" i="6"/>
  <c r="G4990" i="6"/>
  <c r="G5006" i="6"/>
  <c r="G5022" i="6"/>
  <c r="G5038" i="6"/>
  <c r="G5054" i="6"/>
  <c r="G5070" i="6"/>
  <c r="G5086" i="6"/>
  <c r="G5102" i="6"/>
  <c r="G5118" i="6"/>
  <c r="G5134" i="6"/>
  <c r="G5154" i="6"/>
  <c r="G4689" i="6"/>
  <c r="G5187" i="6"/>
  <c r="E378" i="6"/>
  <c r="E376" i="6"/>
  <c r="E375" i="6"/>
  <c r="G374" i="6"/>
  <c r="E373" i="6"/>
  <c r="F372" i="6"/>
  <c r="E371" i="6"/>
  <c r="E370" i="6"/>
  <c r="E368" i="6"/>
  <c r="E366" i="6"/>
  <c r="E361" i="6"/>
  <c r="E360" i="6"/>
  <c r="E358" i="6"/>
  <c r="E357" i="6"/>
  <c r="E356" i="6"/>
  <c r="E355" i="6"/>
  <c r="G354" i="6"/>
  <c r="E353" i="6"/>
  <c r="E352" i="6"/>
  <c r="G350" i="6"/>
  <c r="E349" i="6"/>
  <c r="E348" i="6"/>
  <c r="E347" i="6"/>
  <c r="G346" i="6"/>
  <c r="E345" i="6"/>
  <c r="E344" i="6"/>
  <c r="G342" i="6"/>
  <c r="E341" i="6"/>
  <c r="F340" i="6"/>
  <c r="E339" i="6"/>
  <c r="E338" i="6"/>
  <c r="E336" i="6"/>
  <c r="E335" i="6"/>
  <c r="E334" i="6"/>
  <c r="E333" i="6"/>
  <c r="E332" i="6"/>
  <c r="E331" i="6"/>
  <c r="E330" i="6"/>
  <c r="E328" i="6"/>
  <c r="E327" i="6"/>
  <c r="E326" i="6"/>
  <c r="E325" i="6"/>
  <c r="E324" i="6"/>
  <c r="E323" i="6"/>
  <c r="E322" i="6"/>
  <c r="E320" i="6"/>
  <c r="F318" i="6"/>
  <c r="F317" i="6"/>
  <c r="E316" i="6"/>
  <c r="F315" i="6"/>
  <c r="F314" i="6"/>
  <c r="E312" i="6"/>
  <c r="F309" i="6"/>
  <c r="E308" i="6"/>
  <c r="F307" i="6"/>
  <c r="F306" i="6"/>
  <c r="G304" i="6"/>
  <c r="F301" i="6"/>
  <c r="E300" i="6"/>
  <c r="F299" i="6"/>
  <c r="F298" i="6"/>
  <c r="E296" i="6"/>
  <c r="F293" i="6"/>
  <c r="E292" i="6"/>
  <c r="F291" i="6"/>
  <c r="F290" i="6"/>
  <c r="G288" i="6"/>
  <c r="F285" i="6"/>
  <c r="F284" i="6"/>
  <c r="G283" i="6"/>
  <c r="F281" i="6"/>
  <c r="G279" i="6"/>
  <c r="G278" i="6"/>
  <c r="F277" i="6"/>
  <c r="G275" i="6"/>
  <c r="G271" i="6"/>
  <c r="G267" i="6"/>
  <c r="G263" i="6"/>
  <c r="F259" i="6"/>
  <c r="F255" i="6"/>
  <c r="G254" i="6"/>
  <c r="F251" i="6"/>
  <c r="F247" i="6"/>
  <c r="F246" i="6"/>
  <c r="F245" i="6"/>
  <c r="F243" i="6"/>
  <c r="F241" i="6"/>
  <c r="E240" i="6"/>
  <c r="G239" i="6"/>
  <c r="F238" i="6"/>
  <c r="G7145" i="6"/>
  <c r="G5219" i="6"/>
  <c r="G6695" i="6"/>
  <c r="G5259" i="6"/>
  <c r="G6817" i="6"/>
  <c r="G5171" i="6"/>
  <c r="G5203" i="6"/>
  <c r="G5235" i="6"/>
  <c r="G5323" i="6"/>
  <c r="G6753" i="6"/>
  <c r="G6721" i="6"/>
  <c r="G6785" i="6"/>
  <c r="G6849" i="6"/>
  <c r="G7017" i="6"/>
  <c r="G4922" i="6"/>
  <c r="G4930" i="6"/>
  <c r="G4938" i="6"/>
  <c r="G4946" i="6"/>
  <c r="G4954" i="6"/>
  <c r="G4962" i="6"/>
  <c r="G4970" i="6"/>
  <c r="G4978" i="6"/>
  <c r="G4986" i="6"/>
  <c r="G4994" i="6"/>
  <c r="G5002" i="6"/>
  <c r="G5010" i="6"/>
  <c r="G5018" i="6"/>
  <c r="G5026" i="6"/>
  <c r="G5034" i="6"/>
  <c r="G5042" i="6"/>
  <c r="G5050" i="6"/>
  <c r="G5058" i="6"/>
  <c r="G5066" i="6"/>
  <c r="G5074" i="6"/>
  <c r="G5082" i="6"/>
  <c r="G5090" i="6"/>
  <c r="G5098" i="6"/>
  <c r="G5106" i="6"/>
  <c r="G5114" i="6"/>
  <c r="G5122" i="6"/>
  <c r="G5130" i="6"/>
  <c r="G5138" i="6"/>
  <c r="G5146" i="6"/>
  <c r="G5163" i="6"/>
  <c r="G5179" i="6"/>
  <c r="G5195" i="6"/>
  <c r="G5211" i="6"/>
  <c r="G5227" i="6"/>
  <c r="G5243" i="6"/>
  <c r="G5291" i="6"/>
  <c r="G5439" i="6"/>
  <c r="G5194" i="6"/>
  <c r="G4753" i="6"/>
  <c r="E4838" i="6"/>
  <c r="G6591" i="6"/>
  <c r="G6623" i="6"/>
  <c r="G6639" i="6"/>
  <c r="G6655" i="6"/>
  <c r="G6687" i="6"/>
  <c r="G6705" i="6"/>
  <c r="G6737" i="6"/>
  <c r="G6769" i="6"/>
  <c r="G6801" i="6"/>
  <c r="G6833" i="6"/>
  <c r="G6953" i="6"/>
  <c r="G7081" i="6"/>
  <c r="G7209" i="6"/>
  <c r="G5371" i="6"/>
  <c r="G5662" i="6"/>
  <c r="G6595" i="6"/>
  <c r="G6603" i="6"/>
  <c r="G6611" i="6"/>
  <c r="G6619" i="6"/>
  <c r="G6627" i="6"/>
  <c r="G6635" i="6"/>
  <c r="G6643" i="6"/>
  <c r="G6651" i="6"/>
  <c r="G6659" i="6"/>
  <c r="G6667" i="6"/>
  <c r="G6675" i="6"/>
  <c r="G6683" i="6"/>
  <c r="G6691" i="6"/>
  <c r="G6699" i="6"/>
  <c r="G6713" i="6"/>
  <c r="G6729" i="6"/>
  <c r="G6745" i="6"/>
  <c r="G6761" i="6"/>
  <c r="G6777" i="6"/>
  <c r="G6793" i="6"/>
  <c r="G6809" i="6"/>
  <c r="G6825" i="6"/>
  <c r="G6841" i="6"/>
  <c r="G6857" i="6"/>
  <c r="G6921" i="6"/>
  <c r="G6985" i="6"/>
  <c r="G7049" i="6"/>
  <c r="G7113" i="6"/>
  <c r="G7177" i="6"/>
  <c r="G7241" i="6"/>
  <c r="G7487" i="6"/>
  <c r="G5275" i="6"/>
  <c r="G5307" i="6"/>
  <c r="G5339" i="6"/>
  <c r="G5403" i="6"/>
  <c r="G5534" i="6"/>
  <c r="G6589" i="6"/>
  <c r="G6593" i="6"/>
  <c r="G6597" i="6"/>
  <c r="G6601" i="6"/>
  <c r="G6605" i="6"/>
  <c r="G6609" i="6"/>
  <c r="G6617" i="6"/>
  <c r="G6625" i="6"/>
  <c r="G6633" i="6"/>
  <c r="G6641" i="6"/>
  <c r="G6649" i="6"/>
  <c r="G6657" i="6"/>
  <c r="G6665" i="6"/>
  <c r="G6673" i="6"/>
  <c r="G6681" i="6"/>
  <c r="G6685" i="6"/>
  <c r="G6689" i="6"/>
  <c r="G6697" i="6"/>
  <c r="G6701" i="6"/>
  <c r="G6709" i="6"/>
  <c r="G6717" i="6"/>
  <c r="G6781" i="6"/>
  <c r="G6789" i="6"/>
  <c r="G6845" i="6"/>
  <c r="G6853" i="6"/>
  <c r="G6861" i="6"/>
  <c r="G6877" i="6"/>
  <c r="G6937" i="6"/>
  <c r="G6969" i="6"/>
  <c r="G7001" i="6"/>
  <c r="G7033" i="6"/>
  <c r="G7065" i="6"/>
  <c r="G7097" i="6"/>
  <c r="G7129" i="6"/>
  <c r="G7161" i="6"/>
  <c r="G7193" i="6"/>
  <c r="G7225" i="6"/>
  <c r="G7257" i="6"/>
  <c r="G5251" i="6"/>
  <c r="G5267" i="6"/>
  <c r="G5283" i="6"/>
  <c r="G5299" i="6"/>
  <c r="G5315" i="6"/>
  <c r="G5331" i="6"/>
  <c r="G5355" i="6"/>
  <c r="G5387" i="6"/>
  <c r="G5419" i="6"/>
  <c r="G5471" i="6"/>
  <c r="G5598" i="6"/>
  <c r="G5726" i="6"/>
  <c r="G5966" i="6"/>
  <c r="G5258" i="6"/>
  <c r="F7519" i="6"/>
  <c r="G7519" i="6"/>
  <c r="F7455" i="6"/>
  <c r="G7455" i="6"/>
  <c r="F7423" i="6"/>
  <c r="G7423" i="6"/>
  <c r="F7391" i="6"/>
  <c r="G7391" i="6"/>
  <c r="F7359" i="6"/>
  <c r="G7359" i="6"/>
  <c r="F7265" i="6"/>
  <c r="G7265" i="6"/>
  <c r="F7249" i="6"/>
  <c r="G7249" i="6"/>
  <c r="F7233" i="6"/>
  <c r="G7233" i="6"/>
  <c r="F7217" i="6"/>
  <c r="G7217" i="6"/>
  <c r="F7201" i="6"/>
  <c r="G7201" i="6"/>
  <c r="F7185" i="6"/>
  <c r="G7185" i="6"/>
  <c r="F7169" i="6"/>
  <c r="G7169" i="6"/>
  <c r="F7153" i="6"/>
  <c r="G7153" i="6"/>
  <c r="F7137" i="6"/>
  <c r="G7137" i="6"/>
  <c r="F7121" i="6"/>
  <c r="G7121" i="6"/>
  <c r="F7105" i="6"/>
  <c r="G7105" i="6"/>
  <c r="F7089" i="6"/>
  <c r="G7089" i="6"/>
  <c r="F7073" i="6"/>
  <c r="G7073" i="6"/>
  <c r="F7057" i="6"/>
  <c r="G7057" i="6"/>
  <c r="F7041" i="6"/>
  <c r="G7041" i="6"/>
  <c r="F7025" i="6"/>
  <c r="G7025" i="6"/>
  <c r="F7009" i="6"/>
  <c r="G7009" i="6"/>
  <c r="F6993" i="6"/>
  <c r="G6993" i="6"/>
  <c r="F6977" i="6"/>
  <c r="G6977" i="6"/>
  <c r="F6961" i="6"/>
  <c r="G6961" i="6"/>
  <c r="F6945" i="6"/>
  <c r="G6945" i="6"/>
  <c r="F6929" i="6"/>
  <c r="G6929" i="6"/>
  <c r="F6913" i="6"/>
  <c r="G6913" i="6"/>
  <c r="F6905" i="6"/>
  <c r="G6905" i="6"/>
  <c r="F6897" i="6"/>
  <c r="G6897" i="6"/>
  <c r="F6889" i="6"/>
  <c r="G6889" i="6"/>
  <c r="F6881" i="6"/>
  <c r="G6881" i="6"/>
  <c r="F6873" i="6"/>
  <c r="G6873" i="6"/>
  <c r="F6865" i="6"/>
  <c r="G6865" i="6"/>
  <c r="E6859" i="6"/>
  <c r="G6859" i="6"/>
  <c r="E6851" i="6"/>
  <c r="G6851" i="6"/>
  <c r="E6835" i="6"/>
  <c r="G6835" i="6"/>
  <c r="E6827" i="6"/>
  <c r="G6827" i="6"/>
  <c r="E6819" i="6"/>
  <c r="G6819" i="6"/>
  <c r="E6803" i="6"/>
  <c r="G6803" i="6"/>
  <c r="E6795" i="6"/>
  <c r="G6795" i="6"/>
  <c r="E6787" i="6"/>
  <c r="G6787" i="6"/>
  <c r="E6771" i="6"/>
  <c r="G6771" i="6"/>
  <c r="E6767" i="6"/>
  <c r="G6767" i="6"/>
  <c r="E6763" i="6"/>
  <c r="G6763" i="6"/>
  <c r="E6759" i="6"/>
  <c r="G6759" i="6"/>
  <c r="E6755" i="6"/>
  <c r="G6755" i="6"/>
  <c r="E6751" i="6"/>
  <c r="G6751" i="6"/>
  <c r="E6747" i="6"/>
  <c r="G6747" i="6"/>
  <c r="E6739" i="6"/>
  <c r="G6739" i="6"/>
  <c r="E6735" i="6"/>
  <c r="G6735" i="6"/>
  <c r="E6731" i="6"/>
  <c r="G6731" i="6"/>
  <c r="E6727" i="6"/>
  <c r="F6727" i="6"/>
  <c r="G6727" i="6"/>
  <c r="E6723" i="6"/>
  <c r="G6723" i="6"/>
  <c r="E6719" i="6"/>
  <c r="G6719" i="6"/>
  <c r="E6715" i="6"/>
  <c r="G6715" i="6"/>
  <c r="E6707" i="6"/>
  <c r="G6707" i="6"/>
  <c r="E6703" i="6"/>
  <c r="G6703" i="6"/>
  <c r="G5502" i="6"/>
  <c r="G5566" i="6"/>
  <c r="G5630" i="6"/>
  <c r="G5694" i="6"/>
  <c r="G5774" i="6"/>
  <c r="G6030" i="6"/>
  <c r="E7555" i="6"/>
  <c r="G7555" i="6"/>
  <c r="F7431" i="6"/>
  <c r="G7431" i="6"/>
  <c r="F7399" i="6"/>
  <c r="G7399" i="6"/>
  <c r="F7367" i="6"/>
  <c r="G7367" i="6"/>
  <c r="F7335" i="6"/>
  <c r="G7335" i="6"/>
  <c r="F7229" i="6"/>
  <c r="G7229" i="6"/>
  <c r="F7221" i="6"/>
  <c r="G7221" i="6"/>
  <c r="F7213" i="6"/>
  <c r="G7213" i="6"/>
  <c r="F7149" i="6"/>
  <c r="G7149" i="6"/>
  <c r="F7133" i="6"/>
  <c r="G7133" i="6"/>
  <c r="F7125" i="6"/>
  <c r="G7125" i="6"/>
  <c r="F7117" i="6"/>
  <c r="G7117" i="6"/>
  <c r="F7069" i="6"/>
  <c r="G7069" i="6"/>
  <c r="F7061" i="6"/>
  <c r="G7061" i="6"/>
  <c r="F7053" i="6"/>
  <c r="G7053" i="6"/>
  <c r="F7037" i="6"/>
  <c r="G7037" i="6"/>
  <c r="F6973" i="6"/>
  <c r="G6973" i="6"/>
  <c r="F6957" i="6"/>
  <c r="G6957" i="6"/>
  <c r="F6949" i="6"/>
  <c r="G6949" i="6"/>
  <c r="F6941" i="6"/>
  <c r="G6941" i="6"/>
  <c r="F156" i="6"/>
  <c r="F155" i="6"/>
  <c r="F154" i="6"/>
  <c r="G153" i="6"/>
  <c r="F152" i="6"/>
  <c r="F151" i="6"/>
  <c r="F150" i="6"/>
  <c r="F149" i="6"/>
  <c r="F148" i="6"/>
  <c r="E147" i="6"/>
  <c r="E146" i="6"/>
  <c r="F144" i="6"/>
  <c r="E143" i="6"/>
  <c r="E142" i="6"/>
  <c r="E141" i="6"/>
  <c r="F138" i="6"/>
  <c r="E137" i="6"/>
  <c r="F136" i="6"/>
  <c r="E133" i="6"/>
  <c r="F132" i="6"/>
  <c r="E129" i="6"/>
  <c r="F128" i="6"/>
  <c r="E125" i="6"/>
  <c r="F122" i="6"/>
  <c r="E121" i="6"/>
  <c r="F120" i="6"/>
  <c r="E117" i="6"/>
  <c r="E113" i="6"/>
  <c r="F112" i="6"/>
  <c r="E110" i="6"/>
  <c r="F109" i="6"/>
  <c r="F107" i="6"/>
  <c r="E106" i="6"/>
  <c r="F105" i="6"/>
  <c r="F104" i="6"/>
  <c r="E102" i="6"/>
  <c r="F100" i="6"/>
  <c r="F96" i="6"/>
  <c r="F92" i="6"/>
  <c r="G5347" i="6"/>
  <c r="G5363" i="6"/>
  <c r="G5379" i="6"/>
  <c r="G5395" i="6"/>
  <c r="G5411" i="6"/>
  <c r="G5427" i="6"/>
  <c r="G5455" i="6"/>
  <c r="G5486" i="6"/>
  <c r="G5518" i="6"/>
  <c r="G5550" i="6"/>
  <c r="G5582" i="6"/>
  <c r="G5614" i="6"/>
  <c r="G5646" i="6"/>
  <c r="G5678" i="6"/>
  <c r="G5710" i="6"/>
  <c r="G5742" i="6"/>
  <c r="G5806" i="6"/>
  <c r="G5934" i="6"/>
  <c r="G6062" i="6"/>
  <c r="G5370" i="6"/>
  <c r="F8890" i="6"/>
  <c r="G8890" i="6"/>
  <c r="F7495" i="6"/>
  <c r="G7495" i="6"/>
  <c r="F7463" i="6"/>
  <c r="G7463" i="6"/>
  <c r="E6486" i="6"/>
  <c r="F6486" i="6"/>
  <c r="F9356" i="6"/>
  <c r="G5150" i="6"/>
  <c r="G5159" i="6"/>
  <c r="G5167" i="6"/>
  <c r="G5175" i="6"/>
  <c r="G5183" i="6"/>
  <c r="G5191" i="6"/>
  <c r="G5199" i="6"/>
  <c r="G5207" i="6"/>
  <c r="G5215" i="6"/>
  <c r="G5223" i="6"/>
  <c r="G5231" i="6"/>
  <c r="G5239" i="6"/>
  <c r="G5247" i="6"/>
  <c r="G5255" i="6"/>
  <c r="G5263" i="6"/>
  <c r="G5271" i="6"/>
  <c r="G5279" i="6"/>
  <c r="G5287" i="6"/>
  <c r="G5295" i="6"/>
  <c r="G5303" i="6"/>
  <c r="G5311" i="6"/>
  <c r="G5319" i="6"/>
  <c r="G5327" i="6"/>
  <c r="G5335" i="6"/>
  <c r="G5343" i="6"/>
  <c r="G5351" i="6"/>
  <c r="G5359" i="6"/>
  <c r="G5367" i="6"/>
  <c r="G5375" i="6"/>
  <c r="G5383" i="6"/>
  <c r="G5391" i="6"/>
  <c r="G5399" i="6"/>
  <c r="G5407" i="6"/>
  <c r="G5415" i="6"/>
  <c r="G5423" i="6"/>
  <c r="G5431" i="6"/>
  <c r="G5447" i="6"/>
  <c r="G5463" i="6"/>
  <c r="G5478" i="6"/>
  <c r="G5494" i="6"/>
  <c r="G5510" i="6"/>
  <c r="G5526" i="6"/>
  <c r="G5542" i="6"/>
  <c r="G5558" i="6"/>
  <c r="G5574" i="6"/>
  <c r="G5590" i="6"/>
  <c r="G5606" i="6"/>
  <c r="G5622" i="6"/>
  <c r="G5638" i="6"/>
  <c r="G5654" i="6"/>
  <c r="G5670" i="6"/>
  <c r="G5686" i="6"/>
  <c r="G5702" i="6"/>
  <c r="G5718" i="6"/>
  <c r="G5734" i="6"/>
  <c r="G5758" i="6"/>
  <c r="G5822" i="6"/>
  <c r="G5886" i="6"/>
  <c r="G5950" i="6"/>
  <c r="G6046" i="6"/>
  <c r="G5162" i="6"/>
  <c r="G5226" i="6"/>
  <c r="G5306" i="6"/>
  <c r="G5434" i="6"/>
  <c r="F7614" i="6"/>
  <c r="G7614" i="6"/>
  <c r="F7539" i="6"/>
  <c r="G7539" i="6"/>
  <c r="E7523" i="6"/>
  <c r="G7523" i="6"/>
  <c r="F7515" i="6"/>
  <c r="G7515" i="6"/>
  <c r="F7507" i="6"/>
  <c r="G7507" i="6"/>
  <c r="E7499" i="6"/>
  <c r="G7499" i="6"/>
  <c r="E7491" i="6"/>
  <c r="G7491" i="6"/>
  <c r="F7483" i="6"/>
  <c r="G7483" i="6"/>
  <c r="F7475" i="6"/>
  <c r="G7475" i="6"/>
  <c r="E7459" i="6"/>
  <c r="G7459" i="6"/>
  <c r="F7451" i="6"/>
  <c r="G7451" i="6"/>
  <c r="F7443" i="6"/>
  <c r="G7443" i="6"/>
  <c r="E7435" i="6"/>
  <c r="G7435" i="6"/>
  <c r="E7427" i="6"/>
  <c r="G7427" i="6"/>
  <c r="F7419" i="6"/>
  <c r="G7419" i="6"/>
  <c r="F7411" i="6"/>
  <c r="G7411" i="6"/>
  <c r="E7403" i="6"/>
  <c r="G7403" i="6"/>
  <c r="E7395" i="6"/>
  <c r="G7395" i="6"/>
  <c r="F7387" i="6"/>
  <c r="G7387" i="6"/>
  <c r="F7379" i="6"/>
  <c r="G7379" i="6"/>
  <c r="E7371" i="6"/>
  <c r="G7371" i="6"/>
  <c r="E7363" i="6"/>
  <c r="G7363" i="6"/>
  <c r="F7355" i="6"/>
  <c r="G7355" i="6"/>
  <c r="F7347" i="6"/>
  <c r="G7347" i="6"/>
  <c r="E7331" i="6"/>
  <c r="G7331" i="6"/>
  <c r="E7323" i="6"/>
  <c r="G7323" i="6"/>
  <c r="E7315" i="6"/>
  <c r="G7315" i="6"/>
  <c r="E7307" i="6"/>
  <c r="G7307" i="6"/>
  <c r="E7299" i="6"/>
  <c r="G7299" i="6"/>
  <c r="E7291" i="6"/>
  <c r="G7291" i="6"/>
  <c r="E7283" i="6"/>
  <c r="G7283" i="6"/>
  <c r="E7267" i="6"/>
  <c r="G7267" i="6"/>
  <c r="E7259" i="6"/>
  <c r="G7259" i="6"/>
  <c r="E9789" i="6"/>
  <c r="G9789" i="6"/>
  <c r="F9185" i="6"/>
  <c r="G9185" i="6"/>
  <c r="G8922" i="6"/>
  <c r="G9645" i="6"/>
  <c r="E6582" i="6"/>
  <c r="F6582" i="6"/>
  <c r="E6518" i="6"/>
  <c r="F6518" i="6"/>
  <c r="F5958" i="6"/>
  <c r="G5958" i="6"/>
  <c r="F5942" i="6"/>
  <c r="G5942" i="6"/>
  <c r="F5894" i="6"/>
  <c r="G5894" i="6"/>
  <c r="F5878" i="6"/>
  <c r="G5878" i="6"/>
  <c r="F5830" i="6"/>
  <c r="G5830" i="6"/>
  <c r="F5814" i="6"/>
  <c r="G5814" i="6"/>
  <c r="F5782" i="6"/>
  <c r="G5782" i="6"/>
  <c r="F5766" i="6"/>
  <c r="G5766" i="6"/>
  <c r="F5750" i="6"/>
  <c r="G5750" i="6"/>
  <c r="F5738" i="6"/>
  <c r="G5738" i="6"/>
  <c r="F5730" i="6"/>
  <c r="G5730" i="6"/>
  <c r="F5722" i="6"/>
  <c r="G5722" i="6"/>
  <c r="F5714" i="6"/>
  <c r="G5714" i="6"/>
  <c r="F5706" i="6"/>
  <c r="G5706" i="6"/>
  <c r="F5698" i="6"/>
  <c r="G5698" i="6"/>
  <c r="F5690" i="6"/>
  <c r="G5690" i="6"/>
  <c r="F5682" i="6"/>
  <c r="G5682" i="6"/>
  <c r="F5674" i="6"/>
  <c r="G5674" i="6"/>
  <c r="F5666" i="6"/>
  <c r="G5666" i="6"/>
  <c r="F5658" i="6"/>
  <c r="G5658" i="6"/>
  <c r="F5650" i="6"/>
  <c r="G5650" i="6"/>
  <c r="F5642" i="6"/>
  <c r="G5642" i="6"/>
  <c r="F5634" i="6"/>
  <c r="G5634" i="6"/>
  <c r="F5626" i="6"/>
  <c r="G5626" i="6"/>
  <c r="F5618" i="6"/>
  <c r="G5618" i="6"/>
  <c r="F5610" i="6"/>
  <c r="G5610" i="6"/>
  <c r="F5602" i="6"/>
  <c r="G5602" i="6"/>
  <c r="F5594" i="6"/>
  <c r="G5594" i="6"/>
  <c r="F5586" i="6"/>
  <c r="G5586" i="6"/>
  <c r="F5578" i="6"/>
  <c r="G5578" i="6"/>
  <c r="F5570" i="6"/>
  <c r="G5570" i="6"/>
  <c r="F5562" i="6"/>
  <c r="G5562" i="6"/>
  <c r="F5554" i="6"/>
  <c r="G5554" i="6"/>
  <c r="F5546" i="6"/>
  <c r="G5546" i="6"/>
  <c r="F5538" i="6"/>
  <c r="G5538" i="6"/>
  <c r="F5530" i="6"/>
  <c r="G5530" i="6"/>
  <c r="F5522" i="6"/>
  <c r="G5522" i="6"/>
  <c r="F5514" i="6"/>
  <c r="G5514" i="6"/>
  <c r="F5506" i="6"/>
  <c r="G5506" i="6"/>
  <c r="F5498" i="6"/>
  <c r="G5498" i="6"/>
  <c r="F5490" i="6"/>
  <c r="G5490" i="6"/>
  <c r="F5482" i="6"/>
  <c r="G5482" i="6"/>
  <c r="F5475" i="6"/>
  <c r="G5475" i="6"/>
  <c r="F5467" i="6"/>
  <c r="G5467" i="6"/>
  <c r="F5466" i="6"/>
  <c r="G5466" i="6"/>
  <c r="F5459" i="6"/>
  <c r="G5459" i="6"/>
  <c r="F5451" i="6"/>
  <c r="G5451" i="6"/>
  <c r="F5443" i="6"/>
  <c r="G5443" i="6"/>
  <c r="F5435" i="6"/>
  <c r="G5435" i="6"/>
  <c r="F5402" i="6"/>
  <c r="G5402" i="6"/>
  <c r="F5338" i="6"/>
  <c r="G5338" i="6"/>
  <c r="F5274" i="6"/>
  <c r="G5274" i="6"/>
  <c r="F5242" i="6"/>
  <c r="G5242" i="6"/>
  <c r="F5210" i="6"/>
  <c r="G5210" i="6"/>
  <c r="G6867" i="6"/>
  <c r="G6875" i="6"/>
  <c r="G6883" i="6"/>
  <c r="G6891" i="6"/>
  <c r="G6899" i="6"/>
  <c r="G6915" i="6"/>
  <c r="G6923" i="6"/>
  <c r="G6931" i="6"/>
  <c r="G6939" i="6"/>
  <c r="G6947" i="6"/>
  <c r="G6955" i="6"/>
  <c r="G6963" i="6"/>
  <c r="G6979" i="6"/>
  <c r="G6987" i="6"/>
  <c r="G6995" i="6"/>
  <c r="G7003" i="6"/>
  <c r="G7011" i="6"/>
  <c r="G7019" i="6"/>
  <c r="G7027" i="6"/>
  <c r="G7035" i="6"/>
  <c r="G7043" i="6"/>
  <c r="G7051" i="6"/>
  <c r="G7059" i="6"/>
  <c r="G7067" i="6"/>
  <c r="G7075" i="6"/>
  <c r="G7091" i="6"/>
  <c r="G7099" i="6"/>
  <c r="G7107" i="6"/>
  <c r="G7115" i="6"/>
  <c r="G7123" i="6"/>
  <c r="G7131" i="6"/>
  <c r="G7139" i="6"/>
  <c r="G7155" i="6"/>
  <c r="G7163" i="6"/>
  <c r="G7171" i="6"/>
  <c r="G7179" i="6"/>
  <c r="G7187" i="6"/>
  <c r="G7195" i="6"/>
  <c r="G7203" i="6"/>
  <c r="G7219" i="6"/>
  <c r="G7227" i="6"/>
  <c r="G7235" i="6"/>
  <c r="G7243" i="6"/>
  <c r="G7251" i="6"/>
  <c r="F6550" i="6"/>
  <c r="G5178" i="6"/>
  <c r="F7929" i="6"/>
  <c r="G7929" i="6"/>
  <c r="E7147" i="6"/>
  <c r="F7147" i="6"/>
  <c r="E6811" i="6"/>
  <c r="F6811" i="6"/>
  <c r="E6671" i="6"/>
  <c r="F6671" i="6"/>
  <c r="E6607" i="6"/>
  <c r="F6607" i="6"/>
  <c r="E6566" i="6"/>
  <c r="F6566" i="6"/>
  <c r="E6534" i="6"/>
  <c r="F6534" i="6"/>
  <c r="E6502" i="6"/>
  <c r="F6502" i="6"/>
  <c r="G6307" i="6"/>
  <c r="F6307" i="6"/>
  <c r="F6082" i="6"/>
  <c r="G6082" i="6"/>
  <c r="F6050" i="6"/>
  <c r="G6050" i="6"/>
  <c r="F6042" i="6"/>
  <c r="G6042" i="6"/>
  <c r="F6034" i="6"/>
  <c r="G6034" i="6"/>
  <c r="F5970" i="6"/>
  <c r="G5970" i="6"/>
  <c r="F5962" i="6"/>
  <c r="G5962" i="6"/>
  <c r="F5954" i="6"/>
  <c r="G5954" i="6"/>
  <c r="F5946" i="6"/>
  <c r="G5946" i="6"/>
  <c r="F5938" i="6"/>
  <c r="G5938" i="6"/>
  <c r="F5898" i="6"/>
  <c r="G5898" i="6"/>
  <c r="F5890" i="6"/>
  <c r="G5890" i="6"/>
  <c r="F5882" i="6"/>
  <c r="G5882" i="6"/>
  <c r="F5874" i="6"/>
  <c r="G5874" i="6"/>
  <c r="F5826" i="6"/>
  <c r="G5826" i="6"/>
  <c r="F5818" i="6"/>
  <c r="G5818" i="6"/>
  <c r="F5810" i="6"/>
  <c r="G5810" i="6"/>
  <c r="F5802" i="6"/>
  <c r="G5802" i="6"/>
  <c r="F5778" i="6"/>
  <c r="G5778" i="6"/>
  <c r="F5770" i="6"/>
  <c r="G5770" i="6"/>
  <c r="F5762" i="6"/>
  <c r="G5762" i="6"/>
  <c r="F5754" i="6"/>
  <c r="G5754" i="6"/>
  <c r="F5746" i="6"/>
  <c r="G5746" i="6"/>
  <c r="E5668" i="6"/>
  <c r="F5668" i="6"/>
  <c r="F5450" i="6"/>
  <c r="G5450" i="6"/>
  <c r="F5418" i="6"/>
  <c r="G5418" i="6"/>
  <c r="G7527" i="6"/>
  <c r="G7547" i="6"/>
  <c r="G7563" i="6"/>
  <c r="G8898" i="6"/>
  <c r="G8930" i="6"/>
  <c r="G8977" i="6"/>
  <c r="G9041" i="6"/>
  <c r="G9073" i="6"/>
  <c r="G9137" i="6"/>
  <c r="G9201" i="6"/>
  <c r="G9581" i="6"/>
  <c r="G9709" i="6"/>
  <c r="G9917" i="6"/>
  <c r="F6639" i="6"/>
  <c r="F6939" i="6"/>
  <c r="G5290" i="6"/>
  <c r="G5322" i="6"/>
  <c r="G5354" i="6"/>
  <c r="G5386" i="6"/>
  <c r="F10013" i="6"/>
  <c r="G10013" i="6"/>
  <c r="F9885" i="6"/>
  <c r="G9885" i="6"/>
  <c r="F9485" i="6"/>
  <c r="G9485" i="6"/>
  <c r="F9453" i="6"/>
  <c r="G9453" i="6"/>
  <c r="F9357" i="6"/>
  <c r="G9357" i="6"/>
  <c r="F9205" i="6"/>
  <c r="G9205" i="6"/>
  <c r="F9189" i="6"/>
  <c r="G9189" i="6"/>
  <c r="F9125" i="6"/>
  <c r="G9125" i="6"/>
  <c r="F9061" i="6"/>
  <c r="G9061" i="6"/>
  <c r="F8944" i="6"/>
  <c r="G8944" i="6"/>
  <c r="F8936" i="6"/>
  <c r="G8936" i="6"/>
  <c r="F8932" i="6"/>
  <c r="G8932" i="6"/>
  <c r="F8920" i="6"/>
  <c r="G8920" i="6"/>
  <c r="F8916" i="6"/>
  <c r="G8916" i="6"/>
  <c r="F8912" i="6"/>
  <c r="G8912" i="6"/>
  <c r="F8908" i="6"/>
  <c r="G8908" i="6"/>
  <c r="F8904" i="6"/>
  <c r="G8904" i="6"/>
  <c r="F8884" i="6"/>
  <c r="G8884" i="6"/>
  <c r="F8876" i="6"/>
  <c r="G8876" i="6"/>
  <c r="F8872" i="6"/>
  <c r="G8872" i="6"/>
  <c r="F8860" i="6"/>
  <c r="G8860" i="6"/>
  <c r="F8856" i="6"/>
  <c r="G8856" i="6"/>
  <c r="F8852" i="6"/>
  <c r="G8852" i="6"/>
  <c r="F8450" i="6"/>
  <c r="G8450" i="6"/>
  <c r="F8272" i="6"/>
  <c r="G8272" i="6"/>
  <c r="F8185" i="6"/>
  <c r="G8185" i="6"/>
  <c r="G8099" i="6"/>
  <c r="F8099" i="6"/>
  <c r="F8064" i="6"/>
  <c r="G8064" i="6"/>
  <c r="G8013" i="6"/>
  <c r="F8013" i="6"/>
  <c r="F7936" i="6"/>
  <c r="G7936" i="6"/>
  <c r="G7843" i="6"/>
  <c r="F7843" i="6"/>
  <c r="F7808" i="6"/>
  <c r="G7808" i="6"/>
  <c r="G7757" i="6"/>
  <c r="F7757" i="6"/>
  <c r="F7712" i="6"/>
  <c r="G7712" i="6"/>
  <c r="F7673" i="6"/>
  <c r="G7673" i="6"/>
  <c r="F7646" i="6"/>
  <c r="G7646" i="6"/>
  <c r="F7582" i="6"/>
  <c r="G7582" i="6"/>
  <c r="F7569" i="6"/>
  <c r="G7569" i="6"/>
  <c r="F7565" i="6"/>
  <c r="G7565" i="6"/>
  <c r="F7561" i="6"/>
  <c r="G7561" i="6"/>
  <c r="F7557" i="6"/>
  <c r="G7557" i="6"/>
  <c r="F7553" i="6"/>
  <c r="G7553" i="6"/>
  <c r="F7549" i="6"/>
  <c r="G7549" i="6"/>
  <c r="F7545" i="6"/>
  <c r="G7545" i="6"/>
  <c r="E7531" i="6"/>
  <c r="F7531" i="6"/>
  <c r="E7467" i="6"/>
  <c r="F7467" i="6"/>
  <c r="E7339" i="6"/>
  <c r="F7339" i="6"/>
  <c r="E7275" i="6"/>
  <c r="F7275" i="6"/>
  <c r="F9949" i="6"/>
  <c r="G9949" i="6"/>
  <c r="E9821" i="6"/>
  <c r="G9821" i="6"/>
  <c r="F9725" i="6"/>
  <c r="G9725" i="6"/>
  <c r="F9693" i="6"/>
  <c r="G9693" i="6"/>
  <c r="E9661" i="6"/>
  <c r="G9661" i="6"/>
  <c r="F9549" i="6"/>
  <c r="G9549" i="6"/>
  <c r="F9517" i="6"/>
  <c r="G9517" i="6"/>
  <c r="F9421" i="6"/>
  <c r="G9421" i="6"/>
  <c r="F9389" i="6"/>
  <c r="G9389" i="6"/>
  <c r="F9277" i="6"/>
  <c r="G9277" i="6"/>
  <c r="F9245" i="6"/>
  <c r="G9245" i="6"/>
  <c r="F9197" i="6"/>
  <c r="G9197" i="6"/>
  <c r="F9173" i="6"/>
  <c r="G9173" i="6"/>
  <c r="E9157" i="6"/>
  <c r="G9157" i="6"/>
  <c r="F9141" i="6"/>
  <c r="G9141" i="6"/>
  <c r="F9109" i="6"/>
  <c r="G9109" i="6"/>
  <c r="F9029" i="6"/>
  <c r="G9029" i="6"/>
  <c r="F8940" i="6"/>
  <c r="G8940" i="6"/>
  <c r="F8928" i="6"/>
  <c r="G8928" i="6"/>
  <c r="F8900" i="6"/>
  <c r="G8900" i="6"/>
  <c r="F8896" i="6"/>
  <c r="G8896" i="6"/>
  <c r="F8848" i="6"/>
  <c r="G8848" i="6"/>
  <c r="F8844" i="6"/>
  <c r="G8844" i="6"/>
  <c r="G8355" i="6"/>
  <c r="F8355" i="6"/>
  <c r="F8208" i="6"/>
  <c r="G8208" i="6"/>
  <c r="G7273" i="6"/>
  <c r="G7281" i="6"/>
  <c r="G7289" i="6"/>
  <c r="G7297" i="6"/>
  <c r="G7305" i="6"/>
  <c r="G7309" i="6"/>
  <c r="G7313" i="6"/>
  <c r="G7317" i="6"/>
  <c r="G7321" i="6"/>
  <c r="G7325" i="6"/>
  <c r="G7329" i="6"/>
  <c r="G7337" i="6"/>
  <c r="G7341" i="6"/>
  <c r="G7345" i="6"/>
  <c r="G7353" i="6"/>
  <c r="G7357" i="6"/>
  <c r="G7361" i="6"/>
  <c r="G7365" i="6"/>
  <c r="G7369" i="6"/>
  <c r="G7373" i="6"/>
  <c r="G7377" i="6"/>
  <c r="G7381" i="6"/>
  <c r="G7385" i="6"/>
  <c r="G7389" i="6"/>
  <c r="G7393" i="6"/>
  <c r="G7397" i="6"/>
  <c r="G7401" i="6"/>
  <c r="G7409" i="6"/>
  <c r="G7417" i="6"/>
  <c r="G7421" i="6"/>
  <c r="G7425" i="6"/>
  <c r="G7433" i="6"/>
  <c r="G7441" i="6"/>
  <c r="G7449" i="6"/>
  <c r="G7453" i="6"/>
  <c r="G7457" i="6"/>
  <c r="G7465" i="6"/>
  <c r="G7469" i="6"/>
  <c r="G7473" i="6"/>
  <c r="G7481" i="6"/>
  <c r="G7485" i="6"/>
  <c r="G7489" i="6"/>
  <c r="G7493" i="6"/>
  <c r="G7497" i="6"/>
  <c r="G7505" i="6"/>
  <c r="G7513" i="6"/>
  <c r="G7517" i="6"/>
  <c r="G7521" i="6"/>
  <c r="G7529" i="6"/>
  <c r="G7537" i="6"/>
  <c r="G7551" i="6"/>
  <c r="G7559" i="6"/>
  <c r="G8870" i="6"/>
  <c r="G8894" i="6"/>
  <c r="G8902" i="6"/>
  <c r="G8926" i="6"/>
  <c r="G8934" i="6"/>
  <c r="G9081" i="6"/>
  <c r="G9097" i="6"/>
  <c r="G9129" i="6"/>
  <c r="G9161" i="6"/>
  <c r="G9193" i="6"/>
  <c r="G9237" i="6"/>
  <c r="G9269" i="6"/>
  <c r="G9301" i="6"/>
  <c r="G9613" i="6"/>
  <c r="G9853" i="6"/>
  <c r="G9981" i="6"/>
  <c r="F7403" i="6"/>
  <c r="G8336" i="6"/>
  <c r="F8269" i="6"/>
  <c r="E7211" i="6"/>
  <c r="F7211" i="6"/>
  <c r="E7083" i="6"/>
  <c r="F7083" i="6"/>
  <c r="G7074" i="6"/>
  <c r="F7074" i="6"/>
  <c r="E6971" i="6"/>
  <c r="F6971" i="6"/>
  <c r="E6907" i="6"/>
  <c r="F6907" i="6"/>
  <c r="E6843" i="6"/>
  <c r="F6843" i="6"/>
  <c r="E6779" i="6"/>
  <c r="F6779" i="6"/>
  <c r="E6743" i="6"/>
  <c r="F6743" i="6"/>
  <c r="E6711" i="6"/>
  <c r="F6711" i="6"/>
  <c r="E6679" i="6"/>
  <c r="F6679" i="6"/>
  <c r="E6663" i="6"/>
  <c r="F6663" i="6"/>
  <c r="E6647" i="6"/>
  <c r="F6647" i="6"/>
  <c r="E6631" i="6"/>
  <c r="F6631" i="6"/>
  <c r="E6615" i="6"/>
  <c r="F6615" i="6"/>
  <c r="E6599" i="6"/>
  <c r="F6599" i="6"/>
  <c r="E6586" i="6"/>
  <c r="F6586" i="6"/>
  <c r="E6578" i="6"/>
  <c r="F6578" i="6"/>
  <c r="E6570" i="6"/>
  <c r="F6570" i="6"/>
  <c r="E6562" i="6"/>
  <c r="F6562" i="6"/>
  <c r="E6554" i="6"/>
  <c r="F6554" i="6"/>
  <c r="E6546" i="6"/>
  <c r="F6546" i="6"/>
  <c r="E6538" i="6"/>
  <c r="F6538" i="6"/>
  <c r="E6530" i="6"/>
  <c r="F6530" i="6"/>
  <c r="E6522" i="6"/>
  <c r="F6522" i="6"/>
  <c r="E6514" i="6"/>
  <c r="F6514" i="6"/>
  <c r="E6506" i="6"/>
  <c r="F6506" i="6"/>
  <c r="E6498" i="6"/>
  <c r="F6498" i="6"/>
  <c r="E6490" i="6"/>
  <c r="F6490" i="6"/>
  <c r="E6482" i="6"/>
  <c r="F6482" i="6"/>
  <c r="F6392" i="6"/>
  <c r="E6392" i="6"/>
  <c r="E5732" i="6"/>
  <c r="F5732" i="6"/>
  <c r="E5556" i="6"/>
  <c r="F5556" i="6"/>
  <c r="F5474" i="6"/>
  <c r="G5474" i="6"/>
  <c r="F5458" i="6"/>
  <c r="G5458" i="6"/>
  <c r="F5442" i="6"/>
  <c r="G5442" i="6"/>
  <c r="F5426" i="6"/>
  <c r="G5426" i="6"/>
  <c r="F5410" i="6"/>
  <c r="G5410" i="6"/>
  <c r="F5394" i="6"/>
  <c r="G5394" i="6"/>
  <c r="F5378" i="6"/>
  <c r="G5378" i="6"/>
  <c r="F5362" i="6"/>
  <c r="G5362" i="6"/>
  <c r="F5346" i="6"/>
  <c r="G5346" i="6"/>
  <c r="F5330" i="6"/>
  <c r="G5330" i="6"/>
  <c r="F5314" i="6"/>
  <c r="G5314" i="6"/>
  <c r="F5298" i="6"/>
  <c r="G5298" i="6"/>
  <c r="F5282" i="6"/>
  <c r="G5282" i="6"/>
  <c r="F5266" i="6"/>
  <c r="G5266" i="6"/>
  <c r="F5250" i="6"/>
  <c r="G5250" i="6"/>
  <c r="F5234" i="6"/>
  <c r="G5234" i="6"/>
  <c r="F5218" i="6"/>
  <c r="G5218" i="6"/>
  <c r="F5202" i="6"/>
  <c r="G5202" i="6"/>
  <c r="F5186" i="6"/>
  <c r="G5186" i="6"/>
  <c r="F5170" i="6"/>
  <c r="G5170" i="6"/>
  <c r="F4984" i="6"/>
  <c r="E4984" i="6"/>
  <c r="F6494" i="6"/>
  <c r="F6510" i="6"/>
  <c r="F6526" i="6"/>
  <c r="F6542" i="6"/>
  <c r="F6558" i="6"/>
  <c r="F6574" i="6"/>
  <c r="F6591" i="6"/>
  <c r="F6623" i="6"/>
  <c r="F6655" i="6"/>
  <c r="F6695" i="6"/>
  <c r="F6759" i="6"/>
  <c r="F6875" i="6"/>
  <c r="F7019" i="6"/>
  <c r="E4774" i="6"/>
  <c r="G4817" i="6"/>
  <c r="E10021" i="6"/>
  <c r="G10021" i="6"/>
  <c r="F10005" i="6"/>
  <c r="G10005" i="6"/>
  <c r="E9989" i="6"/>
  <c r="G9989" i="6"/>
  <c r="F9957" i="6"/>
  <c r="G9957" i="6"/>
  <c r="F9893" i="6"/>
  <c r="G9893" i="6"/>
  <c r="F9861" i="6"/>
  <c r="G9861" i="6"/>
  <c r="E9851" i="6"/>
  <c r="F9851" i="6"/>
  <c r="E9845" i="6"/>
  <c r="G9845" i="6"/>
  <c r="E9829" i="6"/>
  <c r="G9829" i="6"/>
  <c r="E9813" i="6"/>
  <c r="G9813" i="6"/>
  <c r="E9765" i="6"/>
  <c r="G9765" i="6"/>
  <c r="G9705" i="6"/>
  <c r="F9705" i="6"/>
  <c r="G9528" i="6"/>
  <c r="F9528" i="6"/>
  <c r="G9022" i="6"/>
  <c r="F9022" i="6"/>
  <c r="G8869" i="6"/>
  <c r="F8869" i="6"/>
  <c r="G8867" i="6"/>
  <c r="E8867" i="6"/>
  <c r="F8756" i="6"/>
  <c r="G8756" i="6"/>
  <c r="E8680" i="6"/>
  <c r="G8680" i="6"/>
  <c r="G8634" i="6"/>
  <c r="F8634" i="6"/>
  <c r="F8628" i="6"/>
  <c r="G8628" i="6"/>
  <c r="F8500" i="6"/>
  <c r="G8500" i="6"/>
  <c r="E8424" i="6"/>
  <c r="G8424" i="6"/>
  <c r="F8377" i="6"/>
  <c r="G8377" i="6"/>
  <c r="F8368" i="6"/>
  <c r="G8368" i="6"/>
  <c r="G8333" i="6"/>
  <c r="F8333" i="6"/>
  <c r="F8320" i="6"/>
  <c r="G8320" i="6"/>
  <c r="F8313" i="6"/>
  <c r="G8313" i="6"/>
  <c r="F8304" i="6"/>
  <c r="G8304" i="6"/>
  <c r="G8291" i="6"/>
  <c r="F8291" i="6"/>
  <c r="F8249" i="6"/>
  <c r="G8249" i="6"/>
  <c r="F8240" i="6"/>
  <c r="G8240" i="6"/>
  <c r="G8227" i="6"/>
  <c r="F8227" i="6"/>
  <c r="G8205" i="6"/>
  <c r="F8205" i="6"/>
  <c r="F8192" i="6"/>
  <c r="G8192" i="6"/>
  <c r="F8176" i="6"/>
  <c r="G8176" i="6"/>
  <c r="G8163" i="6"/>
  <c r="F8163" i="6"/>
  <c r="F8144" i="6"/>
  <c r="G8144" i="6"/>
  <c r="G8141" i="6"/>
  <c r="F8141" i="6"/>
  <c r="F8121" i="6"/>
  <c r="G8121" i="6"/>
  <c r="F8112" i="6"/>
  <c r="G8112" i="6"/>
  <c r="F8080" i="6"/>
  <c r="G8080" i="6"/>
  <c r="G8077" i="6"/>
  <c r="F8077" i="6"/>
  <c r="F8057" i="6"/>
  <c r="G8057" i="6"/>
  <c r="F8048" i="6"/>
  <c r="G8048" i="6"/>
  <c r="G8035" i="6"/>
  <c r="F8035" i="6"/>
  <c r="F8016" i="6"/>
  <c r="G8016" i="6"/>
  <c r="F7993" i="6"/>
  <c r="G7993" i="6"/>
  <c r="F7984" i="6"/>
  <c r="G7984" i="6"/>
  <c r="G7971" i="6"/>
  <c r="F7971" i="6"/>
  <c r="G7949" i="6"/>
  <c r="F7949" i="6"/>
  <c r="F7920" i="6"/>
  <c r="G7920" i="6"/>
  <c r="G7907" i="6"/>
  <c r="F7907" i="6"/>
  <c r="F7888" i="6"/>
  <c r="G7888" i="6"/>
  <c r="G7885" i="6"/>
  <c r="F7885" i="6"/>
  <c r="F7865" i="6"/>
  <c r="G7865" i="6"/>
  <c r="G7821" i="6"/>
  <c r="F7821" i="6"/>
  <c r="F7801" i="6"/>
  <c r="G7801" i="6"/>
  <c r="G7779" i="6"/>
  <c r="F7779" i="6"/>
  <c r="F7760" i="6"/>
  <c r="G7760" i="6"/>
  <c r="F7737" i="6"/>
  <c r="G7737" i="6"/>
  <c r="F7728" i="6"/>
  <c r="G7728" i="6"/>
  <c r="G7715" i="6"/>
  <c r="F7715" i="6"/>
  <c r="G7693" i="6"/>
  <c r="F7693" i="6"/>
  <c r="G9701" i="6"/>
  <c r="G9717" i="6"/>
  <c r="G9805" i="6"/>
  <c r="G9837" i="6"/>
  <c r="G9869" i="6"/>
  <c r="G9901" i="6"/>
  <c r="G9933" i="6"/>
  <c r="G9965" i="6"/>
  <c r="G10029" i="6"/>
  <c r="F9878" i="6"/>
  <c r="G8552" i="6"/>
  <c r="G8808" i="6"/>
  <c r="E9942" i="6"/>
  <c r="F8400" i="6"/>
  <c r="G7202" i="6"/>
  <c r="F7202" i="6"/>
  <c r="G6946" i="6"/>
  <c r="F6946" i="6"/>
  <c r="G6690" i="6"/>
  <c r="F6690" i="6"/>
  <c r="G6435" i="6"/>
  <c r="F6435" i="6"/>
  <c r="F6003" i="6"/>
  <c r="G6003" i="6"/>
  <c r="E5764" i="6"/>
  <c r="F5764" i="6"/>
  <c r="E5700" i="6"/>
  <c r="F5700" i="6"/>
  <c r="E5620" i="6"/>
  <c r="F5620" i="6"/>
  <c r="E5492" i="6"/>
  <c r="F5492" i="6"/>
  <c r="F6687" i="6"/>
  <c r="F6703" i="6"/>
  <c r="F6719" i="6"/>
  <c r="F6735" i="6"/>
  <c r="F6751" i="6"/>
  <c r="F6767" i="6"/>
  <c r="F6795" i="6"/>
  <c r="F6827" i="6"/>
  <c r="F6859" i="6"/>
  <c r="F6891" i="6"/>
  <c r="F6923" i="6"/>
  <c r="F6955" i="6"/>
  <c r="F6987" i="6"/>
  <c r="I6987" i="6" s="1"/>
  <c r="F7051" i="6"/>
  <c r="F7115" i="6"/>
  <c r="F7179" i="6"/>
  <c r="F7243" i="6"/>
  <c r="F7307" i="6"/>
  <c r="F7371" i="6"/>
  <c r="F7435" i="6"/>
  <c r="F7499" i="6"/>
  <c r="F7563" i="6"/>
  <c r="G7598" i="6"/>
  <c r="G7630" i="6"/>
  <c r="F6818" i="6"/>
  <c r="F7330" i="6"/>
  <c r="F6646" i="6"/>
  <c r="E6646" i="6"/>
  <c r="F5480" i="6"/>
  <c r="E5480" i="6"/>
  <c r="G4745" i="6"/>
  <c r="E4745" i="6"/>
  <c r="G4125" i="6"/>
  <c r="E4125" i="6"/>
  <c r="G10011" i="6"/>
  <c r="F10011" i="6"/>
  <c r="E10001" i="6"/>
  <c r="F10001" i="6"/>
  <c r="G9974" i="6"/>
  <c r="E9974" i="6"/>
  <c r="G9964" i="6"/>
  <c r="E9964" i="6"/>
  <c r="G9932" i="6"/>
  <c r="E9932" i="6"/>
  <c r="G9910" i="6"/>
  <c r="E9910" i="6"/>
  <c r="G9879" i="6"/>
  <c r="F9879" i="6"/>
  <c r="G9776" i="6"/>
  <c r="F9776" i="6"/>
  <c r="G9750" i="6"/>
  <c r="F9750" i="6"/>
  <c r="E9729" i="6"/>
  <c r="F9729" i="6"/>
  <c r="G9679" i="6"/>
  <c r="F9679" i="6"/>
  <c r="G9654" i="6"/>
  <c r="F9654" i="6"/>
  <c r="G9644" i="6"/>
  <c r="E9644" i="6"/>
  <c r="G9592" i="6"/>
  <c r="F9592" i="6"/>
  <c r="G9570" i="6"/>
  <c r="E9570" i="6"/>
  <c r="F9570" i="6"/>
  <c r="G9548" i="6"/>
  <c r="F9548" i="6"/>
  <c r="G9484" i="6"/>
  <c r="F9484" i="6"/>
  <c r="G9464" i="6"/>
  <c r="F9464" i="6"/>
  <c r="G9420" i="6"/>
  <c r="F9420" i="6"/>
  <c r="G9400" i="6"/>
  <c r="F9400" i="6"/>
  <c r="G9362" i="6"/>
  <c r="E9362" i="6"/>
  <c r="G9336" i="6"/>
  <c r="F9336" i="6"/>
  <c r="E9313" i="6"/>
  <c r="F9313" i="6"/>
  <c r="G9291" i="6"/>
  <c r="F9291" i="6"/>
  <c r="E9249" i="6"/>
  <c r="F9249" i="6"/>
  <c r="G9228" i="6"/>
  <c r="F9228" i="6"/>
  <c r="G9166" i="6"/>
  <c r="F9166" i="6"/>
  <c r="G9148" i="6"/>
  <c r="F9148" i="6"/>
  <c r="G9083" i="6"/>
  <c r="F9083" i="6"/>
  <c r="G8998" i="6"/>
  <c r="F8998" i="6"/>
  <c r="G8980" i="6"/>
  <c r="F8980" i="6"/>
  <c r="G8958" i="6"/>
  <c r="F8958" i="6"/>
  <c r="F8892" i="6"/>
  <c r="E8892" i="6"/>
  <c r="F8820" i="6"/>
  <c r="G8820" i="6"/>
  <c r="G8786" i="6"/>
  <c r="F8786" i="6"/>
  <c r="F8692" i="6"/>
  <c r="G8692" i="6"/>
  <c r="G8688" i="6"/>
  <c r="F8688" i="6"/>
  <c r="F8564" i="6"/>
  <c r="G8564" i="6"/>
  <c r="G8560" i="6"/>
  <c r="F8560" i="6"/>
  <c r="G8516" i="6"/>
  <c r="F8516" i="6"/>
  <c r="G8458" i="6"/>
  <c r="F8458" i="6"/>
  <c r="F8436" i="6"/>
  <c r="G8436" i="6"/>
  <c r="F8387" i="6"/>
  <c r="G8387" i="6"/>
  <c r="G8365" i="6"/>
  <c r="F8365" i="6"/>
  <c r="F8360" i="6"/>
  <c r="G8360" i="6"/>
  <c r="F8345" i="6"/>
  <c r="G8345" i="6"/>
  <c r="F8328" i="6"/>
  <c r="G8328" i="6"/>
  <c r="G8323" i="6"/>
  <c r="F8323" i="6"/>
  <c r="G8301" i="6"/>
  <c r="F8301" i="6"/>
  <c r="F8296" i="6"/>
  <c r="G8296" i="6"/>
  <c r="F8281" i="6"/>
  <c r="G8281" i="6"/>
  <c r="F8264" i="6"/>
  <c r="G8264" i="6"/>
  <c r="G8259" i="6"/>
  <c r="F8259" i="6"/>
  <c r="G8237" i="6"/>
  <c r="F8237" i="6"/>
  <c r="F8232" i="6"/>
  <c r="G8232" i="6"/>
  <c r="F8217" i="6"/>
  <c r="G8217" i="6"/>
  <c r="F8216" i="6"/>
  <c r="G8216" i="6"/>
  <c r="F8200" i="6"/>
  <c r="G8200" i="6"/>
  <c r="G8195" i="6"/>
  <c r="F8195" i="6"/>
  <c r="G8173" i="6"/>
  <c r="F8173" i="6"/>
  <c r="F8168" i="6"/>
  <c r="G8168" i="6"/>
  <c r="F8153" i="6"/>
  <c r="G8153" i="6"/>
  <c r="F8136" i="6"/>
  <c r="G8136" i="6"/>
  <c r="G8131" i="6"/>
  <c r="F8131" i="6"/>
  <c r="G8109" i="6"/>
  <c r="F8109" i="6"/>
  <c r="F8104" i="6"/>
  <c r="G8104" i="6"/>
  <c r="G9249" i="6"/>
  <c r="G9257" i="6"/>
  <c r="G9281" i="6"/>
  <c r="G9289" i="6"/>
  <c r="G9313" i="6"/>
  <c r="G9321" i="6"/>
  <c r="G9385" i="6"/>
  <c r="G9393" i="6"/>
  <c r="G9449" i="6"/>
  <c r="G9473" i="6"/>
  <c r="G9513" i="6"/>
  <c r="G9609" i="6"/>
  <c r="G9649" i="6"/>
  <c r="G9681" i="6"/>
  <c r="G9689" i="6"/>
  <c r="G9697" i="6"/>
  <c r="G9729" i="6"/>
  <c r="G9785" i="6"/>
  <c r="G9817" i="6"/>
  <c r="G9825" i="6"/>
  <c r="G9833" i="6"/>
  <c r="G9849" i="6"/>
  <c r="G9857" i="6"/>
  <c r="G9865" i="6"/>
  <c r="G9881" i="6"/>
  <c r="G9889" i="6"/>
  <c r="G9897" i="6"/>
  <c r="G9905" i="6"/>
  <c r="G9913" i="6"/>
  <c r="G9921" i="6"/>
  <c r="G9929" i="6"/>
  <c r="G9937" i="6"/>
  <c r="G9945" i="6"/>
  <c r="G9953" i="6"/>
  <c r="G9961" i="6"/>
  <c r="G9969" i="6"/>
  <c r="G9977" i="6"/>
  <c r="G9985" i="6"/>
  <c r="G10001" i="6"/>
  <c r="G10009" i="6"/>
  <c r="G10017" i="6"/>
  <c r="G10025" i="6"/>
  <c r="E9686" i="6"/>
  <c r="F9835" i="6"/>
  <c r="F10000" i="6"/>
  <c r="F9102" i="6"/>
  <c r="F9271" i="6"/>
  <c r="F9612" i="6"/>
  <c r="F9794" i="6"/>
  <c r="E9900" i="6"/>
  <c r="E9987" i="6"/>
  <c r="G7626" i="6"/>
  <c r="F7626" i="6"/>
  <c r="E7542" i="6"/>
  <c r="F7542" i="6"/>
  <c r="G7458" i="6"/>
  <c r="F7458" i="6"/>
  <c r="G7298" i="6"/>
  <c r="F7298" i="6"/>
  <c r="G7234" i="6"/>
  <c r="F7234" i="6"/>
  <c r="G7170" i="6"/>
  <c r="F7170" i="6"/>
  <c r="G7164" i="6"/>
  <c r="F7164" i="6"/>
  <c r="G7106" i="6"/>
  <c r="F7106" i="6"/>
  <c r="G7042" i="6"/>
  <c r="F7042" i="6"/>
  <c r="G6978" i="6"/>
  <c r="F6978" i="6"/>
  <c r="G6914" i="6"/>
  <c r="F6914" i="6"/>
  <c r="G6850" i="6"/>
  <c r="F6850" i="6"/>
  <c r="G6786" i="6"/>
  <c r="F6786" i="6"/>
  <c r="G6722" i="6"/>
  <c r="F6722" i="6"/>
  <c r="G6658" i="6"/>
  <c r="F6658" i="6"/>
  <c r="G6594" i="6"/>
  <c r="F6594" i="6"/>
  <c r="F6456" i="6"/>
  <c r="E6456" i="6"/>
  <c r="G6371" i="6"/>
  <c r="F6371" i="6"/>
  <c r="F6328" i="6"/>
  <c r="E6328" i="6"/>
  <c r="E5780" i="6"/>
  <c r="F5780" i="6"/>
  <c r="E5748" i="6"/>
  <c r="F5748" i="6"/>
  <c r="E5716" i="6"/>
  <c r="F5716" i="6"/>
  <c r="E5684" i="6"/>
  <c r="F5684" i="6"/>
  <c r="F5680" i="6"/>
  <c r="E5680" i="6"/>
  <c r="E5652" i="6"/>
  <c r="F5652" i="6"/>
  <c r="E5588" i="6"/>
  <c r="F5588" i="6"/>
  <c r="E5524" i="6"/>
  <c r="F5524" i="6"/>
  <c r="F7003" i="6"/>
  <c r="F7035" i="6"/>
  <c r="F7067" i="6"/>
  <c r="F7099" i="6"/>
  <c r="F7131" i="6"/>
  <c r="F7163" i="6"/>
  <c r="F7195" i="6"/>
  <c r="F7227" i="6"/>
  <c r="F7259" i="6"/>
  <c r="F7291" i="6"/>
  <c r="F7323" i="6"/>
  <c r="G7574" i="6"/>
  <c r="G7590" i="6"/>
  <c r="G7606" i="6"/>
  <c r="G7622" i="6"/>
  <c r="G7638" i="6"/>
  <c r="G7654" i="6"/>
  <c r="G7672" i="6"/>
  <c r="G7688" i="6"/>
  <c r="G7720" i="6"/>
  <c r="G7752" i="6"/>
  <c r="G7768" i="6"/>
  <c r="G7832" i="6"/>
  <c r="G7848" i="6"/>
  <c r="G7880" i="6"/>
  <c r="G7960" i="6"/>
  <c r="G7976" i="6"/>
  <c r="G8008" i="6"/>
  <c r="G8024" i="6"/>
  <c r="G8040" i="6"/>
  <c r="G8072" i="6"/>
  <c r="F7661" i="6"/>
  <c r="F7683" i="6"/>
  <c r="G7705" i="6"/>
  <c r="F7725" i="6"/>
  <c r="F7747" i="6"/>
  <c r="G7769" i="6"/>
  <c r="F7789" i="6"/>
  <c r="F7811" i="6"/>
  <c r="G7833" i="6"/>
  <c r="F7853" i="6"/>
  <c r="F7875" i="6"/>
  <c r="G7897" i="6"/>
  <c r="F7917" i="6"/>
  <c r="F7939" i="6"/>
  <c r="G7961" i="6"/>
  <c r="F7981" i="6"/>
  <c r="F8003" i="6"/>
  <c r="G8025" i="6"/>
  <c r="F8045" i="6"/>
  <c r="F8067" i="6"/>
  <c r="G8089" i="6"/>
  <c r="F6754" i="6"/>
  <c r="F6882" i="6"/>
  <c r="F7010" i="6"/>
  <c r="F7138" i="6"/>
  <c r="F7266" i="6"/>
  <c r="F7414" i="6"/>
  <c r="E5144" i="6"/>
  <c r="F10028" i="6"/>
  <c r="G10028" i="6"/>
  <c r="F10026" i="6"/>
  <c r="G10026" i="6"/>
  <c r="E10018" i="6"/>
  <c r="G10018" i="6"/>
  <c r="F10014" i="6"/>
  <c r="G10014" i="6"/>
  <c r="E10010" i="6"/>
  <c r="G10010" i="6"/>
  <c r="E10008" i="6"/>
  <c r="G10008" i="6"/>
  <c r="E10002" i="6"/>
  <c r="G10002" i="6"/>
  <c r="F9998" i="6"/>
  <c r="G9998" i="6"/>
  <c r="E9996" i="6"/>
  <c r="F9996" i="6"/>
  <c r="G9996" i="6"/>
  <c r="E9992" i="6"/>
  <c r="G9992" i="6"/>
  <c r="E9990" i="6"/>
  <c r="G9990" i="6"/>
  <c r="F9982" i="6"/>
  <c r="G9982" i="6"/>
  <c r="F9978" i="6"/>
  <c r="G9978" i="6"/>
  <c r="E9973" i="6"/>
  <c r="F9973" i="6"/>
  <c r="E9972" i="6"/>
  <c r="G9972" i="6"/>
  <c r="E9966" i="6"/>
  <c r="G9966" i="6"/>
  <c r="E9956" i="6"/>
  <c r="G9956" i="6"/>
  <c r="E9950" i="6"/>
  <c r="G9950" i="6"/>
  <c r="E9941" i="6"/>
  <c r="F9941" i="6"/>
  <c r="E9940" i="6"/>
  <c r="G9940" i="6"/>
  <c r="E9934" i="6"/>
  <c r="G9934" i="6"/>
  <c r="E9925" i="6"/>
  <c r="F9925" i="6"/>
  <c r="E9924" i="6"/>
  <c r="G9924" i="6"/>
  <c r="E9918" i="6"/>
  <c r="G9918" i="6"/>
  <c r="F9909" i="6"/>
  <c r="E9909" i="6"/>
  <c r="E9908" i="6"/>
  <c r="G9908" i="6"/>
  <c r="E9902" i="6"/>
  <c r="G9902" i="6"/>
  <c r="E9892" i="6"/>
  <c r="G9892" i="6"/>
  <c r="E9886" i="6"/>
  <c r="G9886" i="6"/>
  <c r="E9880" i="6"/>
  <c r="G9880" i="6"/>
  <c r="F9876" i="6"/>
  <c r="G9876" i="6"/>
  <c r="F9874" i="6"/>
  <c r="G9874" i="6"/>
  <c r="E9867" i="6"/>
  <c r="F9867" i="6"/>
  <c r="E9866" i="6"/>
  <c r="G9866" i="6"/>
  <c r="E9846" i="6"/>
  <c r="G9846" i="6"/>
  <c r="F9842" i="6"/>
  <c r="G9842" i="6"/>
  <c r="F9840" i="6"/>
  <c r="G9840" i="6"/>
  <c r="E9836" i="6"/>
  <c r="G9836" i="6"/>
  <c r="F9834" i="6"/>
  <c r="G9834" i="6"/>
  <c r="E9826" i="6"/>
  <c r="G9826" i="6"/>
  <c r="F9818" i="6"/>
  <c r="G9818" i="6"/>
  <c r="F9812" i="6"/>
  <c r="G9812" i="6"/>
  <c r="E9810" i="6"/>
  <c r="G9810" i="6"/>
  <c r="E9809" i="6"/>
  <c r="F9809" i="6"/>
  <c r="F9802" i="6"/>
  <c r="G9802" i="6"/>
  <c r="F9798" i="6"/>
  <c r="G9798" i="6"/>
  <c r="F9796" i="6"/>
  <c r="G9796" i="6"/>
  <c r="F9790" i="6"/>
  <c r="G9790" i="6"/>
  <c r="F9788" i="6"/>
  <c r="G9788" i="6"/>
  <c r="F9786" i="6"/>
  <c r="G9786" i="6"/>
  <c r="F9782" i="6"/>
  <c r="G9782" i="6"/>
  <c r="F9780" i="6"/>
  <c r="G9780" i="6"/>
  <c r="F9778" i="6"/>
  <c r="G9778" i="6"/>
  <c r="F9774" i="6"/>
  <c r="G9774" i="6"/>
  <c r="F9770" i="6"/>
  <c r="G9770" i="6"/>
  <c r="E9768" i="6"/>
  <c r="G9768" i="6"/>
  <c r="F9764" i="6"/>
  <c r="G9764" i="6"/>
  <c r="F9756" i="6"/>
  <c r="G9756" i="6"/>
  <c r="F9754" i="6"/>
  <c r="G9754" i="6"/>
  <c r="E9752" i="6"/>
  <c r="F9752" i="6"/>
  <c r="G9752" i="6"/>
  <c r="F9748" i="6"/>
  <c r="G9748" i="6"/>
  <c r="F9746" i="6"/>
  <c r="G9746" i="6"/>
  <c r="F9744" i="6"/>
  <c r="G9744" i="6"/>
  <c r="F9740" i="6"/>
  <c r="G9740" i="6"/>
  <c r="E9736" i="6"/>
  <c r="F9736" i="6"/>
  <c r="G9736" i="6"/>
  <c r="F9732" i="6"/>
  <c r="G9732" i="6"/>
  <c r="E9722" i="6"/>
  <c r="F9722" i="6"/>
  <c r="G9722" i="6"/>
  <c r="F9720" i="6"/>
  <c r="G9720" i="6"/>
  <c r="E9713" i="6"/>
  <c r="F9713" i="6"/>
  <c r="F9706" i="6"/>
  <c r="G9706" i="6"/>
  <c r="F9704" i="6"/>
  <c r="G9704" i="6"/>
  <c r="F9694" i="6"/>
  <c r="G9694" i="6"/>
  <c r="F9688" i="6"/>
  <c r="G9688" i="6"/>
  <c r="F9680" i="6"/>
  <c r="G9680" i="6"/>
  <c r="E9669" i="6"/>
  <c r="F9669" i="6"/>
  <c r="E9668" i="6"/>
  <c r="G9668" i="6"/>
  <c r="F9658" i="6"/>
  <c r="G9658" i="6"/>
  <c r="E9656" i="6"/>
  <c r="F9656" i="6"/>
  <c r="G9656" i="6"/>
  <c r="F9650" i="6"/>
  <c r="G9650" i="6"/>
  <c r="F9646" i="6"/>
  <c r="G9646" i="6"/>
  <c r="F9642" i="6"/>
  <c r="G9642" i="6"/>
  <c r="F9640" i="6"/>
  <c r="G9640" i="6"/>
  <c r="F9636" i="6"/>
  <c r="G9636" i="6"/>
  <c r="E9634" i="6"/>
  <c r="G9634" i="6"/>
  <c r="F9632" i="6"/>
  <c r="G9632" i="6"/>
  <c r="E9630" i="6"/>
  <c r="F9630" i="6"/>
  <c r="G9630" i="6"/>
  <c r="F9628" i="6"/>
  <c r="G9628" i="6"/>
  <c r="F9622" i="6"/>
  <c r="E9622" i="6"/>
  <c r="G9622" i="6"/>
  <c r="F9620" i="6"/>
  <c r="G9620" i="6"/>
  <c r="E9618" i="6"/>
  <c r="G9618" i="6"/>
  <c r="F9616" i="6"/>
  <c r="G9616" i="6"/>
  <c r="F9610" i="6"/>
  <c r="G9610" i="6"/>
  <c r="F9608" i="6"/>
  <c r="G9608" i="6"/>
  <c r="F9604" i="6"/>
  <c r="G9604" i="6"/>
  <c r="E9602" i="6"/>
  <c r="G9602" i="6"/>
  <c r="F9600" i="6"/>
  <c r="G9600" i="6"/>
  <c r="E9598" i="6"/>
  <c r="F9598" i="6"/>
  <c r="G9598" i="6"/>
  <c r="F9596" i="6"/>
  <c r="G9596" i="6"/>
  <c r="E9590" i="6"/>
  <c r="F9590" i="6"/>
  <c r="G9590" i="6"/>
  <c r="F9588" i="6"/>
  <c r="G9588" i="6"/>
  <c r="F9584" i="6"/>
  <c r="G9584" i="6"/>
  <c r="F9578" i="6"/>
  <c r="G9578" i="6"/>
  <c r="F9576" i="6"/>
  <c r="G9576" i="6"/>
  <c r="F9572" i="6"/>
  <c r="G9572" i="6"/>
  <c r="F9568" i="6"/>
  <c r="G9568" i="6"/>
  <c r="F9566" i="6"/>
  <c r="G9566" i="6"/>
  <c r="F9564" i="6"/>
  <c r="G9564" i="6"/>
  <c r="E9558" i="6"/>
  <c r="F9558" i="6"/>
  <c r="G9558" i="6"/>
  <c r="F9556" i="6"/>
  <c r="G9556" i="6"/>
  <c r="F9552" i="6"/>
  <c r="G9552" i="6"/>
  <c r="F9546" i="6"/>
  <c r="G9546" i="6"/>
  <c r="F9544" i="6"/>
  <c r="G9544" i="6"/>
  <c r="F9540" i="6"/>
  <c r="G9540" i="6"/>
  <c r="E9538" i="6"/>
  <c r="G9538" i="6"/>
  <c r="F9536" i="6"/>
  <c r="G9536" i="6"/>
  <c r="E9534" i="6"/>
  <c r="F9534" i="6"/>
  <c r="G9534" i="6"/>
  <c r="F9532" i="6"/>
  <c r="G9532" i="6"/>
  <c r="E9526" i="6"/>
  <c r="F9526" i="6"/>
  <c r="G9526" i="6"/>
  <c r="F9524" i="6"/>
  <c r="G9524" i="6"/>
  <c r="E9522" i="6"/>
  <c r="G9522" i="6"/>
  <c r="F9520" i="6"/>
  <c r="G9520" i="6"/>
  <c r="F9514" i="6"/>
  <c r="G9514" i="6"/>
  <c r="F9512" i="6"/>
  <c r="G9512" i="6"/>
  <c r="F9508" i="6"/>
  <c r="G9508" i="6"/>
  <c r="E9506" i="6"/>
  <c r="G9506" i="6"/>
  <c r="F9504" i="6"/>
  <c r="G9504" i="6"/>
  <c r="E9502" i="6"/>
  <c r="F9502" i="6"/>
  <c r="G9502" i="6"/>
  <c r="F9500" i="6"/>
  <c r="G9500" i="6"/>
  <c r="E9494" i="6"/>
  <c r="F9494" i="6"/>
  <c r="G9494" i="6"/>
  <c r="F9492" i="6"/>
  <c r="G9492" i="6"/>
  <c r="F9488" i="6"/>
  <c r="G9488" i="6"/>
  <c r="F9482" i="6"/>
  <c r="G9482" i="6"/>
  <c r="F9480" i="6"/>
  <c r="G9480" i="6"/>
  <c r="F9476" i="6"/>
  <c r="G9476" i="6"/>
  <c r="E9474" i="6"/>
  <c r="G9474" i="6"/>
  <c r="F9472" i="6"/>
  <c r="G9472" i="6"/>
  <c r="E9470" i="6"/>
  <c r="F9470" i="6"/>
  <c r="G9470" i="6"/>
  <c r="F9468" i="6"/>
  <c r="G9468" i="6"/>
  <c r="E9462" i="6"/>
  <c r="F9462" i="6"/>
  <c r="G9462" i="6"/>
  <c r="F9460" i="6"/>
  <c r="G9460" i="6"/>
  <c r="F9456" i="6"/>
  <c r="G9456" i="6"/>
  <c r="F9450" i="6"/>
  <c r="G9450" i="6"/>
  <c r="F9448" i="6"/>
  <c r="G9448" i="6"/>
  <c r="F9444" i="6"/>
  <c r="G9444" i="6"/>
  <c r="E9442" i="6"/>
  <c r="G9442" i="6"/>
  <c r="F9440" i="6"/>
  <c r="G9440" i="6"/>
  <c r="E9438" i="6"/>
  <c r="F9438" i="6"/>
  <c r="G9438" i="6"/>
  <c r="F9436" i="6"/>
  <c r="G9436" i="6"/>
  <c r="E9430" i="6"/>
  <c r="F9430" i="6"/>
  <c r="G9430" i="6"/>
  <c r="F9428" i="6"/>
  <c r="G9428" i="6"/>
  <c r="F9424" i="6"/>
  <c r="G9424" i="6"/>
  <c r="F9418" i="6"/>
  <c r="G9418" i="6"/>
  <c r="F9416" i="6"/>
  <c r="G9416" i="6"/>
  <c r="F9412" i="6"/>
  <c r="G9412" i="6"/>
  <c r="E9410" i="6"/>
  <c r="G9410" i="6"/>
  <c r="F9408" i="6"/>
  <c r="G9408" i="6"/>
  <c r="E9406" i="6"/>
  <c r="F9406" i="6"/>
  <c r="G9406" i="6"/>
  <c r="F9404" i="6"/>
  <c r="G9404" i="6"/>
  <c r="E9398" i="6"/>
  <c r="F9398" i="6"/>
  <c r="G9398" i="6"/>
  <c r="F9396" i="6"/>
  <c r="G9396" i="6"/>
  <c r="E9394" i="6"/>
  <c r="G9394" i="6"/>
  <c r="F9392" i="6"/>
  <c r="G9392" i="6"/>
  <c r="F9386" i="6"/>
  <c r="G9386" i="6"/>
  <c r="F9384" i="6"/>
  <c r="G9384" i="6"/>
  <c r="F9380" i="6"/>
  <c r="G9380" i="6"/>
  <c r="E9378" i="6"/>
  <c r="G9378" i="6"/>
  <c r="F9376" i="6"/>
  <c r="G9376" i="6"/>
  <c r="E9374" i="6"/>
  <c r="F9374" i="6"/>
  <c r="G9374" i="6"/>
  <c r="F9372" i="6"/>
  <c r="G9372" i="6"/>
  <c r="E9366" i="6"/>
  <c r="F9366" i="6"/>
  <c r="G9366" i="6"/>
  <c r="F9364" i="6"/>
  <c r="G9364" i="6"/>
  <c r="F9360" i="6"/>
  <c r="G9360" i="6"/>
  <c r="F9354" i="6"/>
  <c r="G9354" i="6"/>
  <c r="F9352" i="6"/>
  <c r="G9352" i="6"/>
  <c r="F9348" i="6"/>
  <c r="G9348" i="6"/>
  <c r="E9346" i="6"/>
  <c r="G9346" i="6"/>
  <c r="F9344" i="6"/>
  <c r="G9344" i="6"/>
  <c r="F9342" i="6"/>
  <c r="G9342" i="6"/>
  <c r="F9340" i="6"/>
  <c r="G9340" i="6"/>
  <c r="E9334" i="6"/>
  <c r="F9334" i="6"/>
  <c r="G9334" i="6"/>
  <c r="F9332" i="6"/>
  <c r="G9332" i="6"/>
  <c r="F9324" i="6"/>
  <c r="G9324" i="6"/>
  <c r="E9312" i="6"/>
  <c r="G9312" i="6"/>
  <c r="E9309" i="6"/>
  <c r="F9309" i="6"/>
  <c r="F9304" i="6"/>
  <c r="G9304" i="6"/>
  <c r="F9300" i="6"/>
  <c r="G9300" i="6"/>
  <c r="F9292" i="6"/>
  <c r="G9292" i="6"/>
  <c r="F9288" i="6"/>
  <c r="G9288" i="6"/>
  <c r="F9272" i="6"/>
  <c r="G9272" i="6"/>
  <c r="F9260" i="6"/>
  <c r="G9260" i="6"/>
  <c r="F9240" i="6"/>
  <c r="G9240" i="6"/>
  <c r="F9238" i="6"/>
  <c r="G9238" i="6"/>
  <c r="E9230" i="6"/>
  <c r="G9230" i="6"/>
  <c r="F9226" i="6"/>
  <c r="G9226" i="6"/>
  <c r="F9224" i="6"/>
  <c r="G9224" i="6"/>
  <c r="F9222" i="6"/>
  <c r="G9222" i="6"/>
  <c r="F9218" i="6"/>
  <c r="G9218" i="6"/>
  <c r="E9216" i="6"/>
  <c r="F9216" i="6"/>
  <c r="G9216" i="6"/>
  <c r="F9214" i="6"/>
  <c r="G9214" i="6"/>
  <c r="E9212" i="6"/>
  <c r="G9212" i="6"/>
  <c r="F9208" i="6"/>
  <c r="G9208" i="6"/>
  <c r="E9207" i="6"/>
  <c r="F9207" i="6"/>
  <c r="F9202" i="6"/>
  <c r="G9202" i="6"/>
  <c r="F9194" i="6"/>
  <c r="G9194" i="6"/>
  <c r="E9183" i="6"/>
  <c r="F9183" i="6"/>
  <c r="F9182" i="6"/>
  <c r="E9182" i="6"/>
  <c r="G9182" i="6"/>
  <c r="F9178" i="6"/>
  <c r="G9178" i="6"/>
  <c r="F9174" i="6"/>
  <c r="G9174" i="6"/>
  <c r="F9170" i="6"/>
  <c r="G9170" i="6"/>
  <c r="F9162" i="6"/>
  <c r="G9162" i="6"/>
  <c r="F9160" i="6"/>
  <c r="G9160" i="6"/>
  <c r="F9158" i="6"/>
  <c r="G9158" i="6"/>
  <c r="F9154" i="6"/>
  <c r="G9154" i="6"/>
  <c r="F9152" i="6"/>
  <c r="G9152" i="6"/>
  <c r="E9150" i="6"/>
  <c r="F9150" i="6"/>
  <c r="G9150" i="6"/>
  <c r="E9146" i="6"/>
  <c r="F9146" i="6"/>
  <c r="G9146" i="6"/>
  <c r="F9142" i="6"/>
  <c r="G9142" i="6"/>
  <c r="F9138" i="6"/>
  <c r="G9138" i="6"/>
  <c r="F9130" i="6"/>
  <c r="G9130" i="6"/>
  <c r="F9128" i="6"/>
  <c r="G9128" i="6"/>
  <c r="F9126" i="6"/>
  <c r="G9126" i="6"/>
  <c r="E9124" i="6"/>
  <c r="G9124" i="6"/>
  <c r="F9122" i="6"/>
  <c r="G9122" i="6"/>
  <c r="F9120" i="6"/>
  <c r="G9120" i="6"/>
  <c r="E9118" i="6"/>
  <c r="F9118" i="6"/>
  <c r="G9118" i="6"/>
  <c r="E9114" i="6"/>
  <c r="F9114" i="6"/>
  <c r="G9114" i="6"/>
  <c r="F9110" i="6"/>
  <c r="G9110" i="6"/>
  <c r="F9106" i="6"/>
  <c r="G9106" i="6"/>
  <c r="F9098" i="6"/>
  <c r="G9098" i="6"/>
  <c r="F9096" i="6"/>
  <c r="G9096" i="6"/>
  <c r="F9094" i="6"/>
  <c r="G9094" i="6"/>
  <c r="F9090" i="6"/>
  <c r="G9090" i="6"/>
  <c r="E9085" i="6"/>
  <c r="F9085" i="6"/>
  <c r="F9076" i="6"/>
  <c r="G9076" i="6"/>
  <c r="F9072" i="6"/>
  <c r="G9072" i="6"/>
  <c r="F9064" i="6"/>
  <c r="G9064" i="6"/>
  <c r="F9060" i="6"/>
  <c r="G9060" i="6"/>
  <c r="E9053" i="6"/>
  <c r="F9053" i="6"/>
  <c r="E9052" i="6"/>
  <c r="G9052" i="6"/>
  <c r="E9049" i="6"/>
  <c r="F9049" i="6"/>
  <c r="F9044" i="6"/>
  <c r="G9044" i="6"/>
  <c r="F9040" i="6"/>
  <c r="G9040" i="6"/>
  <c r="F9032" i="6"/>
  <c r="G9032" i="6"/>
  <c r="F9028" i="6"/>
  <c r="E9028" i="6"/>
  <c r="G9028" i="6"/>
  <c r="F9026" i="6"/>
  <c r="G9026" i="6"/>
  <c r="F9024" i="6"/>
  <c r="G9024" i="6"/>
  <c r="E9020" i="6"/>
  <c r="F9020" i="6"/>
  <c r="G9020" i="6"/>
  <c r="E9018" i="6"/>
  <c r="F9018" i="6"/>
  <c r="G9018" i="6"/>
  <c r="F9016" i="6"/>
  <c r="G9016" i="6"/>
  <c r="F9008" i="6"/>
  <c r="G9008" i="6"/>
  <c r="F9004" i="6"/>
  <c r="G9004" i="6"/>
  <c r="F9000" i="6"/>
  <c r="G9000" i="6"/>
  <c r="F8996" i="6"/>
  <c r="G8996" i="6"/>
  <c r="F8994" i="6"/>
  <c r="G8994" i="6"/>
  <c r="F8992" i="6"/>
  <c r="G8992" i="6"/>
  <c r="E8988" i="6"/>
  <c r="F8988" i="6"/>
  <c r="G8988" i="6"/>
  <c r="F8986" i="6"/>
  <c r="G8986" i="6"/>
  <c r="E8984" i="6"/>
  <c r="F8984" i="6"/>
  <c r="G8984" i="6"/>
  <c r="F8976" i="6"/>
  <c r="G8976" i="6"/>
  <c r="F8972" i="6"/>
  <c r="G8972" i="6"/>
  <c r="F8968" i="6"/>
  <c r="G8968" i="6"/>
  <c r="F8964" i="6"/>
  <c r="G8964" i="6"/>
  <c r="F8962" i="6"/>
  <c r="G8962" i="6"/>
  <c r="F8960" i="6"/>
  <c r="G8960" i="6"/>
  <c r="F8956" i="6"/>
  <c r="E8956" i="6"/>
  <c r="G8956" i="6"/>
  <c r="F8954" i="6"/>
  <c r="G8954" i="6"/>
  <c r="E8952" i="6"/>
  <c r="F8952" i="6"/>
  <c r="G8952" i="6"/>
  <c r="E8947" i="6"/>
  <c r="F8947" i="6"/>
  <c r="E8924" i="6"/>
  <c r="F8924" i="6"/>
  <c r="E8888" i="6"/>
  <c r="F8888" i="6"/>
  <c r="E8880" i="6"/>
  <c r="F8880" i="6"/>
  <c r="F8866" i="6"/>
  <c r="E8866" i="6"/>
  <c r="E8864" i="6"/>
  <c r="F8864" i="6"/>
  <c r="E8862" i="6"/>
  <c r="F8862" i="6"/>
  <c r="E8854" i="6"/>
  <c r="F8854" i="6"/>
  <c r="F8843" i="6"/>
  <c r="E8843" i="6"/>
  <c r="E8841" i="6"/>
  <c r="F8841" i="6"/>
  <c r="F8836" i="6"/>
  <c r="G8836" i="6"/>
  <c r="F8832" i="6"/>
  <c r="G8832" i="6"/>
  <c r="F8826" i="6"/>
  <c r="G8826" i="6"/>
  <c r="F8816" i="6"/>
  <c r="G8816" i="6"/>
  <c r="F8810" i="6"/>
  <c r="G8810" i="6"/>
  <c r="F8804" i="6"/>
  <c r="G8804" i="6"/>
  <c r="F8800" i="6"/>
  <c r="G8800" i="6"/>
  <c r="F8796" i="6"/>
  <c r="G8796" i="6"/>
  <c r="F8794" i="6"/>
  <c r="G8794" i="6"/>
  <c r="F8792" i="6"/>
  <c r="G8792" i="6"/>
  <c r="F8787" i="6"/>
  <c r="G8787" i="6"/>
  <c r="F8784" i="6"/>
  <c r="G8784" i="6"/>
  <c r="F8780" i="6"/>
  <c r="G8780" i="6"/>
  <c r="F8778" i="6"/>
  <c r="G8778" i="6"/>
  <c r="F8772" i="6"/>
  <c r="G8772" i="6"/>
  <c r="F8768" i="6"/>
  <c r="G8768" i="6"/>
  <c r="F8762" i="6"/>
  <c r="G8762" i="6"/>
  <c r="F8755" i="6"/>
  <c r="G8755" i="6"/>
  <c r="G8752" i="6"/>
  <c r="F8752" i="6"/>
  <c r="F8746" i="6"/>
  <c r="G8746" i="6"/>
  <c r="F8740" i="6"/>
  <c r="G8740" i="6"/>
  <c r="F8736" i="6"/>
  <c r="G8736" i="6"/>
  <c r="F8732" i="6"/>
  <c r="G8732" i="6"/>
  <c r="F8730" i="6"/>
  <c r="G8730" i="6"/>
  <c r="F8728" i="6"/>
  <c r="G8728" i="6"/>
  <c r="F8723" i="6"/>
  <c r="G8723" i="6"/>
  <c r="F8722" i="6"/>
  <c r="G8722" i="6"/>
  <c r="F8720" i="6"/>
  <c r="G8720" i="6"/>
  <c r="F8716" i="6"/>
  <c r="G8716" i="6"/>
  <c r="F8714" i="6"/>
  <c r="G8714" i="6"/>
  <c r="E8712" i="6"/>
  <c r="F8712" i="6"/>
  <c r="F8708" i="6"/>
  <c r="G8708" i="6"/>
  <c r="F8704" i="6"/>
  <c r="G8704" i="6"/>
  <c r="F8698" i="6"/>
  <c r="G8698" i="6"/>
  <c r="F8682" i="6"/>
  <c r="G8682" i="6"/>
  <c r="F8676" i="6"/>
  <c r="G8676" i="6"/>
  <c r="G8672" i="6"/>
  <c r="F8672" i="6"/>
  <c r="F8668" i="6"/>
  <c r="G8668" i="6"/>
  <c r="F8666" i="6"/>
  <c r="G8666" i="6"/>
  <c r="E8664" i="6"/>
  <c r="F8664" i="6"/>
  <c r="G8664" i="6"/>
  <c r="F8658" i="6"/>
  <c r="G8658" i="6"/>
  <c r="F8656" i="6"/>
  <c r="G8656" i="6"/>
  <c r="F8652" i="6"/>
  <c r="G8652" i="6"/>
  <c r="G8650" i="6"/>
  <c r="F8650" i="6"/>
  <c r="F8644" i="6"/>
  <c r="G8644" i="6"/>
  <c r="F8643" i="6"/>
  <c r="G8643" i="6"/>
  <c r="F8640" i="6"/>
  <c r="G8640" i="6"/>
  <c r="F8627" i="6"/>
  <c r="G8627" i="6"/>
  <c r="F8624" i="6"/>
  <c r="G8624" i="6"/>
  <c r="F8618" i="6"/>
  <c r="G8618" i="6"/>
  <c r="F8612" i="6"/>
  <c r="G8612" i="6"/>
  <c r="F8608" i="6"/>
  <c r="G8608" i="6"/>
  <c r="F8602" i="6"/>
  <c r="G8602" i="6"/>
  <c r="F8586" i="6"/>
  <c r="G8586" i="6"/>
  <c r="F8580" i="6"/>
  <c r="G8580" i="6"/>
  <c r="F8576" i="6"/>
  <c r="G8576" i="6"/>
  <c r="G8570" i="6"/>
  <c r="F8570" i="6"/>
  <c r="E8568" i="6"/>
  <c r="F8568" i="6"/>
  <c r="G8568" i="6"/>
  <c r="F8562" i="6"/>
  <c r="G8562" i="6"/>
  <c r="F8556" i="6"/>
  <c r="G8556" i="6"/>
  <c r="F8554" i="6"/>
  <c r="G8554" i="6"/>
  <c r="F8548" i="6"/>
  <c r="G8548" i="6"/>
  <c r="F8547" i="6"/>
  <c r="G8547" i="6"/>
  <c r="F8544" i="6"/>
  <c r="G8544" i="6"/>
  <c r="F8540" i="6"/>
  <c r="G8540" i="6"/>
  <c r="E8536" i="6"/>
  <c r="F8536" i="6"/>
  <c r="G8536" i="6"/>
  <c r="F8530" i="6"/>
  <c r="G8530" i="6"/>
  <c r="G8528" i="6"/>
  <c r="F8528" i="6"/>
  <c r="F8524" i="6"/>
  <c r="G8524" i="6"/>
  <c r="F8522" i="6"/>
  <c r="G8522" i="6"/>
  <c r="F8515" i="6"/>
  <c r="G8515" i="6"/>
  <c r="F8512" i="6"/>
  <c r="G8512" i="6"/>
  <c r="F8506" i="6"/>
  <c r="G8506" i="6"/>
  <c r="F8499" i="6"/>
  <c r="G8499" i="6"/>
  <c r="G8496" i="6"/>
  <c r="F8496" i="6"/>
  <c r="F8490" i="6"/>
  <c r="G8490" i="6"/>
  <c r="F8484" i="6"/>
  <c r="G8484" i="6"/>
  <c r="F8476" i="6"/>
  <c r="G8476" i="6"/>
  <c r="F8474" i="6"/>
  <c r="G8474" i="6"/>
  <c r="F8472" i="6"/>
  <c r="G8472" i="6"/>
  <c r="F8467" i="6"/>
  <c r="G8467" i="6"/>
  <c r="F8466" i="6"/>
  <c r="G8466" i="6"/>
  <c r="F8464" i="6"/>
  <c r="G8464" i="6"/>
  <c r="F8460" i="6"/>
  <c r="G8460" i="6"/>
  <c r="E8456" i="6"/>
  <c r="F8456" i="6"/>
  <c r="F8452" i="6"/>
  <c r="G8452" i="6"/>
  <c r="F8451" i="6"/>
  <c r="G8451" i="6"/>
  <c r="G8448" i="6"/>
  <c r="F8448" i="6"/>
  <c r="F8444" i="6"/>
  <c r="G8444" i="6"/>
  <c r="F8442" i="6"/>
  <c r="G8442" i="6"/>
  <c r="F8435" i="6"/>
  <c r="G8435" i="6"/>
  <c r="F8426" i="6"/>
  <c r="G8426" i="6"/>
  <c r="F8420" i="6"/>
  <c r="G8420" i="6"/>
  <c r="F8416" i="6"/>
  <c r="G8416" i="6"/>
  <c r="G8410" i="6"/>
  <c r="F8410" i="6"/>
  <c r="E8408" i="6"/>
  <c r="F8408" i="6"/>
  <c r="G8408" i="6"/>
  <c r="F8403" i="6"/>
  <c r="G8403" i="6"/>
  <c r="F8402" i="6"/>
  <c r="G8402" i="6"/>
  <c r="F8396" i="6"/>
  <c r="G8396" i="6"/>
  <c r="F8394" i="6"/>
  <c r="G8394" i="6"/>
  <c r="E8392" i="6"/>
  <c r="F8392" i="6"/>
  <c r="F8388" i="6"/>
  <c r="G8388" i="6"/>
  <c r="F8386" i="6"/>
  <c r="G8386" i="6"/>
  <c r="E8384" i="6"/>
  <c r="F8384" i="6"/>
  <c r="G8383" i="6"/>
  <c r="F8383" i="6"/>
  <c r="F8382" i="6"/>
  <c r="G8382" i="6"/>
  <c r="F8378" i="6"/>
  <c r="G8378" i="6"/>
  <c r="E8376" i="6"/>
  <c r="F8376" i="6"/>
  <c r="F8375" i="6"/>
  <c r="G8375" i="6"/>
  <c r="F8374" i="6"/>
  <c r="G8374" i="6"/>
  <c r="F8370" i="6"/>
  <c r="G8370" i="6"/>
  <c r="F8366" i="6"/>
  <c r="G8366" i="6"/>
  <c r="F8362" i="6"/>
  <c r="G8362" i="6"/>
  <c r="F8359" i="6"/>
  <c r="G8359" i="6"/>
  <c r="F8358" i="6"/>
  <c r="G8358" i="6"/>
  <c r="F8354" i="6"/>
  <c r="G8354" i="6"/>
  <c r="E8352" i="6"/>
  <c r="F8352" i="6"/>
  <c r="F8350" i="6"/>
  <c r="G8350" i="6"/>
  <c r="F8346" i="6"/>
  <c r="G8346" i="6"/>
  <c r="E8344" i="6"/>
  <c r="F8344" i="6"/>
  <c r="F8343" i="6"/>
  <c r="G8343" i="6"/>
  <c r="F8342" i="6"/>
  <c r="G8342" i="6"/>
  <c r="F8338" i="6"/>
  <c r="G8338" i="6"/>
  <c r="F8334" i="6"/>
  <c r="G8334" i="6"/>
  <c r="E8332" i="6"/>
  <c r="F8332" i="6"/>
  <c r="F8330" i="6"/>
  <c r="G8330" i="6"/>
  <c r="F8327" i="6"/>
  <c r="G8327" i="6"/>
  <c r="F8326" i="6"/>
  <c r="G8326" i="6"/>
  <c r="F8322" i="6"/>
  <c r="G8322" i="6"/>
  <c r="F8318" i="6"/>
  <c r="G8318" i="6"/>
  <c r="F8314" i="6"/>
  <c r="G8314" i="6"/>
  <c r="E8312" i="6"/>
  <c r="F8312" i="6"/>
  <c r="F8311" i="6"/>
  <c r="G8311" i="6"/>
  <c r="F8310" i="6"/>
  <c r="G8310" i="6"/>
  <c r="F8306" i="6"/>
  <c r="G8306" i="6"/>
  <c r="F8302" i="6"/>
  <c r="G8302" i="6"/>
  <c r="E8300" i="6"/>
  <c r="F8300" i="6"/>
  <c r="F8298" i="6"/>
  <c r="G8298" i="6"/>
  <c r="F8295" i="6"/>
  <c r="G8295" i="6"/>
  <c r="F8294" i="6"/>
  <c r="G8294" i="6"/>
  <c r="F8290" i="6"/>
  <c r="G8290" i="6"/>
  <c r="E8288" i="6"/>
  <c r="F8288" i="6"/>
  <c r="F8286" i="6"/>
  <c r="G8286" i="6"/>
  <c r="F8282" i="6"/>
  <c r="G8282" i="6"/>
  <c r="E8280" i="6"/>
  <c r="F8280" i="6"/>
  <c r="F8279" i="6"/>
  <c r="G8279" i="6"/>
  <c r="F8278" i="6"/>
  <c r="G8278" i="6"/>
  <c r="F8274" i="6"/>
  <c r="G8274" i="6"/>
  <c r="F8270" i="6"/>
  <c r="G8270" i="6"/>
  <c r="E8268" i="6"/>
  <c r="F8268" i="6"/>
  <c r="F8266" i="6"/>
  <c r="G8266" i="6"/>
  <c r="F8263" i="6"/>
  <c r="G8263" i="6"/>
  <c r="F8262" i="6"/>
  <c r="G8262" i="6"/>
  <c r="F8258" i="6"/>
  <c r="G8258" i="6"/>
  <c r="E8256" i="6"/>
  <c r="F8256" i="6"/>
  <c r="F8254" i="6"/>
  <c r="G8254" i="6"/>
  <c r="F8250" i="6"/>
  <c r="G8250" i="6"/>
  <c r="E8248" i="6"/>
  <c r="F8248" i="6"/>
  <c r="F8247" i="6"/>
  <c r="G8247" i="6"/>
  <c r="F8246" i="6"/>
  <c r="G8246" i="6"/>
  <c r="F8242" i="6"/>
  <c r="G8242" i="6"/>
  <c r="F8238" i="6"/>
  <c r="G8238" i="6"/>
  <c r="F8234" i="6"/>
  <c r="G8234" i="6"/>
  <c r="F8231" i="6"/>
  <c r="G8231" i="6"/>
  <c r="F8230" i="6"/>
  <c r="G8230" i="6"/>
  <c r="F8226" i="6"/>
  <c r="G8226" i="6"/>
  <c r="E8224" i="6"/>
  <c r="F8224" i="6"/>
  <c r="F8222" i="6"/>
  <c r="G8222" i="6"/>
  <c r="F8218" i="6"/>
  <c r="G8218" i="6"/>
  <c r="F8215" i="6"/>
  <c r="G8215" i="6"/>
  <c r="F8214" i="6"/>
  <c r="G8214" i="6"/>
  <c r="F8210" i="6"/>
  <c r="G8210" i="6"/>
  <c r="F8206" i="6"/>
  <c r="G8206" i="6"/>
  <c r="E8204" i="6"/>
  <c r="F8204" i="6"/>
  <c r="F8202" i="6"/>
  <c r="G8202" i="6"/>
  <c r="F8199" i="6"/>
  <c r="G8199" i="6"/>
  <c r="F8198" i="6"/>
  <c r="G8198" i="6"/>
  <c r="F8194" i="6"/>
  <c r="G8194" i="6"/>
  <c r="F8190" i="6"/>
  <c r="G8190" i="6"/>
  <c r="F8186" i="6"/>
  <c r="G8186" i="6"/>
  <c r="E8184" i="6"/>
  <c r="F8184" i="6"/>
  <c r="F8183" i="6"/>
  <c r="G8183" i="6"/>
  <c r="F8182" i="6"/>
  <c r="G8182" i="6"/>
  <c r="F8178" i="6"/>
  <c r="G8178" i="6"/>
  <c r="F8174" i="6"/>
  <c r="G8174" i="6"/>
  <c r="F8172" i="6"/>
  <c r="E8172" i="6"/>
  <c r="F8170" i="6"/>
  <c r="G8170" i="6"/>
  <c r="F8167" i="6"/>
  <c r="G8167" i="6"/>
  <c r="F8166" i="6"/>
  <c r="G8166" i="6"/>
  <c r="F8162" i="6"/>
  <c r="G8162" i="6"/>
  <c r="E8160" i="6"/>
  <c r="F8160" i="6"/>
  <c r="F8158" i="6"/>
  <c r="G8158" i="6"/>
  <c r="F8154" i="6"/>
  <c r="G8154" i="6"/>
  <c r="E8152" i="6"/>
  <c r="F8152" i="6"/>
  <c r="F8151" i="6"/>
  <c r="G8151" i="6"/>
  <c r="F8150" i="6"/>
  <c r="G8150" i="6"/>
  <c r="F8146" i="6"/>
  <c r="G8146" i="6"/>
  <c r="F8142" i="6"/>
  <c r="G8142" i="6"/>
  <c r="E8140" i="6"/>
  <c r="F8140" i="6"/>
  <c r="F8138" i="6"/>
  <c r="G8138" i="6"/>
  <c r="F8135" i="6"/>
  <c r="G8135" i="6"/>
  <c r="F8134" i="6"/>
  <c r="G8134" i="6"/>
  <c r="F8130" i="6"/>
  <c r="G8130" i="6"/>
  <c r="E8128" i="6"/>
  <c r="F8128" i="6"/>
  <c r="F8126" i="6"/>
  <c r="G8126" i="6"/>
  <c r="F8122" i="6"/>
  <c r="G8122" i="6"/>
  <c r="E8120" i="6"/>
  <c r="F8120" i="6"/>
  <c r="F8119" i="6"/>
  <c r="G8119" i="6"/>
  <c r="F8118" i="6"/>
  <c r="G8118" i="6"/>
  <c r="F8114" i="6"/>
  <c r="G8114" i="6"/>
  <c r="F8110" i="6"/>
  <c r="G8110" i="6"/>
  <c r="F8106" i="6"/>
  <c r="G8106" i="6"/>
  <c r="F8103" i="6"/>
  <c r="G8103" i="6"/>
  <c r="F8102" i="6"/>
  <c r="G8102" i="6"/>
  <c r="F8098" i="6"/>
  <c r="G8098" i="6"/>
  <c r="E8096" i="6"/>
  <c r="F8096" i="6"/>
  <c r="F8094" i="6"/>
  <c r="G8094" i="6"/>
  <c r="F8090" i="6"/>
  <c r="G8090" i="6"/>
  <c r="E8088" i="6"/>
  <c r="F8088" i="6"/>
  <c r="F8087" i="6"/>
  <c r="G8087" i="6"/>
  <c r="F8086" i="6"/>
  <c r="G8086" i="6"/>
  <c r="F8082" i="6"/>
  <c r="G8082" i="6"/>
  <c r="F8078" i="6"/>
  <c r="G8078" i="6"/>
  <c r="E8076" i="6"/>
  <c r="F8076" i="6"/>
  <c r="F8074" i="6"/>
  <c r="G8074" i="6"/>
  <c r="F8071" i="6"/>
  <c r="G8071" i="6"/>
  <c r="F8070" i="6"/>
  <c r="G8070" i="6"/>
  <c r="F8066" i="6"/>
  <c r="G8066" i="6"/>
  <c r="F8062" i="6"/>
  <c r="G8062" i="6"/>
  <c r="F8058" i="6"/>
  <c r="G8058" i="6"/>
  <c r="E8056" i="6"/>
  <c r="F8056" i="6"/>
  <c r="F8055" i="6"/>
  <c r="G8055" i="6"/>
  <c r="F8054" i="6"/>
  <c r="G8054" i="6"/>
  <c r="F8050" i="6"/>
  <c r="G8050" i="6"/>
  <c r="F8046" i="6"/>
  <c r="G8046" i="6"/>
  <c r="E8044" i="6"/>
  <c r="F8044" i="6"/>
  <c r="F8042" i="6"/>
  <c r="G8042" i="6"/>
  <c r="F8039" i="6"/>
  <c r="G8039" i="6"/>
  <c r="F8038" i="6"/>
  <c r="G8038" i="6"/>
  <c r="F8034" i="6"/>
  <c r="G8034" i="6"/>
  <c r="E8032" i="6"/>
  <c r="F8032" i="6"/>
  <c r="F8030" i="6"/>
  <c r="G8030" i="6"/>
  <c r="F8026" i="6"/>
  <c r="G8026" i="6"/>
  <c r="F8023" i="6"/>
  <c r="G8023" i="6"/>
  <c r="F8022" i="6"/>
  <c r="G8022" i="6"/>
  <c r="F8018" i="6"/>
  <c r="G8018" i="6"/>
  <c r="F8014" i="6"/>
  <c r="G8014" i="6"/>
  <c r="E8012" i="6"/>
  <c r="F8012" i="6"/>
  <c r="F8010" i="6"/>
  <c r="G8010" i="6"/>
  <c r="F8007" i="6"/>
  <c r="G8007" i="6"/>
  <c r="F8006" i="6"/>
  <c r="G8006" i="6"/>
  <c r="F8002" i="6"/>
  <c r="G8002" i="6"/>
  <c r="E8000" i="6"/>
  <c r="F8000" i="6"/>
  <c r="F7998" i="6"/>
  <c r="G7998" i="6"/>
  <c r="F7994" i="6"/>
  <c r="G7994" i="6"/>
  <c r="E7992" i="6"/>
  <c r="F7992" i="6"/>
  <c r="F7991" i="6"/>
  <c r="G7991" i="6"/>
  <c r="F7990" i="6"/>
  <c r="G7990" i="6"/>
  <c r="F7986" i="6"/>
  <c r="G7986" i="6"/>
  <c r="F7982" i="6"/>
  <c r="G7982" i="6"/>
  <c r="F7978" i="6"/>
  <c r="G7978" i="6"/>
  <c r="F7975" i="6"/>
  <c r="G7975" i="6"/>
  <c r="F7974" i="6"/>
  <c r="G7974" i="6"/>
  <c r="F7970" i="6"/>
  <c r="G7970" i="6"/>
  <c r="E7968" i="6"/>
  <c r="F7968" i="6"/>
  <c r="F7966" i="6"/>
  <c r="G7966" i="6"/>
  <c r="F7962" i="6"/>
  <c r="G7962" i="6"/>
  <c r="F7959" i="6"/>
  <c r="G7959" i="6"/>
  <c r="F7958" i="6"/>
  <c r="G7958" i="6"/>
  <c r="F7954" i="6"/>
  <c r="G7954" i="6"/>
  <c r="E7952" i="6"/>
  <c r="F7952" i="6"/>
  <c r="F7950" i="6"/>
  <c r="G7950" i="6"/>
  <c r="E7948" i="6"/>
  <c r="F7948" i="6"/>
  <c r="F7946" i="6"/>
  <c r="G7946" i="6"/>
  <c r="E7944" i="6"/>
  <c r="F7944" i="6"/>
  <c r="F7943" i="6"/>
  <c r="G7943" i="6"/>
  <c r="F7942" i="6"/>
  <c r="G7942" i="6"/>
  <c r="F7938" i="6"/>
  <c r="G7938" i="6"/>
  <c r="F7934" i="6"/>
  <c r="G7934" i="6"/>
  <c r="F7930" i="6"/>
  <c r="G7930" i="6"/>
  <c r="E7928" i="6"/>
  <c r="F7928" i="6"/>
  <c r="F7927" i="6"/>
  <c r="G7927" i="6"/>
  <c r="F7926" i="6"/>
  <c r="G7926" i="6"/>
  <c r="F7922" i="6"/>
  <c r="G7922" i="6"/>
  <c r="F7918" i="6"/>
  <c r="G7918" i="6"/>
  <c r="E7916" i="6"/>
  <c r="F7916" i="6"/>
  <c r="F7914" i="6"/>
  <c r="G7914" i="6"/>
  <c r="E7912" i="6"/>
  <c r="F7912" i="6"/>
  <c r="F7911" i="6"/>
  <c r="G7911" i="6"/>
  <c r="F7910" i="6"/>
  <c r="G7910" i="6"/>
  <c r="F7906" i="6"/>
  <c r="G7906" i="6"/>
  <c r="E7904" i="6"/>
  <c r="F7904" i="6"/>
  <c r="F7902" i="6"/>
  <c r="G7902" i="6"/>
  <c r="E7900" i="6"/>
  <c r="F7900" i="6"/>
  <c r="F7898" i="6"/>
  <c r="G7898" i="6"/>
  <c r="E7896" i="6"/>
  <c r="F7896" i="6"/>
  <c r="F7895" i="6"/>
  <c r="G7895" i="6"/>
  <c r="F7894" i="6"/>
  <c r="G7894" i="6"/>
  <c r="F7890" i="6"/>
  <c r="G7890" i="6"/>
  <c r="F7886" i="6"/>
  <c r="G7886" i="6"/>
  <c r="E7884" i="6"/>
  <c r="F7884" i="6"/>
  <c r="F7882" i="6"/>
  <c r="G7882" i="6"/>
  <c r="F7879" i="6"/>
  <c r="G7879" i="6"/>
  <c r="F7878" i="6"/>
  <c r="G7878" i="6"/>
  <c r="F7874" i="6"/>
  <c r="G7874" i="6"/>
  <c r="E7872" i="6"/>
  <c r="F7872" i="6"/>
  <c r="F7870" i="6"/>
  <c r="G7870" i="6"/>
  <c r="E7868" i="6"/>
  <c r="F7868" i="6"/>
  <c r="F7866" i="6"/>
  <c r="G7866" i="6"/>
  <c r="E7864" i="6"/>
  <c r="F7864" i="6"/>
  <c r="F7863" i="6"/>
  <c r="G7863" i="6"/>
  <c r="F7862" i="6"/>
  <c r="G7862" i="6"/>
  <c r="F7858" i="6"/>
  <c r="G7858" i="6"/>
  <c r="E7856" i="6"/>
  <c r="F7856" i="6"/>
  <c r="F7854" i="6"/>
  <c r="G7854" i="6"/>
  <c r="F7850" i="6"/>
  <c r="G7850" i="6"/>
  <c r="F7847" i="6"/>
  <c r="G7847" i="6"/>
  <c r="F7846" i="6"/>
  <c r="G7846" i="6"/>
  <c r="F7842" i="6"/>
  <c r="G7842" i="6"/>
  <c r="E7840" i="6"/>
  <c r="F7840" i="6"/>
  <c r="F7838" i="6"/>
  <c r="G7838" i="6"/>
  <c r="F7834" i="6"/>
  <c r="G7834" i="6"/>
  <c r="F7831" i="6"/>
  <c r="G7831" i="6"/>
  <c r="F7830" i="6"/>
  <c r="G7830" i="6"/>
  <c r="F7826" i="6"/>
  <c r="G7826" i="6"/>
  <c r="E7824" i="6"/>
  <c r="F7824" i="6"/>
  <c r="F7822" i="6"/>
  <c r="G7822" i="6"/>
  <c r="E7820" i="6"/>
  <c r="F7820" i="6"/>
  <c r="F7818" i="6"/>
  <c r="G7818" i="6"/>
  <c r="E7816" i="6"/>
  <c r="F7816" i="6"/>
  <c r="F7815" i="6"/>
  <c r="G7815" i="6"/>
  <c r="F7814" i="6"/>
  <c r="G7814" i="6"/>
  <c r="F7810" i="6"/>
  <c r="G7810" i="6"/>
  <c r="F7806" i="6"/>
  <c r="G7806" i="6"/>
  <c r="F7802" i="6"/>
  <c r="G7802" i="6"/>
  <c r="E7800" i="6"/>
  <c r="F7800" i="6"/>
  <c r="F7799" i="6"/>
  <c r="G7799" i="6"/>
  <c r="F7798" i="6"/>
  <c r="G7798" i="6"/>
  <c r="F7794" i="6"/>
  <c r="G7794" i="6"/>
  <c r="E7792" i="6"/>
  <c r="F7792" i="6"/>
  <c r="F7790" i="6"/>
  <c r="G7790" i="6"/>
  <c r="E7788" i="6"/>
  <c r="F7788" i="6"/>
  <c r="F7786" i="6"/>
  <c r="G7786" i="6"/>
  <c r="E7784" i="6"/>
  <c r="F7784" i="6"/>
  <c r="F7783" i="6"/>
  <c r="G7783" i="6"/>
  <c r="F7782" i="6"/>
  <c r="G7782" i="6"/>
  <c r="F7778" i="6"/>
  <c r="G7778" i="6"/>
  <c r="E7776" i="6"/>
  <c r="F7776" i="6"/>
  <c r="F7774" i="6"/>
  <c r="G7774" i="6"/>
  <c r="F7770" i="6"/>
  <c r="G7770" i="6"/>
  <c r="F7767" i="6"/>
  <c r="G7767" i="6"/>
  <c r="F7766" i="6"/>
  <c r="G7766" i="6"/>
  <c r="F7762" i="6"/>
  <c r="G7762" i="6"/>
  <c r="F7758" i="6"/>
  <c r="G7758" i="6"/>
  <c r="E7756" i="6"/>
  <c r="F7756" i="6"/>
  <c r="F7754" i="6"/>
  <c r="G7754" i="6"/>
  <c r="F7751" i="6"/>
  <c r="G7751" i="6"/>
  <c r="F7750" i="6"/>
  <c r="G7750" i="6"/>
  <c r="F7746" i="6"/>
  <c r="G7746" i="6"/>
  <c r="E7744" i="6"/>
  <c r="F7744" i="6"/>
  <c r="F7742" i="6"/>
  <c r="G7742" i="6"/>
  <c r="E7740" i="6"/>
  <c r="F7740" i="6"/>
  <c r="F7738" i="6"/>
  <c r="G7738" i="6"/>
  <c r="E7736" i="6"/>
  <c r="F7736" i="6"/>
  <c r="F7735" i="6"/>
  <c r="G7735" i="6"/>
  <c r="F7734" i="6"/>
  <c r="G7734" i="6"/>
  <c r="F7730" i="6"/>
  <c r="G7730" i="6"/>
  <c r="F7726" i="6"/>
  <c r="G7726" i="6"/>
  <c r="E7724" i="6"/>
  <c r="F7724" i="6"/>
  <c r="F7722" i="6"/>
  <c r="G7722" i="6"/>
  <c r="F7719" i="6"/>
  <c r="G7719" i="6"/>
  <c r="F7718" i="6"/>
  <c r="G7718" i="6"/>
  <c r="F7714" i="6"/>
  <c r="G7714" i="6"/>
  <c r="F7710" i="6"/>
  <c r="G7710" i="6"/>
  <c r="E7708" i="6"/>
  <c r="F7708" i="6"/>
  <c r="F7706" i="6"/>
  <c r="G7706" i="6"/>
  <c r="E7704" i="6"/>
  <c r="F7704" i="6"/>
  <c r="F7703" i="6"/>
  <c r="G7703" i="6"/>
  <c r="F7702" i="6"/>
  <c r="G7702" i="6"/>
  <c r="F7698" i="6"/>
  <c r="G7698" i="6"/>
  <c r="E7696" i="6"/>
  <c r="F7696" i="6"/>
  <c r="F7694" i="6"/>
  <c r="G7694" i="6"/>
  <c r="F7690" i="6"/>
  <c r="G7690" i="6"/>
  <c r="F7687" i="6"/>
  <c r="G7687" i="6"/>
  <c r="F7686" i="6"/>
  <c r="G7686" i="6"/>
  <c r="F7682" i="6"/>
  <c r="G7682" i="6"/>
  <c r="E7680" i="6"/>
  <c r="F7680" i="6"/>
  <c r="F7678" i="6"/>
  <c r="G7678" i="6"/>
  <c r="F7674" i="6"/>
  <c r="G7674" i="6"/>
  <c r="F7671" i="6"/>
  <c r="G7671" i="6"/>
  <c r="F7670" i="6"/>
  <c r="G7670" i="6"/>
  <c r="F7666" i="6"/>
  <c r="G7666" i="6"/>
  <c r="E7664" i="6"/>
  <c r="F7664" i="6"/>
  <c r="F7662" i="6"/>
  <c r="G7662" i="6"/>
  <c r="E7660" i="6"/>
  <c r="F7660" i="6"/>
  <c r="F7658" i="6"/>
  <c r="G7658" i="6"/>
  <c r="E7656" i="6"/>
  <c r="G7656" i="6"/>
  <c r="F7655" i="6"/>
  <c r="G7655" i="6"/>
  <c r="E7652" i="6"/>
  <c r="F7652" i="6"/>
  <c r="G7652" i="6"/>
  <c r="E7644" i="6"/>
  <c r="F7644" i="6"/>
  <c r="G7644" i="6"/>
  <c r="F7636" i="6"/>
  <c r="G7636" i="6"/>
  <c r="E7632" i="6"/>
  <c r="G7632" i="6"/>
  <c r="F7628" i="6"/>
  <c r="G7628" i="6"/>
  <c r="F7623" i="6"/>
  <c r="G7623" i="6"/>
  <c r="F7620" i="6"/>
  <c r="G7620" i="6"/>
  <c r="E7616" i="6"/>
  <c r="G7616" i="6"/>
  <c r="F7615" i="6"/>
  <c r="G7615" i="6"/>
  <c r="E7612" i="6"/>
  <c r="F7612" i="6"/>
  <c r="G7612" i="6"/>
  <c r="E7608" i="6"/>
  <c r="G7608" i="6"/>
  <c r="F7607" i="6"/>
  <c r="G7607" i="6"/>
  <c r="E7604" i="6"/>
  <c r="G7604" i="6"/>
  <c r="E7600" i="6"/>
  <c r="G7600" i="6"/>
  <c r="F7599" i="6"/>
  <c r="G7599" i="6"/>
  <c r="F7596" i="6"/>
  <c r="G7596" i="6"/>
  <c r="E7592" i="6"/>
  <c r="G7592" i="6"/>
  <c r="F7591" i="6"/>
  <c r="G7591" i="6"/>
  <c r="E7588" i="6"/>
  <c r="F7588" i="6"/>
  <c r="G7588" i="6"/>
  <c r="E7580" i="6"/>
  <c r="F7580" i="6"/>
  <c r="G7580" i="6"/>
  <c r="F7572" i="6"/>
  <c r="G7572" i="6"/>
  <c r="E7567" i="6"/>
  <c r="F7567" i="6"/>
  <c r="E7566" i="6"/>
  <c r="F7566" i="6"/>
  <c r="E7543" i="6"/>
  <c r="F7543" i="6"/>
  <c r="E7541" i="6"/>
  <c r="F7541" i="6"/>
  <c r="E7535" i="6"/>
  <c r="F7535" i="6"/>
  <c r="E7534" i="6"/>
  <c r="F7534" i="6"/>
  <c r="E7533" i="6"/>
  <c r="F7533" i="6"/>
  <c r="E7525" i="6"/>
  <c r="F7525" i="6"/>
  <c r="E7518" i="6"/>
  <c r="F7518" i="6"/>
  <c r="E7511" i="6"/>
  <c r="F7511" i="6"/>
  <c r="E7510" i="6"/>
  <c r="F7510" i="6"/>
  <c r="E7509" i="6"/>
  <c r="F7509" i="6"/>
  <c r="E7503" i="6"/>
  <c r="F7503" i="6"/>
  <c r="E7502" i="6"/>
  <c r="F7502" i="6"/>
  <c r="E7501" i="6"/>
  <c r="F7501" i="6"/>
  <c r="E7479" i="6"/>
  <c r="F7479" i="6"/>
  <c r="E7477" i="6"/>
  <c r="F7477" i="6"/>
  <c r="E7471" i="6"/>
  <c r="F7471" i="6"/>
  <c r="E7461" i="6"/>
  <c r="F7461" i="6"/>
  <c r="E7447" i="6"/>
  <c r="F7447" i="6"/>
  <c r="E7446" i="6"/>
  <c r="F7446" i="6"/>
  <c r="E7445" i="6"/>
  <c r="F7445" i="6"/>
  <c r="E7439" i="6"/>
  <c r="F7439" i="6"/>
  <c r="E7438" i="6"/>
  <c r="F7438" i="6"/>
  <c r="E7437" i="6"/>
  <c r="F7437" i="6"/>
  <c r="E7429" i="6"/>
  <c r="F7429" i="6"/>
  <c r="E7422" i="6"/>
  <c r="F7422" i="6"/>
  <c r="E7415" i="6"/>
  <c r="F7415" i="6"/>
  <c r="E7413" i="6"/>
  <c r="F7413" i="6"/>
  <c r="E7407" i="6"/>
  <c r="F7407" i="6"/>
  <c r="E7405" i="6"/>
  <c r="F7405" i="6"/>
  <c r="E7390" i="6"/>
  <c r="F7390" i="6"/>
  <c r="E7383" i="6"/>
  <c r="F7383" i="6"/>
  <c r="E7375" i="6"/>
  <c r="F7375" i="6"/>
  <c r="E7374" i="6"/>
  <c r="F7374" i="6"/>
  <c r="E7351" i="6"/>
  <c r="F7351" i="6"/>
  <c r="E7349" i="6"/>
  <c r="F7349" i="6"/>
  <c r="E7343" i="6"/>
  <c r="F7343" i="6"/>
  <c r="E7333" i="6"/>
  <c r="F7333" i="6"/>
  <c r="E7327" i="6"/>
  <c r="F7327" i="6"/>
  <c r="E7319" i="6"/>
  <c r="F7319" i="6"/>
  <c r="E7311" i="6"/>
  <c r="F7311" i="6"/>
  <c r="E7310" i="6"/>
  <c r="F7310" i="6"/>
  <c r="E7303" i="6"/>
  <c r="F7303" i="6"/>
  <c r="E7301" i="6"/>
  <c r="F7301" i="6"/>
  <c r="E7295" i="6"/>
  <c r="F7295" i="6"/>
  <c r="E7294" i="6"/>
  <c r="F7294" i="6"/>
  <c r="E7293" i="6"/>
  <c r="F7293" i="6"/>
  <c r="E7287" i="6"/>
  <c r="F7287" i="6"/>
  <c r="E7286" i="6"/>
  <c r="F7286" i="6"/>
  <c r="E7285" i="6"/>
  <c r="F7285" i="6"/>
  <c r="E7279" i="6"/>
  <c r="F7279" i="6"/>
  <c r="E7278" i="6"/>
  <c r="F7278" i="6"/>
  <c r="F7277" i="6"/>
  <c r="E7277" i="6"/>
  <c r="E7271" i="6"/>
  <c r="F7271" i="6"/>
  <c r="E7270" i="6"/>
  <c r="F7270" i="6"/>
  <c r="E7269" i="6"/>
  <c r="F7269" i="6"/>
  <c r="E7263" i="6"/>
  <c r="F7263" i="6"/>
  <c r="E7262" i="6"/>
  <c r="F7262" i="6"/>
  <c r="E7261" i="6"/>
  <c r="F7261" i="6"/>
  <c r="E7255" i="6"/>
  <c r="F7255" i="6"/>
  <c r="E7254" i="6"/>
  <c r="F7254" i="6"/>
  <c r="E7253" i="6"/>
  <c r="F7253" i="6"/>
  <c r="E7247" i="6"/>
  <c r="F7247" i="6"/>
  <c r="E7246" i="6"/>
  <c r="F7246" i="6"/>
  <c r="E7245" i="6"/>
  <c r="F7245" i="6"/>
  <c r="E7239" i="6"/>
  <c r="F7239" i="6"/>
  <c r="E7237" i="6"/>
  <c r="F7237" i="6"/>
  <c r="E7231" i="6"/>
  <c r="F7231" i="6"/>
  <c r="E7223" i="6"/>
  <c r="F7223" i="6"/>
  <c r="E7215" i="6"/>
  <c r="F7215" i="6"/>
  <c r="E7214" i="6"/>
  <c r="F7214" i="6"/>
  <c r="E7207" i="6"/>
  <c r="F7207" i="6"/>
  <c r="E7205" i="6"/>
  <c r="F7205" i="6"/>
  <c r="E7199" i="6"/>
  <c r="F7199" i="6"/>
  <c r="E7198" i="6"/>
  <c r="F7198" i="6"/>
  <c r="E7197" i="6"/>
  <c r="F7197" i="6"/>
  <c r="E7191" i="6"/>
  <c r="F7191" i="6"/>
  <c r="E7190" i="6"/>
  <c r="F7190" i="6"/>
  <c r="E7189" i="6"/>
  <c r="F7189" i="6"/>
  <c r="E7183" i="6"/>
  <c r="F7183" i="6"/>
  <c r="E7182" i="6"/>
  <c r="F7182" i="6"/>
  <c r="E7181" i="6"/>
  <c r="F7181" i="6"/>
  <c r="E7175" i="6"/>
  <c r="F7175" i="6"/>
  <c r="E7174" i="6"/>
  <c r="F7174" i="6"/>
  <c r="E7173" i="6"/>
  <c r="F7173" i="6"/>
  <c r="E7167" i="6"/>
  <c r="F7167" i="6"/>
  <c r="E7166" i="6"/>
  <c r="F7166" i="6"/>
  <c r="E7165" i="6"/>
  <c r="F7165" i="6"/>
  <c r="E7159" i="6"/>
  <c r="F7159" i="6"/>
  <c r="E7158" i="6"/>
  <c r="F7158" i="6"/>
  <c r="E7157" i="6"/>
  <c r="F7157" i="6"/>
  <c r="E7151" i="6"/>
  <c r="F7151" i="6"/>
  <c r="E7150" i="6"/>
  <c r="F7150" i="6"/>
  <c r="E7143" i="6"/>
  <c r="F7143" i="6"/>
  <c r="E7141" i="6"/>
  <c r="F7141" i="6"/>
  <c r="E7135" i="6"/>
  <c r="F7135" i="6"/>
  <c r="E7127" i="6"/>
  <c r="F7127" i="6"/>
  <c r="E7119" i="6"/>
  <c r="F7119" i="6"/>
  <c r="E7118" i="6"/>
  <c r="F7118" i="6"/>
  <c r="E7111" i="6"/>
  <c r="F7111" i="6"/>
  <c r="E7110" i="6"/>
  <c r="F7110" i="6"/>
  <c r="E7109" i="6"/>
  <c r="F7109" i="6"/>
  <c r="E7103" i="6"/>
  <c r="F7103" i="6"/>
  <c r="E7102" i="6"/>
  <c r="F7102" i="6"/>
  <c r="E7101" i="6"/>
  <c r="F7101" i="6"/>
  <c r="E7095" i="6"/>
  <c r="F7095" i="6"/>
  <c r="E7094" i="6"/>
  <c r="F7094" i="6"/>
  <c r="E7093" i="6"/>
  <c r="F7093" i="6"/>
  <c r="E7087" i="6"/>
  <c r="F7087" i="6"/>
  <c r="E7086" i="6"/>
  <c r="F7086" i="6"/>
  <c r="E7085" i="6"/>
  <c r="F7085" i="6"/>
  <c r="E7079" i="6"/>
  <c r="F7079" i="6"/>
  <c r="E7078" i="6"/>
  <c r="F7078" i="6"/>
  <c r="E7077" i="6"/>
  <c r="F7077" i="6"/>
  <c r="E7071" i="6"/>
  <c r="F7071" i="6"/>
  <c r="E7063" i="6"/>
  <c r="F7063" i="6"/>
  <c r="E7055" i="6"/>
  <c r="F7055" i="6"/>
  <c r="E7054" i="6"/>
  <c r="F7054" i="6"/>
  <c r="E7047" i="6"/>
  <c r="F7047" i="6"/>
  <c r="E7045" i="6"/>
  <c r="F7045" i="6"/>
  <c r="E7039" i="6"/>
  <c r="F7039" i="6"/>
  <c r="E7031" i="6"/>
  <c r="F7031" i="6"/>
  <c r="E7030" i="6"/>
  <c r="F7030" i="6"/>
  <c r="E7029" i="6"/>
  <c r="F7029" i="6"/>
  <c r="E7023" i="6"/>
  <c r="F7023" i="6"/>
  <c r="E7022" i="6"/>
  <c r="F7022" i="6"/>
  <c r="E7021" i="6"/>
  <c r="F7021" i="6"/>
  <c r="E7015" i="6"/>
  <c r="F7015" i="6"/>
  <c r="F7014" i="6"/>
  <c r="E7014" i="6"/>
  <c r="E7013" i="6"/>
  <c r="F7013" i="6"/>
  <c r="E7007" i="6"/>
  <c r="F7007" i="6"/>
  <c r="E7006" i="6"/>
  <c r="F7006" i="6"/>
  <c r="E7005" i="6"/>
  <c r="F7005" i="6"/>
  <c r="E6999" i="6"/>
  <c r="F6999" i="6"/>
  <c r="E6998" i="6"/>
  <c r="F6998" i="6"/>
  <c r="E6997" i="6"/>
  <c r="F6997" i="6"/>
  <c r="E6991" i="6"/>
  <c r="F6991" i="6"/>
  <c r="E6990" i="6"/>
  <c r="F6990" i="6"/>
  <c r="E6989" i="6"/>
  <c r="F6989" i="6"/>
  <c r="E6983" i="6"/>
  <c r="F6983" i="6"/>
  <c r="E6982" i="6"/>
  <c r="F6982" i="6"/>
  <c r="E6981" i="6"/>
  <c r="F6981" i="6"/>
  <c r="E6975" i="6"/>
  <c r="F6975" i="6"/>
  <c r="E6974" i="6"/>
  <c r="F6974" i="6"/>
  <c r="E6967" i="6"/>
  <c r="F6967" i="6"/>
  <c r="E6965" i="6"/>
  <c r="F6965" i="6"/>
  <c r="E6959" i="6"/>
  <c r="F6959" i="6"/>
  <c r="E6951" i="6"/>
  <c r="F6951" i="6"/>
  <c r="E6943" i="6"/>
  <c r="F6943" i="6"/>
  <c r="E6942" i="6"/>
  <c r="F6942" i="6"/>
  <c r="E6935" i="6"/>
  <c r="F6935" i="6"/>
  <c r="E6933" i="6"/>
  <c r="F6933" i="6"/>
  <c r="E6927" i="6"/>
  <c r="F6927" i="6"/>
  <c r="E6926" i="6"/>
  <c r="F6926" i="6"/>
  <c r="E6925" i="6"/>
  <c r="F6925" i="6"/>
  <c r="E6919" i="6"/>
  <c r="F6919" i="6"/>
  <c r="E6918" i="6"/>
  <c r="F6918" i="6"/>
  <c r="E6917" i="6"/>
  <c r="F6917" i="6"/>
  <c r="E6911" i="6"/>
  <c r="F6911" i="6"/>
  <c r="E6910" i="6"/>
  <c r="F6910" i="6"/>
  <c r="E6909" i="6"/>
  <c r="F6909" i="6"/>
  <c r="E6903" i="6"/>
  <c r="F6903" i="6"/>
  <c r="E6902" i="6"/>
  <c r="F6902" i="6"/>
  <c r="E6901" i="6"/>
  <c r="F6901" i="6"/>
  <c r="E6895" i="6"/>
  <c r="F6895" i="6"/>
  <c r="E6894" i="6"/>
  <c r="F6894" i="6"/>
  <c r="E6893" i="6"/>
  <c r="F6893" i="6"/>
  <c r="E6887" i="6"/>
  <c r="F6887" i="6"/>
  <c r="E6886" i="6"/>
  <c r="F6886" i="6"/>
  <c r="E6885" i="6"/>
  <c r="F6885" i="6"/>
  <c r="E6879" i="6"/>
  <c r="F6879" i="6"/>
  <c r="E6878" i="6"/>
  <c r="F6878" i="6"/>
  <c r="E6871" i="6"/>
  <c r="F6871" i="6"/>
  <c r="E6869" i="6"/>
  <c r="F6869" i="6"/>
  <c r="E6863" i="6"/>
  <c r="F6863" i="6"/>
  <c r="E6855" i="6"/>
  <c r="F6855" i="6"/>
  <c r="E6847" i="6"/>
  <c r="F6847" i="6"/>
  <c r="E6846" i="6"/>
  <c r="F6846" i="6"/>
  <c r="E6839" i="6"/>
  <c r="F6839" i="6"/>
  <c r="E6837" i="6"/>
  <c r="F6837" i="6"/>
  <c r="E6831" i="6"/>
  <c r="F6831" i="6"/>
  <c r="E6830" i="6"/>
  <c r="F6830" i="6"/>
  <c r="E6829" i="6"/>
  <c r="F6829" i="6"/>
  <c r="E6823" i="6"/>
  <c r="F6823" i="6"/>
  <c r="E6822" i="6"/>
  <c r="F6822" i="6"/>
  <c r="E6821" i="6"/>
  <c r="F6821" i="6"/>
  <c r="E6815" i="6"/>
  <c r="F6815" i="6"/>
  <c r="E6814" i="6"/>
  <c r="F6814" i="6"/>
  <c r="E6813" i="6"/>
  <c r="F6813" i="6"/>
  <c r="E6807" i="6"/>
  <c r="F6807" i="6"/>
  <c r="E6806" i="6"/>
  <c r="F6806" i="6"/>
  <c r="E6805" i="6"/>
  <c r="F6805" i="6"/>
  <c r="E6799" i="6"/>
  <c r="F6799" i="6"/>
  <c r="E6798" i="6"/>
  <c r="F6798" i="6"/>
  <c r="E6797" i="6"/>
  <c r="F6797" i="6"/>
  <c r="E6791" i="6"/>
  <c r="F6791" i="6"/>
  <c r="E6783" i="6"/>
  <c r="F6783" i="6"/>
  <c r="E6782" i="6"/>
  <c r="F6782" i="6"/>
  <c r="E6775" i="6"/>
  <c r="F6775" i="6"/>
  <c r="E6773" i="6"/>
  <c r="F6773" i="6"/>
  <c r="E6766" i="6"/>
  <c r="F6766" i="6"/>
  <c r="E6765" i="6"/>
  <c r="F6765" i="6"/>
  <c r="E6758" i="6"/>
  <c r="F6758" i="6"/>
  <c r="E6757" i="6"/>
  <c r="F6757" i="6"/>
  <c r="E6750" i="6"/>
  <c r="F6750" i="6"/>
  <c r="E6749" i="6"/>
  <c r="F6749" i="6"/>
  <c r="E6742" i="6"/>
  <c r="F6742" i="6"/>
  <c r="E6741" i="6"/>
  <c r="F6741" i="6"/>
  <c r="E6734" i="6"/>
  <c r="F6734" i="6"/>
  <c r="E6733" i="6"/>
  <c r="F6733" i="6"/>
  <c r="E6726" i="6"/>
  <c r="F6726" i="6"/>
  <c r="E6725" i="6"/>
  <c r="F6725" i="6"/>
  <c r="E6702" i="6"/>
  <c r="F6702" i="6"/>
  <c r="E6693" i="6"/>
  <c r="F6693" i="6"/>
  <c r="E6678" i="6"/>
  <c r="F6678" i="6"/>
  <c r="E6677" i="6"/>
  <c r="F6677" i="6"/>
  <c r="E6670" i="6"/>
  <c r="F6670" i="6"/>
  <c r="E6669" i="6"/>
  <c r="F6669" i="6"/>
  <c r="E6662" i="6"/>
  <c r="F6662" i="6"/>
  <c r="E6661" i="6"/>
  <c r="F6661" i="6"/>
  <c r="E6654" i="6"/>
  <c r="F6654" i="6"/>
  <c r="E6653" i="6"/>
  <c r="F6653" i="6"/>
  <c r="E6645" i="6"/>
  <c r="F6645" i="6"/>
  <c r="E6638" i="6"/>
  <c r="F6638" i="6"/>
  <c r="E6637" i="6"/>
  <c r="F6637" i="6"/>
  <c r="E6630" i="6"/>
  <c r="F6630" i="6"/>
  <c r="E6629" i="6"/>
  <c r="F6629" i="6"/>
  <c r="E6622" i="6"/>
  <c r="F6622" i="6"/>
  <c r="E6621" i="6"/>
  <c r="F6621" i="6"/>
  <c r="E6614" i="6"/>
  <c r="F6614" i="6"/>
  <c r="E6613" i="6"/>
  <c r="F6613" i="6"/>
  <c r="E6590" i="6"/>
  <c r="F6590" i="6"/>
  <c r="F6587" i="6"/>
  <c r="G6587" i="6"/>
  <c r="F6585" i="6"/>
  <c r="G6585" i="6"/>
  <c r="F6583" i="6"/>
  <c r="G6583" i="6"/>
  <c r="F6581" i="6"/>
  <c r="E6581" i="6"/>
  <c r="G6581" i="6"/>
  <c r="F6579" i="6"/>
  <c r="G6579" i="6"/>
  <c r="E6577" i="6"/>
  <c r="F6577" i="6"/>
  <c r="G6577" i="6"/>
  <c r="F6575" i="6"/>
  <c r="G6575" i="6"/>
  <c r="E6573" i="6"/>
  <c r="F6573" i="6"/>
  <c r="G6573" i="6"/>
  <c r="F6571" i="6"/>
  <c r="G6571" i="6"/>
  <c r="E6569" i="6"/>
  <c r="F6569" i="6"/>
  <c r="G6569" i="6"/>
  <c r="F6567" i="6"/>
  <c r="G6567" i="6"/>
  <c r="E6565" i="6"/>
  <c r="F6565" i="6"/>
  <c r="G6565" i="6"/>
  <c r="F6563" i="6"/>
  <c r="G6563" i="6"/>
  <c r="F6561" i="6"/>
  <c r="G6561" i="6"/>
  <c r="F6559" i="6"/>
  <c r="G6559" i="6"/>
  <c r="F6557" i="6"/>
  <c r="G6557" i="6"/>
  <c r="F6555" i="6"/>
  <c r="G6555" i="6"/>
  <c r="F6553" i="6"/>
  <c r="G6553" i="6"/>
  <c r="F6551" i="6"/>
  <c r="G6551" i="6"/>
  <c r="E6549" i="6"/>
  <c r="F6549" i="6"/>
  <c r="G6549" i="6"/>
  <c r="F6547" i="6"/>
  <c r="G6547" i="6"/>
  <c r="F6545" i="6"/>
  <c r="G6545" i="6"/>
  <c r="F6543" i="6"/>
  <c r="G6543" i="6"/>
  <c r="E6541" i="6"/>
  <c r="F6541" i="6"/>
  <c r="G6541" i="6"/>
  <c r="F6539" i="6"/>
  <c r="G6539" i="6"/>
  <c r="E6537" i="6"/>
  <c r="F6537" i="6"/>
  <c r="G6537" i="6"/>
  <c r="F6535" i="6"/>
  <c r="G6535" i="6"/>
  <c r="E6533" i="6"/>
  <c r="F6533" i="6"/>
  <c r="G6533" i="6"/>
  <c r="F6531" i="6"/>
  <c r="G6531" i="6"/>
  <c r="E6529" i="6"/>
  <c r="F6529" i="6"/>
  <c r="G6529" i="6"/>
  <c r="F6527" i="6"/>
  <c r="G6527" i="6"/>
  <c r="E6525" i="6"/>
  <c r="F6525" i="6"/>
  <c r="G6525" i="6"/>
  <c r="F6523" i="6"/>
  <c r="G6523" i="6"/>
  <c r="E6521" i="6"/>
  <c r="F6521" i="6"/>
  <c r="G6521" i="6"/>
  <c r="F6519" i="6"/>
  <c r="G6519" i="6"/>
  <c r="F6517" i="6"/>
  <c r="G6517" i="6"/>
  <c r="F6515" i="6"/>
  <c r="G6515" i="6"/>
  <c r="F6513" i="6"/>
  <c r="G6513" i="6"/>
  <c r="F6511" i="6"/>
  <c r="G6511" i="6"/>
  <c r="E6509" i="6"/>
  <c r="F6509" i="6"/>
  <c r="G6509" i="6"/>
  <c r="F6507" i="6"/>
  <c r="G6507" i="6"/>
  <c r="F6505" i="6"/>
  <c r="G6505" i="6"/>
  <c r="F6503" i="6"/>
  <c r="G6503" i="6"/>
  <c r="F6501" i="6"/>
  <c r="G6501" i="6"/>
  <c r="F6499" i="6"/>
  <c r="G6499" i="6"/>
  <c r="E6497" i="6"/>
  <c r="F6497" i="6"/>
  <c r="G6497" i="6"/>
  <c r="F6495" i="6"/>
  <c r="G6495" i="6"/>
  <c r="E6493" i="6"/>
  <c r="F6493" i="6"/>
  <c r="G6493" i="6"/>
  <c r="F6491" i="6"/>
  <c r="G6491" i="6"/>
  <c r="E6489" i="6"/>
  <c r="F6489" i="6"/>
  <c r="G6489" i="6"/>
  <c r="F6487" i="6"/>
  <c r="G6487" i="6"/>
  <c r="F6485" i="6"/>
  <c r="E6485" i="6"/>
  <c r="G6485" i="6"/>
  <c r="F6483" i="6"/>
  <c r="G6483" i="6"/>
  <c r="E6481" i="6"/>
  <c r="F6481" i="6"/>
  <c r="G6481" i="6"/>
  <c r="F6479" i="6"/>
  <c r="G6479" i="6"/>
  <c r="E6477" i="6"/>
  <c r="F6477" i="6"/>
  <c r="F6475" i="6"/>
  <c r="G6475" i="6"/>
  <c r="E6473" i="6"/>
  <c r="G6473" i="6"/>
  <c r="F6473" i="6"/>
  <c r="F6471" i="6"/>
  <c r="G6471" i="6"/>
  <c r="E6469" i="6"/>
  <c r="G6469" i="6"/>
  <c r="F6469" i="6"/>
  <c r="G6465" i="6"/>
  <c r="F6465" i="6"/>
  <c r="F6463" i="6"/>
  <c r="G6463" i="6"/>
  <c r="E6461" i="6"/>
  <c r="G6461" i="6"/>
  <c r="F6461" i="6"/>
  <c r="F6459" i="6"/>
  <c r="G6459" i="6"/>
  <c r="G6457" i="6"/>
  <c r="F6457" i="6"/>
  <c r="F6455" i="6"/>
  <c r="G6455" i="6"/>
  <c r="G6453" i="6"/>
  <c r="F6453" i="6"/>
  <c r="F6451" i="6"/>
  <c r="G6451" i="6"/>
  <c r="G6449" i="6"/>
  <c r="F6449" i="6"/>
  <c r="F6447" i="6"/>
  <c r="G6447" i="6"/>
  <c r="E6445" i="6"/>
  <c r="F6445" i="6"/>
  <c r="F6443" i="6"/>
  <c r="G6443" i="6"/>
  <c r="G6441" i="6"/>
  <c r="F6441" i="6"/>
  <c r="F6439" i="6"/>
  <c r="G6439" i="6"/>
  <c r="G6437" i="6"/>
  <c r="F6437" i="6"/>
  <c r="E6433" i="6"/>
  <c r="G6433" i="6"/>
  <c r="F6433" i="6"/>
  <c r="F6431" i="6"/>
  <c r="G6431" i="6"/>
  <c r="E6429" i="6"/>
  <c r="G6429" i="6"/>
  <c r="F6429" i="6"/>
  <c r="F6427" i="6"/>
  <c r="G6427" i="6"/>
  <c r="E6425" i="6"/>
  <c r="G6425" i="6"/>
  <c r="F6425" i="6"/>
  <c r="F6423" i="6"/>
  <c r="G6423" i="6"/>
  <c r="E6421" i="6"/>
  <c r="G6421" i="6"/>
  <c r="F6421" i="6"/>
  <c r="F6419" i="6"/>
  <c r="G6419" i="6"/>
  <c r="E6417" i="6"/>
  <c r="G6417" i="6"/>
  <c r="F6417" i="6"/>
  <c r="F6415" i="6"/>
  <c r="G6415" i="6"/>
  <c r="E6413" i="6"/>
  <c r="F6413" i="6"/>
  <c r="F6411" i="6"/>
  <c r="G6411" i="6"/>
  <c r="E6409" i="6"/>
  <c r="G6409" i="6"/>
  <c r="F6409" i="6"/>
  <c r="F6407" i="6"/>
  <c r="G6407" i="6"/>
  <c r="E6405" i="6"/>
  <c r="G6405" i="6"/>
  <c r="F6405" i="6"/>
  <c r="G6401" i="6"/>
  <c r="F6401" i="6"/>
  <c r="F6399" i="6"/>
  <c r="G6399" i="6"/>
  <c r="E6397" i="6"/>
  <c r="G6397" i="6"/>
  <c r="F6397" i="6"/>
  <c r="F6395" i="6"/>
  <c r="G6395" i="6"/>
  <c r="G6393" i="6"/>
  <c r="F6393" i="6"/>
  <c r="F6391" i="6"/>
  <c r="G6391" i="6"/>
  <c r="G6389" i="6"/>
  <c r="F6389" i="6"/>
  <c r="F6387" i="6"/>
  <c r="G6387" i="6"/>
  <c r="G6385" i="6"/>
  <c r="F6385" i="6"/>
  <c r="F6383" i="6"/>
  <c r="G6383" i="6"/>
  <c r="E6381" i="6"/>
  <c r="F6381" i="6"/>
  <c r="F6379" i="6"/>
  <c r="G6379" i="6"/>
  <c r="G6377" i="6"/>
  <c r="F6377" i="6"/>
  <c r="F6375" i="6"/>
  <c r="G6375" i="6"/>
  <c r="G6373" i="6"/>
  <c r="F6373" i="6"/>
  <c r="E6369" i="6"/>
  <c r="G6369" i="6"/>
  <c r="F6369" i="6"/>
  <c r="F6367" i="6"/>
  <c r="G6367" i="6"/>
  <c r="E6365" i="6"/>
  <c r="G6365" i="6"/>
  <c r="F6365" i="6"/>
  <c r="F6363" i="6"/>
  <c r="G6363" i="6"/>
  <c r="E6361" i="6"/>
  <c r="G6361" i="6"/>
  <c r="F6361" i="6"/>
  <c r="F6359" i="6"/>
  <c r="G6359" i="6"/>
  <c r="E6357" i="6"/>
  <c r="G6357" i="6"/>
  <c r="F6357" i="6"/>
  <c r="F6355" i="6"/>
  <c r="G6355" i="6"/>
  <c r="E6353" i="6"/>
  <c r="G6353" i="6"/>
  <c r="F6353" i="6"/>
  <c r="F6351" i="6"/>
  <c r="G6351" i="6"/>
  <c r="E6349" i="6"/>
  <c r="F6349" i="6"/>
  <c r="F6347" i="6"/>
  <c r="G6347" i="6"/>
  <c r="E6345" i="6"/>
  <c r="G6345" i="6"/>
  <c r="F6345" i="6"/>
  <c r="F6343" i="6"/>
  <c r="G6343" i="6"/>
  <c r="E6341" i="6"/>
  <c r="G6341" i="6"/>
  <c r="F6341" i="6"/>
  <c r="G6337" i="6"/>
  <c r="F6337" i="6"/>
  <c r="F6335" i="6"/>
  <c r="G6335" i="6"/>
  <c r="E6333" i="6"/>
  <c r="G6333" i="6"/>
  <c r="F6333" i="6"/>
  <c r="F6331" i="6"/>
  <c r="G6331" i="6"/>
  <c r="G6329" i="6"/>
  <c r="F6329" i="6"/>
  <c r="F6327" i="6"/>
  <c r="G6327" i="6"/>
  <c r="G6325" i="6"/>
  <c r="F6325" i="6"/>
  <c r="F6323" i="6"/>
  <c r="G6323" i="6"/>
  <c r="G6321" i="6"/>
  <c r="F6321" i="6"/>
  <c r="F6319" i="6"/>
  <c r="G6319" i="6"/>
  <c r="E6317" i="6"/>
  <c r="F6317" i="6"/>
  <c r="F6315" i="6"/>
  <c r="G6315" i="6"/>
  <c r="G6313" i="6"/>
  <c r="F6313" i="6"/>
  <c r="F6311" i="6"/>
  <c r="G6311" i="6"/>
  <c r="E6309" i="6"/>
  <c r="G6309" i="6"/>
  <c r="F6309" i="6"/>
  <c r="E6305" i="6"/>
  <c r="G6305" i="6"/>
  <c r="F6305" i="6"/>
  <c r="F6303" i="6"/>
  <c r="G6303" i="6"/>
  <c r="E6301" i="6"/>
  <c r="G6301" i="6"/>
  <c r="F6301" i="6"/>
  <c r="F6299" i="6"/>
  <c r="G6299" i="6"/>
  <c r="E6297" i="6"/>
  <c r="G6297" i="6"/>
  <c r="F6297" i="6"/>
  <c r="F6295" i="6"/>
  <c r="G6295" i="6"/>
  <c r="E6293" i="6"/>
  <c r="G6293" i="6"/>
  <c r="F6293" i="6"/>
  <c r="F6291" i="6"/>
  <c r="G6291" i="6"/>
  <c r="G6289" i="6"/>
  <c r="F6289" i="6"/>
  <c r="F6287" i="6"/>
  <c r="G6287" i="6"/>
  <c r="E6285" i="6"/>
  <c r="F6285" i="6"/>
  <c r="F6283" i="6"/>
  <c r="G6283" i="6"/>
  <c r="E6281" i="6"/>
  <c r="G6281" i="6"/>
  <c r="F6281" i="6"/>
  <c r="G6279" i="6"/>
  <c r="F6279" i="6"/>
  <c r="E6277" i="6"/>
  <c r="G6277" i="6"/>
  <c r="F6277" i="6"/>
  <c r="G6275" i="6"/>
  <c r="F6275" i="6"/>
  <c r="E6273" i="6"/>
  <c r="F6273" i="6"/>
  <c r="G6271" i="6"/>
  <c r="F6271" i="6"/>
  <c r="E6269" i="6"/>
  <c r="G6269" i="6"/>
  <c r="F6269" i="6"/>
  <c r="G6267" i="6"/>
  <c r="F6267" i="6"/>
  <c r="E6265" i="6"/>
  <c r="G6265" i="6"/>
  <c r="F6265" i="6"/>
  <c r="G6263" i="6"/>
  <c r="F6263" i="6"/>
  <c r="E6261" i="6"/>
  <c r="G6261" i="6"/>
  <c r="F6261" i="6"/>
  <c r="G6259" i="6"/>
  <c r="F6259" i="6"/>
  <c r="E6257" i="6"/>
  <c r="F6257" i="6"/>
  <c r="G6255" i="6"/>
  <c r="F6255" i="6"/>
  <c r="E6253" i="6"/>
  <c r="G6253" i="6"/>
  <c r="F6253" i="6"/>
  <c r="G6251" i="6"/>
  <c r="F6251" i="6"/>
  <c r="E6249" i="6"/>
  <c r="G6249" i="6"/>
  <c r="F6249" i="6"/>
  <c r="G6247" i="6"/>
  <c r="F6247" i="6"/>
  <c r="E6245" i="6"/>
  <c r="G6245" i="6"/>
  <c r="F6245" i="6"/>
  <c r="G6243" i="6"/>
  <c r="F6243" i="6"/>
  <c r="E6241" i="6"/>
  <c r="F6241" i="6"/>
  <c r="G6239" i="6"/>
  <c r="F6239" i="6"/>
  <c r="E6237" i="6"/>
  <c r="G6237" i="6"/>
  <c r="F6237" i="6"/>
  <c r="G6235" i="6"/>
  <c r="F6235" i="6"/>
  <c r="E6233" i="6"/>
  <c r="G6233" i="6"/>
  <c r="F6233" i="6"/>
  <c r="G6231" i="6"/>
  <c r="F6231" i="6"/>
  <c r="E6229" i="6"/>
  <c r="G6229" i="6"/>
  <c r="F6229" i="6"/>
  <c r="G6227" i="6"/>
  <c r="F6227" i="6"/>
  <c r="E6225" i="6"/>
  <c r="F6225" i="6"/>
  <c r="G6223" i="6"/>
  <c r="F6223" i="6"/>
  <c r="E6221" i="6"/>
  <c r="G6221" i="6"/>
  <c r="F6221" i="6"/>
  <c r="G6219" i="6"/>
  <c r="F6219" i="6"/>
  <c r="E6217" i="6"/>
  <c r="G6217" i="6"/>
  <c r="F6217" i="6"/>
  <c r="G6215" i="6"/>
  <c r="F6215" i="6"/>
  <c r="E6213" i="6"/>
  <c r="G6213" i="6"/>
  <c r="F6213" i="6"/>
  <c r="G6211" i="6"/>
  <c r="F6211" i="6"/>
  <c r="E6209" i="6"/>
  <c r="F6209" i="6"/>
  <c r="G6207" i="6"/>
  <c r="F6207" i="6"/>
  <c r="E6205" i="6"/>
  <c r="G6205" i="6"/>
  <c r="F6205" i="6"/>
  <c r="G6203" i="6"/>
  <c r="F6203" i="6"/>
  <c r="E6201" i="6"/>
  <c r="G6201" i="6"/>
  <c r="F6201" i="6"/>
  <c r="G6199" i="6"/>
  <c r="F6199" i="6"/>
  <c r="E6197" i="6"/>
  <c r="G6197" i="6"/>
  <c r="F6197" i="6"/>
  <c r="G6195" i="6"/>
  <c r="F6195" i="6"/>
  <c r="E6193" i="6"/>
  <c r="F6193" i="6"/>
  <c r="G6191" i="6"/>
  <c r="F6191" i="6"/>
  <c r="E6189" i="6"/>
  <c r="G6189" i="6"/>
  <c r="F6189" i="6"/>
  <c r="G6187" i="6"/>
  <c r="F6187" i="6"/>
  <c r="E6185" i="6"/>
  <c r="G6185" i="6"/>
  <c r="F6185" i="6"/>
  <c r="G6183" i="6"/>
  <c r="F6183" i="6"/>
  <c r="E6181" i="6"/>
  <c r="G6181" i="6"/>
  <c r="F6181" i="6"/>
  <c r="G6179" i="6"/>
  <c r="F6179" i="6"/>
  <c r="E6177" i="6"/>
  <c r="F6177" i="6"/>
  <c r="G6175" i="6"/>
  <c r="F6175" i="6"/>
  <c r="E6173" i="6"/>
  <c r="G6173" i="6"/>
  <c r="F6173" i="6"/>
  <c r="G6171" i="6"/>
  <c r="F6171" i="6"/>
  <c r="E6169" i="6"/>
  <c r="G6169" i="6"/>
  <c r="F6169" i="6"/>
  <c r="G6167" i="6"/>
  <c r="F6167" i="6"/>
  <c r="E6165" i="6"/>
  <c r="G6165" i="6"/>
  <c r="F6165" i="6"/>
  <c r="G6163" i="6"/>
  <c r="F6163" i="6"/>
  <c r="E6161" i="6"/>
  <c r="F6161" i="6"/>
  <c r="G6159" i="6"/>
  <c r="F6159" i="6"/>
  <c r="E6157" i="6"/>
  <c r="G6157" i="6"/>
  <c r="F6157" i="6"/>
  <c r="G6155" i="6"/>
  <c r="F6155" i="6"/>
  <c r="G6153" i="6"/>
  <c r="F6153" i="6"/>
  <c r="G6151" i="6"/>
  <c r="F6151" i="6"/>
  <c r="E6149" i="6"/>
  <c r="G6149" i="6"/>
  <c r="F6149" i="6"/>
  <c r="G6147" i="6"/>
  <c r="F6147" i="6"/>
  <c r="E6145" i="6"/>
  <c r="F6145" i="6"/>
  <c r="G6143" i="6"/>
  <c r="F6143" i="6"/>
  <c r="E6141" i="6"/>
  <c r="G6141" i="6"/>
  <c r="F6141" i="6"/>
  <c r="G6139" i="6"/>
  <c r="F6139" i="6"/>
  <c r="E6137" i="6"/>
  <c r="G6137" i="6"/>
  <c r="F6137" i="6"/>
  <c r="G6135" i="6"/>
  <c r="F6135" i="6"/>
  <c r="E6133" i="6"/>
  <c r="G6133" i="6"/>
  <c r="F6133" i="6"/>
  <c r="G6131" i="6"/>
  <c r="F6131" i="6"/>
  <c r="E6129" i="6"/>
  <c r="F6129" i="6"/>
  <c r="G6127" i="6"/>
  <c r="F6127" i="6"/>
  <c r="E6125" i="6"/>
  <c r="G6125" i="6"/>
  <c r="F6125" i="6"/>
  <c r="G6123" i="6"/>
  <c r="F6123" i="6"/>
  <c r="G6121" i="6"/>
  <c r="E6121" i="6"/>
  <c r="F6121" i="6"/>
  <c r="G6119" i="6"/>
  <c r="E6119" i="6"/>
  <c r="F6119" i="6"/>
  <c r="G6117" i="6"/>
  <c r="E6117" i="6"/>
  <c r="F6117" i="6"/>
  <c r="G6115" i="6"/>
  <c r="E6115" i="6"/>
  <c r="F6115" i="6"/>
  <c r="G6113" i="6"/>
  <c r="F6113" i="6"/>
  <c r="G6109" i="6"/>
  <c r="E6109" i="6"/>
  <c r="F6109" i="6"/>
  <c r="G6107" i="6"/>
  <c r="F6107" i="6"/>
  <c r="G6105" i="6"/>
  <c r="E6105" i="6"/>
  <c r="F6105" i="6"/>
  <c r="G6103" i="6"/>
  <c r="F6103" i="6"/>
  <c r="G6101" i="6"/>
  <c r="E6101" i="6"/>
  <c r="F6101" i="6"/>
  <c r="G6099" i="6"/>
  <c r="F6099" i="6"/>
  <c r="G6097" i="6"/>
  <c r="F6097" i="6"/>
  <c r="G6095" i="6"/>
  <c r="F6095" i="6"/>
  <c r="G6093" i="6"/>
  <c r="E6093" i="6"/>
  <c r="F6093" i="6"/>
  <c r="G6091" i="6"/>
  <c r="F6091" i="6"/>
  <c r="G6089" i="6"/>
  <c r="E6089" i="6"/>
  <c r="F6089" i="6"/>
  <c r="G6087" i="6"/>
  <c r="F6087" i="6"/>
  <c r="G6085" i="6"/>
  <c r="E6085" i="6"/>
  <c r="F6085" i="6"/>
  <c r="G6083" i="6"/>
  <c r="F6083" i="6"/>
  <c r="G6081" i="6"/>
  <c r="F6081" i="6"/>
  <c r="G6079" i="6"/>
  <c r="F6079" i="6"/>
  <c r="G6077" i="6"/>
  <c r="E6077" i="6"/>
  <c r="F6077" i="6"/>
  <c r="G6075" i="6"/>
  <c r="F6075" i="6"/>
  <c r="G6073" i="6"/>
  <c r="E6073" i="6"/>
  <c r="F6073" i="6"/>
  <c r="G6071" i="6"/>
  <c r="F6071" i="6"/>
  <c r="G6069" i="6"/>
  <c r="E6069" i="6"/>
  <c r="F6069" i="6"/>
  <c r="G6067" i="6"/>
  <c r="F6067" i="6"/>
  <c r="G6065" i="6"/>
  <c r="F6065" i="6"/>
  <c r="G6063" i="6"/>
  <c r="F6063" i="6"/>
  <c r="G6061" i="6"/>
  <c r="E6061" i="6"/>
  <c r="F6061" i="6"/>
  <c r="G6059" i="6"/>
  <c r="F6059" i="6"/>
  <c r="G6057" i="6"/>
  <c r="E6057" i="6"/>
  <c r="F6057" i="6"/>
  <c r="G6055" i="6"/>
  <c r="F6055" i="6"/>
  <c r="G6053" i="6"/>
  <c r="E6053" i="6"/>
  <c r="F6053" i="6"/>
  <c r="G6051" i="6"/>
  <c r="F6051" i="6"/>
  <c r="G6049" i="6"/>
  <c r="F6049" i="6"/>
  <c r="G6047" i="6"/>
  <c r="F6047" i="6"/>
  <c r="G6045" i="6"/>
  <c r="E6045" i="6"/>
  <c r="F6045" i="6"/>
  <c r="G6043" i="6"/>
  <c r="E6043" i="6"/>
  <c r="F6043" i="6"/>
  <c r="G6041" i="6"/>
  <c r="E6041" i="6"/>
  <c r="F6041" i="6"/>
  <c r="G6039" i="6"/>
  <c r="E6039" i="6"/>
  <c r="F6039" i="6"/>
  <c r="G6037" i="6"/>
  <c r="E6037" i="6"/>
  <c r="F6037" i="6"/>
  <c r="G6035" i="6"/>
  <c r="E6035" i="6"/>
  <c r="F6035" i="6"/>
  <c r="G6033" i="6"/>
  <c r="F6033" i="6"/>
  <c r="G6031" i="6"/>
  <c r="E6031" i="6"/>
  <c r="F6031" i="6"/>
  <c r="G6029" i="6"/>
  <c r="E6029" i="6"/>
  <c r="F6029" i="6"/>
  <c r="G6027" i="6"/>
  <c r="E6027" i="6"/>
  <c r="F6027" i="6"/>
  <c r="G6025" i="6"/>
  <c r="E6025" i="6"/>
  <c r="F6025" i="6"/>
  <c r="G6023" i="6"/>
  <c r="E6023" i="6"/>
  <c r="F6023" i="6"/>
  <c r="G6021" i="6"/>
  <c r="E6021" i="6"/>
  <c r="F6021" i="6"/>
  <c r="G6019" i="6"/>
  <c r="E6019" i="6"/>
  <c r="F6019" i="6"/>
  <c r="G6017" i="6"/>
  <c r="F6017" i="6"/>
  <c r="G6015" i="6"/>
  <c r="F6015" i="6"/>
  <c r="E6013" i="6"/>
  <c r="G6013" i="6"/>
  <c r="F6013" i="6"/>
  <c r="G6011" i="6"/>
  <c r="F6011" i="6"/>
  <c r="G6009" i="6"/>
  <c r="E6009" i="6"/>
  <c r="F6009" i="6"/>
  <c r="G6007" i="6"/>
  <c r="F6007" i="6"/>
  <c r="E6005" i="6"/>
  <c r="G6005" i="6"/>
  <c r="F6005" i="6"/>
  <c r="E6001" i="6"/>
  <c r="G6001" i="6"/>
  <c r="F6001" i="6"/>
  <c r="G5999" i="6"/>
  <c r="F5999" i="6"/>
  <c r="E5997" i="6"/>
  <c r="G5997" i="6"/>
  <c r="F5997" i="6"/>
  <c r="G5995" i="6"/>
  <c r="F5995" i="6"/>
  <c r="E5993" i="6"/>
  <c r="G5993" i="6"/>
  <c r="F5993" i="6"/>
  <c r="G5991" i="6"/>
  <c r="F5991" i="6"/>
  <c r="E5989" i="6"/>
  <c r="G5989" i="6"/>
  <c r="F5989" i="6"/>
  <c r="G5985" i="6"/>
  <c r="F5985" i="6"/>
  <c r="G5983" i="6"/>
  <c r="F5983" i="6"/>
  <c r="E5981" i="6"/>
  <c r="G5981" i="6"/>
  <c r="F5981" i="6"/>
  <c r="G5979" i="6"/>
  <c r="F5979" i="6"/>
  <c r="G5977" i="6"/>
  <c r="F5977" i="6"/>
  <c r="E5975" i="6"/>
  <c r="G5975" i="6"/>
  <c r="F5975" i="6"/>
  <c r="G5973" i="6"/>
  <c r="F5973" i="6"/>
  <c r="E5971" i="6"/>
  <c r="F5971" i="6"/>
  <c r="G5969" i="6"/>
  <c r="F5969" i="6"/>
  <c r="E5967" i="6"/>
  <c r="G5967" i="6"/>
  <c r="F5967" i="6"/>
  <c r="G5965" i="6"/>
  <c r="F5965" i="6"/>
  <c r="E5963" i="6"/>
  <c r="G5963" i="6"/>
  <c r="F5963" i="6"/>
  <c r="G5961" i="6"/>
  <c r="F5961" i="6"/>
  <c r="E5959" i="6"/>
  <c r="G5959" i="6"/>
  <c r="F5959" i="6"/>
  <c r="G5957" i="6"/>
  <c r="F5957" i="6"/>
  <c r="E5955" i="6"/>
  <c r="F5955" i="6"/>
  <c r="G5953" i="6"/>
  <c r="F5953" i="6"/>
  <c r="E5951" i="6"/>
  <c r="G5951" i="6"/>
  <c r="F5951" i="6"/>
  <c r="G5949" i="6"/>
  <c r="F5949" i="6"/>
  <c r="E5947" i="6"/>
  <c r="G5947" i="6"/>
  <c r="F5947" i="6"/>
  <c r="G5945" i="6"/>
  <c r="F5945" i="6"/>
  <c r="E5943" i="6"/>
  <c r="G5943" i="6"/>
  <c r="F5943" i="6"/>
  <c r="G5941" i="6"/>
  <c r="F5941" i="6"/>
  <c r="E5939" i="6"/>
  <c r="F5939" i="6"/>
  <c r="G5937" i="6"/>
  <c r="F5937" i="6"/>
  <c r="E5935" i="6"/>
  <c r="G5935" i="6"/>
  <c r="F5935" i="6"/>
  <c r="G5933" i="6"/>
  <c r="F5933" i="6"/>
  <c r="E5931" i="6"/>
  <c r="G5931" i="6"/>
  <c r="F5931" i="6"/>
  <c r="G5929" i="6"/>
  <c r="F5929" i="6"/>
  <c r="E5927" i="6"/>
  <c r="G5927" i="6"/>
  <c r="F5927" i="6"/>
  <c r="G5925" i="6"/>
  <c r="F5925" i="6"/>
  <c r="E5923" i="6"/>
  <c r="F5923" i="6"/>
  <c r="G5921" i="6"/>
  <c r="F5921" i="6"/>
  <c r="E5919" i="6"/>
  <c r="G5919" i="6"/>
  <c r="F5919" i="6"/>
  <c r="G5917" i="6"/>
  <c r="F5917" i="6"/>
  <c r="E5915" i="6"/>
  <c r="G5915" i="6"/>
  <c r="F5915" i="6"/>
  <c r="G5913" i="6"/>
  <c r="F5913" i="6"/>
  <c r="E5911" i="6"/>
  <c r="G5911" i="6"/>
  <c r="F5911" i="6"/>
  <c r="G5909" i="6"/>
  <c r="F5909" i="6"/>
  <c r="E5907" i="6"/>
  <c r="F5907" i="6"/>
  <c r="G5905" i="6"/>
  <c r="F5905" i="6"/>
  <c r="E5903" i="6"/>
  <c r="G5903" i="6"/>
  <c r="F5903" i="6"/>
  <c r="G5901" i="6"/>
  <c r="F5901" i="6"/>
  <c r="G5899" i="6"/>
  <c r="F5899" i="6"/>
  <c r="G5897" i="6"/>
  <c r="F5897" i="6"/>
  <c r="E5895" i="6"/>
  <c r="G5895" i="6"/>
  <c r="F5895" i="6"/>
  <c r="G5893" i="6"/>
  <c r="F5893" i="6"/>
  <c r="E5891" i="6"/>
  <c r="F5891" i="6"/>
  <c r="G5889" i="6"/>
  <c r="F5889" i="6"/>
  <c r="E5887" i="6"/>
  <c r="G5887" i="6"/>
  <c r="F5887" i="6"/>
  <c r="G5885" i="6"/>
  <c r="F5885" i="6"/>
  <c r="E5883" i="6"/>
  <c r="G5883" i="6"/>
  <c r="F5883" i="6"/>
  <c r="G5881" i="6"/>
  <c r="F5881" i="6"/>
  <c r="E5879" i="6"/>
  <c r="G5879" i="6"/>
  <c r="F5879" i="6"/>
  <c r="G5877" i="6"/>
  <c r="F5877" i="6"/>
  <c r="E5875" i="6"/>
  <c r="F5875" i="6"/>
  <c r="G5873" i="6"/>
  <c r="F5873" i="6"/>
  <c r="E5871" i="6"/>
  <c r="G5871" i="6"/>
  <c r="F5871" i="6"/>
  <c r="G5869" i="6"/>
  <c r="F5869" i="6"/>
  <c r="E5867" i="6"/>
  <c r="G5867" i="6"/>
  <c r="F5867" i="6"/>
  <c r="G5865" i="6"/>
  <c r="F5865" i="6"/>
  <c r="G5863" i="6"/>
  <c r="E5863" i="6"/>
  <c r="F5863" i="6"/>
  <c r="G5861" i="6"/>
  <c r="F5861" i="6"/>
  <c r="E5859" i="6"/>
  <c r="F5859" i="6"/>
  <c r="G5857" i="6"/>
  <c r="F5857" i="6"/>
  <c r="E5855" i="6"/>
  <c r="G5855" i="6"/>
  <c r="F5855" i="6"/>
  <c r="G5853" i="6"/>
  <c r="F5853" i="6"/>
  <c r="E5851" i="6"/>
  <c r="G5851" i="6"/>
  <c r="F5851" i="6"/>
  <c r="G5849" i="6"/>
  <c r="F5849" i="6"/>
  <c r="E5847" i="6"/>
  <c r="G5847" i="6"/>
  <c r="F5847" i="6"/>
  <c r="G5845" i="6"/>
  <c r="F5845" i="6"/>
  <c r="E5843" i="6"/>
  <c r="F5843" i="6"/>
  <c r="G5841" i="6"/>
  <c r="F5841" i="6"/>
  <c r="E5839" i="6"/>
  <c r="G5839" i="6"/>
  <c r="F5839" i="6"/>
  <c r="G5837" i="6"/>
  <c r="F5837" i="6"/>
  <c r="E5835" i="6"/>
  <c r="G5835" i="6"/>
  <c r="F5835" i="6"/>
  <c r="G5833" i="6"/>
  <c r="F5833" i="6"/>
  <c r="E5831" i="6"/>
  <c r="G5831" i="6"/>
  <c r="F5831" i="6"/>
  <c r="G5829" i="6"/>
  <c r="F5829" i="6"/>
  <c r="E5827" i="6"/>
  <c r="F5827" i="6"/>
  <c r="G5825" i="6"/>
  <c r="F5825" i="6"/>
  <c r="E5823" i="6"/>
  <c r="G5823" i="6"/>
  <c r="F5823" i="6"/>
  <c r="G5821" i="6"/>
  <c r="F5821" i="6"/>
  <c r="E5819" i="6"/>
  <c r="G5819" i="6"/>
  <c r="F5819" i="6"/>
  <c r="G5817" i="6"/>
  <c r="F5817" i="6"/>
  <c r="G5815" i="6"/>
  <c r="F5815" i="6"/>
  <c r="G5813" i="6"/>
  <c r="F5813" i="6"/>
  <c r="E5811" i="6"/>
  <c r="F5811" i="6"/>
  <c r="G5809" i="6"/>
  <c r="F5809" i="6"/>
  <c r="E5807" i="6"/>
  <c r="G5807" i="6"/>
  <c r="F5807" i="6"/>
  <c r="G5805" i="6"/>
  <c r="F5805" i="6"/>
  <c r="E5803" i="6"/>
  <c r="G5803" i="6"/>
  <c r="F5803" i="6"/>
  <c r="G5801" i="6"/>
  <c r="F5801" i="6"/>
  <c r="E5799" i="6"/>
  <c r="G5799" i="6"/>
  <c r="F5799" i="6"/>
  <c r="G5797" i="6"/>
  <c r="F5797" i="6"/>
  <c r="E5795" i="6"/>
  <c r="F5795" i="6"/>
  <c r="G5793" i="6"/>
  <c r="F5793" i="6"/>
  <c r="E5791" i="6"/>
  <c r="G5791" i="6"/>
  <c r="F5791" i="6"/>
  <c r="G5789" i="6"/>
  <c r="F5789" i="6"/>
  <c r="E5787" i="6"/>
  <c r="G5787" i="6"/>
  <c r="F5787" i="6"/>
  <c r="G5785" i="6"/>
  <c r="F5785" i="6"/>
  <c r="E5783" i="6"/>
  <c r="G5783" i="6"/>
  <c r="F5783" i="6"/>
  <c r="E5779" i="6"/>
  <c r="F5779" i="6"/>
  <c r="E5777" i="6"/>
  <c r="F5777" i="6"/>
  <c r="E5775" i="6"/>
  <c r="F5775" i="6"/>
  <c r="E5773" i="6"/>
  <c r="F5773" i="6"/>
  <c r="E5771" i="6"/>
  <c r="F5771" i="6"/>
  <c r="E5769" i="6"/>
  <c r="F5769" i="6"/>
  <c r="E5768" i="6"/>
  <c r="F5768" i="6"/>
  <c r="E5767" i="6"/>
  <c r="F5767" i="6"/>
  <c r="E5765" i="6"/>
  <c r="F5765" i="6"/>
  <c r="E5763" i="6"/>
  <c r="F5763" i="6"/>
  <c r="E5761" i="6"/>
  <c r="F5761" i="6"/>
  <c r="E5760" i="6"/>
  <c r="F5760" i="6"/>
  <c r="E5759" i="6"/>
  <c r="F5759" i="6"/>
  <c r="E5757" i="6"/>
  <c r="F5757" i="6"/>
  <c r="E5755" i="6"/>
  <c r="F5755" i="6"/>
  <c r="E5753" i="6"/>
  <c r="F5753" i="6"/>
  <c r="E5752" i="6"/>
  <c r="F5752" i="6"/>
  <c r="E5751" i="6"/>
  <c r="F5751" i="6"/>
  <c r="E5749" i="6"/>
  <c r="F5749" i="6"/>
  <c r="E5747" i="6"/>
  <c r="F5747" i="6"/>
  <c r="E5745" i="6"/>
  <c r="F5745" i="6"/>
  <c r="E5743" i="6"/>
  <c r="F5743" i="6"/>
  <c r="E5741" i="6"/>
  <c r="F5741" i="6"/>
  <c r="E5739" i="6"/>
  <c r="F5739" i="6"/>
  <c r="E5737" i="6"/>
  <c r="F5737" i="6"/>
  <c r="E5735" i="6"/>
  <c r="F5735" i="6"/>
  <c r="E5733" i="6"/>
  <c r="F5733" i="6"/>
  <c r="E5731" i="6"/>
  <c r="F5731" i="6"/>
  <c r="E5729" i="6"/>
  <c r="F5729" i="6"/>
  <c r="E5728" i="6"/>
  <c r="F5728" i="6"/>
  <c r="E5727" i="6"/>
  <c r="F5727" i="6"/>
  <c r="E5725" i="6"/>
  <c r="F5725" i="6"/>
  <c r="E5723" i="6"/>
  <c r="F5723" i="6"/>
  <c r="E5721" i="6"/>
  <c r="F5721" i="6"/>
  <c r="E5720" i="6"/>
  <c r="F5720" i="6"/>
  <c r="E5719" i="6"/>
  <c r="F5719" i="6"/>
  <c r="E5717" i="6"/>
  <c r="F5717" i="6"/>
  <c r="E5715" i="6"/>
  <c r="F5715" i="6"/>
  <c r="E5713" i="6"/>
  <c r="F5713" i="6"/>
  <c r="E5712" i="6"/>
  <c r="F5712" i="6"/>
  <c r="E5711" i="6"/>
  <c r="F5711" i="6"/>
  <c r="E5709" i="6"/>
  <c r="F5709" i="6"/>
  <c r="E5707" i="6"/>
  <c r="F5707" i="6"/>
  <c r="E5705" i="6"/>
  <c r="F5705" i="6"/>
  <c r="E5703" i="6"/>
  <c r="F5703" i="6"/>
  <c r="E5701" i="6"/>
  <c r="F5701" i="6"/>
  <c r="E5699" i="6"/>
  <c r="F5699" i="6"/>
  <c r="E5697" i="6"/>
  <c r="F5697" i="6"/>
  <c r="E5695" i="6"/>
  <c r="F5695" i="6"/>
  <c r="E5693" i="6"/>
  <c r="F5693" i="6"/>
  <c r="E5691" i="6"/>
  <c r="F5691" i="6"/>
  <c r="E5689" i="6"/>
  <c r="F5689" i="6"/>
  <c r="E5687" i="6"/>
  <c r="F5687" i="6"/>
  <c r="E5685" i="6"/>
  <c r="F5685" i="6"/>
  <c r="E5683" i="6"/>
  <c r="F5683" i="6"/>
  <c r="E5681" i="6"/>
  <c r="F5681" i="6"/>
  <c r="E5679" i="6"/>
  <c r="F5679" i="6"/>
  <c r="E5677" i="6"/>
  <c r="F5677" i="6"/>
  <c r="E5675" i="6"/>
  <c r="F5675" i="6"/>
  <c r="E5673" i="6"/>
  <c r="F5673" i="6"/>
  <c r="E5672" i="6"/>
  <c r="F5672" i="6"/>
  <c r="E5671" i="6"/>
  <c r="F5671" i="6"/>
  <c r="E5669" i="6"/>
  <c r="F5669" i="6"/>
  <c r="E5667" i="6"/>
  <c r="F5667" i="6"/>
  <c r="E5665" i="6"/>
  <c r="F5665" i="6"/>
  <c r="E5663" i="6"/>
  <c r="F5663" i="6"/>
  <c r="E5661" i="6"/>
  <c r="F5661" i="6"/>
  <c r="E5659" i="6"/>
  <c r="F5659" i="6"/>
  <c r="E5657" i="6"/>
  <c r="F5657" i="6"/>
  <c r="E5655" i="6"/>
  <c r="F5655" i="6"/>
  <c r="E5653" i="6"/>
  <c r="F5653" i="6"/>
  <c r="E5648" i="6"/>
  <c r="F5648" i="6"/>
  <c r="E5644" i="6"/>
  <c r="F5644" i="6"/>
  <c r="E5640" i="6"/>
  <c r="F5640" i="6"/>
  <c r="E5632" i="6"/>
  <c r="F5632" i="6"/>
  <c r="F5631" i="6"/>
  <c r="G5631" i="6"/>
  <c r="E5628" i="6"/>
  <c r="F5628" i="6"/>
  <c r="F5627" i="6"/>
  <c r="G5627" i="6"/>
  <c r="E5624" i="6"/>
  <c r="F5624" i="6"/>
  <c r="F5623" i="6"/>
  <c r="G5623" i="6"/>
  <c r="F5619" i="6"/>
  <c r="G5619" i="6"/>
  <c r="E5616" i="6"/>
  <c r="F5616" i="6"/>
  <c r="F5615" i="6"/>
  <c r="G5615" i="6"/>
  <c r="E5612" i="6"/>
  <c r="F5612" i="6"/>
  <c r="F5611" i="6"/>
  <c r="G5611" i="6"/>
  <c r="E5608" i="6"/>
  <c r="F5608" i="6"/>
  <c r="F5607" i="6"/>
  <c r="G5607" i="6"/>
  <c r="F5603" i="6"/>
  <c r="G5603" i="6"/>
  <c r="E5600" i="6"/>
  <c r="F5600" i="6"/>
  <c r="E5596" i="6"/>
  <c r="F5596" i="6"/>
  <c r="E5592" i="6"/>
  <c r="F5592" i="6"/>
  <c r="E5584" i="6"/>
  <c r="F5584" i="6"/>
  <c r="E5580" i="6"/>
  <c r="F5580" i="6"/>
  <c r="E5568" i="6"/>
  <c r="F5568" i="6"/>
  <c r="F5567" i="6"/>
  <c r="G5567" i="6"/>
  <c r="E5564" i="6"/>
  <c r="F5564" i="6"/>
  <c r="F5563" i="6"/>
  <c r="G5563" i="6"/>
  <c r="E5560" i="6"/>
  <c r="F5560" i="6"/>
  <c r="F5559" i="6"/>
  <c r="G5559" i="6"/>
  <c r="F5555" i="6"/>
  <c r="G5555" i="6"/>
  <c r="E5552" i="6"/>
  <c r="F5552" i="6"/>
  <c r="F5551" i="6"/>
  <c r="G5551" i="6"/>
  <c r="E5548" i="6"/>
  <c r="F5548" i="6"/>
  <c r="F5547" i="6"/>
  <c r="G5547" i="6"/>
  <c r="E5544" i="6"/>
  <c r="F5544" i="6"/>
  <c r="F5543" i="6"/>
  <c r="G5543" i="6"/>
  <c r="F5539" i="6"/>
  <c r="G5539" i="6"/>
  <c r="E5536" i="6"/>
  <c r="F5536" i="6"/>
  <c r="E5532" i="6"/>
  <c r="F5532" i="6"/>
  <c r="E5528" i="6"/>
  <c r="F5528" i="6"/>
  <c r="E5520" i="6"/>
  <c r="F5520" i="6"/>
  <c r="E5516" i="6"/>
  <c r="F5516" i="6"/>
  <c r="E5512" i="6"/>
  <c r="F5512" i="6"/>
  <c r="E5504" i="6"/>
  <c r="F5504" i="6"/>
  <c r="E5500" i="6"/>
  <c r="F5500" i="6"/>
  <c r="E5496" i="6"/>
  <c r="F5496" i="6"/>
  <c r="E5488" i="6"/>
  <c r="F5488" i="6"/>
  <c r="E5484" i="6"/>
  <c r="F5484" i="6"/>
  <c r="F5472" i="6"/>
  <c r="G5472" i="6"/>
  <c r="E5468" i="6"/>
  <c r="F5468" i="6"/>
  <c r="G5468" i="6"/>
  <c r="F5464" i="6"/>
  <c r="G5464" i="6"/>
  <c r="E5460" i="6"/>
  <c r="F5460" i="6"/>
  <c r="G5460" i="6"/>
  <c r="E5456" i="6"/>
  <c r="F5456" i="6"/>
  <c r="G5456" i="6"/>
  <c r="E5452" i="6"/>
  <c r="F5452" i="6"/>
  <c r="G5452" i="6"/>
  <c r="E5448" i="6"/>
  <c r="F5448" i="6"/>
  <c r="G5448" i="6"/>
  <c r="E5444" i="6"/>
  <c r="F5444" i="6"/>
  <c r="G5444" i="6"/>
  <c r="E5440" i="6"/>
  <c r="F5440" i="6"/>
  <c r="G5440" i="6"/>
  <c r="E5436" i="6"/>
  <c r="F5436" i="6"/>
  <c r="G5436" i="6"/>
  <c r="E5432" i="6"/>
  <c r="F5432" i="6"/>
  <c r="G5432" i="6"/>
  <c r="E5428" i="6"/>
  <c r="F5428" i="6"/>
  <c r="G5428" i="6"/>
  <c r="E5424" i="6"/>
  <c r="F5424" i="6"/>
  <c r="G5424" i="6"/>
  <c r="E5420" i="6"/>
  <c r="F5420" i="6"/>
  <c r="G5420" i="6"/>
  <c r="F5416" i="6"/>
  <c r="G5416" i="6"/>
  <c r="E5412" i="6"/>
  <c r="F5412" i="6"/>
  <c r="G5412" i="6"/>
  <c r="F5408" i="6"/>
  <c r="G5408" i="6"/>
  <c r="E5404" i="6"/>
  <c r="F5404" i="6"/>
  <c r="G5404" i="6"/>
  <c r="F5400" i="6"/>
  <c r="G5400" i="6"/>
  <c r="F5396" i="6"/>
  <c r="E5396" i="6"/>
  <c r="G5396" i="6"/>
  <c r="E5392" i="6"/>
  <c r="F5392" i="6"/>
  <c r="G5392" i="6"/>
  <c r="E5388" i="6"/>
  <c r="F5388" i="6"/>
  <c r="G5388" i="6"/>
  <c r="E5384" i="6"/>
  <c r="F5384" i="6"/>
  <c r="G5384" i="6"/>
  <c r="E5380" i="6"/>
  <c r="F5380" i="6"/>
  <c r="G5380" i="6"/>
  <c r="F5376" i="6"/>
  <c r="G5376" i="6"/>
  <c r="E5372" i="6"/>
  <c r="F5372" i="6"/>
  <c r="G5372" i="6"/>
  <c r="F5368" i="6"/>
  <c r="G5368" i="6"/>
  <c r="E5364" i="6"/>
  <c r="F5364" i="6"/>
  <c r="G5364" i="6"/>
  <c r="F5360" i="6"/>
  <c r="G5360" i="6"/>
  <c r="E5356" i="6"/>
  <c r="F5356" i="6"/>
  <c r="G5356" i="6"/>
  <c r="F5352" i="6"/>
  <c r="G5352" i="6"/>
  <c r="E5348" i="6"/>
  <c r="F5348" i="6"/>
  <c r="G5348" i="6"/>
  <c r="E5344" i="6"/>
  <c r="F5344" i="6"/>
  <c r="G5344" i="6"/>
  <c r="E5340" i="6"/>
  <c r="F5340" i="6"/>
  <c r="G5340" i="6"/>
  <c r="E5336" i="6"/>
  <c r="F5336" i="6"/>
  <c r="G5336" i="6"/>
  <c r="E5332" i="6"/>
  <c r="F5332" i="6"/>
  <c r="G5332" i="6"/>
  <c r="F5328" i="6"/>
  <c r="G5328" i="6"/>
  <c r="E5324" i="6"/>
  <c r="F5324" i="6"/>
  <c r="G5324" i="6"/>
  <c r="F5320" i="6"/>
  <c r="G5320" i="6"/>
  <c r="E5316" i="6"/>
  <c r="F5316" i="6"/>
  <c r="G5316" i="6"/>
  <c r="F5312" i="6"/>
  <c r="G5312" i="6"/>
  <c r="E5308" i="6"/>
  <c r="F5308" i="6"/>
  <c r="G5308" i="6"/>
  <c r="F5304" i="6"/>
  <c r="G5304" i="6"/>
  <c r="E5300" i="6"/>
  <c r="F5300" i="6"/>
  <c r="G5300" i="6"/>
  <c r="E5296" i="6"/>
  <c r="F5296" i="6"/>
  <c r="G5296" i="6"/>
  <c r="E5292" i="6"/>
  <c r="F5292" i="6"/>
  <c r="G5292" i="6"/>
  <c r="E5288" i="6"/>
  <c r="F5288" i="6"/>
  <c r="G5288" i="6"/>
  <c r="E5284" i="6"/>
  <c r="F5284" i="6"/>
  <c r="G5284" i="6"/>
  <c r="F5280" i="6"/>
  <c r="G5280" i="6"/>
  <c r="E5276" i="6"/>
  <c r="F5276" i="6"/>
  <c r="G5276" i="6"/>
  <c r="F5272" i="6"/>
  <c r="G5272" i="6"/>
  <c r="E5268" i="6"/>
  <c r="F5268" i="6"/>
  <c r="G5268" i="6"/>
  <c r="E5264" i="6"/>
  <c r="F5264" i="6"/>
  <c r="G5264" i="6"/>
  <c r="E5260" i="6"/>
  <c r="F5260" i="6"/>
  <c r="G5260" i="6"/>
  <c r="E5256" i="6"/>
  <c r="F5256" i="6"/>
  <c r="G5256" i="6"/>
  <c r="E5252" i="6"/>
  <c r="F5252" i="6"/>
  <c r="G5252" i="6"/>
  <c r="E5248" i="6"/>
  <c r="F5248" i="6"/>
  <c r="G5248" i="6"/>
  <c r="E5244" i="6"/>
  <c r="F5244" i="6"/>
  <c r="G5244" i="6"/>
  <c r="F5240" i="6"/>
  <c r="G5240" i="6"/>
  <c r="E5236" i="6"/>
  <c r="F5236" i="6"/>
  <c r="G5236" i="6"/>
  <c r="F5232" i="6"/>
  <c r="G5232" i="6"/>
  <c r="E5228" i="6"/>
  <c r="F5228" i="6"/>
  <c r="G5228" i="6"/>
  <c r="F5224" i="6"/>
  <c r="G5224" i="6"/>
  <c r="F5220" i="6"/>
  <c r="E5220" i="6"/>
  <c r="G5220" i="6"/>
  <c r="E5216" i="6"/>
  <c r="F5216" i="6"/>
  <c r="G5216" i="6"/>
  <c r="E5212" i="6"/>
  <c r="F5212" i="6"/>
  <c r="G5212" i="6"/>
  <c r="E5208" i="6"/>
  <c r="F5208" i="6"/>
  <c r="G5208" i="6"/>
  <c r="E5204" i="6"/>
  <c r="F5204" i="6"/>
  <c r="G5204" i="6"/>
  <c r="F5200" i="6"/>
  <c r="G5200" i="6"/>
  <c r="E5196" i="6"/>
  <c r="F5196" i="6"/>
  <c r="G5196" i="6"/>
  <c r="F5192" i="6"/>
  <c r="G5192" i="6"/>
  <c r="E5188" i="6"/>
  <c r="F5188" i="6"/>
  <c r="G5188" i="6"/>
  <c r="F5184" i="6"/>
  <c r="G5184" i="6"/>
  <c r="E5180" i="6"/>
  <c r="F5180" i="6"/>
  <c r="G5180" i="6"/>
  <c r="E5176" i="6"/>
  <c r="F5176" i="6"/>
  <c r="G5176" i="6"/>
  <c r="E5172" i="6"/>
  <c r="F5172" i="6"/>
  <c r="G5172" i="6"/>
  <c r="E5168" i="6"/>
  <c r="F5168" i="6"/>
  <c r="G5168" i="6"/>
  <c r="E5164" i="6"/>
  <c r="F5164" i="6"/>
  <c r="G5164" i="6"/>
  <c r="E5160" i="6"/>
  <c r="F5160" i="6"/>
  <c r="G5160" i="6"/>
  <c r="E5156" i="6"/>
  <c r="F5156" i="6"/>
  <c r="E5152" i="6"/>
  <c r="F5152" i="6"/>
  <c r="E5148" i="6"/>
  <c r="F5148" i="6"/>
  <c r="E5140" i="6"/>
  <c r="F5140" i="6"/>
  <c r="E5136" i="6"/>
  <c r="F5136" i="6"/>
  <c r="F5135" i="6"/>
  <c r="G5135" i="6"/>
  <c r="E5132" i="6"/>
  <c r="F5132" i="6"/>
  <c r="F5131" i="6"/>
  <c r="G5131" i="6"/>
  <c r="E5128" i="6"/>
  <c r="F5128" i="6"/>
  <c r="F5127" i="6"/>
  <c r="G5127" i="6"/>
  <c r="F5124" i="6"/>
  <c r="E5124" i="6"/>
  <c r="F5123" i="6"/>
  <c r="G5123" i="6"/>
  <c r="E5120" i="6"/>
  <c r="F5120" i="6"/>
  <c r="F5119" i="6"/>
  <c r="G5119" i="6"/>
  <c r="E5116" i="6"/>
  <c r="F5116" i="6"/>
  <c r="F5115" i="6"/>
  <c r="G5115" i="6"/>
  <c r="E5112" i="6"/>
  <c r="F5112" i="6"/>
  <c r="F5111" i="6"/>
  <c r="G5111" i="6"/>
  <c r="F5108" i="6"/>
  <c r="E5108" i="6"/>
  <c r="F5107" i="6"/>
  <c r="G5107" i="6"/>
  <c r="E5104" i="6"/>
  <c r="F5104" i="6"/>
  <c r="E5100" i="6"/>
  <c r="F5100" i="6"/>
  <c r="E5096" i="6"/>
  <c r="F5096" i="6"/>
  <c r="E5092" i="6"/>
  <c r="F5092" i="6"/>
  <c r="E5088" i="6"/>
  <c r="F5088" i="6"/>
  <c r="E5084" i="6"/>
  <c r="F5084" i="6"/>
  <c r="F5080" i="6"/>
  <c r="E5080" i="6"/>
  <c r="E5076" i="6"/>
  <c r="F5076" i="6"/>
  <c r="E5072" i="6"/>
  <c r="F5072" i="6"/>
  <c r="F5071" i="6"/>
  <c r="G5071" i="6"/>
  <c r="E5068" i="6"/>
  <c r="F5068" i="6"/>
  <c r="F5067" i="6"/>
  <c r="G5067" i="6"/>
  <c r="E5064" i="6"/>
  <c r="F5064" i="6"/>
  <c r="F5063" i="6"/>
  <c r="G5063" i="6"/>
  <c r="F5059" i="6"/>
  <c r="G5059" i="6"/>
  <c r="E5056" i="6"/>
  <c r="F5056" i="6"/>
  <c r="F5055" i="6"/>
  <c r="G5055" i="6"/>
  <c r="E5052" i="6"/>
  <c r="F5052" i="6"/>
  <c r="F5051" i="6"/>
  <c r="G5051" i="6"/>
  <c r="E5048" i="6"/>
  <c r="F5048" i="6"/>
  <c r="F5047" i="6"/>
  <c r="G5047" i="6"/>
  <c r="F5044" i="6"/>
  <c r="E5044" i="6"/>
  <c r="F5043" i="6"/>
  <c r="G5043" i="6"/>
  <c r="E5040" i="6"/>
  <c r="F5040" i="6"/>
  <c r="E5036" i="6"/>
  <c r="F5036" i="6"/>
  <c r="E5032" i="6"/>
  <c r="F5032" i="6"/>
  <c r="E5028" i="6"/>
  <c r="F5028" i="6"/>
  <c r="E5024" i="6"/>
  <c r="F5024" i="6"/>
  <c r="E5020" i="6"/>
  <c r="F5020" i="6"/>
  <c r="F5016" i="6"/>
  <c r="E5016" i="6"/>
  <c r="F5015" i="6"/>
  <c r="G5015" i="6"/>
  <c r="E5012" i="6"/>
  <c r="F5012" i="6"/>
  <c r="F5011" i="6"/>
  <c r="G5011" i="6"/>
  <c r="E5008" i="6"/>
  <c r="F5008" i="6"/>
  <c r="F5007" i="6"/>
  <c r="G5007" i="6"/>
  <c r="E5004" i="6"/>
  <c r="F5004" i="6"/>
  <c r="F5003" i="6"/>
  <c r="G5003" i="6"/>
  <c r="F5000" i="6"/>
  <c r="E5000" i="6"/>
  <c r="F4999" i="6"/>
  <c r="G4999" i="6"/>
  <c r="E4996" i="6"/>
  <c r="F4996" i="6"/>
  <c r="F4995" i="6"/>
  <c r="G4995" i="6"/>
  <c r="E4992" i="6"/>
  <c r="F4992" i="6"/>
  <c r="F4991" i="6"/>
  <c r="G4991" i="6"/>
  <c r="E4988" i="6"/>
  <c r="F4988" i="6"/>
  <c r="F4987" i="6"/>
  <c r="G4987" i="6"/>
  <c r="E4980" i="6"/>
  <c r="F4980" i="6"/>
  <c r="E4976" i="6"/>
  <c r="F4976" i="6"/>
  <c r="E4972" i="6"/>
  <c r="F4972" i="6"/>
  <c r="E4968" i="6"/>
  <c r="F4968" i="6"/>
  <c r="E4964" i="6"/>
  <c r="F4964" i="6"/>
  <c r="E4960" i="6"/>
  <c r="F4960" i="6"/>
  <c r="E4956" i="6"/>
  <c r="F4956" i="6"/>
  <c r="F4952" i="6"/>
  <c r="E4952" i="6"/>
  <c r="F4951" i="6"/>
  <c r="G4951" i="6"/>
  <c r="E4948" i="6"/>
  <c r="F4948" i="6"/>
  <c r="F4947" i="6"/>
  <c r="G4947" i="6"/>
  <c r="E4944" i="6"/>
  <c r="F4944" i="6"/>
  <c r="F4943" i="6"/>
  <c r="G4943" i="6"/>
  <c r="E4940" i="6"/>
  <c r="F4940" i="6"/>
  <c r="F4939" i="6"/>
  <c r="G4939" i="6"/>
  <c r="F4936" i="6"/>
  <c r="E4936" i="6"/>
  <c r="F4935" i="6"/>
  <c r="G4935" i="6"/>
  <c r="E4932" i="6"/>
  <c r="F4932" i="6"/>
  <c r="F4931" i="6"/>
  <c r="G4931" i="6"/>
  <c r="E4928" i="6"/>
  <c r="F4928" i="6"/>
  <c r="F4927" i="6"/>
  <c r="G4927" i="6"/>
  <c r="E4924" i="6"/>
  <c r="F4924" i="6"/>
  <c r="F4923" i="6"/>
  <c r="G4923" i="6"/>
  <c r="F4920" i="6"/>
  <c r="E4920" i="6"/>
  <c r="E4916" i="6"/>
  <c r="F4916" i="6"/>
  <c r="E4912" i="6"/>
  <c r="F4912" i="6"/>
  <c r="E4908" i="6"/>
  <c r="F4908" i="6"/>
  <c r="E4904" i="6"/>
  <c r="F4904" i="6"/>
  <c r="E4900" i="6"/>
  <c r="F4900" i="6"/>
  <c r="E4896" i="6"/>
  <c r="F4896" i="6"/>
  <c r="E4892" i="6"/>
  <c r="F4892" i="6"/>
  <c r="F4887" i="6"/>
  <c r="G4887" i="6"/>
  <c r="E4884" i="6"/>
  <c r="F4884" i="6"/>
  <c r="F4883" i="6"/>
  <c r="G4883" i="6"/>
  <c r="E4880" i="6"/>
  <c r="F4880" i="6"/>
  <c r="F4879" i="6"/>
  <c r="G4879" i="6"/>
  <c r="E4876" i="6"/>
  <c r="F4876" i="6"/>
  <c r="F4875" i="6"/>
  <c r="G4875" i="6"/>
  <c r="F4872" i="6"/>
  <c r="E4872" i="6"/>
  <c r="F4871" i="6"/>
  <c r="G4871" i="6"/>
  <c r="G4868" i="6"/>
  <c r="F4868" i="6"/>
  <c r="E4866" i="6"/>
  <c r="F4866" i="6"/>
  <c r="E4865" i="6"/>
  <c r="G4865" i="6"/>
  <c r="E4864" i="6"/>
  <c r="G4864" i="6"/>
  <c r="F4864" i="6"/>
  <c r="E4862" i="6"/>
  <c r="F4862" i="6"/>
  <c r="G4860" i="6"/>
  <c r="F4860" i="6"/>
  <c r="E4858" i="6"/>
  <c r="F4858" i="6"/>
  <c r="E4857" i="6"/>
  <c r="G4857" i="6"/>
  <c r="E4856" i="6"/>
  <c r="G4856" i="6"/>
  <c r="F4856" i="6"/>
  <c r="E4854" i="6"/>
  <c r="F4854" i="6"/>
  <c r="G4852" i="6"/>
  <c r="F4852" i="6"/>
  <c r="E4850" i="6"/>
  <c r="F4850" i="6"/>
  <c r="G4848" i="6"/>
  <c r="F4848" i="6"/>
  <c r="E4846" i="6"/>
  <c r="F4846" i="6"/>
  <c r="G4844" i="6"/>
  <c r="F4844" i="6"/>
  <c r="E4842" i="6"/>
  <c r="F4842" i="6"/>
  <c r="E4841" i="6"/>
  <c r="G4841" i="6"/>
  <c r="G4840" i="6"/>
  <c r="F4840" i="6"/>
  <c r="G4836" i="6"/>
  <c r="F4836" i="6"/>
  <c r="E4834" i="6"/>
  <c r="F4834" i="6"/>
  <c r="E4833" i="6"/>
  <c r="G4833" i="6"/>
  <c r="G4832" i="6"/>
  <c r="F4832" i="6"/>
  <c r="E4830" i="6"/>
  <c r="F4830" i="6"/>
  <c r="G4828" i="6"/>
  <c r="F4828" i="6"/>
  <c r="E4826" i="6"/>
  <c r="F4826" i="6"/>
  <c r="E4825" i="6"/>
  <c r="G4825" i="6"/>
  <c r="G4824" i="6"/>
  <c r="F4824" i="6"/>
  <c r="E4822" i="6"/>
  <c r="F4822" i="6"/>
  <c r="G4820" i="6"/>
  <c r="F4820" i="6"/>
  <c r="E4818" i="6"/>
  <c r="F4818" i="6"/>
  <c r="E4816" i="6"/>
  <c r="G4816" i="6"/>
  <c r="F4816" i="6"/>
  <c r="E4814" i="6"/>
  <c r="F4814" i="6"/>
  <c r="G4812" i="6"/>
  <c r="F4812" i="6"/>
  <c r="E4810" i="6"/>
  <c r="F4810" i="6"/>
  <c r="E4809" i="6"/>
  <c r="G4809" i="6"/>
  <c r="E4808" i="6"/>
  <c r="G4808" i="6"/>
  <c r="F4808" i="6"/>
  <c r="G4804" i="6"/>
  <c r="F4804" i="6"/>
  <c r="E4802" i="6"/>
  <c r="F4802" i="6"/>
  <c r="E4801" i="6"/>
  <c r="G4801" i="6"/>
  <c r="E4800" i="6"/>
  <c r="G4800" i="6"/>
  <c r="F4800" i="6"/>
  <c r="E4798" i="6"/>
  <c r="F4798" i="6"/>
  <c r="G4796" i="6"/>
  <c r="F4796" i="6"/>
  <c r="E4794" i="6"/>
  <c r="F4794" i="6"/>
  <c r="E4793" i="6"/>
  <c r="G4793" i="6"/>
  <c r="E4792" i="6"/>
  <c r="G4792" i="6"/>
  <c r="F4792" i="6"/>
  <c r="E4790" i="6"/>
  <c r="F4790" i="6"/>
  <c r="G4788" i="6"/>
  <c r="F4788" i="6"/>
  <c r="E4786" i="6"/>
  <c r="F4786" i="6"/>
  <c r="G4784" i="6"/>
  <c r="F4784" i="6"/>
  <c r="E4782" i="6"/>
  <c r="F4782" i="6"/>
  <c r="G4780" i="6"/>
  <c r="F4780" i="6"/>
  <c r="E4778" i="6"/>
  <c r="F4778" i="6"/>
  <c r="E4777" i="6"/>
  <c r="G4777" i="6"/>
  <c r="G4776" i="6"/>
  <c r="F4776" i="6"/>
  <c r="G4772" i="6"/>
  <c r="F4772" i="6"/>
  <c r="E4770" i="6"/>
  <c r="F4770" i="6"/>
  <c r="E4769" i="6"/>
  <c r="G4769" i="6"/>
  <c r="G4768" i="6"/>
  <c r="F4768" i="6"/>
  <c r="E4766" i="6"/>
  <c r="F4766" i="6"/>
  <c r="G4764" i="6"/>
  <c r="F4764" i="6"/>
  <c r="E4762" i="6"/>
  <c r="F4762" i="6"/>
  <c r="E4761" i="6"/>
  <c r="G4761" i="6"/>
  <c r="G4760" i="6"/>
  <c r="F4760" i="6"/>
  <c r="E4758" i="6"/>
  <c r="F4758" i="6"/>
  <c r="G4756" i="6"/>
  <c r="F4756" i="6"/>
  <c r="E4754" i="6"/>
  <c r="F4754" i="6"/>
  <c r="E4752" i="6"/>
  <c r="G4752" i="6"/>
  <c r="F4752" i="6"/>
  <c r="E4750" i="6"/>
  <c r="F4750" i="6"/>
  <c r="G4748" i="6"/>
  <c r="F4748" i="6"/>
  <c r="E4746" i="6"/>
  <c r="F4746" i="6"/>
  <c r="E4744" i="6"/>
  <c r="G4744" i="6"/>
  <c r="F4744" i="6"/>
  <c r="G4740" i="6"/>
  <c r="F4740" i="6"/>
  <c r="E4738" i="6"/>
  <c r="F4738" i="6"/>
  <c r="E4737" i="6"/>
  <c r="G4737" i="6"/>
  <c r="E4736" i="6"/>
  <c r="G4736" i="6"/>
  <c r="F4736" i="6"/>
  <c r="E4734" i="6"/>
  <c r="F4734" i="6"/>
  <c r="G4732" i="6"/>
  <c r="F4732" i="6"/>
  <c r="E4730" i="6"/>
  <c r="F4730" i="6"/>
  <c r="E4729" i="6"/>
  <c r="G4729" i="6"/>
  <c r="E4728" i="6"/>
  <c r="G4728" i="6"/>
  <c r="F4728" i="6"/>
  <c r="E4726" i="6"/>
  <c r="F4726" i="6"/>
  <c r="G4724" i="6"/>
  <c r="F4724" i="6"/>
  <c r="E4722" i="6"/>
  <c r="F4722" i="6"/>
  <c r="G4720" i="6"/>
  <c r="F4720" i="6"/>
  <c r="E4718" i="6"/>
  <c r="F4718" i="6"/>
  <c r="G4716" i="6"/>
  <c r="F4716" i="6"/>
  <c r="E4714" i="6"/>
  <c r="F4714" i="6"/>
  <c r="E4713" i="6"/>
  <c r="G4713" i="6"/>
  <c r="G4712" i="6"/>
  <c r="F4712" i="6"/>
  <c r="G4708" i="6"/>
  <c r="F4708" i="6"/>
  <c r="E4706" i="6"/>
  <c r="F4706" i="6"/>
  <c r="E4705" i="6"/>
  <c r="G4705" i="6"/>
  <c r="G4704" i="6"/>
  <c r="F4704" i="6"/>
  <c r="E4702" i="6"/>
  <c r="F4702" i="6"/>
  <c r="G4700" i="6"/>
  <c r="F4700" i="6"/>
  <c r="E4698" i="6"/>
  <c r="F4698" i="6"/>
  <c r="E4697" i="6"/>
  <c r="G4697" i="6"/>
  <c r="G4696" i="6"/>
  <c r="F4696" i="6"/>
  <c r="E4694" i="6"/>
  <c r="F4694" i="6"/>
  <c r="G4692" i="6"/>
  <c r="F4692" i="6"/>
  <c r="E4690" i="6"/>
  <c r="F4690" i="6"/>
  <c r="G4688" i="6"/>
  <c r="F4688" i="6"/>
  <c r="E4686" i="6"/>
  <c r="F4686" i="6"/>
  <c r="G4684" i="6"/>
  <c r="F4684" i="6"/>
  <c r="E4682" i="6"/>
  <c r="F4682" i="6"/>
  <c r="E4681" i="6"/>
  <c r="G4681" i="6"/>
  <c r="G4680" i="6"/>
  <c r="F4680" i="6"/>
  <c r="G4676" i="6"/>
  <c r="F4676" i="6"/>
  <c r="E4674" i="6"/>
  <c r="F4674" i="6"/>
  <c r="E4673" i="6"/>
  <c r="G4673" i="6"/>
  <c r="E4672" i="6"/>
  <c r="G4672" i="6"/>
  <c r="F4672" i="6"/>
  <c r="E4670" i="6"/>
  <c r="F4670" i="6"/>
  <c r="G4668" i="6"/>
  <c r="F4668" i="6"/>
  <c r="E4666" i="6"/>
  <c r="F4666" i="6"/>
  <c r="E4665" i="6"/>
  <c r="G4665" i="6"/>
  <c r="E4664" i="6"/>
  <c r="G4664" i="6"/>
  <c r="F4664" i="6"/>
  <c r="E4662" i="6"/>
  <c r="F4662" i="6"/>
  <c r="G4660" i="6"/>
  <c r="F4660" i="6"/>
  <c r="E4658" i="6"/>
  <c r="F4658" i="6"/>
  <c r="E4656" i="6"/>
  <c r="G4656" i="6"/>
  <c r="F4656" i="6"/>
  <c r="E4654" i="6"/>
  <c r="F4654" i="6"/>
  <c r="G4652" i="6"/>
  <c r="F4652" i="6"/>
  <c r="E4650" i="6"/>
  <c r="F4650" i="6"/>
  <c r="E4649" i="6"/>
  <c r="G4649" i="6"/>
  <c r="E4648" i="6"/>
  <c r="G4648" i="6"/>
  <c r="F4648" i="6"/>
  <c r="G4644" i="6"/>
  <c r="F4644" i="6"/>
  <c r="E4642" i="6"/>
  <c r="F4642" i="6"/>
  <c r="E4641" i="6"/>
  <c r="G4641" i="6"/>
  <c r="G4640" i="6"/>
  <c r="F4640" i="6"/>
  <c r="E4638" i="6"/>
  <c r="F4638" i="6"/>
  <c r="G4636" i="6"/>
  <c r="F4636" i="6"/>
  <c r="E4634" i="6"/>
  <c r="F4634" i="6"/>
  <c r="E4633" i="6"/>
  <c r="G4633" i="6"/>
  <c r="G4632" i="6"/>
  <c r="F4632" i="6"/>
  <c r="E4630" i="6"/>
  <c r="F4630" i="6"/>
  <c r="G4628" i="6"/>
  <c r="F4628" i="6"/>
  <c r="E4626" i="6"/>
  <c r="F4626" i="6"/>
  <c r="G4624" i="6"/>
  <c r="F4624" i="6"/>
  <c r="E4622" i="6"/>
  <c r="F4622" i="6"/>
  <c r="G4620" i="6"/>
  <c r="F4620" i="6"/>
  <c r="E4618" i="6"/>
  <c r="F4618" i="6"/>
  <c r="E4617" i="6"/>
  <c r="G4617" i="6"/>
  <c r="G4616" i="6"/>
  <c r="F4616" i="6"/>
  <c r="G4612" i="6"/>
  <c r="F4612" i="6"/>
  <c r="E4610" i="6"/>
  <c r="F4610" i="6"/>
  <c r="E4609" i="6"/>
  <c r="G4609" i="6"/>
  <c r="E4608" i="6"/>
  <c r="G4608" i="6"/>
  <c r="F4608" i="6"/>
  <c r="E4606" i="6"/>
  <c r="F4606" i="6"/>
  <c r="G4604" i="6"/>
  <c r="F4604" i="6"/>
  <c r="E4602" i="6"/>
  <c r="F4602" i="6"/>
  <c r="E4601" i="6"/>
  <c r="G4601" i="6"/>
  <c r="E4600" i="6"/>
  <c r="F4600" i="6"/>
  <c r="E4598" i="6"/>
  <c r="F4598" i="6"/>
  <c r="E4597" i="6"/>
  <c r="G4597" i="6"/>
  <c r="E4596" i="6"/>
  <c r="F4596" i="6"/>
  <c r="E4594" i="6"/>
  <c r="F4594" i="6"/>
  <c r="E4593" i="6"/>
  <c r="G4593" i="6"/>
  <c r="E4592" i="6"/>
  <c r="F4592" i="6"/>
  <c r="E4590" i="6"/>
  <c r="F4590" i="6"/>
  <c r="E4589" i="6"/>
  <c r="G4589" i="6"/>
  <c r="E4588" i="6"/>
  <c r="F4588" i="6"/>
  <c r="E4586" i="6"/>
  <c r="F4586" i="6"/>
  <c r="E4585" i="6"/>
  <c r="G4585" i="6"/>
  <c r="E4584" i="6"/>
  <c r="F4584" i="6"/>
  <c r="E4582" i="6"/>
  <c r="F4582" i="6"/>
  <c r="E4580" i="6"/>
  <c r="F4580" i="6"/>
  <c r="E4578" i="6"/>
  <c r="F4578" i="6"/>
  <c r="E4577" i="6"/>
  <c r="G4577" i="6"/>
  <c r="E4576" i="6"/>
  <c r="F4576" i="6"/>
  <c r="E4574" i="6"/>
  <c r="F4574" i="6"/>
  <c r="E4572" i="6"/>
  <c r="F4572" i="6"/>
  <c r="E4570" i="6"/>
  <c r="F4570" i="6"/>
  <c r="E4568" i="6"/>
  <c r="F4568" i="6"/>
  <c r="E4566" i="6"/>
  <c r="F4566" i="6"/>
  <c r="E4564" i="6"/>
  <c r="F4564" i="6"/>
  <c r="E4562" i="6"/>
  <c r="F4562" i="6"/>
  <c r="E4561" i="6"/>
  <c r="G4561" i="6"/>
  <c r="E4560" i="6"/>
  <c r="F4560" i="6"/>
  <c r="E4558" i="6"/>
  <c r="F4558" i="6"/>
  <c r="E4557" i="6"/>
  <c r="G4557" i="6"/>
  <c r="E4556" i="6"/>
  <c r="F4556" i="6"/>
  <c r="E4554" i="6"/>
  <c r="F4554" i="6"/>
  <c r="E4553" i="6"/>
  <c r="G4553" i="6"/>
  <c r="E4552" i="6"/>
  <c r="F4552" i="6"/>
  <c r="E4550" i="6"/>
  <c r="F4550" i="6"/>
  <c r="E4549" i="6"/>
  <c r="G4549" i="6"/>
  <c r="E4548" i="6"/>
  <c r="F4548" i="6"/>
  <c r="E4546" i="6"/>
  <c r="F4546" i="6"/>
  <c r="E4545" i="6"/>
  <c r="G4545" i="6"/>
  <c r="E4544" i="6"/>
  <c r="F4544" i="6"/>
  <c r="E4542" i="6"/>
  <c r="F4542" i="6"/>
  <c r="E4541" i="6"/>
  <c r="G4541" i="6"/>
  <c r="E4540" i="6"/>
  <c r="F4540" i="6"/>
  <c r="E4538" i="6"/>
  <c r="F4538" i="6"/>
  <c r="E4537" i="6"/>
  <c r="G4537" i="6"/>
  <c r="E4536" i="6"/>
  <c r="F4536" i="6"/>
  <c r="E4534" i="6"/>
  <c r="F4534" i="6"/>
  <c r="E4532" i="6"/>
  <c r="F4532" i="6"/>
  <c r="E4530" i="6"/>
  <c r="F4530" i="6"/>
  <c r="E4529" i="6"/>
  <c r="G4529" i="6"/>
  <c r="E4528" i="6"/>
  <c r="F4528" i="6"/>
  <c r="E4526" i="6"/>
  <c r="F4526" i="6"/>
  <c r="E4524" i="6"/>
  <c r="F4524" i="6"/>
  <c r="E4522" i="6"/>
  <c r="F4522" i="6"/>
  <c r="E4521" i="6"/>
  <c r="G4521" i="6"/>
  <c r="E4520" i="6"/>
  <c r="F4520" i="6"/>
  <c r="E4518" i="6"/>
  <c r="F4518" i="6"/>
  <c r="E4517" i="6"/>
  <c r="G4517" i="6"/>
  <c r="E4516" i="6"/>
  <c r="F4516" i="6"/>
  <c r="E4514" i="6"/>
  <c r="F4514" i="6"/>
  <c r="E4513" i="6"/>
  <c r="G4513" i="6"/>
  <c r="E4512" i="6"/>
  <c r="F4512" i="6"/>
  <c r="E4510" i="6"/>
  <c r="F4510" i="6"/>
  <c r="E4509" i="6"/>
  <c r="G4509" i="6"/>
  <c r="E4508" i="6"/>
  <c r="F4508" i="6"/>
  <c r="E4506" i="6"/>
  <c r="F4506" i="6"/>
  <c r="E4505" i="6"/>
  <c r="G4505" i="6"/>
  <c r="E4504" i="6"/>
  <c r="F4504" i="6"/>
  <c r="E4502" i="6"/>
  <c r="F4502" i="6"/>
  <c r="E4501" i="6"/>
  <c r="G4501" i="6"/>
  <c r="E4500" i="6"/>
  <c r="F4500" i="6"/>
  <c r="E4498" i="6"/>
  <c r="F4498" i="6"/>
  <c r="E4497" i="6"/>
  <c r="G4497" i="6"/>
  <c r="E4496" i="6"/>
  <c r="F4496" i="6"/>
  <c r="E4494" i="6"/>
  <c r="F4494" i="6"/>
  <c r="E4492" i="6"/>
  <c r="F4492" i="6"/>
  <c r="E4490" i="6"/>
  <c r="F4490" i="6"/>
  <c r="G4489" i="6"/>
  <c r="E4489" i="6"/>
  <c r="E4488" i="6"/>
  <c r="F4488" i="6"/>
  <c r="E4486" i="6"/>
  <c r="F4486" i="6"/>
  <c r="E4484" i="6"/>
  <c r="F4484" i="6"/>
  <c r="E4482" i="6"/>
  <c r="F4482" i="6"/>
  <c r="E4481" i="6"/>
  <c r="G4481" i="6"/>
  <c r="E4480" i="6"/>
  <c r="F4480" i="6"/>
  <c r="E4478" i="6"/>
  <c r="F4478" i="6"/>
  <c r="E4476" i="6"/>
  <c r="F4476" i="6"/>
  <c r="E4474" i="6"/>
  <c r="F4474" i="6"/>
  <c r="E4473" i="6"/>
  <c r="G4473" i="6"/>
  <c r="E4472" i="6"/>
  <c r="F4472" i="6"/>
  <c r="E4470" i="6"/>
  <c r="F4470" i="6"/>
  <c r="E4469" i="6"/>
  <c r="G4469" i="6"/>
  <c r="E4468" i="6"/>
  <c r="F4468" i="6"/>
  <c r="E4466" i="6"/>
  <c r="F4466" i="6"/>
  <c r="E4465" i="6"/>
  <c r="G4465" i="6"/>
  <c r="E4464" i="6"/>
  <c r="F4464" i="6"/>
  <c r="E4462" i="6"/>
  <c r="F4462" i="6"/>
  <c r="E4461" i="6"/>
  <c r="G4461" i="6"/>
  <c r="E4460" i="6"/>
  <c r="F4460" i="6"/>
  <c r="E4458" i="6"/>
  <c r="F4458" i="6"/>
  <c r="E4457" i="6"/>
  <c r="G4457" i="6"/>
  <c r="E4456" i="6"/>
  <c r="F4456" i="6"/>
  <c r="E4454" i="6"/>
  <c r="F4454" i="6"/>
  <c r="E4452" i="6"/>
  <c r="F4452" i="6"/>
  <c r="E4450" i="6"/>
  <c r="F4450" i="6"/>
  <c r="E4449" i="6"/>
  <c r="G4449" i="6"/>
  <c r="E4448" i="6"/>
  <c r="F4448" i="6"/>
  <c r="E4446" i="6"/>
  <c r="F4446" i="6"/>
  <c r="E4444" i="6"/>
  <c r="F4444" i="6"/>
  <c r="E4442" i="6"/>
  <c r="F4442" i="6"/>
  <c r="E4441" i="6"/>
  <c r="G4441" i="6"/>
  <c r="E4440" i="6"/>
  <c r="F4440" i="6"/>
  <c r="E4438" i="6"/>
  <c r="F4438" i="6"/>
  <c r="E4436" i="6"/>
  <c r="F4436" i="6"/>
  <c r="E4434" i="6"/>
  <c r="F4434" i="6"/>
  <c r="E4433" i="6"/>
  <c r="G4433" i="6"/>
  <c r="E4432" i="6"/>
  <c r="F4432" i="6"/>
  <c r="E4430" i="6"/>
  <c r="F4430" i="6"/>
  <c r="E4429" i="6"/>
  <c r="G4429" i="6"/>
  <c r="E4428" i="6"/>
  <c r="F4428" i="6"/>
  <c r="E4426" i="6"/>
  <c r="F4426" i="6"/>
  <c r="E4425" i="6"/>
  <c r="G4425" i="6"/>
  <c r="E4424" i="6"/>
  <c r="F4424" i="6"/>
  <c r="E4422" i="6"/>
  <c r="F4422" i="6"/>
  <c r="E4421" i="6"/>
  <c r="G4421" i="6"/>
  <c r="E4420" i="6"/>
  <c r="F4420" i="6"/>
  <c r="E4418" i="6"/>
  <c r="F4418" i="6"/>
  <c r="E4417" i="6"/>
  <c r="G4417" i="6"/>
  <c r="E4416" i="6"/>
  <c r="F4416" i="6"/>
  <c r="E4414" i="6"/>
  <c r="F4414" i="6"/>
  <c r="E4413" i="6"/>
  <c r="G4413" i="6"/>
  <c r="E4412" i="6"/>
  <c r="F4412" i="6"/>
  <c r="E4410" i="6"/>
  <c r="F4410" i="6"/>
  <c r="E4409" i="6"/>
  <c r="G4409" i="6"/>
  <c r="E4408" i="6"/>
  <c r="F4408" i="6"/>
  <c r="E4406" i="6"/>
  <c r="F4406" i="6"/>
  <c r="E4404" i="6"/>
  <c r="F4404" i="6"/>
  <c r="E4402" i="6"/>
  <c r="F4402" i="6"/>
  <c r="E4400" i="6"/>
  <c r="F4400" i="6"/>
  <c r="E4398" i="6"/>
  <c r="F4398" i="6"/>
  <c r="E4396" i="6"/>
  <c r="F4396" i="6"/>
  <c r="E4394" i="6"/>
  <c r="F4394" i="6"/>
  <c r="E4393" i="6"/>
  <c r="G4393" i="6"/>
  <c r="E4392" i="6"/>
  <c r="F4392" i="6"/>
  <c r="E4390" i="6"/>
  <c r="F4390" i="6"/>
  <c r="E4389" i="6"/>
  <c r="G4389" i="6"/>
  <c r="E4388" i="6"/>
  <c r="F4388" i="6"/>
  <c r="E4386" i="6"/>
  <c r="F4386" i="6"/>
  <c r="E4385" i="6"/>
  <c r="G4385" i="6"/>
  <c r="E4384" i="6"/>
  <c r="F4384" i="6"/>
  <c r="E4382" i="6"/>
  <c r="F4382" i="6"/>
  <c r="E4381" i="6"/>
  <c r="G4381" i="6"/>
  <c r="E4380" i="6"/>
  <c r="F4380" i="6"/>
  <c r="E4378" i="6"/>
  <c r="F4378" i="6"/>
  <c r="E4377" i="6"/>
  <c r="G4377" i="6"/>
  <c r="E4376" i="6"/>
  <c r="F4376" i="6"/>
  <c r="E4374" i="6"/>
  <c r="F4374" i="6"/>
  <c r="E4372" i="6"/>
  <c r="F4372" i="6"/>
  <c r="E4370" i="6"/>
  <c r="F4370" i="6"/>
  <c r="E4369" i="6"/>
  <c r="G4369" i="6"/>
  <c r="E4368" i="6"/>
  <c r="F4368" i="6"/>
  <c r="E4366" i="6"/>
  <c r="F4366" i="6"/>
  <c r="E4364" i="6"/>
  <c r="F4364" i="6"/>
  <c r="E4362" i="6"/>
  <c r="F4362" i="6"/>
  <c r="E4361" i="6"/>
  <c r="G4361" i="6"/>
  <c r="E4360" i="6"/>
  <c r="F4360" i="6"/>
  <c r="E4358" i="6"/>
  <c r="F4358" i="6"/>
  <c r="E4356" i="6"/>
  <c r="F4356" i="6"/>
  <c r="E4354" i="6"/>
  <c r="F4354" i="6"/>
  <c r="E4353" i="6"/>
  <c r="G4353" i="6"/>
  <c r="E4352" i="6"/>
  <c r="F4352" i="6"/>
  <c r="E4350" i="6"/>
  <c r="F4350" i="6"/>
  <c r="E4349" i="6"/>
  <c r="G4349" i="6"/>
  <c r="E4348" i="6"/>
  <c r="F4348" i="6"/>
  <c r="E4346" i="6"/>
  <c r="F4346" i="6"/>
  <c r="E4345" i="6"/>
  <c r="G4345" i="6"/>
  <c r="E4344" i="6"/>
  <c r="F4344" i="6"/>
  <c r="E4342" i="6"/>
  <c r="F4342" i="6"/>
  <c r="E4341" i="6"/>
  <c r="G4341" i="6"/>
  <c r="E4340" i="6"/>
  <c r="F4340" i="6"/>
  <c r="E4338" i="6"/>
  <c r="F4338" i="6"/>
  <c r="E4337" i="6"/>
  <c r="G4337" i="6"/>
  <c r="E4336" i="6"/>
  <c r="F4336" i="6"/>
  <c r="E4334" i="6"/>
  <c r="F4334" i="6"/>
  <c r="E4333" i="6"/>
  <c r="G4333" i="6"/>
  <c r="E4332" i="6"/>
  <c r="F4332" i="6"/>
  <c r="E4330" i="6"/>
  <c r="F4330" i="6"/>
  <c r="E4329" i="6"/>
  <c r="G4329" i="6"/>
  <c r="E4328" i="6"/>
  <c r="F4328" i="6"/>
  <c r="E4326" i="6"/>
  <c r="F4326" i="6"/>
  <c r="E4324" i="6"/>
  <c r="F4324" i="6"/>
  <c r="E4322" i="6"/>
  <c r="F4322" i="6"/>
  <c r="E4321" i="6"/>
  <c r="G4321" i="6"/>
  <c r="E4320" i="6"/>
  <c r="F4320" i="6"/>
  <c r="E4318" i="6"/>
  <c r="F4318" i="6"/>
  <c r="E4316" i="6"/>
  <c r="F4316" i="6"/>
  <c r="E4314" i="6"/>
  <c r="F4314" i="6"/>
  <c r="G4313" i="6"/>
  <c r="E4313" i="6"/>
  <c r="E4312" i="6"/>
  <c r="F4312" i="6"/>
  <c r="E4310" i="6"/>
  <c r="F4310" i="6"/>
  <c r="E4309" i="6"/>
  <c r="G4309" i="6"/>
  <c r="E4308" i="6"/>
  <c r="F4308" i="6"/>
  <c r="E4306" i="6"/>
  <c r="F4306" i="6"/>
  <c r="E4305" i="6"/>
  <c r="G4305" i="6"/>
  <c r="E4304" i="6"/>
  <c r="F4304" i="6"/>
  <c r="E4302" i="6"/>
  <c r="F4302" i="6"/>
  <c r="E4301" i="6"/>
  <c r="G4301" i="6"/>
  <c r="E4300" i="6"/>
  <c r="F4300" i="6"/>
  <c r="E4298" i="6"/>
  <c r="F4298" i="6"/>
  <c r="E4297" i="6"/>
  <c r="G4297" i="6"/>
  <c r="E4296" i="6"/>
  <c r="F4296" i="6"/>
  <c r="E4294" i="6"/>
  <c r="F4294" i="6"/>
  <c r="E4293" i="6"/>
  <c r="G4293" i="6"/>
  <c r="E4292" i="6"/>
  <c r="F4292" i="6"/>
  <c r="E4290" i="6"/>
  <c r="F4290" i="6"/>
  <c r="E4289" i="6"/>
  <c r="G4289" i="6"/>
  <c r="E4288" i="6"/>
  <c r="F4288" i="6"/>
  <c r="E4286" i="6"/>
  <c r="F4286" i="6"/>
  <c r="E4285" i="6"/>
  <c r="G4285" i="6"/>
  <c r="E4284" i="6"/>
  <c r="F4284" i="6"/>
  <c r="E4282" i="6"/>
  <c r="F4282" i="6"/>
  <c r="E4281" i="6"/>
  <c r="G4281" i="6"/>
  <c r="E4280" i="6"/>
  <c r="F4280" i="6"/>
  <c r="E4278" i="6"/>
  <c r="F4278" i="6"/>
  <c r="E4276" i="6"/>
  <c r="F4276" i="6"/>
  <c r="E4274" i="6"/>
  <c r="F4274" i="6"/>
  <c r="E4273" i="6"/>
  <c r="G4273" i="6"/>
  <c r="E4272" i="6"/>
  <c r="F4272" i="6"/>
  <c r="E4270" i="6"/>
  <c r="F4270" i="6"/>
  <c r="E4268" i="6"/>
  <c r="F4268" i="6"/>
  <c r="E4266" i="6"/>
  <c r="F4266" i="6"/>
  <c r="E4265" i="6"/>
  <c r="G4265" i="6"/>
  <c r="E4264" i="6"/>
  <c r="F4264" i="6"/>
  <c r="E4262" i="6"/>
  <c r="F4262" i="6"/>
  <c r="E4261" i="6"/>
  <c r="G4261" i="6"/>
  <c r="E4260" i="6"/>
  <c r="F4260" i="6"/>
  <c r="E4258" i="6"/>
  <c r="F4258" i="6"/>
  <c r="E4257" i="6"/>
  <c r="G4257" i="6"/>
  <c r="E4256" i="6"/>
  <c r="F4256" i="6"/>
  <c r="E4254" i="6"/>
  <c r="F4254" i="6"/>
  <c r="E4253" i="6"/>
  <c r="G4253" i="6"/>
  <c r="E4252" i="6"/>
  <c r="F4252" i="6"/>
  <c r="E4250" i="6"/>
  <c r="F4250" i="6"/>
  <c r="E4249" i="6"/>
  <c r="G4249" i="6"/>
  <c r="E4248" i="6"/>
  <c r="F4248" i="6"/>
  <c r="E4246" i="6"/>
  <c r="F4246" i="6"/>
  <c r="E4245" i="6"/>
  <c r="G4245" i="6"/>
  <c r="E4244" i="6"/>
  <c r="F4244" i="6"/>
  <c r="E4242" i="6"/>
  <c r="F4242" i="6"/>
  <c r="E4240" i="6"/>
  <c r="F4240" i="6"/>
  <c r="E4238" i="6"/>
  <c r="F4238" i="6"/>
  <c r="E4236" i="6"/>
  <c r="F4236" i="6"/>
  <c r="E4234" i="6"/>
  <c r="F4234" i="6"/>
  <c r="E4233" i="6"/>
  <c r="G4233" i="6"/>
  <c r="E4232" i="6"/>
  <c r="F4232" i="6"/>
  <c r="E4230" i="6"/>
  <c r="F4230" i="6"/>
  <c r="E4228" i="6"/>
  <c r="F4228" i="6"/>
  <c r="E4226" i="6"/>
  <c r="F4226" i="6"/>
  <c r="E4225" i="6"/>
  <c r="G4225" i="6"/>
  <c r="E4224" i="6"/>
  <c r="F4224" i="6"/>
  <c r="E4222" i="6"/>
  <c r="F4222" i="6"/>
  <c r="E4220" i="6"/>
  <c r="F4220" i="6"/>
  <c r="E4218" i="6"/>
  <c r="F4218" i="6"/>
  <c r="E4217" i="6"/>
  <c r="G4217" i="6"/>
  <c r="E4216" i="6"/>
  <c r="F4216" i="6"/>
  <c r="E4214" i="6"/>
  <c r="F4214" i="6"/>
  <c r="E4213" i="6"/>
  <c r="G4213" i="6"/>
  <c r="E4212" i="6"/>
  <c r="F4212" i="6"/>
  <c r="E4210" i="6"/>
  <c r="F4210" i="6"/>
  <c r="E4209" i="6"/>
  <c r="G4209" i="6"/>
  <c r="E4208" i="6"/>
  <c r="F4208" i="6"/>
  <c r="E4205" i="6"/>
  <c r="G4205" i="6"/>
  <c r="E4204" i="6"/>
  <c r="F4204" i="6"/>
  <c r="E4201" i="6"/>
  <c r="G4201" i="6"/>
  <c r="E4200" i="6"/>
  <c r="F4200" i="6"/>
  <c r="E4196" i="6"/>
  <c r="F4196" i="6"/>
  <c r="E4193" i="6"/>
  <c r="G4193" i="6"/>
  <c r="E4192" i="6"/>
  <c r="F4192" i="6"/>
  <c r="E4188" i="6"/>
  <c r="F4188" i="6"/>
  <c r="E4185" i="6"/>
  <c r="G4185" i="6"/>
  <c r="E4184" i="6"/>
  <c r="F4184" i="6"/>
  <c r="E4180" i="6"/>
  <c r="F4180" i="6"/>
  <c r="E4177" i="6"/>
  <c r="G4177" i="6"/>
  <c r="E4176" i="6"/>
  <c r="F4176" i="6"/>
  <c r="E4173" i="6"/>
  <c r="G4173" i="6"/>
  <c r="E4172" i="6"/>
  <c r="F4172" i="6"/>
  <c r="E4169" i="6"/>
  <c r="G4169" i="6"/>
  <c r="E4168" i="6"/>
  <c r="F4168" i="6"/>
  <c r="G4165" i="6"/>
  <c r="E4165" i="6"/>
  <c r="E4164" i="6"/>
  <c r="F4164" i="6"/>
  <c r="E4161" i="6"/>
  <c r="G4161" i="6"/>
  <c r="E4160" i="6"/>
  <c r="F4160" i="6"/>
  <c r="E4157" i="6"/>
  <c r="G4157" i="6"/>
  <c r="E4156" i="6"/>
  <c r="F4156" i="6"/>
  <c r="E4153" i="6"/>
  <c r="G4153" i="6"/>
  <c r="E4152" i="6"/>
  <c r="F4152" i="6"/>
  <c r="E4148" i="6"/>
  <c r="F4148" i="6"/>
  <c r="E4145" i="6"/>
  <c r="G4145" i="6"/>
  <c r="E4144" i="6"/>
  <c r="F4144" i="6"/>
  <c r="E4140" i="6"/>
  <c r="F4140" i="6"/>
  <c r="E4137" i="6"/>
  <c r="G4137" i="6"/>
  <c r="E4136" i="6"/>
  <c r="F4136" i="6"/>
  <c r="E4133" i="6"/>
  <c r="G4133" i="6"/>
  <c r="E4132" i="6"/>
  <c r="F4132" i="6"/>
  <c r="E4129" i="6"/>
  <c r="G4129" i="6"/>
  <c r="E4128" i="6"/>
  <c r="F4128" i="6"/>
  <c r="E4124" i="6"/>
  <c r="F4124" i="6"/>
  <c r="E4121" i="6"/>
  <c r="G4121" i="6"/>
  <c r="E4120" i="6"/>
  <c r="F4120" i="6"/>
  <c r="E4117" i="6"/>
  <c r="G4117" i="6"/>
  <c r="E4116" i="6"/>
  <c r="F4116" i="6"/>
  <c r="E4113" i="6"/>
  <c r="G4113" i="6"/>
  <c r="E4112" i="6"/>
  <c r="F4112" i="6"/>
  <c r="E4108" i="6"/>
  <c r="F4108" i="6"/>
  <c r="E4105" i="6"/>
  <c r="G4105" i="6"/>
  <c r="E4104" i="6"/>
  <c r="F4104" i="6"/>
  <c r="E4100" i="6"/>
  <c r="F4100" i="6"/>
  <c r="E4097" i="6"/>
  <c r="G4097" i="6"/>
  <c r="E4096" i="6"/>
  <c r="F4096" i="6"/>
  <c r="E4092" i="6"/>
  <c r="F4092" i="6"/>
  <c r="E4089" i="6"/>
  <c r="G4089" i="6"/>
  <c r="E4088" i="6"/>
  <c r="F4088" i="6"/>
  <c r="E4085" i="6"/>
  <c r="G4085" i="6"/>
  <c r="E4084" i="6"/>
  <c r="F4084" i="6"/>
  <c r="E3586" i="6"/>
  <c r="F3586" i="6"/>
  <c r="E3584" i="6"/>
  <c r="F3584" i="6"/>
  <c r="E3580" i="6"/>
  <c r="F3580" i="6"/>
  <c r="E3578" i="6"/>
  <c r="F3578" i="6"/>
  <c r="E3576" i="6"/>
  <c r="F3576" i="6"/>
  <c r="E3570" i="6"/>
  <c r="F3570" i="6"/>
  <c r="F3568" i="6"/>
  <c r="G3568" i="6"/>
  <c r="E3566" i="6"/>
  <c r="F3566" i="6"/>
  <c r="G3566" i="6"/>
  <c r="F3564" i="6"/>
  <c r="G3564" i="6"/>
  <c r="F3560" i="6"/>
  <c r="G3560" i="6"/>
  <c r="E3558" i="6"/>
  <c r="F3558" i="6"/>
  <c r="G3558" i="6"/>
  <c r="F3556" i="6"/>
  <c r="G3556" i="6"/>
  <c r="E3554" i="6"/>
  <c r="G3554" i="6"/>
  <c r="F3552" i="6"/>
  <c r="G3552" i="6"/>
  <c r="E3550" i="6"/>
  <c r="F3550" i="6"/>
  <c r="G3550" i="6"/>
  <c r="F3548" i="6"/>
  <c r="G3548" i="6"/>
  <c r="E3546" i="6"/>
  <c r="G3546" i="6"/>
  <c r="F3544" i="6"/>
  <c r="G3544" i="6"/>
  <c r="E3542" i="6"/>
  <c r="F3542" i="6"/>
  <c r="G3542" i="6"/>
  <c r="F3540" i="6"/>
  <c r="G3540" i="6"/>
  <c r="E3538" i="6"/>
  <c r="G3538" i="6"/>
  <c r="F3536" i="6"/>
  <c r="G3536" i="6"/>
  <c r="E3534" i="6"/>
  <c r="F3534" i="6"/>
  <c r="G3534" i="6"/>
  <c r="F3532" i="6"/>
  <c r="G3532" i="6"/>
  <c r="E3530" i="6"/>
  <c r="G3530" i="6"/>
  <c r="F3528" i="6"/>
  <c r="G3528" i="6"/>
  <c r="E3526" i="6"/>
  <c r="F3526" i="6"/>
  <c r="G3526" i="6"/>
  <c r="F3524" i="6"/>
  <c r="G3524" i="6"/>
  <c r="F3520" i="6"/>
  <c r="G3520" i="6"/>
  <c r="E3518" i="6"/>
  <c r="F3518" i="6"/>
  <c r="G3518" i="6"/>
  <c r="F3516" i="6"/>
  <c r="G3516" i="6"/>
  <c r="E3514" i="6"/>
  <c r="G3514" i="6"/>
  <c r="F3512" i="6"/>
  <c r="G3512" i="6"/>
  <c r="E3510" i="6"/>
  <c r="F3510" i="6"/>
  <c r="G3510" i="6"/>
  <c r="F3508" i="6"/>
  <c r="G3508" i="6"/>
  <c r="E3506" i="6"/>
  <c r="G3506" i="6"/>
  <c r="F3504" i="6"/>
  <c r="G3504" i="6"/>
  <c r="E3502" i="6"/>
  <c r="F3502" i="6"/>
  <c r="G3502" i="6"/>
  <c r="F3500" i="6"/>
  <c r="G3500" i="6"/>
  <c r="E3498" i="6"/>
  <c r="G3498" i="6"/>
  <c r="F3496" i="6"/>
  <c r="G3496" i="6"/>
  <c r="E3494" i="6"/>
  <c r="F3494" i="6"/>
  <c r="G3494" i="6"/>
  <c r="F3492" i="6"/>
  <c r="G3492" i="6"/>
  <c r="E3490" i="6"/>
  <c r="G3490" i="6"/>
  <c r="F3488" i="6"/>
  <c r="G3488" i="6"/>
  <c r="F3486" i="6"/>
  <c r="G3486" i="6"/>
  <c r="F3484" i="6"/>
  <c r="G3484" i="6"/>
  <c r="E3482" i="6"/>
  <c r="G3482" i="6"/>
  <c r="F3480" i="6"/>
  <c r="G3480" i="6"/>
  <c r="E3478" i="6"/>
  <c r="F3478" i="6"/>
  <c r="G3478" i="6"/>
  <c r="F3476" i="6"/>
  <c r="G3476" i="6"/>
  <c r="E3474" i="6"/>
  <c r="G3474" i="6"/>
  <c r="F3472" i="6"/>
  <c r="G3472" i="6"/>
  <c r="E3470" i="6"/>
  <c r="F3470" i="6"/>
  <c r="G3470" i="6"/>
  <c r="F3468" i="6"/>
  <c r="G3468" i="6"/>
  <c r="E3466" i="6"/>
  <c r="G3466" i="6"/>
  <c r="F3464" i="6"/>
  <c r="G3464" i="6"/>
  <c r="E3462" i="6"/>
  <c r="F3462" i="6"/>
  <c r="G3462" i="6"/>
  <c r="F3460" i="6"/>
  <c r="G3460" i="6"/>
  <c r="E3458" i="6"/>
  <c r="G3458" i="6"/>
  <c r="F3456" i="6"/>
  <c r="G3456" i="6"/>
  <c r="E3454" i="6"/>
  <c r="F3454" i="6"/>
  <c r="G3454" i="6"/>
  <c r="F3452" i="6"/>
  <c r="G3452" i="6"/>
  <c r="E3450" i="6"/>
  <c r="G3450" i="6"/>
  <c r="F3448" i="6"/>
  <c r="G3448" i="6"/>
  <c r="E3446" i="6"/>
  <c r="F3446" i="6"/>
  <c r="G3446" i="6"/>
  <c r="F3444" i="6"/>
  <c r="G3444" i="6"/>
  <c r="E3442" i="6"/>
  <c r="G3442" i="6"/>
  <c r="F3440" i="6"/>
  <c r="G3440" i="6"/>
  <c r="E3438" i="6"/>
  <c r="F3438" i="6"/>
  <c r="G3438" i="6"/>
  <c r="F3436" i="6"/>
  <c r="G3436" i="6"/>
  <c r="E3434" i="6"/>
  <c r="G3434" i="6"/>
  <c r="F3432" i="6"/>
  <c r="G3432" i="6"/>
  <c r="E3430" i="6"/>
  <c r="F3430" i="6"/>
  <c r="G3430" i="6"/>
  <c r="F3428" i="6"/>
  <c r="G3428" i="6"/>
  <c r="E3426" i="6"/>
  <c r="G3426" i="6"/>
  <c r="F3424" i="6"/>
  <c r="G3424" i="6"/>
  <c r="E3422" i="6"/>
  <c r="F3422" i="6"/>
  <c r="G3422" i="6"/>
  <c r="F3420" i="6"/>
  <c r="G3420" i="6"/>
  <c r="E3418" i="6"/>
  <c r="G3418" i="6"/>
  <c r="F3416" i="6"/>
  <c r="G3416" i="6"/>
  <c r="E3414" i="6"/>
  <c r="F3414" i="6"/>
  <c r="G3414" i="6"/>
  <c r="F3412" i="6"/>
  <c r="G3412" i="6"/>
  <c r="E3410" i="6"/>
  <c r="G3410" i="6"/>
  <c r="F3408" i="6"/>
  <c r="G3408" i="6"/>
  <c r="E3406" i="6"/>
  <c r="F3406" i="6"/>
  <c r="G3406" i="6"/>
  <c r="F3404" i="6"/>
  <c r="G3404" i="6"/>
  <c r="E3402" i="6"/>
  <c r="G3402" i="6"/>
  <c r="F3400" i="6"/>
  <c r="G3400" i="6"/>
  <c r="E3398" i="6"/>
  <c r="F3398" i="6"/>
  <c r="G3398" i="6"/>
  <c r="F3396" i="6"/>
  <c r="G3396" i="6"/>
  <c r="F3392" i="6"/>
  <c r="G3392" i="6"/>
  <c r="E3390" i="6"/>
  <c r="F3390" i="6"/>
  <c r="G3390" i="6"/>
  <c r="F3388" i="6"/>
  <c r="G3388" i="6"/>
  <c r="E3386" i="6"/>
  <c r="G3386" i="6"/>
  <c r="F3384" i="6"/>
  <c r="G3384" i="6"/>
  <c r="E3382" i="6"/>
  <c r="F3382" i="6"/>
  <c r="G3382" i="6"/>
  <c r="F3380" i="6"/>
  <c r="G3380" i="6"/>
  <c r="E3378" i="6"/>
  <c r="G3378" i="6"/>
  <c r="F3376" i="6"/>
  <c r="G3376" i="6"/>
  <c r="E3374" i="6"/>
  <c r="F3374" i="6"/>
  <c r="G3374" i="6"/>
  <c r="F3372" i="6"/>
  <c r="G3372" i="6"/>
  <c r="E3370" i="6"/>
  <c r="G3370" i="6"/>
  <c r="F3368" i="6"/>
  <c r="G3368" i="6"/>
  <c r="E3366" i="6"/>
  <c r="F3366" i="6"/>
  <c r="G3366" i="6"/>
  <c r="F3364" i="6"/>
  <c r="G3364" i="6"/>
  <c r="E3362" i="6"/>
  <c r="G3362" i="6"/>
  <c r="F3360" i="6"/>
  <c r="G3360" i="6"/>
  <c r="E3358" i="6"/>
  <c r="F3358" i="6"/>
  <c r="G3358" i="6"/>
  <c r="F3356" i="6"/>
  <c r="G3356" i="6"/>
  <c r="E3354" i="6"/>
  <c r="G3354" i="6"/>
  <c r="F3352" i="6"/>
  <c r="G3352" i="6"/>
  <c r="E3350" i="6"/>
  <c r="F3350" i="6"/>
  <c r="G3350" i="6"/>
  <c r="F3348" i="6"/>
  <c r="G3348" i="6"/>
  <c r="E3346" i="6"/>
  <c r="G3346" i="6"/>
  <c r="F3344" i="6"/>
  <c r="G3344" i="6"/>
  <c r="E3342" i="6"/>
  <c r="F3342" i="6"/>
  <c r="G3342" i="6"/>
  <c r="F3340" i="6"/>
  <c r="G3340" i="6"/>
  <c r="E3338" i="6"/>
  <c r="G3338" i="6"/>
  <c r="F3336" i="6"/>
  <c r="G3336" i="6"/>
  <c r="E3334" i="6"/>
  <c r="F3334" i="6"/>
  <c r="G3334" i="6"/>
  <c r="F3332" i="6"/>
  <c r="G3332" i="6"/>
  <c r="E3330" i="6"/>
  <c r="G3330" i="6"/>
  <c r="F3328" i="6"/>
  <c r="G3328" i="6"/>
  <c r="E3326" i="6"/>
  <c r="F3326" i="6"/>
  <c r="G3326" i="6"/>
  <c r="F3324" i="6"/>
  <c r="G3324" i="6"/>
  <c r="E3322" i="6"/>
  <c r="G3322" i="6"/>
  <c r="F3320" i="6"/>
  <c r="G3320" i="6"/>
  <c r="E3318" i="6"/>
  <c r="F3318" i="6"/>
  <c r="G3318" i="6"/>
  <c r="F3316" i="6"/>
  <c r="G3316" i="6"/>
  <c r="E3314" i="6"/>
  <c r="G3314" i="6"/>
  <c r="F3312" i="6"/>
  <c r="G3312" i="6"/>
  <c r="E3310" i="6"/>
  <c r="F3310" i="6"/>
  <c r="G3310" i="6"/>
  <c r="F3308" i="6"/>
  <c r="G3308" i="6"/>
  <c r="E3306" i="6"/>
  <c r="G3306" i="6"/>
  <c r="F3304" i="6"/>
  <c r="G3304" i="6"/>
  <c r="E3302" i="6"/>
  <c r="F3302" i="6"/>
  <c r="G3302" i="6"/>
  <c r="F3300" i="6"/>
  <c r="G3300" i="6"/>
  <c r="E3298" i="6"/>
  <c r="G3298" i="6"/>
  <c r="F3296" i="6"/>
  <c r="G3296" i="6"/>
  <c r="E3294" i="6"/>
  <c r="F3294" i="6"/>
  <c r="G3294" i="6"/>
  <c r="F3292" i="6"/>
  <c r="G3292" i="6"/>
  <c r="E3290" i="6"/>
  <c r="G3290" i="6"/>
  <c r="F3288" i="6"/>
  <c r="G3288" i="6"/>
  <c r="E3286" i="6"/>
  <c r="F3286" i="6"/>
  <c r="G3286" i="6"/>
  <c r="F3284" i="6"/>
  <c r="G3284" i="6"/>
  <c r="E3282" i="6"/>
  <c r="G3282" i="6"/>
  <c r="F3280" i="6"/>
  <c r="G3280" i="6"/>
  <c r="E3278" i="6"/>
  <c r="F3278" i="6"/>
  <c r="G3278" i="6"/>
  <c r="F3276" i="6"/>
  <c r="G3276" i="6"/>
  <c r="E3274" i="6"/>
  <c r="G3274" i="6"/>
  <c r="F3272" i="6"/>
  <c r="G3272" i="6"/>
  <c r="E3270" i="6"/>
  <c r="F3270" i="6"/>
  <c r="G3270" i="6"/>
  <c r="F3268" i="6"/>
  <c r="G3268" i="6"/>
  <c r="E3266" i="6"/>
  <c r="G3266" i="6"/>
  <c r="F3264" i="6"/>
  <c r="G3264" i="6"/>
  <c r="E3262" i="6"/>
  <c r="F3262" i="6"/>
  <c r="G3262" i="6"/>
  <c r="F3260" i="6"/>
  <c r="G3260" i="6"/>
  <c r="E3258" i="6"/>
  <c r="G3258" i="6"/>
  <c r="F3256" i="6"/>
  <c r="G3256" i="6"/>
  <c r="F3254" i="6"/>
  <c r="G3254" i="6"/>
  <c r="F3252" i="6"/>
  <c r="G3252" i="6"/>
  <c r="F3248" i="6"/>
  <c r="G3248" i="6"/>
  <c r="E3246" i="6"/>
  <c r="F3246" i="6"/>
  <c r="G3246" i="6"/>
  <c r="F3244" i="6"/>
  <c r="G3244" i="6"/>
  <c r="E3242" i="6"/>
  <c r="G3242" i="6"/>
  <c r="F3240" i="6"/>
  <c r="G3240" i="6"/>
  <c r="E3238" i="6"/>
  <c r="F3238" i="6"/>
  <c r="G3238" i="6"/>
  <c r="F3236" i="6"/>
  <c r="G3236" i="6"/>
  <c r="E3234" i="6"/>
  <c r="G3234" i="6"/>
  <c r="F3232" i="6"/>
  <c r="G3232" i="6"/>
  <c r="F3230" i="6"/>
  <c r="G3230" i="6"/>
  <c r="F3228" i="6"/>
  <c r="G3228" i="6"/>
  <c r="E3226" i="6"/>
  <c r="G3226" i="6"/>
  <c r="F3224" i="6"/>
  <c r="G3224" i="6"/>
  <c r="E3222" i="6"/>
  <c r="F3222" i="6"/>
  <c r="G3222" i="6"/>
  <c r="F3220" i="6"/>
  <c r="G3220" i="6"/>
  <c r="E3218" i="6"/>
  <c r="G3218" i="6"/>
  <c r="F3216" i="6"/>
  <c r="G3216" i="6"/>
  <c r="E3214" i="6"/>
  <c r="F3214" i="6"/>
  <c r="G3214" i="6"/>
  <c r="F3212" i="6"/>
  <c r="G3212" i="6"/>
  <c r="E3210" i="6"/>
  <c r="G3210" i="6"/>
  <c r="F3208" i="6"/>
  <c r="G3208" i="6"/>
  <c r="E3206" i="6"/>
  <c r="F3206" i="6"/>
  <c r="G3206" i="6"/>
  <c r="F3204" i="6"/>
  <c r="G3204" i="6"/>
  <c r="E3202" i="6"/>
  <c r="G3202" i="6"/>
  <c r="F3200" i="6"/>
  <c r="G3200" i="6"/>
  <c r="E3198" i="6"/>
  <c r="F3198" i="6"/>
  <c r="G3198" i="6"/>
  <c r="F3196" i="6"/>
  <c r="G3196" i="6"/>
  <c r="E3192" i="6"/>
  <c r="F3192" i="6"/>
  <c r="G3192" i="6"/>
  <c r="F3190" i="6"/>
  <c r="G3190" i="6"/>
  <c r="E3188" i="6"/>
  <c r="F3188" i="6"/>
  <c r="G3188" i="6"/>
  <c r="E3184" i="6"/>
  <c r="F3184" i="6"/>
  <c r="G3184" i="6"/>
  <c r="F3182" i="6"/>
  <c r="G3182" i="6"/>
  <c r="E3180" i="6"/>
  <c r="F3180" i="6"/>
  <c r="G3180" i="6"/>
  <c r="E3176" i="6"/>
  <c r="F3176" i="6"/>
  <c r="G3176" i="6"/>
  <c r="F3174" i="6"/>
  <c r="G3174" i="6"/>
  <c r="F3172" i="6"/>
  <c r="E3172" i="6"/>
  <c r="G3172" i="6"/>
  <c r="E3168" i="6"/>
  <c r="F3168" i="6"/>
  <c r="G3168" i="6"/>
  <c r="F3166" i="6"/>
  <c r="G3166" i="6"/>
  <c r="E3164" i="6"/>
  <c r="F3164" i="6"/>
  <c r="G3164" i="6"/>
  <c r="E3160" i="6"/>
  <c r="F3160" i="6"/>
  <c r="G3160" i="6"/>
  <c r="F3158" i="6"/>
  <c r="G3158" i="6"/>
  <c r="E3156" i="6"/>
  <c r="F3156" i="6"/>
  <c r="G3156" i="6"/>
  <c r="E3152" i="6"/>
  <c r="F3152" i="6"/>
  <c r="G3152" i="6"/>
  <c r="F3150" i="6"/>
  <c r="G3150" i="6"/>
  <c r="F3148" i="6"/>
  <c r="G3148" i="6"/>
  <c r="E3144" i="6"/>
  <c r="F3144" i="6"/>
  <c r="G3144" i="6"/>
  <c r="F3142" i="6"/>
  <c r="G3142" i="6"/>
  <c r="E3140" i="6"/>
  <c r="F3140" i="6"/>
  <c r="G3140" i="6"/>
  <c r="E3136" i="6"/>
  <c r="F3136" i="6"/>
  <c r="G3136" i="6"/>
  <c r="F3134" i="6"/>
  <c r="G3134" i="6"/>
  <c r="F3132" i="6"/>
  <c r="E3132" i="6"/>
  <c r="G3132" i="6"/>
  <c r="E3128" i="6"/>
  <c r="F3128" i="6"/>
  <c r="G3128" i="6"/>
  <c r="F3126" i="6"/>
  <c r="G3126" i="6"/>
  <c r="E3124" i="6"/>
  <c r="F3124" i="6"/>
  <c r="G3124" i="6"/>
  <c r="E3120" i="6"/>
  <c r="F3120" i="6"/>
  <c r="G3120" i="6"/>
  <c r="F3118" i="6"/>
  <c r="G3118" i="6"/>
  <c r="F3116" i="6"/>
  <c r="G3116" i="6"/>
  <c r="E3112" i="6"/>
  <c r="F3112" i="6"/>
  <c r="G3112" i="6"/>
  <c r="F3110" i="6"/>
  <c r="G3110" i="6"/>
  <c r="E3108" i="6"/>
  <c r="F3108" i="6"/>
  <c r="G3108" i="6"/>
  <c r="E3104" i="6"/>
  <c r="F3104" i="6"/>
  <c r="G3104" i="6"/>
  <c r="F3102" i="6"/>
  <c r="G3102" i="6"/>
  <c r="E3100" i="6"/>
  <c r="F3100" i="6"/>
  <c r="G3100" i="6"/>
  <c r="E3096" i="6"/>
  <c r="F3096" i="6"/>
  <c r="G3096" i="6"/>
  <c r="F3094" i="6"/>
  <c r="G3094" i="6"/>
  <c r="E3091" i="6"/>
  <c r="F3091" i="6"/>
  <c r="F3090" i="6"/>
  <c r="G3090" i="6"/>
  <c r="F3087" i="6"/>
  <c r="E3087" i="6"/>
  <c r="F3086" i="6"/>
  <c r="G3086" i="6"/>
  <c r="E3083" i="6"/>
  <c r="F3083" i="6"/>
  <c r="F3082" i="6"/>
  <c r="G3082" i="6"/>
  <c r="E3079" i="6"/>
  <c r="F3079" i="6"/>
  <c r="F3078" i="6"/>
  <c r="G3078" i="6"/>
  <c r="E3075" i="6"/>
  <c r="F3075" i="6"/>
  <c r="F3074" i="6"/>
  <c r="G3074" i="6"/>
  <c r="F3070" i="6"/>
  <c r="G3070" i="6"/>
  <c r="E3067" i="6"/>
  <c r="F3067" i="6"/>
  <c r="F3066" i="6"/>
  <c r="G3066" i="6"/>
  <c r="E3063" i="6"/>
  <c r="F3063" i="6"/>
  <c r="F3062" i="6"/>
  <c r="G3062" i="6"/>
  <c r="E3059" i="6"/>
  <c r="F3059" i="6"/>
  <c r="F3058" i="6"/>
  <c r="G3058" i="6"/>
  <c r="F3055" i="6"/>
  <c r="E3055" i="6"/>
  <c r="E3051" i="6"/>
  <c r="F3051" i="6"/>
  <c r="E3047" i="6"/>
  <c r="F3047" i="6"/>
  <c r="E3043" i="6"/>
  <c r="F3043" i="6"/>
  <c r="E3039" i="6"/>
  <c r="F3039" i="6"/>
  <c r="E3027" i="6"/>
  <c r="F3027" i="6"/>
  <c r="E3023" i="6"/>
  <c r="F3023" i="6"/>
  <c r="E3019" i="6"/>
  <c r="F3019" i="6"/>
  <c r="E3011" i="6"/>
  <c r="F3011" i="6"/>
  <c r="E3007" i="6"/>
  <c r="F3007" i="6"/>
  <c r="E3005" i="6"/>
  <c r="F3005" i="6"/>
  <c r="E3003" i="6"/>
  <c r="F3003" i="6"/>
  <c r="E2997" i="6"/>
  <c r="F2997" i="6"/>
  <c r="E2995" i="6"/>
  <c r="F2995" i="6"/>
  <c r="E2991" i="6"/>
  <c r="F2991" i="6"/>
  <c r="E2989" i="6"/>
  <c r="F2989" i="6"/>
  <c r="E2987" i="6"/>
  <c r="F2987" i="6"/>
  <c r="E2979" i="6"/>
  <c r="F2979" i="6"/>
  <c r="E2975" i="6"/>
  <c r="F2975" i="6"/>
  <c r="E2971" i="6"/>
  <c r="F2971" i="6"/>
  <c r="E2963" i="6"/>
  <c r="F2963" i="6"/>
  <c r="F2958" i="6"/>
  <c r="E2958" i="6"/>
  <c r="F2950" i="6"/>
  <c r="E2950" i="6"/>
  <c r="F2942" i="6"/>
  <c r="E2942" i="6"/>
  <c r="F2934" i="6"/>
  <c r="E2934" i="6"/>
  <c r="F2926" i="6"/>
  <c r="E2926" i="6"/>
  <c r="F2918" i="6"/>
  <c r="E2918" i="6"/>
  <c r="F2894" i="6"/>
  <c r="E2894" i="6"/>
  <c r="F2878" i="6"/>
  <c r="E2878" i="6"/>
  <c r="F2862" i="6"/>
  <c r="E2862" i="6"/>
  <c r="F2854" i="6"/>
  <c r="E2854" i="6"/>
  <c r="F2846" i="6"/>
  <c r="E2846" i="6"/>
  <c r="F2838" i="6"/>
  <c r="E2838" i="6"/>
  <c r="F2830" i="6"/>
  <c r="E2830" i="6"/>
  <c r="F2814" i="6"/>
  <c r="E2814" i="6"/>
  <c r="F2798" i="6"/>
  <c r="E2798" i="6"/>
  <c r="F2790" i="6"/>
  <c r="E2790" i="6"/>
  <c r="F2782" i="6"/>
  <c r="E2782" i="6"/>
  <c r="F2774" i="6"/>
  <c r="E2774" i="6"/>
  <c r="F2766" i="6"/>
  <c r="E2766" i="6"/>
  <c r="F2758" i="6"/>
  <c r="E2758" i="6"/>
  <c r="F2750" i="6"/>
  <c r="E2750" i="6"/>
  <c r="F2718" i="6"/>
  <c r="E2718" i="6"/>
  <c r="F2710" i="6"/>
  <c r="E2710" i="6"/>
  <c r="F2702" i="6"/>
  <c r="E2702" i="6"/>
  <c r="F2694" i="6"/>
  <c r="E2694" i="6"/>
  <c r="F2686" i="6"/>
  <c r="E2686" i="6"/>
  <c r="F2678" i="6"/>
  <c r="E2678" i="6"/>
  <c r="F2670" i="6"/>
  <c r="E2670" i="6"/>
  <c r="F2654" i="6"/>
  <c r="E2654" i="6"/>
  <c r="F2638" i="6"/>
  <c r="E2638" i="6"/>
  <c r="E2635" i="6"/>
  <c r="F2635" i="6"/>
  <c r="E2631" i="6"/>
  <c r="F2631" i="6"/>
  <c r="E2629" i="6"/>
  <c r="F2629" i="6"/>
  <c r="E2623" i="6"/>
  <c r="F2623" i="6"/>
  <c r="E2621" i="6"/>
  <c r="F2621" i="6"/>
  <c r="E2619" i="6"/>
  <c r="F2619" i="6"/>
  <c r="E2615" i="6"/>
  <c r="F2615" i="6"/>
  <c r="E2613" i="6"/>
  <c r="F2613" i="6"/>
  <c r="E2607" i="6"/>
  <c r="F2607" i="6"/>
  <c r="E2603" i="6"/>
  <c r="F2603" i="6"/>
  <c r="E2599" i="6"/>
  <c r="F2599" i="6"/>
  <c r="E2597" i="6"/>
  <c r="F2597" i="6"/>
  <c r="E2591" i="6"/>
  <c r="F2591" i="6"/>
  <c r="E2589" i="6"/>
  <c r="F2589" i="6"/>
  <c r="E2587" i="6"/>
  <c r="F2587" i="6"/>
  <c r="E2583" i="6"/>
  <c r="F2583" i="6"/>
  <c r="E2581" i="6"/>
  <c r="F2581" i="6"/>
  <c r="E2575" i="6"/>
  <c r="F2575" i="6"/>
  <c r="E2573" i="6"/>
  <c r="F2573" i="6"/>
  <c r="E2571" i="6"/>
  <c r="F2571" i="6"/>
  <c r="E2567" i="6"/>
  <c r="F2567" i="6"/>
  <c r="E2565" i="6"/>
  <c r="F2565" i="6"/>
  <c r="E2558" i="6"/>
  <c r="F2558" i="6"/>
  <c r="E2557" i="6"/>
  <c r="F2557" i="6"/>
  <c r="E2550" i="6"/>
  <c r="F2550" i="6"/>
  <c r="E2549" i="6"/>
  <c r="F2549" i="6"/>
  <c r="E2542" i="6"/>
  <c r="F2542" i="6"/>
  <c r="G2542" i="6"/>
  <c r="F2540" i="6"/>
  <c r="G2540" i="6"/>
  <c r="E2538" i="6"/>
  <c r="G2538" i="6"/>
  <c r="F2536" i="6"/>
  <c r="G2536" i="6"/>
  <c r="E2534" i="6"/>
  <c r="F2534" i="6"/>
  <c r="G2534" i="6"/>
  <c r="F2532" i="6"/>
  <c r="G2532" i="6"/>
  <c r="E2530" i="6"/>
  <c r="G2530" i="6"/>
  <c r="F2528" i="6"/>
  <c r="G2528" i="6"/>
  <c r="F2526" i="6"/>
  <c r="G2526" i="6"/>
  <c r="F2524" i="6"/>
  <c r="G2524" i="6"/>
  <c r="F2520" i="6"/>
  <c r="G2520" i="6"/>
  <c r="F2518" i="6"/>
  <c r="G2518" i="6"/>
  <c r="F2516" i="6"/>
  <c r="G2516" i="6"/>
  <c r="F2512" i="6"/>
  <c r="G2512" i="6"/>
  <c r="F2510" i="6"/>
  <c r="G2510" i="6"/>
  <c r="F2508" i="6"/>
  <c r="G2508" i="6"/>
  <c r="F2504" i="6"/>
  <c r="G2504" i="6"/>
  <c r="F2502" i="6"/>
  <c r="G2502" i="6"/>
  <c r="F2500" i="6"/>
  <c r="G2500" i="6"/>
  <c r="G2497" i="6"/>
  <c r="F2497" i="6"/>
  <c r="F2493" i="6"/>
  <c r="E2493" i="6"/>
  <c r="F2485" i="6"/>
  <c r="E2485" i="6"/>
  <c r="F2477" i="6"/>
  <c r="E2477" i="6"/>
  <c r="F2469" i="6"/>
  <c r="E2469" i="6"/>
  <c r="F2429" i="6"/>
  <c r="E2429" i="6"/>
  <c r="F2421" i="6"/>
  <c r="E2421" i="6"/>
  <c r="F2413" i="6"/>
  <c r="E2413" i="6"/>
  <c r="F2405" i="6"/>
  <c r="E2405" i="6"/>
  <c r="F2397" i="6"/>
  <c r="E2397" i="6"/>
  <c r="F2357" i="6"/>
  <c r="E2357" i="6"/>
  <c r="F2349" i="6"/>
  <c r="E2349" i="6"/>
  <c r="F2341" i="6"/>
  <c r="E2341" i="6"/>
  <c r="F2333" i="6"/>
  <c r="E2333" i="6"/>
  <c r="F2293" i="6"/>
  <c r="E2293" i="6"/>
  <c r="F2285" i="6"/>
  <c r="E2285" i="6"/>
  <c r="F2277" i="6"/>
  <c r="E2277" i="6"/>
  <c r="F2269" i="6"/>
  <c r="E2269" i="6"/>
  <c r="F2229" i="6"/>
  <c r="E2229" i="6"/>
  <c r="F2221" i="6"/>
  <c r="E2221" i="6"/>
  <c r="F2213" i="6"/>
  <c r="E2213" i="6"/>
  <c r="F2205" i="6"/>
  <c r="E2205" i="6"/>
  <c r="F2197" i="6"/>
  <c r="E2197" i="6"/>
  <c r="F2125" i="6"/>
  <c r="E2125" i="6"/>
  <c r="F2117" i="6"/>
  <c r="E2117" i="6"/>
  <c r="F2109" i="6"/>
  <c r="E2109" i="6"/>
  <c r="F2061" i="6"/>
  <c r="E2061" i="6"/>
  <c r="F2053" i="6"/>
  <c r="E2053" i="6"/>
  <c r="F2045" i="6"/>
  <c r="E2045" i="6"/>
  <c r="F2037" i="6"/>
  <c r="E2037" i="6"/>
  <c r="F2021" i="6"/>
  <c r="E2021" i="6"/>
  <c r="F1981" i="6"/>
  <c r="E1981" i="6"/>
  <c r="F1973" i="6"/>
  <c r="E1973" i="6"/>
  <c r="F1957" i="6"/>
  <c r="E1957" i="6"/>
  <c r="F1917" i="6"/>
  <c r="E1917" i="6"/>
  <c r="F1909" i="6"/>
  <c r="E1909" i="6"/>
  <c r="F1901" i="6"/>
  <c r="E1901" i="6"/>
  <c r="F1893" i="6"/>
  <c r="E1893" i="6"/>
  <c r="E1872" i="6"/>
  <c r="G1872" i="6"/>
  <c r="E1864" i="6"/>
  <c r="G1864" i="6"/>
  <c r="E1856" i="6"/>
  <c r="G1856" i="6"/>
  <c r="F1851" i="6"/>
  <c r="G1851" i="6"/>
  <c r="E1848" i="6"/>
  <c r="F1848" i="6"/>
  <c r="F1847" i="6"/>
  <c r="G1847" i="6"/>
  <c r="F1843" i="6"/>
  <c r="G1843" i="6"/>
  <c r="E1840" i="6"/>
  <c r="F1840" i="6"/>
  <c r="F1839" i="6"/>
  <c r="G1839" i="6"/>
  <c r="F1835" i="6"/>
  <c r="G1835" i="6"/>
  <c r="E1832" i="6"/>
  <c r="F1832" i="6"/>
  <c r="F1831" i="6"/>
  <c r="G1831" i="6"/>
  <c r="F1827" i="6"/>
  <c r="G1827" i="6"/>
  <c r="E1824" i="6"/>
  <c r="F1824" i="6"/>
  <c r="F1823" i="6"/>
  <c r="G1823" i="6"/>
  <c r="E1816" i="6"/>
  <c r="F1816" i="6"/>
  <c r="E1808" i="6"/>
  <c r="F1808" i="6"/>
  <c r="E1800" i="6"/>
  <c r="F1800" i="6"/>
  <c r="E1792" i="6"/>
  <c r="F1792" i="6"/>
  <c r="F1787" i="6"/>
  <c r="G1787" i="6"/>
  <c r="E1784" i="6"/>
  <c r="F1784" i="6"/>
  <c r="E1783" i="6"/>
  <c r="F1783" i="6"/>
  <c r="E1781" i="6"/>
  <c r="F1781" i="6"/>
  <c r="E1775" i="6"/>
  <c r="F1775" i="6"/>
  <c r="E1773" i="6"/>
  <c r="F1773" i="6"/>
  <c r="E1769" i="6"/>
  <c r="F1769" i="6"/>
  <c r="E1767" i="6"/>
  <c r="F1767" i="6"/>
  <c r="E1765" i="6"/>
  <c r="F1765" i="6"/>
  <c r="E1759" i="6"/>
  <c r="F1759" i="6"/>
  <c r="E1757" i="6"/>
  <c r="F1757" i="6"/>
  <c r="E1755" i="6"/>
  <c r="F1755" i="6"/>
  <c r="E1751" i="6"/>
  <c r="F1751" i="6"/>
  <c r="E1747" i="6"/>
  <c r="F1747" i="6"/>
  <c r="E1739" i="6"/>
  <c r="F1739" i="6"/>
  <c r="E1735" i="6"/>
  <c r="F1735" i="6"/>
  <c r="E1731" i="6"/>
  <c r="F1731" i="6"/>
  <c r="E1725" i="6"/>
  <c r="F1725" i="6"/>
  <c r="E1723" i="6"/>
  <c r="F1723" i="6"/>
  <c r="E1719" i="6"/>
  <c r="F1719" i="6"/>
  <c r="E1715" i="6"/>
  <c r="F1715" i="6"/>
  <c r="E1709" i="6"/>
  <c r="F1709" i="6"/>
  <c r="E1707" i="6"/>
  <c r="F1707" i="6"/>
  <c r="E1703" i="6"/>
  <c r="F1703" i="6"/>
  <c r="E1701" i="6"/>
  <c r="F1701" i="6"/>
  <c r="E1699" i="6"/>
  <c r="F1699" i="6"/>
  <c r="E1691" i="6"/>
  <c r="F1691" i="6"/>
  <c r="E1687" i="6"/>
  <c r="F1687" i="6"/>
  <c r="E1683" i="6"/>
  <c r="F1683" i="6"/>
  <c r="E1675" i="6"/>
  <c r="F1675" i="6"/>
  <c r="E1671" i="6"/>
  <c r="F1671" i="6"/>
  <c r="E1667" i="6"/>
  <c r="F1667" i="6"/>
  <c r="E1661" i="6"/>
  <c r="F1661" i="6"/>
  <c r="E1659" i="6"/>
  <c r="F1659" i="6"/>
  <c r="E1655" i="6"/>
  <c r="F1655" i="6"/>
  <c r="E1653" i="6"/>
  <c r="F1653" i="6"/>
  <c r="E1651" i="6"/>
  <c r="F1651" i="6"/>
  <c r="E1645" i="6"/>
  <c r="F1645" i="6"/>
  <c r="E1643" i="6"/>
  <c r="F1643" i="6"/>
  <c r="E1639" i="6"/>
  <c r="F1639" i="6"/>
  <c r="F1574" i="6"/>
  <c r="E1574" i="6"/>
  <c r="F1566" i="6"/>
  <c r="E1566" i="6"/>
  <c r="F1558" i="6"/>
  <c r="E1558" i="6"/>
  <c r="F1550" i="6"/>
  <c r="E1550" i="6"/>
  <c r="F1542" i="6"/>
  <c r="E1542" i="6"/>
  <c r="F1534" i="6"/>
  <c r="E1534" i="6"/>
  <c r="F1518" i="6"/>
  <c r="E1518" i="6"/>
  <c r="F1510" i="6"/>
  <c r="E1510" i="6"/>
  <c r="F1502" i="6"/>
  <c r="E1502" i="6"/>
  <c r="F1494" i="6"/>
  <c r="E1494" i="6"/>
  <c r="F1486" i="6"/>
  <c r="E1486" i="6"/>
  <c r="F1478" i="6"/>
  <c r="E1478" i="6"/>
  <c r="F1470" i="6"/>
  <c r="E1470" i="6"/>
  <c r="F1462" i="6"/>
  <c r="E1462" i="6"/>
  <c r="F1454" i="6"/>
  <c r="E1454" i="6"/>
  <c r="F1446" i="6"/>
  <c r="E1446" i="6"/>
  <c r="F1430" i="6"/>
  <c r="E1430" i="6"/>
  <c r="F1422" i="6"/>
  <c r="E1422" i="6"/>
  <c r="F1414" i="6"/>
  <c r="E1414" i="6"/>
  <c r="F1406" i="6"/>
  <c r="E1406" i="6"/>
  <c r="F1398" i="6"/>
  <c r="E1398" i="6"/>
  <c r="F1390" i="6"/>
  <c r="E1390" i="6"/>
  <c r="F1388" i="6"/>
  <c r="E1388" i="6"/>
  <c r="F1380" i="6"/>
  <c r="E1380" i="6"/>
  <c r="F1372" i="6"/>
  <c r="E1372" i="6"/>
  <c r="F1364" i="6"/>
  <c r="E1364" i="6"/>
  <c r="F1356" i="6"/>
  <c r="E1356" i="6"/>
  <c r="F1348" i="6"/>
  <c r="E1348" i="6"/>
  <c r="F1340" i="6"/>
  <c r="E1340" i="6"/>
  <c r="F1332" i="6"/>
  <c r="E1332" i="6"/>
  <c r="F1324" i="6"/>
  <c r="E1324" i="6"/>
  <c r="F1316" i="6"/>
  <c r="E1316" i="6"/>
  <c r="F1308" i="6"/>
  <c r="E1308" i="6"/>
  <c r="F1300" i="6"/>
  <c r="E1300" i="6"/>
  <c r="F1292" i="6"/>
  <c r="E1292" i="6"/>
  <c r="F1285" i="6"/>
  <c r="E1285" i="6"/>
  <c r="F1277" i="6"/>
  <c r="E1277" i="6"/>
  <c r="F1261" i="6"/>
  <c r="E1261" i="6"/>
  <c r="F1059" i="6"/>
  <c r="E1059" i="6"/>
  <c r="F1043" i="6"/>
  <c r="E1043" i="6"/>
  <c r="F1035" i="6"/>
  <c r="E1035" i="6"/>
  <c r="F1027" i="6"/>
  <c r="E1027" i="6"/>
  <c r="F1019" i="6"/>
  <c r="E1019" i="6"/>
  <c r="F1011" i="6"/>
  <c r="E1011" i="6"/>
  <c r="F1003" i="6"/>
  <c r="E1003" i="6"/>
  <c r="F995" i="6"/>
  <c r="E995" i="6"/>
  <c r="F987" i="6"/>
  <c r="E987" i="6"/>
  <c r="F979" i="6"/>
  <c r="E979" i="6"/>
  <c r="F971" i="6"/>
  <c r="E971" i="6"/>
  <c r="F955" i="6"/>
  <c r="E955" i="6"/>
  <c r="F947" i="6"/>
  <c r="E947" i="6"/>
  <c r="F939" i="6"/>
  <c r="E939" i="6"/>
  <c r="F931" i="6"/>
  <c r="E931" i="6"/>
  <c r="F923" i="6"/>
  <c r="E923" i="6"/>
  <c r="E918" i="6"/>
  <c r="G918" i="6"/>
  <c r="E914" i="6"/>
  <c r="G914" i="6"/>
  <c r="E910" i="6"/>
  <c r="G910" i="6"/>
  <c r="E906" i="6"/>
  <c r="G906" i="6"/>
  <c r="E902" i="6"/>
  <c r="G902" i="6"/>
  <c r="E898" i="6"/>
  <c r="G898" i="6"/>
  <c r="E890" i="6"/>
  <c r="G890" i="6"/>
  <c r="E886" i="6"/>
  <c r="G886" i="6"/>
  <c r="F885" i="6"/>
  <c r="G885" i="6"/>
  <c r="E882" i="6"/>
  <c r="G882" i="6"/>
  <c r="F881" i="6"/>
  <c r="G881" i="6"/>
  <c r="E878" i="6"/>
  <c r="G878" i="6"/>
  <c r="F877" i="6"/>
  <c r="G877" i="6"/>
  <c r="G874" i="6"/>
  <c r="E874" i="6"/>
  <c r="F873" i="6"/>
  <c r="G873" i="6"/>
  <c r="E870" i="6"/>
  <c r="G870" i="6"/>
  <c r="F869" i="6"/>
  <c r="G869" i="6"/>
  <c r="E866" i="6"/>
  <c r="F866" i="6"/>
  <c r="F865" i="6"/>
  <c r="G865" i="6"/>
  <c r="E862" i="6"/>
  <c r="F862" i="6"/>
  <c r="F861" i="6"/>
  <c r="G861" i="6"/>
  <c r="F857" i="6"/>
  <c r="G857" i="6"/>
  <c r="E854" i="6"/>
  <c r="F854" i="6"/>
  <c r="E850" i="6"/>
  <c r="F850" i="6"/>
  <c r="E846" i="6"/>
  <c r="F846" i="6"/>
  <c r="E842" i="6"/>
  <c r="F842" i="6"/>
  <c r="E838" i="6"/>
  <c r="F838" i="6"/>
  <c r="E834" i="6"/>
  <c r="F834" i="6"/>
  <c r="F830" i="6"/>
  <c r="E830" i="6"/>
  <c r="E826" i="6"/>
  <c r="F826" i="6"/>
  <c r="E822" i="6"/>
  <c r="F822" i="6"/>
  <c r="E818" i="6"/>
  <c r="F818" i="6"/>
  <c r="E814" i="6"/>
  <c r="F814" i="6"/>
  <c r="F813" i="6"/>
  <c r="G813" i="6"/>
  <c r="E810" i="6"/>
  <c r="F810" i="6"/>
  <c r="F809" i="6"/>
  <c r="G809" i="6"/>
  <c r="F805" i="6"/>
  <c r="G805" i="6"/>
  <c r="E802" i="6"/>
  <c r="F802" i="6"/>
  <c r="F801" i="6"/>
  <c r="G801" i="6"/>
  <c r="E798" i="6"/>
  <c r="F798" i="6"/>
  <c r="F797" i="6"/>
  <c r="G797" i="6"/>
  <c r="E794" i="6"/>
  <c r="F794" i="6"/>
  <c r="F793" i="6"/>
  <c r="G793" i="6"/>
  <c r="F790" i="6"/>
  <c r="E790" i="6"/>
  <c r="F789" i="6"/>
  <c r="G789" i="6"/>
  <c r="E786" i="6"/>
  <c r="F786" i="6"/>
  <c r="F785" i="6"/>
  <c r="G785" i="6"/>
  <c r="E782" i="6"/>
  <c r="F782" i="6"/>
  <c r="E778" i="6"/>
  <c r="F778" i="6"/>
  <c r="E774" i="6"/>
  <c r="F774" i="6"/>
  <c r="E770" i="6"/>
  <c r="F770" i="6"/>
  <c r="E762" i="6"/>
  <c r="F762" i="6"/>
  <c r="E758" i="6"/>
  <c r="F758" i="6"/>
  <c r="E754" i="6"/>
  <c r="F754" i="6"/>
  <c r="E750" i="6"/>
  <c r="F750" i="6"/>
  <c r="F749" i="6"/>
  <c r="G749" i="6"/>
  <c r="E746" i="6"/>
  <c r="F746" i="6"/>
  <c r="F745" i="6"/>
  <c r="G745" i="6"/>
  <c r="F742" i="6"/>
  <c r="E742" i="6"/>
  <c r="F741" i="6"/>
  <c r="G741" i="6"/>
  <c r="E738" i="6"/>
  <c r="F738" i="6"/>
  <c r="F737" i="6"/>
  <c r="G737" i="6"/>
  <c r="E734" i="6"/>
  <c r="F734" i="6"/>
  <c r="F733" i="6"/>
  <c r="G733" i="6"/>
  <c r="E729" i="6"/>
  <c r="F729" i="6"/>
  <c r="G727" i="6"/>
  <c r="F727" i="6"/>
  <c r="E724" i="6"/>
  <c r="G724" i="6"/>
  <c r="G723" i="6"/>
  <c r="F723" i="6"/>
  <c r="E721" i="6"/>
  <c r="F721" i="6"/>
  <c r="G719" i="6"/>
  <c r="F719" i="6"/>
  <c r="E717" i="6"/>
  <c r="F717" i="6"/>
  <c r="E715" i="6"/>
  <c r="G715" i="6"/>
  <c r="F715" i="6"/>
  <c r="G713" i="6"/>
  <c r="F713" i="6"/>
  <c r="G711" i="6"/>
  <c r="F711" i="6"/>
  <c r="G709" i="6"/>
  <c r="F709" i="6"/>
  <c r="E707" i="6"/>
  <c r="G707" i="6"/>
  <c r="F707" i="6"/>
  <c r="G705" i="6"/>
  <c r="F705" i="6"/>
  <c r="G703" i="6"/>
  <c r="F703" i="6"/>
  <c r="G701" i="6"/>
  <c r="F701" i="6"/>
  <c r="E699" i="6"/>
  <c r="G699" i="6"/>
  <c r="F699" i="6"/>
  <c r="G697" i="6"/>
  <c r="F697" i="6"/>
  <c r="E695" i="6"/>
  <c r="G695" i="6"/>
  <c r="F695" i="6"/>
  <c r="G693" i="6"/>
  <c r="F693" i="6"/>
  <c r="E691" i="6"/>
  <c r="G691" i="6"/>
  <c r="F691" i="6"/>
  <c r="G689" i="6"/>
  <c r="F689" i="6"/>
  <c r="G687" i="6"/>
  <c r="F687" i="6"/>
  <c r="E685" i="6"/>
  <c r="F685" i="6"/>
  <c r="E683" i="6"/>
  <c r="F683" i="6"/>
  <c r="E681" i="6"/>
  <c r="F681" i="6"/>
  <c r="E679" i="6"/>
  <c r="F679" i="6"/>
  <c r="E677" i="6"/>
  <c r="F677" i="6"/>
  <c r="E675" i="6"/>
  <c r="F675" i="6"/>
  <c r="G673" i="6"/>
  <c r="F673" i="6"/>
  <c r="G669" i="6"/>
  <c r="F669" i="6"/>
  <c r="E665" i="6"/>
  <c r="F665" i="6"/>
  <c r="E663" i="6"/>
  <c r="F663" i="6"/>
  <c r="E662" i="6"/>
  <c r="G662" i="6"/>
  <c r="E661" i="6"/>
  <c r="F661" i="6"/>
  <c r="E659" i="6"/>
  <c r="F659" i="6"/>
  <c r="E657" i="6"/>
  <c r="F657" i="6"/>
  <c r="E656" i="6"/>
  <c r="G656" i="6"/>
  <c r="E655" i="6"/>
  <c r="F655" i="6"/>
  <c r="E654" i="6"/>
  <c r="G654" i="6"/>
  <c r="E651" i="6"/>
  <c r="F651" i="6"/>
  <c r="E649" i="6"/>
  <c r="F649" i="6"/>
  <c r="E648" i="6"/>
  <c r="G648" i="6"/>
  <c r="E647" i="6"/>
  <c r="F647" i="6"/>
  <c r="E646" i="6"/>
  <c r="G646" i="6"/>
  <c r="E643" i="6"/>
  <c r="F643" i="6"/>
  <c r="E641" i="6"/>
  <c r="F641" i="6"/>
  <c r="E640" i="6"/>
  <c r="G640" i="6"/>
  <c r="E639" i="6"/>
  <c r="F639" i="6"/>
  <c r="E637" i="6"/>
  <c r="F637" i="6"/>
  <c r="E636" i="6"/>
  <c r="G636" i="6"/>
  <c r="E635" i="6"/>
  <c r="F635" i="6"/>
  <c r="E633" i="6"/>
  <c r="F633" i="6"/>
  <c r="E631" i="6"/>
  <c r="F631" i="6"/>
  <c r="E629" i="6"/>
  <c r="F629" i="6"/>
  <c r="E628" i="6"/>
  <c r="G628" i="6"/>
  <c r="E627" i="6"/>
  <c r="F627" i="6"/>
  <c r="E625" i="6"/>
  <c r="F625" i="6"/>
  <c r="E624" i="6"/>
  <c r="G624" i="6"/>
  <c r="E623" i="6"/>
  <c r="F623" i="6"/>
  <c r="E621" i="6"/>
  <c r="F621" i="6"/>
  <c r="E620" i="6"/>
  <c r="G620" i="6"/>
  <c r="E619" i="6"/>
  <c r="F619" i="6"/>
  <c r="E617" i="6"/>
  <c r="F617" i="6"/>
  <c r="E615" i="6"/>
  <c r="F615" i="6"/>
  <c r="E613" i="6"/>
  <c r="F613" i="6"/>
  <c r="E612" i="6"/>
  <c r="G612" i="6"/>
  <c r="E611" i="6"/>
  <c r="F611" i="6"/>
  <c r="E609" i="6"/>
  <c r="F609" i="6"/>
  <c r="G607" i="6"/>
  <c r="F607" i="6"/>
  <c r="G605" i="6"/>
  <c r="F605" i="6"/>
  <c r="E590" i="6"/>
  <c r="F590" i="6"/>
  <c r="E586" i="6"/>
  <c r="F586" i="6"/>
  <c r="E584" i="6"/>
  <c r="F584" i="6"/>
  <c r="E582" i="6"/>
  <c r="F582" i="6"/>
  <c r="E576" i="6"/>
  <c r="F576" i="6"/>
  <c r="E574" i="6"/>
  <c r="F574" i="6"/>
  <c r="E570" i="6"/>
  <c r="F570" i="6"/>
  <c r="E568" i="6"/>
  <c r="F568" i="6"/>
  <c r="E566" i="6"/>
  <c r="F566" i="6"/>
  <c r="E560" i="6"/>
  <c r="F560" i="6"/>
  <c r="E558" i="6"/>
  <c r="F558" i="6"/>
  <c r="E554" i="6"/>
  <c r="F554" i="6"/>
  <c r="E552" i="6"/>
  <c r="F552" i="6"/>
  <c r="E550" i="6"/>
  <c r="F550" i="6"/>
  <c r="E544" i="6"/>
  <c r="F544" i="6"/>
  <c r="E542" i="6"/>
  <c r="F542" i="6"/>
  <c r="E538" i="6"/>
  <c r="F538" i="6"/>
  <c r="E536" i="6"/>
  <c r="F536" i="6"/>
  <c r="E534" i="6"/>
  <c r="F534" i="6"/>
  <c r="E528" i="6"/>
  <c r="F528" i="6"/>
  <c r="E526" i="6"/>
  <c r="F526" i="6"/>
  <c r="E522" i="6"/>
  <c r="F522" i="6"/>
  <c r="E520" i="6"/>
  <c r="F520" i="6"/>
  <c r="E518" i="6"/>
  <c r="F518" i="6"/>
  <c r="E482" i="6"/>
  <c r="F482" i="6"/>
  <c r="E478" i="6"/>
  <c r="F478" i="6"/>
  <c r="E474" i="6"/>
  <c r="F474" i="6"/>
  <c r="F441" i="6"/>
  <c r="E441" i="6"/>
  <c r="F433" i="6"/>
  <c r="E433" i="6"/>
  <c r="F425" i="6"/>
  <c r="E425" i="6"/>
  <c r="F417" i="6"/>
  <c r="E417" i="6"/>
  <c r="F401" i="6"/>
  <c r="E401" i="6"/>
  <c r="F393" i="6"/>
  <c r="E393" i="6"/>
  <c r="F385" i="6"/>
  <c r="E385" i="6"/>
  <c r="F377" i="6"/>
  <c r="E377" i="6"/>
  <c r="F369" i="6"/>
  <c r="E369" i="6"/>
  <c r="F367" i="6"/>
  <c r="E367" i="6"/>
  <c r="F359" i="6"/>
  <c r="E359" i="6"/>
  <c r="F351" i="6"/>
  <c r="E351" i="6"/>
  <c r="F343" i="6"/>
  <c r="E343" i="6"/>
  <c r="E319" i="6"/>
  <c r="F319" i="6"/>
  <c r="E311" i="6"/>
  <c r="F311" i="6"/>
  <c r="E310" i="6"/>
  <c r="F310" i="6"/>
  <c r="E303" i="6"/>
  <c r="F303" i="6"/>
  <c r="E302" i="6"/>
  <c r="F302" i="6"/>
  <c r="E295" i="6"/>
  <c r="F295" i="6"/>
  <c r="E294" i="6"/>
  <c r="F294" i="6"/>
  <c r="E287" i="6"/>
  <c r="F287" i="6"/>
  <c r="E286" i="6"/>
  <c r="F286" i="6"/>
  <c r="E282" i="6"/>
  <c r="F282" i="6"/>
  <c r="G282" i="6"/>
  <c r="F280" i="6"/>
  <c r="G280" i="6"/>
  <c r="F276" i="6"/>
  <c r="G276" i="6"/>
  <c r="E274" i="6"/>
  <c r="F274" i="6"/>
  <c r="G274" i="6"/>
  <c r="F272" i="6"/>
  <c r="G272" i="6"/>
  <c r="E270" i="6"/>
  <c r="G270" i="6"/>
  <c r="F268" i="6"/>
  <c r="G268" i="6"/>
  <c r="E266" i="6"/>
  <c r="F266" i="6"/>
  <c r="G266" i="6"/>
  <c r="F264" i="6"/>
  <c r="G264" i="6"/>
  <c r="E262" i="6"/>
  <c r="G262" i="6"/>
  <c r="F260" i="6"/>
  <c r="G260" i="6"/>
  <c r="F258" i="6"/>
  <c r="G258" i="6"/>
  <c r="F256" i="6"/>
  <c r="G256" i="6"/>
  <c r="F252" i="6"/>
  <c r="G252" i="6"/>
  <c r="F250" i="6"/>
  <c r="G250" i="6"/>
  <c r="F248" i="6"/>
  <c r="G248" i="6"/>
  <c r="E242" i="6"/>
  <c r="F242" i="6"/>
  <c r="F236" i="6"/>
  <c r="G236" i="6"/>
  <c r="F234" i="6"/>
  <c r="G234" i="6"/>
  <c r="E232" i="6"/>
  <c r="F232" i="6"/>
  <c r="G232" i="6"/>
  <c r="F228" i="6"/>
  <c r="G228" i="6"/>
  <c r="E226" i="6"/>
  <c r="F226" i="6"/>
  <c r="G226" i="6"/>
  <c r="F224" i="6"/>
  <c r="G224" i="6"/>
  <c r="F220" i="6"/>
  <c r="G220" i="6"/>
  <c r="F218" i="6"/>
  <c r="G218" i="6"/>
  <c r="F216" i="6"/>
  <c r="G216" i="6"/>
  <c r="G214" i="6"/>
  <c r="F214" i="6"/>
  <c r="F208" i="6"/>
  <c r="E208" i="6"/>
  <c r="F200" i="6"/>
  <c r="E200" i="6"/>
  <c r="F192" i="6"/>
  <c r="E192" i="6"/>
  <c r="F184" i="6"/>
  <c r="E184" i="6"/>
  <c r="F176" i="6"/>
  <c r="E176" i="6"/>
  <c r="E140" i="6"/>
  <c r="F140" i="6"/>
  <c r="E134" i="6"/>
  <c r="F134" i="6"/>
  <c r="E130" i="6"/>
  <c r="F130" i="6"/>
  <c r="E126" i="6"/>
  <c r="F126" i="6"/>
  <c r="E124" i="6"/>
  <c r="F124" i="6"/>
  <c r="E118" i="6"/>
  <c r="F118" i="6"/>
  <c r="E116" i="6"/>
  <c r="F116" i="6"/>
  <c r="E114" i="6"/>
  <c r="F114" i="6"/>
  <c r="E108" i="6"/>
  <c r="F108" i="6"/>
  <c r="E101" i="6"/>
  <c r="G101" i="6"/>
  <c r="F99" i="6"/>
  <c r="G99" i="6"/>
  <c r="E97" i="6"/>
  <c r="F97" i="6"/>
  <c r="G97" i="6"/>
  <c r="F95" i="6"/>
  <c r="G95" i="6"/>
  <c r="E93" i="6"/>
  <c r="G93" i="6"/>
  <c r="F91" i="6"/>
  <c r="G91" i="6"/>
  <c r="E89" i="6"/>
  <c r="F89" i="6"/>
  <c r="G89" i="6"/>
  <c r="E85" i="6"/>
  <c r="F85" i="6"/>
  <c r="E81" i="6"/>
  <c r="F81" i="6"/>
  <c r="E77" i="6"/>
  <c r="F77" i="6"/>
  <c r="G77" i="6"/>
  <c r="F73" i="6"/>
  <c r="G73" i="6"/>
  <c r="E70" i="6"/>
  <c r="F70" i="6"/>
  <c r="F64" i="6"/>
  <c r="G64" i="6"/>
  <c r="F60" i="6"/>
  <c r="G60" i="6"/>
  <c r="E56" i="6"/>
  <c r="F56" i="6"/>
  <c r="G56" i="6"/>
  <c r="F54" i="6"/>
  <c r="G54" i="6"/>
  <c r="G48" i="6"/>
  <c r="F48" i="6"/>
  <c r="G46" i="6"/>
  <c r="F46" i="6"/>
  <c r="G44" i="6"/>
  <c r="F44" i="6"/>
  <c r="G42" i="6"/>
  <c r="F42" i="6"/>
  <c r="G40" i="6"/>
  <c r="F40" i="6"/>
  <c r="E38" i="6"/>
  <c r="G38" i="6"/>
  <c r="F38" i="6"/>
  <c r="G36" i="6"/>
  <c r="F36" i="6"/>
  <c r="G34" i="6"/>
  <c r="F34" i="6"/>
  <c r="G50" i="6"/>
  <c r="G67" i="6"/>
  <c r="G69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1" i="6"/>
  <c r="G152" i="6"/>
  <c r="G154" i="6"/>
  <c r="G155" i="6"/>
  <c r="G156" i="6"/>
  <c r="G157" i="6"/>
  <c r="G158" i="6"/>
  <c r="G159" i="6"/>
  <c r="G160" i="6"/>
  <c r="G162" i="6"/>
  <c r="G163" i="6"/>
  <c r="G164" i="6"/>
  <c r="G165" i="6"/>
  <c r="G166" i="6"/>
  <c r="G167" i="6"/>
  <c r="G169" i="6"/>
  <c r="G171" i="6"/>
  <c r="G173" i="6"/>
  <c r="G175" i="6"/>
  <c r="G177" i="6"/>
  <c r="G179" i="6"/>
  <c r="G181" i="6"/>
  <c r="G183" i="6"/>
  <c r="G185" i="6"/>
  <c r="G187" i="6"/>
  <c r="G189" i="6"/>
  <c r="G191" i="6"/>
  <c r="G193" i="6"/>
  <c r="G195" i="6"/>
  <c r="G197" i="6"/>
  <c r="G199" i="6"/>
  <c r="G201" i="6"/>
  <c r="G203" i="6"/>
  <c r="G207" i="6"/>
  <c r="G209" i="6"/>
  <c r="G211" i="6"/>
  <c r="G241" i="6"/>
  <c r="G243" i="6"/>
  <c r="G245" i="6"/>
  <c r="G286" i="6"/>
  <c r="G290" i="6"/>
  <c r="G292" i="6"/>
  <c r="G294" i="6"/>
  <c r="G296" i="6"/>
  <c r="G298" i="6"/>
  <c r="G300" i="6"/>
  <c r="G302" i="6"/>
  <c r="G306" i="6"/>
  <c r="G308" i="6"/>
  <c r="G310" i="6"/>
  <c r="G312" i="6"/>
  <c r="G314" i="6"/>
  <c r="G316" i="6"/>
  <c r="G318" i="6"/>
  <c r="G320" i="6"/>
  <c r="G322" i="6"/>
  <c r="G324" i="6"/>
  <c r="G326" i="6"/>
  <c r="G328" i="6"/>
  <c r="G330" i="6"/>
  <c r="G332" i="6"/>
  <c r="G334" i="6"/>
  <c r="G336" i="6"/>
  <c r="G338" i="6"/>
  <c r="H338" i="6" s="1"/>
  <c r="G340" i="6"/>
  <c r="G344" i="6"/>
  <c r="G348" i="6"/>
  <c r="G352" i="6"/>
  <c r="G356" i="6"/>
  <c r="G358" i="6"/>
  <c r="G360" i="6"/>
  <c r="G364" i="6"/>
  <c r="G366" i="6"/>
  <c r="G368" i="6"/>
  <c r="G370" i="6"/>
  <c r="G372" i="6"/>
  <c r="G376" i="6"/>
  <c r="G378" i="6"/>
  <c r="G380" i="6"/>
  <c r="G382" i="6"/>
  <c r="G384" i="6"/>
  <c r="G386" i="6"/>
  <c r="G388" i="6"/>
  <c r="G390" i="6"/>
  <c r="G392" i="6"/>
  <c r="G394" i="6"/>
  <c r="G396" i="6"/>
  <c r="G398" i="6"/>
  <c r="G400" i="6"/>
  <c r="G402" i="6"/>
  <c r="G404" i="6"/>
  <c r="G408" i="6"/>
  <c r="G410" i="6"/>
  <c r="G412" i="6"/>
  <c r="G414" i="6"/>
  <c r="G416" i="6"/>
  <c r="G418" i="6"/>
  <c r="G420" i="6"/>
  <c r="G422" i="6"/>
  <c r="G424" i="6"/>
  <c r="G426" i="6"/>
  <c r="G428" i="6"/>
  <c r="G430" i="6"/>
  <c r="G432" i="6"/>
  <c r="G434" i="6"/>
  <c r="G436" i="6"/>
  <c r="G440" i="6"/>
  <c r="G442" i="6"/>
  <c r="G444" i="6"/>
  <c r="G446" i="6"/>
  <c r="G448" i="6"/>
  <c r="E449" i="6"/>
  <c r="E450" i="6"/>
  <c r="E454" i="6"/>
  <c r="E456" i="6"/>
  <c r="E457" i="6"/>
  <c r="E458" i="6"/>
  <c r="E462" i="6"/>
  <c r="E465" i="6"/>
  <c r="E466" i="6"/>
  <c r="J466" i="6" s="1"/>
  <c r="G473" i="6"/>
  <c r="G475" i="6"/>
  <c r="G479" i="6"/>
  <c r="G481" i="6"/>
  <c r="G483" i="6"/>
  <c r="G487" i="6"/>
  <c r="G489" i="6"/>
  <c r="G491" i="6"/>
  <c r="G493" i="6"/>
  <c r="G495" i="6"/>
  <c r="G497" i="6"/>
  <c r="G499" i="6"/>
  <c r="G501" i="6"/>
  <c r="G503" i="6"/>
  <c r="G505" i="6"/>
  <c r="G507" i="6"/>
  <c r="G509" i="6"/>
  <c r="G511" i="6"/>
  <c r="G513" i="6"/>
  <c r="G515" i="6"/>
  <c r="G519" i="6"/>
  <c r="G521" i="6"/>
  <c r="G523" i="6"/>
  <c r="G527" i="6"/>
  <c r="G529" i="6"/>
  <c r="G531" i="6"/>
  <c r="G535" i="6"/>
  <c r="G539" i="6"/>
  <c r="G543" i="6"/>
  <c r="G547" i="6"/>
  <c r="G551" i="6"/>
  <c r="G555" i="6"/>
  <c r="G559" i="6"/>
  <c r="G563" i="6"/>
  <c r="G567" i="6"/>
  <c r="G569" i="6"/>
  <c r="G571" i="6"/>
  <c r="G575" i="6"/>
  <c r="G577" i="6"/>
  <c r="G579" i="6"/>
  <c r="G583" i="6"/>
  <c r="G585" i="6"/>
  <c r="G587" i="6"/>
  <c r="G591" i="6"/>
  <c r="G593" i="6"/>
  <c r="F601" i="6"/>
  <c r="G598" i="6"/>
  <c r="G600" i="6"/>
  <c r="G921" i="6"/>
  <c r="G923" i="6"/>
  <c r="G925" i="6"/>
  <c r="G927" i="6"/>
  <c r="G929" i="6"/>
  <c r="G931" i="6"/>
  <c r="G933" i="6"/>
  <c r="G935" i="6"/>
  <c r="G937" i="6"/>
  <c r="G939" i="6"/>
  <c r="G941" i="6"/>
  <c r="G943" i="6"/>
  <c r="G945" i="6"/>
  <c r="G947" i="6"/>
  <c r="G949" i="6"/>
  <c r="G951" i="6"/>
  <c r="G953" i="6"/>
  <c r="G955" i="6"/>
  <c r="G957" i="6"/>
  <c r="G959" i="6"/>
  <c r="G961" i="6"/>
  <c r="G963" i="6"/>
  <c r="G965" i="6"/>
  <c r="G967" i="6"/>
  <c r="G969" i="6"/>
  <c r="G971" i="6"/>
  <c r="G973" i="6"/>
  <c r="G975" i="6"/>
  <c r="G977" i="6"/>
  <c r="G979" i="6"/>
  <c r="G981" i="6"/>
  <c r="G983" i="6"/>
  <c r="G985" i="6"/>
  <c r="G987" i="6"/>
  <c r="G989" i="6"/>
  <c r="G991" i="6"/>
  <c r="G993" i="6"/>
  <c r="G995" i="6"/>
  <c r="G997" i="6"/>
  <c r="G999" i="6"/>
  <c r="G1001" i="6"/>
  <c r="G1003" i="6"/>
  <c r="G1005" i="6"/>
  <c r="G1007" i="6"/>
  <c r="G1009" i="6"/>
  <c r="G1011" i="6"/>
  <c r="G1013" i="6"/>
  <c r="G1015" i="6"/>
  <c r="G1017" i="6"/>
  <c r="G1019" i="6"/>
  <c r="G1021" i="6"/>
  <c r="G1023" i="6"/>
  <c r="G1025" i="6"/>
  <c r="G1027" i="6"/>
  <c r="G1029" i="6"/>
  <c r="G1031" i="6"/>
  <c r="G1033" i="6"/>
  <c r="G1035" i="6"/>
  <c r="G1037" i="6"/>
  <c r="G1039" i="6"/>
  <c r="G1041" i="6"/>
  <c r="G1043" i="6"/>
  <c r="G1045" i="6"/>
  <c r="G1047" i="6"/>
  <c r="G1049" i="6"/>
  <c r="G1051" i="6"/>
  <c r="G1055" i="6"/>
  <c r="G1057" i="6"/>
  <c r="G1059" i="6"/>
  <c r="G1063" i="6"/>
  <c r="G1065" i="6"/>
  <c r="G1067" i="6"/>
  <c r="G1071" i="6"/>
  <c r="G1073" i="6"/>
  <c r="G1075" i="6"/>
  <c r="G1077" i="6"/>
  <c r="G1078" i="6"/>
  <c r="G1079" i="6"/>
  <c r="G1081" i="6"/>
  <c r="K1081" i="6" s="1"/>
  <c r="G1082" i="6"/>
  <c r="G1083" i="6"/>
  <c r="G1085" i="6"/>
  <c r="G1086" i="6"/>
  <c r="G1087" i="6"/>
  <c r="G1089" i="6"/>
  <c r="G1090" i="6"/>
  <c r="G1091" i="6"/>
  <c r="G1093" i="6"/>
  <c r="G1094" i="6"/>
  <c r="G1095" i="6"/>
  <c r="G1097" i="6"/>
  <c r="G1098" i="6"/>
  <c r="G1099" i="6"/>
  <c r="G1101" i="6"/>
  <c r="G1102" i="6"/>
  <c r="K1102" i="6" s="1"/>
  <c r="G1103" i="6"/>
  <c r="G1105" i="6"/>
  <c r="G1106" i="6"/>
  <c r="G1107" i="6"/>
  <c r="K1107" i="6" s="1"/>
  <c r="G1109" i="6"/>
  <c r="H1109" i="6" s="1"/>
  <c r="G1110" i="6"/>
  <c r="K1110" i="6" s="1"/>
  <c r="G1111" i="6"/>
  <c r="I1111" i="6" s="1"/>
  <c r="G1113" i="6"/>
  <c r="G1114" i="6"/>
  <c r="G1115" i="6"/>
  <c r="G1117" i="6"/>
  <c r="G1118" i="6"/>
  <c r="G1119" i="6"/>
  <c r="G1121" i="6"/>
  <c r="G1122" i="6"/>
  <c r="G1123" i="6"/>
  <c r="G1125" i="6"/>
  <c r="G1126" i="6"/>
  <c r="G1127" i="6"/>
  <c r="I1127" i="6" s="1"/>
  <c r="G1129" i="6"/>
  <c r="G1130" i="6"/>
  <c r="G1131" i="6"/>
  <c r="G1133" i="6"/>
  <c r="G1134" i="6"/>
  <c r="G1135" i="6"/>
  <c r="G1137" i="6"/>
  <c r="G1138" i="6"/>
  <c r="G1139" i="6"/>
  <c r="G1141" i="6"/>
  <c r="G1142" i="6"/>
  <c r="G1143" i="6"/>
  <c r="G1145" i="6"/>
  <c r="K1145" i="6" s="1"/>
  <c r="G1146" i="6"/>
  <c r="G1147" i="6"/>
  <c r="I1147" i="6" s="1"/>
  <c r="G1149" i="6"/>
  <c r="G1150" i="6"/>
  <c r="G1151" i="6"/>
  <c r="G1153" i="6"/>
  <c r="G1154" i="6"/>
  <c r="G1155" i="6"/>
  <c r="G1157" i="6"/>
  <c r="H1157" i="6" s="1"/>
  <c r="G1158" i="6"/>
  <c r="K1158" i="6" s="1"/>
  <c r="G1159" i="6"/>
  <c r="I1159" i="6" s="1"/>
  <c r="G1161" i="6"/>
  <c r="K1161" i="6" s="1"/>
  <c r="G1162" i="6"/>
  <c r="G1163" i="6"/>
  <c r="G1165" i="6"/>
  <c r="G1166" i="6"/>
  <c r="J1166" i="6" s="1"/>
  <c r="G1167" i="6"/>
  <c r="G1169" i="6"/>
  <c r="G1170" i="6"/>
  <c r="G1171" i="6"/>
  <c r="G1173" i="6"/>
  <c r="H1173" i="6" s="1"/>
  <c r="G1174" i="6"/>
  <c r="G1175" i="6"/>
  <c r="I1175" i="6" s="1"/>
  <c r="G1177" i="6"/>
  <c r="G1178" i="6"/>
  <c r="G1179" i="6"/>
  <c r="G1181" i="6"/>
  <c r="G1182" i="6"/>
  <c r="G1183" i="6"/>
  <c r="G1185" i="6"/>
  <c r="G1186" i="6"/>
  <c r="G1187" i="6"/>
  <c r="G1189" i="6"/>
  <c r="G1190" i="6"/>
  <c r="G1191" i="6"/>
  <c r="G1193" i="6"/>
  <c r="G1194" i="6"/>
  <c r="G1195" i="6"/>
  <c r="G1197" i="6"/>
  <c r="G1198" i="6"/>
  <c r="K1198" i="6" s="1"/>
  <c r="G1199" i="6"/>
  <c r="G1201" i="6"/>
  <c r="G1202" i="6"/>
  <c r="G1203" i="6"/>
  <c r="I1203" i="6" s="1"/>
  <c r="G1205" i="6"/>
  <c r="H1205" i="6" s="1"/>
  <c r="G1206" i="6"/>
  <c r="G1207" i="6"/>
  <c r="I1207" i="6" s="1"/>
  <c r="G1209" i="6"/>
  <c r="G1210" i="6"/>
  <c r="G1211" i="6"/>
  <c r="G1213" i="6"/>
  <c r="G1214" i="6"/>
  <c r="G1215" i="6"/>
  <c r="G1217" i="6"/>
  <c r="G1218" i="6"/>
  <c r="G1219" i="6"/>
  <c r="G1221" i="6"/>
  <c r="G1222" i="6"/>
  <c r="G1223" i="6"/>
  <c r="G1225" i="6"/>
  <c r="G1226" i="6"/>
  <c r="G1227" i="6"/>
  <c r="G1229" i="6"/>
  <c r="G1230" i="6"/>
  <c r="G1231" i="6"/>
  <c r="G1233" i="6"/>
  <c r="G1234" i="6"/>
  <c r="G1235" i="6"/>
  <c r="G1237" i="6"/>
  <c r="G1238" i="6"/>
  <c r="G1239" i="6"/>
  <c r="G1241" i="6"/>
  <c r="I1241" i="6" s="1"/>
  <c r="G1242" i="6"/>
  <c r="G1243" i="6"/>
  <c r="G1246" i="6"/>
  <c r="G1248" i="6"/>
  <c r="G1250" i="6"/>
  <c r="G1252" i="6"/>
  <c r="G1254" i="6"/>
  <c r="G1256" i="6"/>
  <c r="G1258" i="6"/>
  <c r="G1260" i="6"/>
  <c r="G1262" i="6"/>
  <c r="G1264" i="6"/>
  <c r="G1266" i="6"/>
  <c r="G1268" i="6"/>
  <c r="G1270" i="6"/>
  <c r="G1272" i="6"/>
  <c r="G1274" i="6"/>
  <c r="G1276" i="6"/>
  <c r="G1278" i="6"/>
  <c r="G1280" i="6"/>
  <c r="G1282" i="6"/>
  <c r="G1284" i="6"/>
  <c r="G1286" i="6"/>
  <c r="I1286" i="6" s="1"/>
  <c r="G1288" i="6"/>
  <c r="G1290" i="6"/>
  <c r="G1292" i="6"/>
  <c r="G1294" i="6"/>
  <c r="G1296" i="6"/>
  <c r="G1298" i="6"/>
  <c r="G1300" i="6"/>
  <c r="G1302" i="6"/>
  <c r="G1304" i="6"/>
  <c r="G1306" i="6"/>
  <c r="G1308" i="6"/>
  <c r="G1310" i="6"/>
  <c r="G1312" i="6"/>
  <c r="G1314" i="6"/>
  <c r="G1316" i="6"/>
  <c r="G1318" i="6"/>
  <c r="G1320" i="6"/>
  <c r="G1322" i="6"/>
  <c r="G1324" i="6"/>
  <c r="G1326" i="6"/>
  <c r="G1328" i="6"/>
  <c r="G1330" i="6"/>
  <c r="G1332" i="6"/>
  <c r="G1334" i="6"/>
  <c r="G1336" i="6"/>
  <c r="G1338" i="6"/>
  <c r="G1340" i="6"/>
  <c r="G1342" i="6"/>
  <c r="G1344" i="6"/>
  <c r="G1346" i="6"/>
  <c r="G1348" i="6"/>
  <c r="G1350" i="6"/>
  <c r="G1352" i="6"/>
  <c r="G1354" i="6"/>
  <c r="G1356" i="6"/>
  <c r="G1358" i="6"/>
  <c r="G1360" i="6"/>
  <c r="G1362" i="6"/>
  <c r="G1364" i="6"/>
  <c r="G1366" i="6"/>
  <c r="G1368" i="6"/>
  <c r="G1370" i="6"/>
  <c r="G1372" i="6"/>
  <c r="G1374" i="6"/>
  <c r="G1376" i="6"/>
  <c r="G1378" i="6"/>
  <c r="G1380" i="6"/>
  <c r="G1382" i="6"/>
  <c r="G1384" i="6"/>
  <c r="G1386" i="6"/>
  <c r="G1388" i="6"/>
  <c r="G1390" i="6"/>
  <c r="G1392" i="6"/>
  <c r="G1394" i="6"/>
  <c r="G1396" i="6"/>
  <c r="G1398" i="6"/>
  <c r="G1400" i="6"/>
  <c r="G1402" i="6"/>
  <c r="G1404" i="6"/>
  <c r="G1406" i="6"/>
  <c r="G1408" i="6"/>
  <c r="G1410" i="6"/>
  <c r="G1412" i="6"/>
  <c r="G1414" i="6"/>
  <c r="G1416" i="6"/>
  <c r="G1418" i="6"/>
  <c r="G1420" i="6"/>
  <c r="G1422" i="6"/>
  <c r="G1424" i="6"/>
  <c r="G1426" i="6"/>
  <c r="G1428" i="6"/>
  <c r="G1430" i="6"/>
  <c r="G1432" i="6"/>
  <c r="G1434" i="6"/>
  <c r="G1436" i="6"/>
  <c r="G1438" i="6"/>
  <c r="G1440" i="6"/>
  <c r="G1442" i="6"/>
  <c r="G1444" i="6"/>
  <c r="G1446" i="6"/>
  <c r="G1448" i="6"/>
  <c r="G1450" i="6"/>
  <c r="G1452" i="6"/>
  <c r="G1454" i="6"/>
  <c r="G1456" i="6"/>
  <c r="G1458" i="6"/>
  <c r="G1460" i="6"/>
  <c r="G1462" i="6"/>
  <c r="G1464" i="6"/>
  <c r="G1466" i="6"/>
  <c r="G1468" i="6"/>
  <c r="G1470" i="6"/>
  <c r="G1472" i="6"/>
  <c r="G1474" i="6"/>
  <c r="G1476" i="6"/>
  <c r="G1478" i="6"/>
  <c r="G1480" i="6"/>
  <c r="G1482" i="6"/>
  <c r="G1484" i="6"/>
  <c r="G1486" i="6"/>
  <c r="G1488" i="6"/>
  <c r="G1490" i="6"/>
  <c r="G1492" i="6"/>
  <c r="G1494" i="6"/>
  <c r="G1496" i="6"/>
  <c r="G1498" i="6"/>
  <c r="G1500" i="6"/>
  <c r="G1502" i="6"/>
  <c r="G1504" i="6"/>
  <c r="G1506" i="6"/>
  <c r="G1508" i="6"/>
  <c r="G1510" i="6"/>
  <c r="G1512" i="6"/>
  <c r="G1514" i="6"/>
  <c r="G1516" i="6"/>
  <c r="G1518" i="6"/>
  <c r="G1520" i="6"/>
  <c r="G1522" i="6"/>
  <c r="G1524" i="6"/>
  <c r="G1526" i="6"/>
  <c r="G1528" i="6"/>
  <c r="G1530" i="6"/>
  <c r="G1532" i="6"/>
  <c r="G1534" i="6"/>
  <c r="G1536" i="6"/>
  <c r="G1538" i="6"/>
  <c r="G1540" i="6"/>
  <c r="G1542" i="6"/>
  <c r="G1544" i="6"/>
  <c r="G1546" i="6"/>
  <c r="G1548" i="6"/>
  <c r="G1550" i="6"/>
  <c r="G1552" i="6"/>
  <c r="G1554" i="6"/>
  <c r="G1556" i="6"/>
  <c r="G1558" i="6"/>
  <c r="G1560" i="6"/>
  <c r="G1562" i="6"/>
  <c r="G1564" i="6"/>
  <c r="G1566" i="6"/>
  <c r="G1568" i="6"/>
  <c r="G1570" i="6"/>
  <c r="G1572" i="6"/>
  <c r="G1574" i="6"/>
  <c r="G1576" i="6"/>
  <c r="G1580" i="6"/>
  <c r="G1582" i="6"/>
  <c r="G1584" i="6"/>
  <c r="G1588" i="6"/>
  <c r="G1590" i="6"/>
  <c r="G1592" i="6"/>
  <c r="G1596" i="6"/>
  <c r="G1598" i="6"/>
  <c r="G1600" i="6"/>
  <c r="G1604" i="6"/>
  <c r="G1606" i="6"/>
  <c r="G1608" i="6"/>
  <c r="G1612" i="6"/>
  <c r="G1614" i="6"/>
  <c r="G1616" i="6"/>
  <c r="G1620" i="6"/>
  <c r="G1622" i="6"/>
  <c r="G1624" i="6"/>
  <c r="G1630" i="6"/>
  <c r="G1634" i="6"/>
  <c r="G1638" i="6"/>
  <c r="G1642" i="6"/>
  <c r="G1646" i="6"/>
  <c r="G1650" i="6"/>
  <c r="G1654" i="6"/>
  <c r="G1658" i="6"/>
  <c r="G1662" i="6"/>
  <c r="G1666" i="6"/>
  <c r="G1670" i="6"/>
  <c r="G1674" i="6"/>
  <c r="G1678" i="6"/>
  <c r="G1682" i="6"/>
  <c r="G1686" i="6"/>
  <c r="G1690" i="6"/>
  <c r="G1694" i="6"/>
  <c r="G1698" i="6"/>
  <c r="G1702" i="6"/>
  <c r="G1706" i="6"/>
  <c r="G1710" i="6"/>
  <c r="G1714" i="6"/>
  <c r="G1718" i="6"/>
  <c r="G1722" i="6"/>
  <c r="G1726" i="6"/>
  <c r="G1730" i="6"/>
  <c r="G1734" i="6"/>
  <c r="G1738" i="6"/>
  <c r="G1742" i="6"/>
  <c r="G1746" i="6"/>
  <c r="G1750" i="6"/>
  <c r="G1754" i="6"/>
  <c r="G1758" i="6"/>
  <c r="G1760" i="6"/>
  <c r="G1762" i="6"/>
  <c r="G1766" i="6"/>
  <c r="G1768" i="6"/>
  <c r="G1770" i="6"/>
  <c r="G1774" i="6"/>
  <c r="G1776" i="6"/>
  <c r="G1778" i="6"/>
  <c r="G1782" i="6"/>
  <c r="G1877" i="6"/>
  <c r="G1879" i="6"/>
  <c r="G1881" i="6"/>
  <c r="G1883" i="6"/>
  <c r="G1885" i="6"/>
  <c r="G1887" i="6"/>
  <c r="G1889" i="6"/>
  <c r="G1891" i="6"/>
  <c r="G1893" i="6"/>
  <c r="G1895" i="6"/>
  <c r="G1897" i="6"/>
  <c r="G1899" i="6"/>
  <c r="G1901" i="6"/>
  <c r="G1903" i="6"/>
  <c r="G1905" i="6"/>
  <c r="G1907" i="6"/>
  <c r="G1909" i="6"/>
  <c r="G1911" i="6"/>
  <c r="G1913" i="6"/>
  <c r="G1915" i="6"/>
  <c r="G1917" i="6"/>
  <c r="G1919" i="6"/>
  <c r="G1921" i="6"/>
  <c r="G1923" i="6"/>
  <c r="G1925" i="6"/>
  <c r="G1927" i="6"/>
  <c r="G1929" i="6"/>
  <c r="G1931" i="6"/>
  <c r="G1933" i="6"/>
  <c r="G1935" i="6"/>
  <c r="G1937" i="6"/>
  <c r="G1939" i="6"/>
  <c r="G1941" i="6"/>
  <c r="G1943" i="6"/>
  <c r="G1945" i="6"/>
  <c r="G1947" i="6"/>
  <c r="G1949" i="6"/>
  <c r="G1951" i="6"/>
  <c r="G1953" i="6"/>
  <c r="G1955" i="6"/>
  <c r="G1957" i="6"/>
  <c r="G1959" i="6"/>
  <c r="G1961" i="6"/>
  <c r="G1963" i="6"/>
  <c r="G1965" i="6"/>
  <c r="G1967" i="6"/>
  <c r="G1969" i="6"/>
  <c r="G1971" i="6"/>
  <c r="G1973" i="6"/>
  <c r="G1975" i="6"/>
  <c r="G1977" i="6"/>
  <c r="G1979" i="6"/>
  <c r="G1981" i="6"/>
  <c r="G1983" i="6"/>
  <c r="G1985" i="6"/>
  <c r="G1987" i="6"/>
  <c r="G1989" i="6"/>
  <c r="G1991" i="6"/>
  <c r="G1993" i="6"/>
  <c r="G1995" i="6"/>
  <c r="G1997" i="6"/>
  <c r="G1999" i="6"/>
  <c r="G2001" i="6"/>
  <c r="G2003" i="6"/>
  <c r="G2005" i="6"/>
  <c r="G2007" i="6"/>
  <c r="G2009" i="6"/>
  <c r="G2011" i="6"/>
  <c r="G2013" i="6"/>
  <c r="G2015" i="6"/>
  <c r="G2017" i="6"/>
  <c r="G2019" i="6"/>
  <c r="G2021" i="6"/>
  <c r="G2023" i="6"/>
  <c r="G2025" i="6"/>
  <c r="G2027" i="6"/>
  <c r="G2029" i="6"/>
  <c r="G2031" i="6"/>
  <c r="G2033" i="6"/>
  <c r="G2035" i="6"/>
  <c r="G2037" i="6"/>
  <c r="G2039" i="6"/>
  <c r="G2041" i="6"/>
  <c r="G2043" i="6"/>
  <c r="G2045" i="6"/>
  <c r="G2047" i="6"/>
  <c r="G2049" i="6"/>
  <c r="G2051" i="6"/>
  <c r="G2053" i="6"/>
  <c r="G2055" i="6"/>
  <c r="G2057" i="6"/>
  <c r="G2059" i="6"/>
  <c r="G2061" i="6"/>
  <c r="G2063" i="6"/>
  <c r="G2065" i="6"/>
  <c r="G2067" i="6"/>
  <c r="G2069" i="6"/>
  <c r="G2071" i="6"/>
  <c r="G2073" i="6"/>
  <c r="G2075" i="6"/>
  <c r="G2077" i="6"/>
  <c r="G2079" i="6"/>
  <c r="G2081" i="6"/>
  <c r="G2083" i="6"/>
  <c r="G2085" i="6"/>
  <c r="G2087" i="6"/>
  <c r="G2089" i="6"/>
  <c r="G2091" i="6"/>
  <c r="G2093" i="6"/>
  <c r="G2095" i="6"/>
  <c r="G2097" i="6"/>
  <c r="G2099" i="6"/>
  <c r="G2101" i="6"/>
  <c r="G2103" i="6"/>
  <c r="G2105" i="6"/>
  <c r="G2107" i="6"/>
  <c r="G2109" i="6"/>
  <c r="G2111" i="6"/>
  <c r="G2113" i="6"/>
  <c r="G2115" i="6"/>
  <c r="G2117" i="6"/>
  <c r="G2119" i="6"/>
  <c r="G2121" i="6"/>
  <c r="G2123" i="6"/>
  <c r="G2125" i="6"/>
  <c r="G2127" i="6"/>
  <c r="G2129" i="6"/>
  <c r="G2131" i="6"/>
  <c r="G2133" i="6"/>
  <c r="G2135" i="6"/>
  <c r="G2137" i="6"/>
  <c r="G2139" i="6"/>
  <c r="G2141" i="6"/>
  <c r="G2143" i="6"/>
  <c r="G2145" i="6"/>
  <c r="G2147" i="6"/>
  <c r="G2149" i="6"/>
  <c r="G2151" i="6"/>
  <c r="G2153" i="6"/>
  <c r="G2155" i="6"/>
  <c r="G2157" i="6"/>
  <c r="G2159" i="6"/>
  <c r="G2161" i="6"/>
  <c r="G2163" i="6"/>
  <c r="G2165" i="6"/>
  <c r="G2167" i="6"/>
  <c r="G2169" i="6"/>
  <c r="G2171" i="6"/>
  <c r="G2173" i="6"/>
  <c r="G2175" i="6"/>
  <c r="G2177" i="6"/>
  <c r="G2179" i="6"/>
  <c r="G2181" i="6"/>
  <c r="G2183" i="6"/>
  <c r="G2185" i="6"/>
  <c r="G2187" i="6"/>
  <c r="G2189" i="6"/>
  <c r="G2191" i="6"/>
  <c r="G2193" i="6"/>
  <c r="G2195" i="6"/>
  <c r="G2197" i="6"/>
  <c r="G2199" i="6"/>
  <c r="G2201" i="6"/>
  <c r="G2203" i="6"/>
  <c r="G2205" i="6"/>
  <c r="G2207" i="6"/>
  <c r="G2209" i="6"/>
  <c r="G2211" i="6"/>
  <c r="G2213" i="6"/>
  <c r="G2215" i="6"/>
  <c r="G2217" i="6"/>
  <c r="G2219" i="6"/>
  <c r="G2221" i="6"/>
  <c r="G2223" i="6"/>
  <c r="G2225" i="6"/>
  <c r="G2227" i="6"/>
  <c r="G2229" i="6"/>
  <c r="G2231" i="6"/>
  <c r="G2233" i="6"/>
  <c r="G2235" i="6"/>
  <c r="G2237" i="6"/>
  <c r="G2239" i="6"/>
  <c r="G2241" i="6"/>
  <c r="G2243" i="6"/>
  <c r="G2245" i="6"/>
  <c r="G2247" i="6"/>
  <c r="G2249" i="6"/>
  <c r="G2251" i="6"/>
  <c r="G2253" i="6"/>
  <c r="G2255" i="6"/>
  <c r="G2257" i="6"/>
  <c r="G2259" i="6"/>
  <c r="G2261" i="6"/>
  <c r="G2263" i="6"/>
  <c r="G2265" i="6"/>
  <c r="G2267" i="6"/>
  <c r="G2269" i="6"/>
  <c r="G2271" i="6"/>
  <c r="G2273" i="6"/>
  <c r="G2275" i="6"/>
  <c r="G2277" i="6"/>
  <c r="G2279" i="6"/>
  <c r="G2281" i="6"/>
  <c r="G2283" i="6"/>
  <c r="G2285" i="6"/>
  <c r="G2287" i="6"/>
  <c r="G2289" i="6"/>
  <c r="G2291" i="6"/>
  <c r="G2293" i="6"/>
  <c r="G2295" i="6"/>
  <c r="G2297" i="6"/>
  <c r="G2299" i="6"/>
  <c r="G2301" i="6"/>
  <c r="G2303" i="6"/>
  <c r="G2305" i="6"/>
  <c r="G2307" i="6"/>
  <c r="G2309" i="6"/>
  <c r="G2311" i="6"/>
  <c r="G2313" i="6"/>
  <c r="G2315" i="6"/>
  <c r="G2317" i="6"/>
  <c r="G2319" i="6"/>
  <c r="G2321" i="6"/>
  <c r="G2323" i="6"/>
  <c r="G2325" i="6"/>
  <c r="G2327" i="6"/>
  <c r="G2329" i="6"/>
  <c r="G2331" i="6"/>
  <c r="G2333" i="6"/>
  <c r="G2335" i="6"/>
  <c r="G2337" i="6"/>
  <c r="G2339" i="6"/>
  <c r="G2341" i="6"/>
  <c r="G2343" i="6"/>
  <c r="G2345" i="6"/>
  <c r="G2347" i="6"/>
  <c r="G2349" i="6"/>
  <c r="G2351" i="6"/>
  <c r="G2353" i="6"/>
  <c r="G2355" i="6"/>
  <c r="G2357" i="6"/>
  <c r="G2359" i="6"/>
  <c r="G2361" i="6"/>
  <c r="G2363" i="6"/>
  <c r="G2365" i="6"/>
  <c r="G2367" i="6"/>
  <c r="G2369" i="6"/>
  <c r="G2371" i="6"/>
  <c r="G2373" i="6"/>
  <c r="G2375" i="6"/>
  <c r="G2377" i="6"/>
  <c r="G2379" i="6"/>
  <c r="G2381" i="6"/>
  <c r="G2383" i="6"/>
  <c r="G2385" i="6"/>
  <c r="G2387" i="6"/>
  <c r="G2389" i="6"/>
  <c r="G2391" i="6"/>
  <c r="G2393" i="6"/>
  <c r="G2395" i="6"/>
  <c r="G2397" i="6"/>
  <c r="G2399" i="6"/>
  <c r="G2401" i="6"/>
  <c r="G2403" i="6"/>
  <c r="G2405" i="6"/>
  <c r="G2407" i="6"/>
  <c r="G2409" i="6"/>
  <c r="G2411" i="6"/>
  <c r="G2413" i="6"/>
  <c r="G2415" i="6"/>
  <c r="G2417" i="6"/>
  <c r="G2419" i="6"/>
  <c r="G2421" i="6"/>
  <c r="G2423" i="6"/>
  <c r="G2425" i="6"/>
  <c r="G2427" i="6"/>
  <c r="G2429" i="6"/>
  <c r="G2431" i="6"/>
  <c r="G2433" i="6"/>
  <c r="G2435" i="6"/>
  <c r="G2437" i="6"/>
  <c r="G2439" i="6"/>
  <c r="G2441" i="6"/>
  <c r="G2443" i="6"/>
  <c r="G2445" i="6"/>
  <c r="G2447" i="6"/>
  <c r="G2449" i="6"/>
  <c r="G2451" i="6"/>
  <c r="G2453" i="6"/>
  <c r="G2455" i="6"/>
  <c r="G2457" i="6"/>
  <c r="G2459" i="6"/>
  <c r="G2461" i="6"/>
  <c r="G2463" i="6"/>
  <c r="G2465" i="6"/>
  <c r="G2467" i="6"/>
  <c r="G2469" i="6"/>
  <c r="G2471" i="6"/>
  <c r="G2473" i="6"/>
  <c r="G2475" i="6"/>
  <c r="G2477" i="6"/>
  <c r="G2479" i="6"/>
  <c r="G2481" i="6"/>
  <c r="G2483" i="6"/>
  <c r="G2485" i="6"/>
  <c r="G2487" i="6"/>
  <c r="G2489" i="6"/>
  <c r="G2491" i="6"/>
  <c r="G2493" i="6"/>
  <c r="G2495" i="6"/>
  <c r="G2543" i="6"/>
  <c r="G2545" i="6"/>
  <c r="G2547" i="6"/>
  <c r="G2549" i="6"/>
  <c r="G2551" i="6"/>
  <c r="G2553" i="6"/>
  <c r="G2555" i="6"/>
  <c r="G2557" i="6"/>
  <c r="G2559" i="6"/>
  <c r="G2561" i="6"/>
  <c r="G2563" i="6"/>
  <c r="G2565" i="6"/>
  <c r="G2567" i="6"/>
  <c r="G2569" i="6"/>
  <c r="G2571" i="6"/>
  <c r="G2573" i="6"/>
  <c r="G2575" i="6"/>
  <c r="G2577" i="6"/>
  <c r="G2579" i="6"/>
  <c r="G2581" i="6"/>
  <c r="G2583" i="6"/>
  <c r="G2585" i="6"/>
  <c r="G2587" i="6"/>
  <c r="G2589" i="6"/>
  <c r="G2591" i="6"/>
  <c r="G2593" i="6"/>
  <c r="G2595" i="6"/>
  <c r="G2597" i="6"/>
  <c r="G2599" i="6"/>
  <c r="G2601" i="6"/>
  <c r="G2603" i="6"/>
  <c r="G2605" i="6"/>
  <c r="G2607" i="6"/>
  <c r="G2609" i="6"/>
  <c r="G2611" i="6"/>
  <c r="G2613" i="6"/>
  <c r="G2615" i="6"/>
  <c r="G2617" i="6"/>
  <c r="G2619" i="6"/>
  <c r="G2621" i="6"/>
  <c r="G2623" i="6"/>
  <c r="G2625" i="6"/>
  <c r="G2627" i="6"/>
  <c r="G2629" i="6"/>
  <c r="G2631" i="6"/>
  <c r="G2633" i="6"/>
  <c r="G2635" i="6"/>
  <c r="G2637" i="6"/>
  <c r="G2639" i="6"/>
  <c r="G2641" i="6"/>
  <c r="G2643" i="6"/>
  <c r="G2645" i="6"/>
  <c r="G2647" i="6"/>
  <c r="G2649" i="6"/>
  <c r="G2651" i="6"/>
  <c r="G2653" i="6"/>
  <c r="G2655" i="6"/>
  <c r="G2657" i="6"/>
  <c r="G2659" i="6"/>
  <c r="G2661" i="6"/>
  <c r="G2663" i="6"/>
  <c r="G2665" i="6"/>
  <c r="G2667" i="6"/>
  <c r="G2669" i="6"/>
  <c r="G2671" i="6"/>
  <c r="G2673" i="6"/>
  <c r="G2675" i="6"/>
  <c r="G2677" i="6"/>
  <c r="G2679" i="6"/>
  <c r="G2681" i="6"/>
  <c r="G2683" i="6"/>
  <c r="G2685" i="6"/>
  <c r="G2687" i="6"/>
  <c r="G2689" i="6"/>
  <c r="G2691" i="6"/>
  <c r="G2693" i="6"/>
  <c r="G2695" i="6"/>
  <c r="H2695" i="6" s="1"/>
  <c r="G2697" i="6"/>
  <c r="G2699" i="6"/>
  <c r="G2701" i="6"/>
  <c r="G2703" i="6"/>
  <c r="G2705" i="6"/>
  <c r="G2707" i="6"/>
  <c r="G2709" i="6"/>
  <c r="G2711" i="6"/>
  <c r="G2713" i="6"/>
  <c r="G2715" i="6"/>
  <c r="G2717" i="6"/>
  <c r="G2719" i="6"/>
  <c r="G2721" i="6"/>
  <c r="G2723" i="6"/>
  <c r="G2725" i="6"/>
  <c r="G2727" i="6"/>
  <c r="G2729" i="6"/>
  <c r="G2731" i="6"/>
  <c r="G2733" i="6"/>
  <c r="G2735" i="6"/>
  <c r="G2737" i="6"/>
  <c r="G2739" i="6"/>
  <c r="G2741" i="6"/>
  <c r="G2743" i="6"/>
  <c r="G2745" i="6"/>
  <c r="G2747" i="6"/>
  <c r="G2749" i="6"/>
  <c r="G2751" i="6"/>
  <c r="G2753" i="6"/>
  <c r="G2755" i="6"/>
  <c r="G2757" i="6"/>
  <c r="G2759" i="6"/>
  <c r="G2761" i="6"/>
  <c r="G2763" i="6"/>
  <c r="G2765" i="6"/>
  <c r="G2767" i="6"/>
  <c r="G2769" i="6"/>
  <c r="G2771" i="6"/>
  <c r="G2773" i="6"/>
  <c r="G2775" i="6"/>
  <c r="G2777" i="6"/>
  <c r="G2779" i="6"/>
  <c r="G2781" i="6"/>
  <c r="G2783" i="6"/>
  <c r="G2785" i="6"/>
  <c r="G2787" i="6"/>
  <c r="G2789" i="6"/>
  <c r="G2791" i="6"/>
  <c r="G2793" i="6"/>
  <c r="G2795" i="6"/>
  <c r="G2797" i="6"/>
  <c r="G2799" i="6"/>
  <c r="G2801" i="6"/>
  <c r="G2803" i="6"/>
  <c r="G2805" i="6"/>
  <c r="G2807" i="6"/>
  <c r="G2809" i="6"/>
  <c r="G2811" i="6"/>
  <c r="G2813" i="6"/>
  <c r="G2815" i="6"/>
  <c r="G2817" i="6"/>
  <c r="G2819" i="6"/>
  <c r="G2821" i="6"/>
  <c r="G2823" i="6"/>
  <c r="G2825" i="6"/>
  <c r="G2827" i="6"/>
  <c r="G2829" i="6"/>
  <c r="G2831" i="6"/>
  <c r="G2833" i="6"/>
  <c r="G2835" i="6"/>
  <c r="G2837" i="6"/>
  <c r="G2839" i="6"/>
  <c r="G2841" i="6"/>
  <c r="G2843" i="6"/>
  <c r="G2845" i="6"/>
  <c r="G2847" i="6"/>
  <c r="G2849" i="6"/>
  <c r="G2851" i="6"/>
  <c r="G2853" i="6"/>
  <c r="G2855" i="6"/>
  <c r="G2857" i="6"/>
  <c r="G2859" i="6"/>
  <c r="G2861" i="6"/>
  <c r="G2863" i="6"/>
  <c r="G2865" i="6"/>
  <c r="G2867" i="6"/>
  <c r="G2869" i="6"/>
  <c r="G2871" i="6"/>
  <c r="G2873" i="6"/>
  <c r="G2875" i="6"/>
  <c r="G2877" i="6"/>
  <c r="G2879" i="6"/>
  <c r="G2881" i="6"/>
  <c r="G2883" i="6"/>
  <c r="G2885" i="6"/>
  <c r="G2887" i="6"/>
  <c r="G2889" i="6"/>
  <c r="G2891" i="6"/>
  <c r="G2893" i="6"/>
  <c r="G2895" i="6"/>
  <c r="G2897" i="6"/>
  <c r="G2899" i="6"/>
  <c r="G2901" i="6"/>
  <c r="G2903" i="6"/>
  <c r="G2905" i="6"/>
  <c r="G2907" i="6"/>
  <c r="G2909" i="6"/>
  <c r="G2911" i="6"/>
  <c r="G2913" i="6"/>
  <c r="G2915" i="6"/>
  <c r="G2917" i="6"/>
  <c r="G2919" i="6"/>
  <c r="G2921" i="6"/>
  <c r="G2923" i="6"/>
  <c r="G2925" i="6"/>
  <c r="G2927" i="6"/>
  <c r="G2929" i="6"/>
  <c r="G2931" i="6"/>
  <c r="G2933" i="6"/>
  <c r="G2935" i="6"/>
  <c r="G2937" i="6"/>
  <c r="G2939" i="6"/>
  <c r="G2941" i="6"/>
  <c r="G2943" i="6"/>
  <c r="G2945" i="6"/>
  <c r="G2947" i="6"/>
  <c r="G2949" i="6"/>
  <c r="G2951" i="6"/>
  <c r="G2953" i="6"/>
  <c r="G2955" i="6"/>
  <c r="G2957" i="6"/>
  <c r="G2959" i="6"/>
  <c r="G2961" i="6"/>
  <c r="G2963" i="6"/>
  <c r="G2965" i="6"/>
  <c r="G2967" i="6"/>
  <c r="G2969" i="6"/>
  <c r="G2971" i="6"/>
  <c r="G2973" i="6"/>
  <c r="G2975" i="6"/>
  <c r="G2977" i="6"/>
  <c r="G2979" i="6"/>
  <c r="G2981" i="6"/>
  <c r="G2983" i="6"/>
  <c r="G2985" i="6"/>
  <c r="G2987" i="6"/>
  <c r="G2989" i="6"/>
  <c r="G2991" i="6"/>
  <c r="G2993" i="6"/>
  <c r="G2995" i="6"/>
  <c r="G2997" i="6"/>
  <c r="G2999" i="6"/>
  <c r="G3001" i="6"/>
  <c r="G3003" i="6"/>
  <c r="G3005" i="6"/>
  <c r="G3007" i="6"/>
  <c r="G3009" i="6"/>
  <c r="G3011" i="6"/>
  <c r="G3013" i="6"/>
  <c r="G3015" i="6"/>
  <c r="G3017" i="6"/>
  <c r="G3019" i="6"/>
  <c r="G3021" i="6"/>
  <c r="G3023" i="6"/>
  <c r="G3025" i="6"/>
  <c r="G3027" i="6"/>
  <c r="G3029" i="6"/>
  <c r="G3031" i="6"/>
  <c r="G3033" i="6"/>
  <c r="G3570" i="6"/>
  <c r="G3572" i="6"/>
  <c r="G3574" i="6"/>
  <c r="G3576" i="6"/>
  <c r="G3578" i="6"/>
  <c r="G3580" i="6"/>
  <c r="G3582" i="6"/>
  <c r="G3584" i="6"/>
  <c r="G3586" i="6"/>
  <c r="E3588" i="6"/>
  <c r="E3589" i="6"/>
  <c r="E3590" i="6"/>
  <c r="E3592" i="6"/>
  <c r="E3593" i="6"/>
  <c r="E3594" i="6"/>
  <c r="E3596" i="6"/>
  <c r="E3597" i="6"/>
  <c r="E3598" i="6"/>
  <c r="E3600" i="6"/>
  <c r="E3601" i="6"/>
  <c r="E3602" i="6"/>
  <c r="E3604" i="6"/>
  <c r="E3605" i="6"/>
  <c r="E3606" i="6"/>
  <c r="E3608" i="6"/>
  <c r="E3609" i="6"/>
  <c r="E3610" i="6"/>
  <c r="E3612" i="6"/>
  <c r="E3613" i="6"/>
  <c r="E3614" i="6"/>
  <c r="E3616" i="6"/>
  <c r="E3617" i="6"/>
  <c r="E3618" i="6"/>
  <c r="K3618" i="6" s="1"/>
  <c r="E3620" i="6"/>
  <c r="E3621" i="6"/>
  <c r="E3622" i="6"/>
  <c r="E3624" i="6"/>
  <c r="E3625" i="6"/>
  <c r="E3626" i="6"/>
  <c r="E3628" i="6"/>
  <c r="E3629" i="6"/>
  <c r="E3630" i="6"/>
  <c r="E3632" i="6"/>
  <c r="E3633" i="6"/>
  <c r="E3634" i="6"/>
  <c r="E3636" i="6"/>
  <c r="E3637" i="6"/>
  <c r="E3638" i="6"/>
  <c r="E3640" i="6"/>
  <c r="E3641" i="6"/>
  <c r="E3642" i="6"/>
  <c r="K3642" i="6" s="1"/>
  <c r="E3644" i="6"/>
  <c r="E3645" i="6"/>
  <c r="E3646" i="6"/>
  <c r="E3648" i="6"/>
  <c r="E3649" i="6"/>
  <c r="E3650" i="6"/>
  <c r="K3650" i="6" s="1"/>
  <c r="E3652" i="6"/>
  <c r="E3653" i="6"/>
  <c r="E3654" i="6"/>
  <c r="E3656" i="6"/>
  <c r="E3657" i="6"/>
  <c r="E3658" i="6"/>
  <c r="E3660" i="6"/>
  <c r="E3661" i="6"/>
  <c r="E3662" i="6"/>
  <c r="E3664" i="6"/>
  <c r="E3665" i="6"/>
  <c r="E3666" i="6"/>
  <c r="E3668" i="6"/>
  <c r="E3669" i="6"/>
  <c r="E3670" i="6"/>
  <c r="E3672" i="6"/>
  <c r="E3673" i="6"/>
  <c r="E3674" i="6"/>
  <c r="K3674" i="6" s="1"/>
  <c r="E3676" i="6"/>
  <c r="E3677" i="6"/>
  <c r="E3678" i="6"/>
  <c r="E3680" i="6"/>
  <c r="E3681" i="6"/>
  <c r="E3682" i="6"/>
  <c r="E3684" i="6"/>
  <c r="E3685" i="6"/>
  <c r="E3686" i="6"/>
  <c r="E3688" i="6"/>
  <c r="E3689" i="6"/>
  <c r="E3690" i="6"/>
  <c r="E3692" i="6"/>
  <c r="E3693" i="6"/>
  <c r="E3694" i="6"/>
  <c r="E3696" i="6"/>
  <c r="E3697" i="6"/>
  <c r="E3698" i="6"/>
  <c r="E3700" i="6"/>
  <c r="E3701" i="6"/>
  <c r="E3702" i="6"/>
  <c r="E3704" i="6"/>
  <c r="E3705" i="6"/>
  <c r="E3706" i="6"/>
  <c r="E3708" i="6"/>
  <c r="E3709" i="6"/>
  <c r="E3710" i="6"/>
  <c r="E3712" i="6"/>
  <c r="E3713" i="6"/>
  <c r="E3714" i="6"/>
  <c r="K3714" i="6" s="1"/>
  <c r="E3716" i="6"/>
  <c r="E3717" i="6"/>
  <c r="E3718" i="6"/>
  <c r="E3720" i="6"/>
  <c r="E3721" i="6"/>
  <c r="E3722" i="6"/>
  <c r="E3724" i="6"/>
  <c r="E3725" i="6"/>
  <c r="E3726" i="6"/>
  <c r="E3728" i="6"/>
  <c r="E3729" i="6"/>
  <c r="E3730" i="6"/>
  <c r="E3732" i="6"/>
  <c r="E3733" i="6"/>
  <c r="E3734" i="6"/>
  <c r="E3736" i="6"/>
  <c r="E3737" i="6"/>
  <c r="E3738" i="6"/>
  <c r="E3740" i="6"/>
  <c r="E3741" i="6"/>
  <c r="E3742" i="6"/>
  <c r="E3744" i="6"/>
  <c r="E3745" i="6"/>
  <c r="E3746" i="6"/>
  <c r="E3748" i="6"/>
  <c r="E3749" i="6"/>
  <c r="E3750" i="6"/>
  <c r="E3752" i="6"/>
  <c r="E3753" i="6"/>
  <c r="E3754" i="6"/>
  <c r="E3756" i="6"/>
  <c r="E3757" i="6"/>
  <c r="E3758" i="6"/>
  <c r="E3760" i="6"/>
  <c r="E3761" i="6"/>
  <c r="E3762" i="6"/>
  <c r="E3764" i="6"/>
  <c r="E3765" i="6"/>
  <c r="E3766" i="6"/>
  <c r="E3768" i="6"/>
  <c r="E3769" i="6"/>
  <c r="E3770" i="6"/>
  <c r="E3772" i="6"/>
  <c r="E3773" i="6"/>
  <c r="E3774" i="6"/>
  <c r="E3776" i="6"/>
  <c r="E3777" i="6"/>
  <c r="E3778" i="6"/>
  <c r="E3780" i="6"/>
  <c r="E3781" i="6"/>
  <c r="E3782" i="6"/>
  <c r="E3784" i="6"/>
  <c r="E3785" i="6"/>
  <c r="E3786" i="6"/>
  <c r="E3788" i="6"/>
  <c r="E3789" i="6"/>
  <c r="E3790" i="6"/>
  <c r="E3792" i="6"/>
  <c r="E3793" i="6"/>
  <c r="E3794" i="6"/>
  <c r="E3796" i="6"/>
  <c r="E3797" i="6"/>
  <c r="E3798" i="6"/>
  <c r="E3800" i="6"/>
  <c r="E3801" i="6"/>
  <c r="E3802" i="6"/>
  <c r="E3804" i="6"/>
  <c r="E3805" i="6"/>
  <c r="E3806" i="6"/>
  <c r="E3808" i="6"/>
  <c r="E3809" i="6"/>
  <c r="E3810" i="6"/>
  <c r="E3812" i="6"/>
  <c r="E3813" i="6"/>
  <c r="E3814" i="6"/>
  <c r="E3816" i="6"/>
  <c r="E3817" i="6"/>
  <c r="E3818" i="6"/>
  <c r="K3818" i="6" s="1"/>
  <c r="E3820" i="6"/>
  <c r="E3821" i="6"/>
  <c r="E3822" i="6"/>
  <c r="E3824" i="6"/>
  <c r="E3825" i="6"/>
  <c r="E3826" i="6"/>
  <c r="E3828" i="6"/>
  <c r="E3829" i="6"/>
  <c r="E3830" i="6"/>
  <c r="E3832" i="6"/>
  <c r="E3833" i="6"/>
  <c r="E3834" i="6"/>
  <c r="E3836" i="6"/>
  <c r="E3837" i="6"/>
  <c r="E3838" i="6"/>
  <c r="E3840" i="6"/>
  <c r="E3841" i="6"/>
  <c r="E3842" i="6"/>
  <c r="E3844" i="6"/>
  <c r="E3845" i="6"/>
  <c r="E3846" i="6"/>
  <c r="E3848" i="6"/>
  <c r="E3849" i="6"/>
  <c r="E3850" i="6"/>
  <c r="E3852" i="6"/>
  <c r="E3853" i="6"/>
  <c r="E3854" i="6"/>
  <c r="E3856" i="6"/>
  <c r="E3857" i="6"/>
  <c r="E3858" i="6"/>
  <c r="E3860" i="6"/>
  <c r="E3861" i="6"/>
  <c r="E3862" i="6"/>
  <c r="E3864" i="6"/>
  <c r="E3865" i="6"/>
  <c r="E3866" i="6"/>
  <c r="E3868" i="6"/>
  <c r="E3869" i="6"/>
  <c r="E3870" i="6"/>
  <c r="E3872" i="6"/>
  <c r="E3873" i="6"/>
  <c r="E3874" i="6"/>
  <c r="E3876" i="6"/>
  <c r="E3877" i="6"/>
  <c r="E3878" i="6"/>
  <c r="E3880" i="6"/>
  <c r="E3881" i="6"/>
  <c r="E3882" i="6"/>
  <c r="K3882" i="6" s="1"/>
  <c r="E3884" i="6"/>
  <c r="E3885" i="6"/>
  <c r="E3886" i="6"/>
  <c r="E3888" i="6"/>
  <c r="E3889" i="6"/>
  <c r="E3890" i="6"/>
  <c r="E3892" i="6"/>
  <c r="E3893" i="6"/>
  <c r="E3894" i="6"/>
  <c r="E3896" i="6"/>
  <c r="E3897" i="6"/>
  <c r="E3898" i="6"/>
  <c r="E3900" i="6"/>
  <c r="E3901" i="6"/>
  <c r="E3902" i="6"/>
  <c r="E3904" i="6"/>
  <c r="E3905" i="6"/>
  <c r="E3906" i="6"/>
  <c r="E3908" i="6"/>
  <c r="E3909" i="6"/>
  <c r="K3909" i="6" s="1"/>
  <c r="E3910" i="6"/>
  <c r="E3912" i="6"/>
  <c r="E3913" i="6"/>
  <c r="E3914" i="6"/>
  <c r="E3916" i="6"/>
  <c r="E3917" i="6"/>
  <c r="E3918" i="6"/>
  <c r="E3920" i="6"/>
  <c r="E3921" i="6"/>
  <c r="E3922" i="6"/>
  <c r="E3924" i="6"/>
  <c r="E3925" i="6"/>
  <c r="E3926" i="6"/>
  <c r="E3928" i="6"/>
  <c r="E3929" i="6"/>
  <c r="E3930" i="6"/>
  <c r="E3932" i="6"/>
  <c r="E3933" i="6"/>
  <c r="E3934" i="6"/>
  <c r="E3936" i="6"/>
  <c r="E3937" i="6"/>
  <c r="E3938" i="6"/>
  <c r="E3940" i="6"/>
  <c r="E3941" i="6"/>
  <c r="E3942" i="6"/>
  <c r="E3944" i="6"/>
  <c r="E3945" i="6"/>
  <c r="E3946" i="6"/>
  <c r="E3948" i="6"/>
  <c r="E3949" i="6"/>
  <c r="E3950" i="6"/>
  <c r="E3952" i="6"/>
  <c r="E3953" i="6"/>
  <c r="E3954" i="6"/>
  <c r="E3956" i="6"/>
  <c r="E3957" i="6"/>
  <c r="E3958" i="6"/>
  <c r="E3960" i="6"/>
  <c r="E3961" i="6"/>
  <c r="E3962" i="6"/>
  <c r="E3964" i="6"/>
  <c r="E3965" i="6"/>
  <c r="E3966" i="6"/>
  <c r="E3968" i="6"/>
  <c r="E3969" i="6"/>
  <c r="E3970" i="6"/>
  <c r="E3972" i="6"/>
  <c r="E3973" i="6"/>
  <c r="E3974" i="6"/>
  <c r="E3976" i="6"/>
  <c r="E3977" i="6"/>
  <c r="E3978" i="6"/>
  <c r="E3980" i="6"/>
  <c r="E3981" i="6"/>
  <c r="E3982" i="6"/>
  <c r="E3984" i="6"/>
  <c r="E3985" i="6"/>
  <c r="E3986" i="6"/>
  <c r="E3988" i="6"/>
  <c r="E3989" i="6"/>
  <c r="E3990" i="6"/>
  <c r="E3992" i="6"/>
  <c r="E3993" i="6"/>
  <c r="E3994" i="6"/>
  <c r="E3996" i="6"/>
  <c r="J3996" i="6" s="1"/>
  <c r="E3997" i="6"/>
  <c r="E3998" i="6"/>
  <c r="E4000" i="6"/>
  <c r="E4001" i="6"/>
  <c r="E4002" i="6"/>
  <c r="E4004" i="6"/>
  <c r="J4004" i="6" s="1"/>
  <c r="E4005" i="6"/>
  <c r="E4006" i="6"/>
  <c r="E4008" i="6"/>
  <c r="E4009" i="6"/>
  <c r="E4010" i="6"/>
  <c r="E4012" i="6"/>
  <c r="J4012" i="6" s="1"/>
  <c r="E4013" i="6"/>
  <c r="E4014" i="6"/>
  <c r="E4016" i="6"/>
  <c r="E4017" i="6"/>
  <c r="E4018" i="6"/>
  <c r="E4020" i="6"/>
  <c r="I4020" i="6" s="1"/>
  <c r="E4021" i="6"/>
  <c r="E4022" i="6"/>
  <c r="E4024" i="6"/>
  <c r="E4025" i="6"/>
  <c r="E4026" i="6"/>
  <c r="K4026" i="6" s="1"/>
  <c r="E4028" i="6"/>
  <c r="J4028" i="6" s="1"/>
  <c r="E4029" i="6"/>
  <c r="E4030" i="6"/>
  <c r="E4032" i="6"/>
  <c r="E4033" i="6"/>
  <c r="E4034" i="6"/>
  <c r="E4036" i="6"/>
  <c r="K4036" i="6" s="1"/>
  <c r="E4037" i="6"/>
  <c r="E4038" i="6"/>
  <c r="E4040" i="6"/>
  <c r="E4041" i="6"/>
  <c r="E4042" i="6"/>
  <c r="E4044" i="6"/>
  <c r="I4044" i="6" s="1"/>
  <c r="E4045" i="6"/>
  <c r="E4046" i="6"/>
  <c r="E4048" i="6"/>
  <c r="E4049" i="6"/>
  <c r="E4050" i="6"/>
  <c r="E4052" i="6"/>
  <c r="I4052" i="6" s="1"/>
  <c r="E4053" i="6"/>
  <c r="E4054" i="6"/>
  <c r="E4056" i="6"/>
  <c r="E4057" i="6"/>
  <c r="E4058" i="6"/>
  <c r="K4058" i="6" s="1"/>
  <c r="E4060" i="6"/>
  <c r="I4060" i="6" s="1"/>
  <c r="E4061" i="6"/>
  <c r="E4062" i="6"/>
  <c r="E4064" i="6"/>
  <c r="E4065" i="6"/>
  <c r="E4066" i="6"/>
  <c r="E4068" i="6"/>
  <c r="I4068" i="6" s="1"/>
  <c r="E4069" i="6"/>
  <c r="E4070" i="6"/>
  <c r="E4072" i="6"/>
  <c r="E4073" i="6"/>
  <c r="E4074" i="6"/>
  <c r="E4076" i="6"/>
  <c r="I4076" i="6" s="1"/>
  <c r="E4077" i="6"/>
  <c r="E4078" i="6"/>
  <c r="E4080" i="6"/>
  <c r="G6590" i="6"/>
  <c r="G6598" i="6"/>
  <c r="G6602" i="6"/>
  <c r="G6604" i="6"/>
  <c r="G6606" i="6"/>
  <c r="G6610" i="6"/>
  <c r="G6614" i="6"/>
  <c r="G6618" i="6"/>
  <c r="G6620" i="6"/>
  <c r="G6622" i="6"/>
  <c r="G6628" i="6"/>
  <c r="G6630" i="6"/>
  <c r="G6634" i="6"/>
  <c r="G6636" i="6"/>
  <c r="G6638" i="6"/>
  <c r="G6642" i="6"/>
  <c r="G6644" i="6"/>
  <c r="G6646" i="6"/>
  <c r="G6650" i="6"/>
  <c r="G6652" i="6"/>
  <c r="G6654" i="6"/>
  <c r="G6660" i="6"/>
  <c r="G6662" i="6"/>
  <c r="G6666" i="6"/>
  <c r="G6668" i="6"/>
  <c r="G6670" i="6"/>
  <c r="G6674" i="6"/>
  <c r="G6676" i="6"/>
  <c r="G6678" i="6"/>
  <c r="G6682" i="6"/>
  <c r="G6684" i="6"/>
  <c r="G6686" i="6"/>
  <c r="G6694" i="6"/>
  <c r="G6698" i="6"/>
  <c r="G6702" i="6"/>
  <c r="G6706" i="6"/>
  <c r="G6710" i="6"/>
  <c r="G6714" i="6"/>
  <c r="G6716" i="6"/>
  <c r="G6718" i="6"/>
  <c r="G6726" i="6"/>
  <c r="G6730" i="6"/>
  <c r="G6732" i="6"/>
  <c r="G6734" i="6"/>
  <c r="G6738" i="6"/>
  <c r="G6740" i="6"/>
  <c r="G6742" i="6"/>
  <c r="G6746" i="6"/>
  <c r="G6748" i="6"/>
  <c r="G6750" i="6"/>
  <c r="G6756" i="6"/>
  <c r="G6758" i="6"/>
  <c r="G6762" i="6"/>
  <c r="G6764" i="6"/>
  <c r="G6766" i="6"/>
  <c r="G6770" i="6"/>
  <c r="G6772" i="6"/>
  <c r="G6774" i="6"/>
  <c r="G6778" i="6"/>
  <c r="G6782" i="6"/>
  <c r="G6790" i="6"/>
  <c r="G6794" i="6"/>
  <c r="G6796" i="6"/>
  <c r="G6798" i="6"/>
  <c r="G6802" i="6"/>
  <c r="G6804" i="6"/>
  <c r="G6806" i="6"/>
  <c r="G6810" i="6"/>
  <c r="G6812" i="6"/>
  <c r="G6814" i="6"/>
  <c r="G6820" i="6"/>
  <c r="G6822" i="6"/>
  <c r="G6826" i="6"/>
  <c r="G6828" i="6"/>
  <c r="G6830" i="6"/>
  <c r="G6834" i="6"/>
  <c r="G6836" i="6"/>
  <c r="G6838" i="6"/>
  <c r="G6842" i="6"/>
  <c r="G6846" i="6"/>
  <c r="G6854" i="6"/>
  <c r="G6858" i="6"/>
  <c r="G6860" i="6"/>
  <c r="G6862" i="6"/>
  <c r="G6866" i="6"/>
  <c r="G6870" i="6"/>
  <c r="G6874" i="6"/>
  <c r="G6878" i="6"/>
  <c r="G6884" i="6"/>
  <c r="G6886" i="6"/>
  <c r="G6890" i="6"/>
  <c r="G6892" i="6"/>
  <c r="G6894" i="6"/>
  <c r="G6898" i="6"/>
  <c r="G6900" i="6"/>
  <c r="G6902" i="6"/>
  <c r="G6906" i="6"/>
  <c r="G6908" i="6"/>
  <c r="G6910" i="6"/>
  <c r="G6916" i="6"/>
  <c r="G6918" i="6"/>
  <c r="G6922" i="6"/>
  <c r="G6924" i="6"/>
  <c r="G6926" i="6"/>
  <c r="G6930" i="6"/>
  <c r="G6932" i="6"/>
  <c r="G6934" i="6"/>
  <c r="G6938" i="6"/>
  <c r="G6942" i="6"/>
  <c r="G6950" i="6"/>
  <c r="G6954" i="6"/>
  <c r="G6956" i="6"/>
  <c r="G6958" i="6"/>
  <c r="G6962" i="6"/>
  <c r="G6966" i="6"/>
  <c r="G6970" i="6"/>
  <c r="G6974" i="6"/>
  <c r="G6980" i="6"/>
  <c r="G6982" i="6"/>
  <c r="G6986" i="6"/>
  <c r="G6988" i="6"/>
  <c r="G6990" i="6"/>
  <c r="G6994" i="6"/>
  <c r="G6996" i="6"/>
  <c r="G6998" i="6"/>
  <c r="G7002" i="6"/>
  <c r="G7004" i="6"/>
  <c r="G7006" i="6"/>
  <c r="G7012" i="6"/>
  <c r="G7014" i="6"/>
  <c r="G7018" i="6"/>
  <c r="G7020" i="6"/>
  <c r="G7022" i="6"/>
  <c r="G7026" i="6"/>
  <c r="G7028" i="6"/>
  <c r="G7030" i="6"/>
  <c r="G7034" i="6"/>
  <c r="G7036" i="6"/>
  <c r="G7038" i="6"/>
  <c r="G7046" i="6"/>
  <c r="G7050" i="6"/>
  <c r="G7054" i="6"/>
  <c r="G7058" i="6"/>
  <c r="G7062" i="6"/>
  <c r="G7066" i="6"/>
  <c r="G7068" i="6"/>
  <c r="G7070" i="6"/>
  <c r="G7076" i="6"/>
  <c r="G7078" i="6"/>
  <c r="G7082" i="6"/>
  <c r="G7084" i="6"/>
  <c r="G7086" i="6"/>
  <c r="G7090" i="6"/>
  <c r="G7092" i="6"/>
  <c r="G7094" i="6"/>
  <c r="G7098" i="6"/>
  <c r="G7100" i="6"/>
  <c r="G7102" i="6"/>
  <c r="G7108" i="6"/>
  <c r="G7110" i="6"/>
  <c r="G7114" i="6"/>
  <c r="G7118" i="6"/>
  <c r="G7122" i="6"/>
  <c r="G7126" i="6"/>
  <c r="G7130" i="6"/>
  <c r="G7132" i="6"/>
  <c r="G7134" i="6"/>
  <c r="G7142" i="6"/>
  <c r="G7146" i="6"/>
  <c r="G7150" i="6"/>
  <c r="J7150" i="6" s="1"/>
  <c r="G7154" i="6"/>
  <c r="G7158" i="6"/>
  <c r="G7162" i="6"/>
  <c r="G7166" i="6"/>
  <c r="G7172" i="6"/>
  <c r="G7174" i="6"/>
  <c r="G7178" i="6"/>
  <c r="G7180" i="6"/>
  <c r="G7182" i="6"/>
  <c r="G7186" i="6"/>
  <c r="G7188" i="6"/>
  <c r="G7190" i="6"/>
  <c r="G7194" i="6"/>
  <c r="G7196" i="6"/>
  <c r="G7198" i="6"/>
  <c r="G7206" i="6"/>
  <c r="G7210" i="6"/>
  <c r="G7214" i="6"/>
  <c r="G7218" i="6"/>
  <c r="G7222" i="6"/>
  <c r="G7226" i="6"/>
  <c r="G7228" i="6"/>
  <c r="G7230" i="6"/>
  <c r="G7238" i="6"/>
  <c r="G7242" i="6"/>
  <c r="G7244" i="6"/>
  <c r="G7246" i="6"/>
  <c r="G7250" i="6"/>
  <c r="G7252" i="6"/>
  <c r="G7254" i="6"/>
  <c r="G7258" i="6"/>
  <c r="G7260" i="6"/>
  <c r="G7262" i="6"/>
  <c r="G7268" i="6"/>
  <c r="G7270" i="6"/>
  <c r="G7274" i="6"/>
  <c r="G7276" i="6"/>
  <c r="G7278" i="6"/>
  <c r="G7282" i="6"/>
  <c r="G7284" i="6"/>
  <c r="G7286" i="6"/>
  <c r="G7290" i="6"/>
  <c r="G7292" i="6"/>
  <c r="G7294" i="6"/>
  <c r="G7302" i="6"/>
  <c r="G7306" i="6"/>
  <c r="G7310" i="6"/>
  <c r="G7314" i="6"/>
  <c r="G7318" i="6"/>
  <c r="G7322" i="6"/>
  <c r="G7324" i="6"/>
  <c r="G7326" i="6"/>
  <c r="G7334" i="6"/>
  <c r="G7338" i="6"/>
  <c r="G7342" i="6"/>
  <c r="G7346" i="6"/>
  <c r="G7350" i="6"/>
  <c r="G7354" i="6"/>
  <c r="G7358" i="6"/>
  <c r="G7362" i="6"/>
  <c r="G7364" i="6"/>
  <c r="G7366" i="6"/>
  <c r="G7370" i="6"/>
  <c r="G7374" i="6"/>
  <c r="G7378" i="6"/>
  <c r="G7382" i="6"/>
  <c r="G7386" i="6"/>
  <c r="G7390" i="6"/>
  <c r="G7394" i="6"/>
  <c r="G7398" i="6"/>
  <c r="G7402" i="6"/>
  <c r="G7406" i="6"/>
  <c r="G7410" i="6"/>
  <c r="G7414" i="6"/>
  <c r="I7414" i="6" s="1"/>
  <c r="G7418" i="6"/>
  <c r="G7420" i="6"/>
  <c r="G7422" i="6"/>
  <c r="G7426" i="6"/>
  <c r="G7428" i="6"/>
  <c r="G7430" i="6"/>
  <c r="G7434" i="6"/>
  <c r="G7436" i="6"/>
  <c r="G7438" i="6"/>
  <c r="G7442" i="6"/>
  <c r="G7446" i="6"/>
  <c r="G7450" i="6"/>
  <c r="G7452" i="6"/>
  <c r="G7454" i="6"/>
  <c r="G7462" i="6"/>
  <c r="G7466" i="6"/>
  <c r="G7470" i="6"/>
  <c r="G7474" i="6"/>
  <c r="G7478" i="6"/>
  <c r="G7482" i="6"/>
  <c r="G7486" i="6"/>
  <c r="G7490" i="6"/>
  <c r="G7492" i="6"/>
  <c r="G7494" i="6"/>
  <c r="G7498" i="6"/>
  <c r="G7500" i="6"/>
  <c r="G7502" i="6"/>
  <c r="G7506" i="6"/>
  <c r="G7510" i="6"/>
  <c r="G7514" i="6"/>
  <c r="G7516" i="6"/>
  <c r="G7518" i="6"/>
  <c r="G7522" i="6"/>
  <c r="G7524" i="6"/>
  <c r="G7526" i="6"/>
  <c r="G7530" i="6"/>
  <c r="G7532" i="6"/>
  <c r="G7534" i="6"/>
  <c r="G7538" i="6"/>
  <c r="G7542" i="6"/>
  <c r="G7546" i="6"/>
  <c r="G7548" i="6"/>
  <c r="G7550" i="6"/>
  <c r="G7554" i="6"/>
  <c r="G7556" i="6"/>
  <c r="G7558" i="6"/>
  <c r="G7562" i="6"/>
  <c r="G7566" i="6"/>
  <c r="G8841" i="6"/>
  <c r="G8843" i="6"/>
  <c r="G8845" i="6"/>
  <c r="G8849" i="6"/>
  <c r="G8853" i="6"/>
  <c r="G8857" i="6"/>
  <c r="G8861" i="6"/>
  <c r="G8865" i="6"/>
  <c r="G8871" i="6"/>
  <c r="G8875" i="6"/>
  <c r="G8879" i="6"/>
  <c r="G8883" i="6"/>
  <c r="G8887" i="6"/>
  <c r="G8899" i="6"/>
  <c r="G8903" i="6"/>
  <c r="G8915" i="6"/>
  <c r="G8935" i="6"/>
  <c r="G8943" i="6"/>
  <c r="G8947" i="6"/>
  <c r="G8963" i="6"/>
  <c r="G8967" i="6"/>
  <c r="G8975" i="6"/>
  <c r="G8979" i="6"/>
  <c r="G8999" i="6"/>
  <c r="G9011" i="6"/>
  <c r="G9031" i="6"/>
  <c r="G9035" i="6"/>
  <c r="G9039" i="6"/>
  <c r="G9043" i="6"/>
  <c r="G9047" i="6"/>
  <c r="G9051" i="6"/>
  <c r="G9055" i="6"/>
  <c r="G9059" i="6"/>
  <c r="G9063" i="6"/>
  <c r="G9067" i="6"/>
  <c r="G9071" i="6"/>
  <c r="G9075" i="6"/>
  <c r="G9079" i="6"/>
  <c r="G9087" i="6"/>
  <c r="G9091" i="6"/>
  <c r="G9183" i="6"/>
  <c r="G9191" i="6"/>
  <c r="G9203" i="6"/>
  <c r="G9207" i="6"/>
  <c r="G9223" i="6"/>
  <c r="G9227" i="6"/>
  <c r="G9231" i="6"/>
  <c r="G9235" i="6"/>
  <c r="G9239" i="6"/>
  <c r="G9243" i="6"/>
  <c r="G9247" i="6"/>
  <c r="G9251" i="6"/>
  <c r="G9255" i="6"/>
  <c r="G9259" i="6"/>
  <c r="G9263" i="6"/>
  <c r="G9267" i="6"/>
  <c r="G9275" i="6"/>
  <c r="G9279" i="6"/>
  <c r="G9283" i="6"/>
  <c r="G9287" i="6"/>
  <c r="G9295" i="6"/>
  <c r="G9299" i="6"/>
  <c r="G9303" i="6"/>
  <c r="G9307" i="6"/>
  <c r="G9311" i="6"/>
  <c r="G9315" i="6"/>
  <c r="G9319" i="6"/>
  <c r="G9323" i="6"/>
  <c r="G9327" i="6"/>
  <c r="G9647" i="6"/>
  <c r="G9663" i="6"/>
  <c r="G9667" i="6"/>
  <c r="G9671" i="6"/>
  <c r="G9675" i="6"/>
  <c r="G9683" i="6"/>
  <c r="G9695" i="6"/>
  <c r="G9715" i="6"/>
  <c r="G9731" i="6"/>
  <c r="G9743" i="6"/>
  <c r="G9763" i="6"/>
  <c r="G9795" i="6"/>
  <c r="G9799" i="6"/>
  <c r="G9811" i="6"/>
  <c r="G9815" i="6"/>
  <c r="G9819" i="6"/>
  <c r="G9823" i="6"/>
  <c r="G9827" i="6"/>
  <c r="G9831" i="6"/>
  <c r="G9835" i="6"/>
  <c r="G9839" i="6"/>
  <c r="G9843" i="6"/>
  <c r="G9847" i="6"/>
  <c r="G9851" i="6"/>
  <c r="G9855" i="6"/>
  <c r="G9859" i="6"/>
  <c r="G9863" i="6"/>
  <c r="G9867" i="6"/>
  <c r="G9871" i="6"/>
  <c r="G9875" i="6"/>
  <c r="G9883" i="6"/>
  <c r="G9887" i="6"/>
  <c r="G9891" i="6"/>
  <c r="G9895" i="6"/>
  <c r="G9899" i="6"/>
  <c r="G9903" i="6"/>
  <c r="G9907" i="6"/>
  <c r="G9911" i="6"/>
  <c r="G9915" i="6"/>
  <c r="G9919" i="6"/>
  <c r="G9923" i="6"/>
  <c r="G9927" i="6"/>
  <c r="G9931" i="6"/>
  <c r="G9935" i="6"/>
  <c r="G9939" i="6"/>
  <c r="G9943" i="6"/>
  <c r="G9947" i="6"/>
  <c r="G9951" i="6"/>
  <c r="G9955" i="6"/>
  <c r="G9959" i="6"/>
  <c r="G9963" i="6"/>
  <c r="G9967" i="6"/>
  <c r="G9971" i="6"/>
  <c r="G9975" i="6"/>
  <c r="G9979" i="6"/>
  <c r="G9983" i="6"/>
  <c r="G9991" i="6"/>
  <c r="G9995" i="6"/>
  <c r="G9999" i="6"/>
  <c r="G10003" i="6"/>
  <c r="G10007" i="6"/>
  <c r="G10015" i="6"/>
  <c r="G10019" i="6"/>
  <c r="G10023" i="6"/>
  <c r="G10027" i="6"/>
  <c r="G10031" i="6"/>
  <c r="E9091" i="6"/>
  <c r="E9328" i="6"/>
  <c r="E9724" i="6"/>
  <c r="E9804" i="6"/>
  <c r="F9844" i="6"/>
  <c r="F9990" i="6"/>
  <c r="E9718" i="6"/>
  <c r="F35" i="6"/>
  <c r="F43" i="6"/>
  <c r="F57" i="6"/>
  <c r="F61" i="6"/>
  <c r="G65" i="6"/>
  <c r="G81" i="6"/>
  <c r="G85" i="6"/>
  <c r="G88" i="6"/>
  <c r="G92" i="6"/>
  <c r="G96" i="6"/>
  <c r="G100" i="6"/>
  <c r="F106" i="6"/>
  <c r="E149" i="6"/>
  <c r="G78" i="6"/>
  <c r="G82" i="6"/>
  <c r="G86" i="6"/>
  <c r="F146" i="6"/>
  <c r="F171" i="6"/>
  <c r="E144" i="6"/>
  <c r="E169" i="6"/>
  <c r="F175" i="6"/>
  <c r="F183" i="6"/>
  <c r="F191" i="6"/>
  <c r="G215" i="6"/>
  <c r="G219" i="6"/>
  <c r="G223" i="6"/>
  <c r="G231" i="6"/>
  <c r="G235" i="6"/>
  <c r="F240" i="6"/>
  <c r="G247" i="6"/>
  <c r="G251" i="6"/>
  <c r="G255" i="6"/>
  <c r="G259" i="6"/>
  <c r="F292" i="6"/>
  <c r="F300" i="6"/>
  <c r="F308" i="6"/>
  <c r="F316" i="6"/>
  <c r="G284" i="6"/>
  <c r="F326" i="6"/>
  <c r="F334" i="6"/>
  <c r="F344" i="6"/>
  <c r="F348" i="6"/>
  <c r="F352" i="6"/>
  <c r="F356" i="6"/>
  <c r="F360" i="6"/>
  <c r="F364" i="6"/>
  <c r="F368" i="6"/>
  <c r="F376" i="6"/>
  <c r="F384" i="6"/>
  <c r="F392" i="6"/>
  <c r="F432" i="6"/>
  <c r="F440" i="6"/>
  <c r="F448" i="6"/>
  <c r="G285" i="6"/>
  <c r="F324" i="6"/>
  <c r="F332" i="6"/>
  <c r="F492" i="6"/>
  <c r="F500" i="6"/>
  <c r="F508" i="6"/>
  <c r="F516" i="6"/>
  <c r="E603" i="6"/>
  <c r="F614" i="6"/>
  <c r="F622" i="6"/>
  <c r="F630" i="6"/>
  <c r="F638" i="6"/>
  <c r="F642" i="6"/>
  <c r="F646" i="6"/>
  <c r="F650" i="6"/>
  <c r="F654" i="6"/>
  <c r="F658" i="6"/>
  <c r="F662" i="6"/>
  <c r="F666" i="6"/>
  <c r="F682" i="6"/>
  <c r="F686" i="6"/>
  <c r="F694" i="6"/>
  <c r="F702" i="6"/>
  <c r="F710" i="6"/>
  <c r="F718" i="6"/>
  <c r="F722" i="6"/>
  <c r="F726" i="6"/>
  <c r="F730" i="6"/>
  <c r="E494" i="6"/>
  <c r="K494" i="6" s="1"/>
  <c r="E502" i="6"/>
  <c r="E510" i="6"/>
  <c r="K510" i="6" s="1"/>
  <c r="G717" i="6"/>
  <c r="G725" i="6"/>
  <c r="G732" i="6"/>
  <c r="G736" i="6"/>
  <c r="G744" i="6"/>
  <c r="G748" i="6"/>
  <c r="G752" i="6"/>
  <c r="G760" i="6"/>
  <c r="G764" i="6"/>
  <c r="G768" i="6"/>
  <c r="G776" i="6"/>
  <c r="G780" i="6"/>
  <c r="G784" i="6"/>
  <c r="G792" i="6"/>
  <c r="G796" i="6"/>
  <c r="G800" i="6"/>
  <c r="G808" i="6"/>
  <c r="G812" i="6"/>
  <c r="G816" i="6"/>
  <c r="G824" i="6"/>
  <c r="G828" i="6"/>
  <c r="G832" i="6"/>
  <c r="G840" i="6"/>
  <c r="G844" i="6"/>
  <c r="G848" i="6"/>
  <c r="G856" i="6"/>
  <c r="G860" i="6"/>
  <c r="G864" i="6"/>
  <c r="F872" i="6"/>
  <c r="F876" i="6"/>
  <c r="F880" i="6"/>
  <c r="F888" i="6"/>
  <c r="F892" i="6"/>
  <c r="F896" i="6"/>
  <c r="F904" i="6"/>
  <c r="F908" i="6"/>
  <c r="F912" i="6"/>
  <c r="F920" i="6"/>
  <c r="F924" i="6"/>
  <c r="F928" i="6"/>
  <c r="F932" i="6"/>
  <c r="F936" i="6"/>
  <c r="F940" i="6"/>
  <c r="F948" i="6"/>
  <c r="F952" i="6"/>
  <c r="F956" i="6"/>
  <c r="F960" i="6"/>
  <c r="F964" i="6"/>
  <c r="F968" i="6"/>
  <c r="F972" i="6"/>
  <c r="F980" i="6"/>
  <c r="F984" i="6"/>
  <c r="I984" i="6" s="1"/>
  <c r="F988" i="6"/>
  <c r="F992" i="6"/>
  <c r="F996" i="6"/>
  <c r="F1000" i="6"/>
  <c r="F1004" i="6"/>
  <c r="F1012" i="6"/>
  <c r="F1016" i="6"/>
  <c r="F1020" i="6"/>
  <c r="F1024" i="6"/>
  <c r="F1028" i="6"/>
  <c r="F1032" i="6"/>
  <c r="F1036" i="6"/>
  <c r="F1044" i="6"/>
  <c r="E1048" i="6"/>
  <c r="E1056" i="6"/>
  <c r="E1064" i="6"/>
  <c r="E1072" i="6"/>
  <c r="E1250" i="6"/>
  <c r="E1258" i="6"/>
  <c r="E1266" i="6"/>
  <c r="E1274" i="6"/>
  <c r="E1282" i="6"/>
  <c r="E1290" i="6"/>
  <c r="E1054" i="6"/>
  <c r="E1062" i="6"/>
  <c r="E1070" i="6"/>
  <c r="E1248" i="6"/>
  <c r="E1256" i="6"/>
  <c r="E1264" i="6"/>
  <c r="E1272" i="6"/>
  <c r="E1280" i="6"/>
  <c r="H1280" i="6" s="1"/>
  <c r="E1288" i="6"/>
  <c r="F1299" i="6"/>
  <c r="F1347" i="6"/>
  <c r="F1355" i="6"/>
  <c r="I1355" i="6" s="1"/>
  <c r="F1363" i="6"/>
  <c r="F1371" i="6"/>
  <c r="F1391" i="6"/>
  <c r="J1391" i="6" s="1"/>
  <c r="F1395" i="6"/>
  <c r="F1399" i="6"/>
  <c r="F1403" i="6"/>
  <c r="I1403" i="6" s="1"/>
  <c r="F1407" i="6"/>
  <c r="J1407" i="6" s="1"/>
  <c r="F1415" i="6"/>
  <c r="I1415" i="6" s="1"/>
  <c r="F1419" i="6"/>
  <c r="F1423" i="6"/>
  <c r="F1427" i="6"/>
  <c r="H1427" i="6" s="1"/>
  <c r="F1431" i="6"/>
  <c r="I1431" i="6" s="1"/>
  <c r="F1435" i="6"/>
  <c r="F1439" i="6"/>
  <c r="F1447" i="6"/>
  <c r="J1447" i="6" s="1"/>
  <c r="F1451" i="6"/>
  <c r="F1455" i="6"/>
  <c r="H1455" i="6" s="1"/>
  <c r="F1459" i="6"/>
  <c r="F1463" i="6"/>
  <c r="J1463" i="6" s="1"/>
  <c r="F1467" i="6"/>
  <c r="F1471" i="6"/>
  <c r="F1479" i="6"/>
  <c r="F1483" i="6"/>
  <c r="F1487" i="6"/>
  <c r="F1491" i="6"/>
  <c r="F1495" i="6"/>
  <c r="F1499" i="6"/>
  <c r="F1503" i="6"/>
  <c r="F1511" i="6"/>
  <c r="F1515" i="6"/>
  <c r="F1519" i="6"/>
  <c r="F1523" i="6"/>
  <c r="F1527" i="6"/>
  <c r="F1531" i="6"/>
  <c r="F1535" i="6"/>
  <c r="F1543" i="6"/>
  <c r="F1547" i="6"/>
  <c r="F1551" i="6"/>
  <c r="F1555" i="6"/>
  <c r="F1559" i="6"/>
  <c r="F1563" i="6"/>
  <c r="F1567" i="6"/>
  <c r="F1575" i="6"/>
  <c r="E1590" i="6"/>
  <c r="E1606" i="6"/>
  <c r="E1622" i="6"/>
  <c r="E1577" i="6"/>
  <c r="E1585" i="6"/>
  <c r="E1593" i="6"/>
  <c r="E1601" i="6"/>
  <c r="E1609" i="6"/>
  <c r="E1617" i="6"/>
  <c r="E1625" i="6"/>
  <c r="J1625" i="6" s="1"/>
  <c r="E1638" i="6"/>
  <c r="E1646" i="6"/>
  <c r="E1654" i="6"/>
  <c r="E1662" i="6"/>
  <c r="E1670" i="6"/>
  <c r="E1678" i="6"/>
  <c r="E1686" i="6"/>
  <c r="E1694" i="6"/>
  <c r="E1702" i="6"/>
  <c r="E1710" i="6"/>
  <c r="E1718" i="6"/>
  <c r="E1726" i="6"/>
  <c r="E1734" i="6"/>
  <c r="E1742" i="6"/>
  <c r="E1750" i="6"/>
  <c r="G1786" i="6"/>
  <c r="G1790" i="6"/>
  <c r="G1794" i="6"/>
  <c r="G1798" i="6"/>
  <c r="G1802" i="6"/>
  <c r="G1806" i="6"/>
  <c r="G1810" i="6"/>
  <c r="G1814" i="6"/>
  <c r="G1818" i="6"/>
  <c r="G1822" i="6"/>
  <c r="G1826" i="6"/>
  <c r="G1830" i="6"/>
  <c r="G1834" i="6"/>
  <c r="G1838" i="6"/>
  <c r="G1842" i="6"/>
  <c r="G1846" i="6"/>
  <c r="F1850" i="6"/>
  <c r="F1854" i="6"/>
  <c r="F1858" i="6"/>
  <c r="F1862" i="6"/>
  <c r="F1866" i="6"/>
  <c r="F1870" i="6"/>
  <c r="F1874" i="6"/>
  <c r="F1878" i="6"/>
  <c r="F1882" i="6"/>
  <c r="F1886" i="6"/>
  <c r="F1890" i="6"/>
  <c r="F1898" i="6"/>
  <c r="F1902" i="6"/>
  <c r="F1906" i="6"/>
  <c r="F1910" i="6"/>
  <c r="F1914" i="6"/>
  <c r="F1918" i="6"/>
  <c r="F1922" i="6"/>
  <c r="F1930" i="6"/>
  <c r="F1934" i="6"/>
  <c r="F1938" i="6"/>
  <c r="F1942" i="6"/>
  <c r="F1946" i="6"/>
  <c r="F1950" i="6"/>
  <c r="F1954" i="6"/>
  <c r="F1962" i="6"/>
  <c r="F1966" i="6"/>
  <c r="F1970" i="6"/>
  <c r="F1974" i="6"/>
  <c r="F1978" i="6"/>
  <c r="F1982" i="6"/>
  <c r="F1986" i="6"/>
  <c r="F1994" i="6"/>
  <c r="F1998" i="6"/>
  <c r="F2002" i="6"/>
  <c r="F2006" i="6"/>
  <c r="F2010" i="6"/>
  <c r="F2014" i="6"/>
  <c r="F2018" i="6"/>
  <c r="F2026" i="6"/>
  <c r="F2030" i="6"/>
  <c r="F2034" i="6"/>
  <c r="F2038" i="6"/>
  <c r="F2042" i="6"/>
  <c r="F2046" i="6"/>
  <c r="F2050" i="6"/>
  <c r="F2058" i="6"/>
  <c r="F2062" i="6"/>
  <c r="F2066" i="6"/>
  <c r="F2070" i="6"/>
  <c r="F2074" i="6"/>
  <c r="F2078" i="6"/>
  <c r="F2082" i="6"/>
  <c r="F2090" i="6"/>
  <c r="F2094" i="6"/>
  <c r="F2098" i="6"/>
  <c r="F2102" i="6"/>
  <c r="F2106" i="6"/>
  <c r="F2110" i="6"/>
  <c r="F2114" i="6"/>
  <c r="F2122" i="6"/>
  <c r="F2126" i="6"/>
  <c r="F2130" i="6"/>
  <c r="F2134" i="6"/>
  <c r="F2138" i="6"/>
  <c r="F2142" i="6"/>
  <c r="F2146" i="6"/>
  <c r="F2154" i="6"/>
  <c r="F2158" i="6"/>
  <c r="F2162" i="6"/>
  <c r="F2166" i="6"/>
  <c r="F2170" i="6"/>
  <c r="F2174" i="6"/>
  <c r="F2178" i="6"/>
  <c r="F2186" i="6"/>
  <c r="F2190" i="6"/>
  <c r="F2194" i="6"/>
  <c r="F2198" i="6"/>
  <c r="F2202" i="6"/>
  <c r="F2206" i="6"/>
  <c r="F2210" i="6"/>
  <c r="F2218" i="6"/>
  <c r="F2222" i="6"/>
  <c r="F2226" i="6"/>
  <c r="F2230" i="6"/>
  <c r="F2234" i="6"/>
  <c r="F2238" i="6"/>
  <c r="F2242" i="6"/>
  <c r="F2250" i="6"/>
  <c r="F2254" i="6"/>
  <c r="F2258" i="6"/>
  <c r="F2262" i="6"/>
  <c r="F2266" i="6"/>
  <c r="F2270" i="6"/>
  <c r="F2274" i="6"/>
  <c r="F2282" i="6"/>
  <c r="F2286" i="6"/>
  <c r="F2290" i="6"/>
  <c r="F2294" i="6"/>
  <c r="F2298" i="6"/>
  <c r="F2302" i="6"/>
  <c r="F2306" i="6"/>
  <c r="F2314" i="6"/>
  <c r="F2318" i="6"/>
  <c r="F2322" i="6"/>
  <c r="F2326" i="6"/>
  <c r="F2330" i="6"/>
  <c r="F2334" i="6"/>
  <c r="F2338" i="6"/>
  <c r="F2346" i="6"/>
  <c r="F2350" i="6"/>
  <c r="F2354" i="6"/>
  <c r="F2358" i="6"/>
  <c r="F2362" i="6"/>
  <c r="F2366" i="6"/>
  <c r="F2370" i="6"/>
  <c r="F2378" i="6"/>
  <c r="F2382" i="6"/>
  <c r="F2386" i="6"/>
  <c r="F2390" i="6"/>
  <c r="F2394" i="6"/>
  <c r="F2398" i="6"/>
  <c r="F2402" i="6"/>
  <c r="F2410" i="6"/>
  <c r="F2414" i="6"/>
  <c r="F2418" i="6"/>
  <c r="F2422" i="6"/>
  <c r="F2426" i="6"/>
  <c r="F2430" i="6"/>
  <c r="F2434" i="6"/>
  <c r="F2442" i="6"/>
  <c r="F2446" i="6"/>
  <c r="F2450" i="6"/>
  <c r="F2454" i="6"/>
  <c r="F2458" i="6"/>
  <c r="F2462" i="6"/>
  <c r="F2466" i="6"/>
  <c r="F2474" i="6"/>
  <c r="F2478" i="6"/>
  <c r="F2482" i="6"/>
  <c r="F2486" i="6"/>
  <c r="F2490" i="6"/>
  <c r="F2494" i="6"/>
  <c r="F2543" i="6"/>
  <c r="F2551" i="6"/>
  <c r="F2559" i="6"/>
  <c r="F1583" i="6"/>
  <c r="F1591" i="6"/>
  <c r="F1599" i="6"/>
  <c r="F1607" i="6"/>
  <c r="F1615" i="6"/>
  <c r="F1623" i="6"/>
  <c r="F2643" i="6"/>
  <c r="F2651" i="6"/>
  <c r="F2659" i="6"/>
  <c r="H2659" i="6" s="1"/>
  <c r="F2667" i="6"/>
  <c r="F2675" i="6"/>
  <c r="F2683" i="6"/>
  <c r="F2691" i="6"/>
  <c r="F2699" i="6"/>
  <c r="F2707" i="6"/>
  <c r="F2715" i="6"/>
  <c r="F2723" i="6"/>
  <c r="F2731" i="6"/>
  <c r="F2739" i="6"/>
  <c r="F2747" i="6"/>
  <c r="F2755" i="6"/>
  <c r="F2763" i="6"/>
  <c r="F2771" i="6"/>
  <c r="F2779" i="6"/>
  <c r="F2787" i="6"/>
  <c r="F2795" i="6"/>
  <c r="F2803" i="6"/>
  <c r="F2811" i="6"/>
  <c r="F2819" i="6"/>
  <c r="F2827" i="6"/>
  <c r="F2835" i="6"/>
  <c r="F2843" i="6"/>
  <c r="F2851" i="6"/>
  <c r="F2859" i="6"/>
  <c r="F2867" i="6"/>
  <c r="F2875" i="6"/>
  <c r="F2883" i="6"/>
  <c r="F2891" i="6"/>
  <c r="F2899" i="6"/>
  <c r="F2907" i="6"/>
  <c r="F2915" i="6"/>
  <c r="F2923" i="6"/>
  <c r="F2931" i="6"/>
  <c r="H2931" i="6" s="1"/>
  <c r="F2939" i="6"/>
  <c r="F2947" i="6"/>
  <c r="F2955" i="6"/>
  <c r="G3037" i="6"/>
  <c r="G3045" i="6"/>
  <c r="G3049" i="6"/>
  <c r="G3053" i="6"/>
  <c r="G3061" i="6"/>
  <c r="G3065" i="6"/>
  <c r="G3069" i="6"/>
  <c r="G3077" i="6"/>
  <c r="G3081" i="6"/>
  <c r="G3085" i="6"/>
  <c r="G3093" i="6"/>
  <c r="G3197" i="6"/>
  <c r="G3201" i="6"/>
  <c r="G3205" i="6"/>
  <c r="G3209" i="6"/>
  <c r="G3213" i="6"/>
  <c r="G3217" i="6"/>
  <c r="G3221" i="6"/>
  <c r="G3253" i="6"/>
  <c r="G3257" i="6"/>
  <c r="G3261" i="6"/>
  <c r="G3265" i="6"/>
  <c r="G3269" i="6"/>
  <c r="G3273" i="6"/>
  <c r="G3313" i="6"/>
  <c r="G3317" i="6"/>
  <c r="G3321" i="6"/>
  <c r="G3325" i="6"/>
  <c r="G3329" i="6"/>
  <c r="G3333" i="6"/>
  <c r="G3337" i="6"/>
  <c r="G3341" i="6"/>
  <c r="G3345" i="6"/>
  <c r="G3349" i="6"/>
  <c r="G3353" i="6"/>
  <c r="G3361" i="6"/>
  <c r="G3365" i="6"/>
  <c r="G3369" i="6"/>
  <c r="G3373" i="6"/>
  <c r="G3377" i="6"/>
  <c r="G3381" i="6"/>
  <c r="G3417" i="6"/>
  <c r="G3421" i="6"/>
  <c r="G3425" i="6"/>
  <c r="G3429" i="6"/>
  <c r="G3433" i="6"/>
  <c r="G3441" i="6"/>
  <c r="G3445" i="6"/>
  <c r="G3485" i="6"/>
  <c r="G3489" i="6"/>
  <c r="G3493" i="6"/>
  <c r="G3497" i="6"/>
  <c r="G3501" i="6"/>
  <c r="G3505" i="6"/>
  <c r="G3509" i="6"/>
  <c r="G3513" i="6"/>
  <c r="G3541" i="6"/>
  <c r="G3545" i="6"/>
  <c r="G3549" i="6"/>
  <c r="G3553" i="6"/>
  <c r="G3557" i="6"/>
  <c r="G3561" i="6"/>
  <c r="G3565" i="6"/>
  <c r="E4081" i="6"/>
  <c r="F4085" i="6"/>
  <c r="F4089" i="6"/>
  <c r="F4093" i="6"/>
  <c r="F4097" i="6"/>
  <c r="F4101" i="6"/>
  <c r="F4105" i="6"/>
  <c r="F4109" i="6"/>
  <c r="F4113" i="6"/>
  <c r="F4117" i="6"/>
  <c r="F4121" i="6"/>
  <c r="F4125" i="6"/>
  <c r="F4129" i="6"/>
  <c r="F4133" i="6"/>
  <c r="F4137" i="6"/>
  <c r="F4141" i="6"/>
  <c r="F4145" i="6"/>
  <c r="F4149" i="6"/>
  <c r="F4153" i="6"/>
  <c r="F4157" i="6"/>
  <c r="F4161" i="6"/>
  <c r="F4165" i="6"/>
  <c r="F4169" i="6"/>
  <c r="F4173" i="6"/>
  <c r="F4177" i="6"/>
  <c r="F4181" i="6"/>
  <c r="F4185" i="6"/>
  <c r="F4189" i="6"/>
  <c r="F4193" i="6"/>
  <c r="F4197" i="6"/>
  <c r="F4201" i="6"/>
  <c r="F4205" i="6"/>
  <c r="F4209" i="6"/>
  <c r="F4213" i="6"/>
  <c r="F4217" i="6"/>
  <c r="F4221" i="6"/>
  <c r="F4225" i="6"/>
  <c r="F4229" i="6"/>
  <c r="F4233" i="6"/>
  <c r="F4237" i="6"/>
  <c r="F4241" i="6"/>
  <c r="F4245" i="6"/>
  <c r="F4249" i="6"/>
  <c r="F4253" i="6"/>
  <c r="F4257" i="6"/>
  <c r="F4261" i="6"/>
  <c r="F4265" i="6"/>
  <c r="F4269" i="6"/>
  <c r="F4273" i="6"/>
  <c r="F4277" i="6"/>
  <c r="F4281" i="6"/>
  <c r="F4285" i="6"/>
  <c r="F4289" i="6"/>
  <c r="F4293" i="6"/>
  <c r="F4297" i="6"/>
  <c r="F4301" i="6"/>
  <c r="F4305" i="6"/>
  <c r="F4309" i="6"/>
  <c r="F4313" i="6"/>
  <c r="F4317" i="6"/>
  <c r="F4321" i="6"/>
  <c r="F4325" i="6"/>
  <c r="F4329" i="6"/>
  <c r="F4333" i="6"/>
  <c r="F4337" i="6"/>
  <c r="F4341" i="6"/>
  <c r="F4345" i="6"/>
  <c r="F4349" i="6"/>
  <c r="F4353" i="6"/>
  <c r="F4357" i="6"/>
  <c r="F4361" i="6"/>
  <c r="F4365" i="6"/>
  <c r="F4369" i="6"/>
  <c r="F4373" i="6"/>
  <c r="F4377" i="6"/>
  <c r="F4381" i="6"/>
  <c r="F4385" i="6"/>
  <c r="F4389" i="6"/>
  <c r="F4393" i="6"/>
  <c r="F4397" i="6"/>
  <c r="F4401" i="6"/>
  <c r="F4405" i="6"/>
  <c r="F4409" i="6"/>
  <c r="F4413" i="6"/>
  <c r="F4417" i="6"/>
  <c r="F4421" i="6"/>
  <c r="F4425" i="6"/>
  <c r="F4429" i="6"/>
  <c r="F4433" i="6"/>
  <c r="F4437" i="6"/>
  <c r="F4441" i="6"/>
  <c r="F4445" i="6"/>
  <c r="F4449" i="6"/>
  <c r="F4453" i="6"/>
  <c r="F4457" i="6"/>
  <c r="F4461" i="6"/>
  <c r="F4465" i="6"/>
  <c r="F4469" i="6"/>
  <c r="F4473" i="6"/>
  <c r="F4477" i="6"/>
  <c r="F4481" i="6"/>
  <c r="F4485" i="6"/>
  <c r="F4489" i="6"/>
  <c r="F4493" i="6"/>
  <c r="F4497" i="6"/>
  <c r="F4501" i="6"/>
  <c r="F4505" i="6"/>
  <c r="F4509" i="6"/>
  <c r="F4513" i="6"/>
  <c r="F4517" i="6"/>
  <c r="F4521" i="6"/>
  <c r="F4525" i="6"/>
  <c r="F4529" i="6"/>
  <c r="F4533" i="6"/>
  <c r="F4537" i="6"/>
  <c r="F4541" i="6"/>
  <c r="F4545" i="6"/>
  <c r="F4549" i="6"/>
  <c r="F4553" i="6"/>
  <c r="F4557" i="6"/>
  <c r="F4561" i="6"/>
  <c r="F4565" i="6"/>
  <c r="F4569" i="6"/>
  <c r="F4573" i="6"/>
  <c r="F4577" i="6"/>
  <c r="F4581" i="6"/>
  <c r="F4585" i="6"/>
  <c r="F4589" i="6"/>
  <c r="F4593" i="6"/>
  <c r="F4597" i="6"/>
  <c r="F4601" i="6"/>
  <c r="F4605" i="6"/>
  <c r="F4609" i="6"/>
  <c r="F4613" i="6"/>
  <c r="F4617" i="6"/>
  <c r="F4621" i="6"/>
  <c r="F4625" i="6"/>
  <c r="F4629" i="6"/>
  <c r="F4633" i="6"/>
  <c r="F4637" i="6"/>
  <c r="F4641" i="6"/>
  <c r="F4645" i="6"/>
  <c r="F4649" i="6"/>
  <c r="F4653" i="6"/>
  <c r="F4657" i="6"/>
  <c r="F4661" i="6"/>
  <c r="F4665" i="6"/>
  <c r="F4669" i="6"/>
  <c r="F4673" i="6"/>
  <c r="F4677" i="6"/>
  <c r="F4681" i="6"/>
  <c r="F4685" i="6"/>
  <c r="F4689" i="6"/>
  <c r="F4693" i="6"/>
  <c r="F4697" i="6"/>
  <c r="F4701" i="6"/>
  <c r="F4705" i="6"/>
  <c r="F4709" i="6"/>
  <c r="F4713" i="6"/>
  <c r="F4717" i="6"/>
  <c r="F4721" i="6"/>
  <c r="F4725" i="6"/>
  <c r="F4729" i="6"/>
  <c r="F4733" i="6"/>
  <c r="F4737" i="6"/>
  <c r="F4741" i="6"/>
  <c r="F4745" i="6"/>
  <c r="F4749" i="6"/>
  <c r="F4753" i="6"/>
  <c r="F4757" i="6"/>
  <c r="F4761" i="6"/>
  <c r="F4765" i="6"/>
  <c r="F4769" i="6"/>
  <c r="F4773" i="6"/>
  <c r="F4777" i="6"/>
  <c r="F4781" i="6"/>
  <c r="F4785" i="6"/>
  <c r="F4789" i="6"/>
  <c r="F4793" i="6"/>
  <c r="F4797" i="6"/>
  <c r="F4801" i="6"/>
  <c r="F4805" i="6"/>
  <c r="F4809" i="6"/>
  <c r="F4813" i="6"/>
  <c r="F4817" i="6"/>
  <c r="F4821" i="6"/>
  <c r="F4825" i="6"/>
  <c r="F4829" i="6"/>
  <c r="F4833" i="6"/>
  <c r="F4837" i="6"/>
  <c r="F4841" i="6"/>
  <c r="F4845" i="6"/>
  <c r="F4849" i="6"/>
  <c r="F4853" i="6"/>
  <c r="F4857" i="6"/>
  <c r="F4861" i="6"/>
  <c r="F4865" i="6"/>
  <c r="F4869" i="6"/>
  <c r="F2641" i="6"/>
  <c r="H2641" i="6" s="1"/>
  <c r="F2649" i="6"/>
  <c r="F2657" i="6"/>
  <c r="H2657" i="6" s="1"/>
  <c r="F2665" i="6"/>
  <c r="F2673" i="6"/>
  <c r="H2673" i="6" s="1"/>
  <c r="F2681" i="6"/>
  <c r="F2689" i="6"/>
  <c r="H2689" i="6" s="1"/>
  <c r="F2697" i="6"/>
  <c r="F2705" i="6"/>
  <c r="H2705" i="6" s="1"/>
  <c r="F2713" i="6"/>
  <c r="F2721" i="6"/>
  <c r="H2721" i="6" s="1"/>
  <c r="F2729" i="6"/>
  <c r="F2737" i="6"/>
  <c r="H2737" i="6" s="1"/>
  <c r="F2745" i="6"/>
  <c r="F2753" i="6"/>
  <c r="H2753" i="6" s="1"/>
  <c r="F2761" i="6"/>
  <c r="F2769" i="6"/>
  <c r="H2769" i="6" s="1"/>
  <c r="F2777" i="6"/>
  <c r="F2785" i="6"/>
  <c r="H2785" i="6" s="1"/>
  <c r="F2793" i="6"/>
  <c r="F2801" i="6"/>
  <c r="H2801" i="6" s="1"/>
  <c r="F2809" i="6"/>
  <c r="F2817" i="6"/>
  <c r="H2817" i="6" s="1"/>
  <c r="F2825" i="6"/>
  <c r="F2833" i="6"/>
  <c r="H2833" i="6" s="1"/>
  <c r="F2841" i="6"/>
  <c r="F2849" i="6"/>
  <c r="H2849" i="6" s="1"/>
  <c r="F2857" i="6"/>
  <c r="F2865" i="6"/>
  <c r="H2865" i="6" s="1"/>
  <c r="F2873" i="6"/>
  <c r="F2881" i="6"/>
  <c r="H2881" i="6" s="1"/>
  <c r="F2889" i="6"/>
  <c r="F2897" i="6"/>
  <c r="H2897" i="6" s="1"/>
  <c r="F2905" i="6"/>
  <c r="F2913" i="6"/>
  <c r="H2913" i="6" s="1"/>
  <c r="F2921" i="6"/>
  <c r="F2929" i="6"/>
  <c r="H2929" i="6" s="1"/>
  <c r="F2937" i="6"/>
  <c r="F2945" i="6"/>
  <c r="H2945" i="6" s="1"/>
  <c r="F2953" i="6"/>
  <c r="G4602" i="6"/>
  <c r="G4610" i="6"/>
  <c r="G4618" i="6"/>
  <c r="G4626" i="6"/>
  <c r="G4634" i="6"/>
  <c r="G4642" i="6"/>
  <c r="G4650" i="6"/>
  <c r="G4658" i="6"/>
  <c r="G4666" i="6"/>
  <c r="G4674" i="6"/>
  <c r="G4682" i="6"/>
  <c r="G4690" i="6"/>
  <c r="G4698" i="6"/>
  <c r="G4706" i="6"/>
  <c r="G4714" i="6"/>
  <c r="G4722" i="6"/>
  <c r="G4730" i="6"/>
  <c r="G4738" i="6"/>
  <c r="G4746" i="6"/>
  <c r="G4754" i="6"/>
  <c r="G4762" i="6"/>
  <c r="G4770" i="6"/>
  <c r="G4778" i="6"/>
  <c r="G4786" i="6"/>
  <c r="G4794" i="6"/>
  <c r="G4802" i="6"/>
  <c r="G4810" i="6"/>
  <c r="G4818" i="6"/>
  <c r="G4826" i="6"/>
  <c r="G4834" i="6"/>
  <c r="G4842" i="6"/>
  <c r="G4850" i="6"/>
  <c r="G4858" i="6"/>
  <c r="G4866" i="6"/>
  <c r="G4872" i="6"/>
  <c r="G4876" i="6"/>
  <c r="G4880" i="6"/>
  <c r="G4884" i="6"/>
  <c r="G4888" i="6"/>
  <c r="G4892" i="6"/>
  <c r="G4896" i="6"/>
  <c r="G4900" i="6"/>
  <c r="G4904" i="6"/>
  <c r="G4908" i="6"/>
  <c r="G4912" i="6"/>
  <c r="G4916" i="6"/>
  <c r="G4920" i="6"/>
  <c r="G4924" i="6"/>
  <c r="G4928" i="6"/>
  <c r="G4932" i="6"/>
  <c r="G4936" i="6"/>
  <c r="G4940" i="6"/>
  <c r="G4944" i="6"/>
  <c r="G4948" i="6"/>
  <c r="G4952" i="6"/>
  <c r="G4956" i="6"/>
  <c r="G4960" i="6"/>
  <c r="G4964" i="6"/>
  <c r="G4968" i="6"/>
  <c r="G4972" i="6"/>
  <c r="G4976" i="6"/>
  <c r="G4980" i="6"/>
  <c r="G4984" i="6"/>
  <c r="G4988" i="6"/>
  <c r="G4992" i="6"/>
  <c r="G4996" i="6"/>
  <c r="G5000" i="6"/>
  <c r="G5004" i="6"/>
  <c r="G5008" i="6"/>
  <c r="G5012" i="6"/>
  <c r="G5016" i="6"/>
  <c r="G5020" i="6"/>
  <c r="G5024" i="6"/>
  <c r="G5028" i="6"/>
  <c r="G5032" i="6"/>
  <c r="G5036" i="6"/>
  <c r="G5040" i="6"/>
  <c r="G5044" i="6"/>
  <c r="G5048" i="6"/>
  <c r="G5052" i="6"/>
  <c r="G5056" i="6"/>
  <c r="G5060" i="6"/>
  <c r="G5064" i="6"/>
  <c r="G5068" i="6"/>
  <c r="G5072" i="6"/>
  <c r="G5076" i="6"/>
  <c r="G5080" i="6"/>
  <c r="G5084" i="6"/>
  <c r="G5088" i="6"/>
  <c r="G5092" i="6"/>
  <c r="G5096" i="6"/>
  <c r="G5100" i="6"/>
  <c r="G5104" i="6"/>
  <c r="G5108" i="6"/>
  <c r="G5112" i="6"/>
  <c r="G5116" i="6"/>
  <c r="G5120" i="6"/>
  <c r="G5124" i="6"/>
  <c r="G5128" i="6"/>
  <c r="G5132" i="6"/>
  <c r="G5136" i="6"/>
  <c r="G5140" i="6"/>
  <c r="G5144" i="6"/>
  <c r="G5148" i="6"/>
  <c r="G5152" i="6"/>
  <c r="G5156" i="6"/>
  <c r="G5161" i="6"/>
  <c r="G5165" i="6"/>
  <c r="G5169" i="6"/>
  <c r="G5173" i="6"/>
  <c r="G5177" i="6"/>
  <c r="G5181" i="6"/>
  <c r="G5185" i="6"/>
  <c r="G5189" i="6"/>
  <c r="G5193" i="6"/>
  <c r="G5197" i="6"/>
  <c r="G5201" i="6"/>
  <c r="G5205" i="6"/>
  <c r="G5209" i="6"/>
  <c r="G5213" i="6"/>
  <c r="G5217" i="6"/>
  <c r="G5221" i="6"/>
  <c r="G5225" i="6"/>
  <c r="G5229" i="6"/>
  <c r="G5233" i="6"/>
  <c r="G5237" i="6"/>
  <c r="G5241" i="6"/>
  <c r="G5245" i="6"/>
  <c r="G5249" i="6"/>
  <c r="G5253" i="6"/>
  <c r="G5257" i="6"/>
  <c r="G5261" i="6"/>
  <c r="G5265" i="6"/>
  <c r="G5269" i="6"/>
  <c r="G5273" i="6"/>
  <c r="G5277" i="6"/>
  <c r="G5281" i="6"/>
  <c r="G5285" i="6"/>
  <c r="G5289" i="6"/>
  <c r="G5293" i="6"/>
  <c r="G5297" i="6"/>
  <c r="G5301" i="6"/>
  <c r="G5305" i="6"/>
  <c r="G5309" i="6"/>
  <c r="G5313" i="6"/>
  <c r="G5317" i="6"/>
  <c r="G5321" i="6"/>
  <c r="G5325" i="6"/>
  <c r="G5329" i="6"/>
  <c r="G5333" i="6"/>
  <c r="G5337" i="6"/>
  <c r="G5341" i="6"/>
  <c r="G5345" i="6"/>
  <c r="G5349" i="6"/>
  <c r="G5353" i="6"/>
  <c r="G5357" i="6"/>
  <c r="G5361" i="6"/>
  <c r="G5365" i="6"/>
  <c r="G5369" i="6"/>
  <c r="G5373" i="6"/>
  <c r="G5377" i="6"/>
  <c r="G5381" i="6"/>
  <c r="G5385" i="6"/>
  <c r="G5389" i="6"/>
  <c r="G5393" i="6"/>
  <c r="G5397" i="6"/>
  <c r="G5401" i="6"/>
  <c r="G5405" i="6"/>
  <c r="G5409" i="6"/>
  <c r="G5413" i="6"/>
  <c r="G5417" i="6"/>
  <c r="G5421" i="6"/>
  <c r="G5425" i="6"/>
  <c r="G5429" i="6"/>
  <c r="G5433" i="6"/>
  <c r="G5437" i="6"/>
  <c r="G5441" i="6"/>
  <c r="G5445" i="6"/>
  <c r="G5449" i="6"/>
  <c r="G5453" i="6"/>
  <c r="G5457" i="6"/>
  <c r="G5461" i="6"/>
  <c r="G5465" i="6"/>
  <c r="G5469" i="6"/>
  <c r="G5473" i="6"/>
  <c r="G5476" i="6"/>
  <c r="G5480" i="6"/>
  <c r="G5484" i="6"/>
  <c r="G5488" i="6"/>
  <c r="G5492" i="6"/>
  <c r="G5496" i="6"/>
  <c r="G5500" i="6"/>
  <c r="G5504" i="6"/>
  <c r="G5508" i="6"/>
  <c r="G5512" i="6"/>
  <c r="G5516" i="6"/>
  <c r="G5520" i="6"/>
  <c r="G5524" i="6"/>
  <c r="G5528" i="6"/>
  <c r="G5532" i="6"/>
  <c r="G5536" i="6"/>
  <c r="G5540" i="6"/>
  <c r="G5544" i="6"/>
  <c r="G5548" i="6"/>
  <c r="G5552" i="6"/>
  <c r="G5556" i="6"/>
  <c r="G5560" i="6"/>
  <c r="G5564" i="6"/>
  <c r="G5568" i="6"/>
  <c r="G5572" i="6"/>
  <c r="G5576" i="6"/>
  <c r="G5580" i="6"/>
  <c r="G5584" i="6"/>
  <c r="G5588" i="6"/>
  <c r="G5592" i="6"/>
  <c r="G5596" i="6"/>
  <c r="G5600" i="6"/>
  <c r="G5604" i="6"/>
  <c r="G5608" i="6"/>
  <c r="G5612" i="6"/>
  <c r="G5616" i="6"/>
  <c r="G5620" i="6"/>
  <c r="G5624" i="6"/>
  <c r="G5628" i="6"/>
  <c r="G5632" i="6"/>
  <c r="G5636" i="6"/>
  <c r="G5640" i="6"/>
  <c r="G5644" i="6"/>
  <c r="G5648" i="6"/>
  <c r="G5652" i="6"/>
  <c r="G5656" i="6"/>
  <c r="G5660" i="6"/>
  <c r="G5664" i="6"/>
  <c r="G5668" i="6"/>
  <c r="G5672" i="6"/>
  <c r="G5676" i="6"/>
  <c r="G5680" i="6"/>
  <c r="G5684" i="6"/>
  <c r="G5688" i="6"/>
  <c r="G5692" i="6"/>
  <c r="G5696" i="6"/>
  <c r="G5700" i="6"/>
  <c r="G5704" i="6"/>
  <c r="G5708" i="6"/>
  <c r="G5712" i="6"/>
  <c r="G5716" i="6"/>
  <c r="G5720" i="6"/>
  <c r="G5724" i="6"/>
  <c r="G5728" i="6"/>
  <c r="G5732" i="6"/>
  <c r="G5736" i="6"/>
  <c r="G5740" i="6"/>
  <c r="G5744" i="6"/>
  <c r="G5748" i="6"/>
  <c r="G5752" i="6"/>
  <c r="G5756" i="6"/>
  <c r="G5760" i="6"/>
  <c r="G5764" i="6"/>
  <c r="G5768" i="6"/>
  <c r="G5772" i="6"/>
  <c r="G5776" i="6"/>
  <c r="G5780" i="6"/>
  <c r="G6004" i="6"/>
  <c r="G6008" i="6"/>
  <c r="G6012" i="6"/>
  <c r="G6016" i="6"/>
  <c r="G6020" i="6"/>
  <c r="G6024" i="6"/>
  <c r="G6028" i="6"/>
  <c r="G6112" i="6"/>
  <c r="G6116" i="6"/>
  <c r="G6120" i="6"/>
  <c r="G6124" i="6"/>
  <c r="G6128" i="6"/>
  <c r="G6132" i="6"/>
  <c r="G6136" i="6"/>
  <c r="G6140" i="6"/>
  <c r="G6144" i="6"/>
  <c r="G6148" i="6"/>
  <c r="G6192" i="6"/>
  <c r="G6196" i="6"/>
  <c r="G6200" i="6"/>
  <c r="G6204" i="6"/>
  <c r="G6208" i="6"/>
  <c r="G6212" i="6"/>
  <c r="G6216" i="6"/>
  <c r="G6220" i="6"/>
  <c r="F6280" i="6"/>
  <c r="F6284" i="6"/>
  <c r="F6288" i="6"/>
  <c r="F6292" i="6"/>
  <c r="F6296" i="6"/>
  <c r="F6300" i="6"/>
  <c r="F6304" i="6"/>
  <c r="F6308" i="6"/>
  <c r="F6312" i="6"/>
  <c r="F6316" i="6"/>
  <c r="F6320" i="6"/>
  <c r="F6324" i="6"/>
  <c r="F6332" i="6"/>
  <c r="F6336" i="6"/>
  <c r="F6340" i="6"/>
  <c r="F6344" i="6"/>
  <c r="F6348" i="6"/>
  <c r="F6352" i="6"/>
  <c r="F6356" i="6"/>
  <c r="F6360" i="6"/>
  <c r="F6364" i="6"/>
  <c r="F6368" i="6"/>
  <c r="F6372" i="6"/>
  <c r="F6376" i="6"/>
  <c r="F6380" i="6"/>
  <c r="F6384" i="6"/>
  <c r="F6388" i="6"/>
  <c r="F6396" i="6"/>
  <c r="F6400" i="6"/>
  <c r="F6404" i="6"/>
  <c r="F6408" i="6"/>
  <c r="F6412" i="6"/>
  <c r="F6416" i="6"/>
  <c r="F6420" i="6"/>
  <c r="F6424" i="6"/>
  <c r="F6428" i="6"/>
  <c r="F6432" i="6"/>
  <c r="F6436" i="6"/>
  <c r="F6440" i="6"/>
  <c r="F6444" i="6"/>
  <c r="F6448" i="6"/>
  <c r="F6452" i="6"/>
  <c r="F6460" i="6"/>
  <c r="F6464" i="6"/>
  <c r="F6468" i="6"/>
  <c r="F6472" i="6"/>
  <c r="F6476" i="6"/>
  <c r="F6480" i="6"/>
  <c r="F6484" i="6"/>
  <c r="F6488" i="6"/>
  <c r="F6492" i="6"/>
  <c r="F6496" i="6"/>
  <c r="F6500" i="6"/>
  <c r="F6504" i="6"/>
  <c r="F6508" i="6"/>
  <c r="F6512" i="6"/>
  <c r="F6516" i="6"/>
  <c r="F6520" i="6"/>
  <c r="F6524" i="6"/>
  <c r="F6528" i="6"/>
  <c r="F6532" i="6"/>
  <c r="F6536" i="6"/>
  <c r="F6540" i="6"/>
  <c r="F6544" i="6"/>
  <c r="F6548" i="6"/>
  <c r="F6552" i="6"/>
  <c r="F6556" i="6"/>
  <c r="F6560" i="6"/>
  <c r="F6564" i="6"/>
  <c r="F6568" i="6"/>
  <c r="F6572" i="6"/>
  <c r="F6576" i="6"/>
  <c r="F6580" i="6"/>
  <c r="F6584" i="6"/>
  <c r="F6595" i="6"/>
  <c r="F6603" i="6"/>
  <c r="F6611" i="6"/>
  <c r="F6619" i="6"/>
  <c r="F6627" i="6"/>
  <c r="F6635" i="6"/>
  <c r="F6643" i="6"/>
  <c r="F6651" i="6"/>
  <c r="F6659" i="6"/>
  <c r="F6667" i="6"/>
  <c r="F6675" i="6"/>
  <c r="F6683" i="6"/>
  <c r="F6691" i="6"/>
  <c r="F6699" i="6"/>
  <c r="F6707" i="6"/>
  <c r="F6715" i="6"/>
  <c r="F6723" i="6"/>
  <c r="F6731" i="6"/>
  <c r="F6739" i="6"/>
  <c r="F6747" i="6"/>
  <c r="F6755" i="6"/>
  <c r="F6763" i="6"/>
  <c r="F6771" i="6"/>
  <c r="F6787" i="6"/>
  <c r="F6803" i="6"/>
  <c r="F6819" i="6"/>
  <c r="F6835" i="6"/>
  <c r="F6851" i="6"/>
  <c r="F6867" i="6"/>
  <c r="F6883" i="6"/>
  <c r="F6899" i="6"/>
  <c r="H6899" i="6" s="1"/>
  <c r="F6915" i="6"/>
  <c r="F6931" i="6"/>
  <c r="F6947" i="6"/>
  <c r="F6963" i="6"/>
  <c r="F6979" i="6"/>
  <c r="F6995" i="6"/>
  <c r="H6995" i="6" s="1"/>
  <c r="F7011" i="6"/>
  <c r="F7027" i="6"/>
  <c r="H7027" i="6" s="1"/>
  <c r="F7043" i="6"/>
  <c r="F7059" i="6"/>
  <c r="H7059" i="6" s="1"/>
  <c r="F7075" i="6"/>
  <c r="F7091" i="6"/>
  <c r="F7107" i="6"/>
  <c r="F7123" i="6"/>
  <c r="F7139" i="6"/>
  <c r="F7155" i="6"/>
  <c r="H7155" i="6" s="1"/>
  <c r="F7171" i="6"/>
  <c r="F7187" i="6"/>
  <c r="H7187" i="6" s="1"/>
  <c r="F7203" i="6"/>
  <c r="F7219" i="6"/>
  <c r="F7235" i="6"/>
  <c r="F7251" i="6"/>
  <c r="F7267" i="6"/>
  <c r="F7283" i="6"/>
  <c r="F7299" i="6"/>
  <c r="F7315" i="6"/>
  <c r="F7331" i="6"/>
  <c r="F7363" i="6"/>
  <c r="F7395" i="6"/>
  <c r="F7427" i="6"/>
  <c r="F7459" i="6"/>
  <c r="F7491" i="6"/>
  <c r="F7523" i="6"/>
  <c r="F7555" i="6"/>
  <c r="G7570" i="6"/>
  <c r="G7578" i="6"/>
  <c r="G7586" i="6"/>
  <c r="G7594" i="6"/>
  <c r="G7602" i="6"/>
  <c r="G7610" i="6"/>
  <c r="G7618" i="6"/>
  <c r="G7634" i="6"/>
  <c r="G7642" i="6"/>
  <c r="G7650" i="6"/>
  <c r="G5158" i="6"/>
  <c r="G5166" i="6"/>
  <c r="G5174" i="6"/>
  <c r="G5182" i="6"/>
  <c r="G5190" i="6"/>
  <c r="G5198" i="6"/>
  <c r="G5206" i="6"/>
  <c r="G5214" i="6"/>
  <c r="G5222" i="6"/>
  <c r="G5230" i="6"/>
  <c r="G5238" i="6"/>
  <c r="G5246" i="6"/>
  <c r="G5254" i="6"/>
  <c r="G5262" i="6"/>
  <c r="G5270" i="6"/>
  <c r="G5278" i="6"/>
  <c r="G5286" i="6"/>
  <c r="G5294" i="6"/>
  <c r="G5302" i="6"/>
  <c r="G5310" i="6"/>
  <c r="G5318" i="6"/>
  <c r="G5326" i="6"/>
  <c r="G5334" i="6"/>
  <c r="G5342" i="6"/>
  <c r="G5350" i="6"/>
  <c r="G5358" i="6"/>
  <c r="G5366" i="6"/>
  <c r="G5374" i="6"/>
  <c r="G5382" i="6"/>
  <c r="G5390" i="6"/>
  <c r="G5398" i="6"/>
  <c r="G5406" i="6"/>
  <c r="G5414" i="6"/>
  <c r="G5422" i="6"/>
  <c r="G5430" i="6"/>
  <c r="G5438" i="6"/>
  <c r="G5446" i="6"/>
  <c r="G5454" i="6"/>
  <c r="G5462" i="6"/>
  <c r="G5470" i="6"/>
  <c r="G7660" i="6"/>
  <c r="G7668" i="6"/>
  <c r="G7676" i="6"/>
  <c r="G7684" i="6"/>
  <c r="G7692" i="6"/>
  <c r="G7700" i="6"/>
  <c r="G7708" i="6"/>
  <c r="G7716" i="6"/>
  <c r="G7724" i="6"/>
  <c r="G7732" i="6"/>
  <c r="G7740" i="6"/>
  <c r="G7748" i="6"/>
  <c r="G7756" i="6"/>
  <c r="G7764" i="6"/>
  <c r="G7772" i="6"/>
  <c r="G7780" i="6"/>
  <c r="G7788" i="6"/>
  <c r="G7796" i="6"/>
  <c r="G7804" i="6"/>
  <c r="G7812" i="6"/>
  <c r="G7820" i="6"/>
  <c r="G7828" i="6"/>
  <c r="G7836" i="6"/>
  <c r="G7844" i="6"/>
  <c r="G7852" i="6"/>
  <c r="G7860" i="6"/>
  <c r="G7868" i="6"/>
  <c r="G7876" i="6"/>
  <c r="G7884" i="6"/>
  <c r="G7892" i="6"/>
  <c r="G7900" i="6"/>
  <c r="G7908" i="6"/>
  <c r="G7916" i="6"/>
  <c r="G7924" i="6"/>
  <c r="G7932" i="6"/>
  <c r="G7940" i="6"/>
  <c r="G7948" i="6"/>
  <c r="G7956" i="6"/>
  <c r="G7964" i="6"/>
  <c r="G7972" i="6"/>
  <c r="G7980" i="6"/>
  <c r="G7988" i="6"/>
  <c r="G7996" i="6"/>
  <c r="G8004" i="6"/>
  <c r="G8012" i="6"/>
  <c r="G8020" i="6"/>
  <c r="G8028" i="6"/>
  <c r="G8036" i="6"/>
  <c r="G8044" i="6"/>
  <c r="G8052" i="6"/>
  <c r="G8060" i="6"/>
  <c r="G8068" i="6"/>
  <c r="G8076" i="6"/>
  <c r="G8084" i="6"/>
  <c r="G8092" i="6"/>
  <c r="G8100" i="6"/>
  <c r="G8108" i="6"/>
  <c r="G8116" i="6"/>
  <c r="G8124" i="6"/>
  <c r="G8132" i="6"/>
  <c r="G8140" i="6"/>
  <c r="G8148" i="6"/>
  <c r="G8156" i="6"/>
  <c r="G8164" i="6"/>
  <c r="G8172" i="6"/>
  <c r="G8180" i="6"/>
  <c r="G8188" i="6"/>
  <c r="G8196" i="6"/>
  <c r="G8204" i="6"/>
  <c r="G8212" i="6"/>
  <c r="G8220" i="6"/>
  <c r="G8228" i="6"/>
  <c r="G8236" i="6"/>
  <c r="G8244" i="6"/>
  <c r="G8252" i="6"/>
  <c r="G8260" i="6"/>
  <c r="G8268" i="6"/>
  <c r="G8276" i="6"/>
  <c r="G8284" i="6"/>
  <c r="G8292" i="6"/>
  <c r="G8300" i="6"/>
  <c r="G8308" i="6"/>
  <c r="G8316" i="6"/>
  <c r="G8324" i="6"/>
  <c r="G8332" i="6"/>
  <c r="G8340" i="6"/>
  <c r="G8348" i="6"/>
  <c r="G8356" i="6"/>
  <c r="G8364" i="6"/>
  <c r="G8372" i="6"/>
  <c r="G8380" i="6"/>
  <c r="F7667" i="6"/>
  <c r="F7677" i="6"/>
  <c r="G7689" i="6"/>
  <c r="F7699" i="6"/>
  <c r="F7709" i="6"/>
  <c r="G7721" i="6"/>
  <c r="F7731" i="6"/>
  <c r="F7741" i="6"/>
  <c r="G7753" i="6"/>
  <c r="F7763" i="6"/>
  <c r="F7773" i="6"/>
  <c r="G7785" i="6"/>
  <c r="F7795" i="6"/>
  <c r="F7805" i="6"/>
  <c r="G7817" i="6"/>
  <c r="F7827" i="6"/>
  <c r="F7837" i="6"/>
  <c r="G7849" i="6"/>
  <c r="F7859" i="6"/>
  <c r="F7869" i="6"/>
  <c r="G7881" i="6"/>
  <c r="F7891" i="6"/>
  <c r="F7901" i="6"/>
  <c r="G7913" i="6"/>
  <c r="F7923" i="6"/>
  <c r="F7933" i="6"/>
  <c r="G7945" i="6"/>
  <c r="F7955" i="6"/>
  <c r="F7965" i="6"/>
  <c r="G7977" i="6"/>
  <c r="F7987" i="6"/>
  <c r="F7997" i="6"/>
  <c r="G8009" i="6"/>
  <c r="F8019" i="6"/>
  <c r="F8029" i="6"/>
  <c r="G8041" i="6"/>
  <c r="F8051" i="6"/>
  <c r="F8061" i="6"/>
  <c r="G8073" i="6"/>
  <c r="F8083" i="6"/>
  <c r="F8093" i="6"/>
  <c r="G8105" i="6"/>
  <c r="F8115" i="6"/>
  <c r="F8125" i="6"/>
  <c r="G8137" i="6"/>
  <c r="F8147" i="6"/>
  <c r="F8157" i="6"/>
  <c r="G8169" i="6"/>
  <c r="F8179" i="6"/>
  <c r="F8189" i="6"/>
  <c r="G8201" i="6"/>
  <c r="F8211" i="6"/>
  <c r="F8221" i="6"/>
  <c r="G8233" i="6"/>
  <c r="F8243" i="6"/>
  <c r="F8253" i="6"/>
  <c r="G8265" i="6"/>
  <c r="F8275" i="6"/>
  <c r="F8285" i="6"/>
  <c r="G8297" i="6"/>
  <c r="F8307" i="6"/>
  <c r="F8317" i="6"/>
  <c r="G8329" i="6"/>
  <c r="F8339" i="6"/>
  <c r="F8349" i="6"/>
  <c r="G8361" i="6"/>
  <c r="F8371" i="6"/>
  <c r="F8381" i="6"/>
  <c r="G8392" i="6"/>
  <c r="G8404" i="6"/>
  <c r="G8456" i="6"/>
  <c r="G8468" i="6"/>
  <c r="G8482" i="6"/>
  <c r="G8520" i="6"/>
  <c r="G8532" i="6"/>
  <c r="G8546" i="6"/>
  <c r="G8584" i="6"/>
  <c r="G8596" i="6"/>
  <c r="G8648" i="6"/>
  <c r="G8660" i="6"/>
  <c r="G8674" i="6"/>
  <c r="G8712" i="6"/>
  <c r="G8724" i="6"/>
  <c r="G8738" i="6"/>
  <c r="G8776" i="6"/>
  <c r="G8788" i="6"/>
  <c r="G8802" i="6"/>
  <c r="F8948" i="6"/>
  <c r="F8966" i="6"/>
  <c r="F8990" i="6"/>
  <c r="F9012" i="6"/>
  <c r="F9092" i="6"/>
  <c r="F9116" i="6"/>
  <c r="F9134" i="6"/>
  <c r="F9156" i="6"/>
  <c r="F9180" i="6"/>
  <c r="F9220" i="6"/>
  <c r="F9281" i="6"/>
  <c r="F9346" i="6"/>
  <c r="F9368" i="6"/>
  <c r="F9388" i="6"/>
  <c r="F9410" i="6"/>
  <c r="F9432" i="6"/>
  <c r="F9452" i="6"/>
  <c r="F9474" i="6"/>
  <c r="F9496" i="6"/>
  <c r="F9516" i="6"/>
  <c r="F9538" i="6"/>
  <c r="F9560" i="6"/>
  <c r="F9580" i="6"/>
  <c r="F9602" i="6"/>
  <c r="F9624" i="6"/>
  <c r="F9644" i="6"/>
  <c r="F9717" i="6"/>
  <c r="F9742" i="6"/>
  <c r="F9760" i="6"/>
  <c r="F9784" i="6"/>
  <c r="F9805" i="6"/>
  <c r="F9845" i="6"/>
  <c r="E9858" i="6"/>
  <c r="F9872" i="6"/>
  <c r="E9884" i="6"/>
  <c r="E9894" i="6"/>
  <c r="E9916" i="6"/>
  <c r="E9926" i="6"/>
  <c r="E9948" i="6"/>
  <c r="E9958" i="6"/>
  <c r="E9994" i="6"/>
  <c r="F10018" i="6"/>
  <c r="F93" i="6"/>
  <c r="E138" i="6"/>
  <c r="E51" i="6"/>
  <c r="H51" i="6" s="1"/>
  <c r="F62" i="6"/>
  <c r="F230" i="6"/>
  <c r="E246" i="6"/>
  <c r="F262" i="6"/>
  <c r="F278" i="6"/>
  <c r="E486" i="6"/>
  <c r="E546" i="6"/>
  <c r="H546" i="6" s="1"/>
  <c r="E578" i="6"/>
  <c r="E653" i="6"/>
  <c r="G650" i="6"/>
  <c r="G685" i="6"/>
  <c r="G644" i="6"/>
  <c r="G660" i="6"/>
  <c r="E1777" i="6"/>
  <c r="F1796" i="6"/>
  <c r="F1812" i="6"/>
  <c r="F1828" i="6"/>
  <c r="F1844" i="6"/>
  <c r="G1860" i="6"/>
  <c r="F2506" i="6"/>
  <c r="F2522" i="6"/>
  <c r="F2538" i="6"/>
  <c r="E2579" i="6"/>
  <c r="E2611" i="6"/>
  <c r="E2967" i="6"/>
  <c r="E2999" i="6"/>
  <c r="E3031" i="6"/>
  <c r="E1647" i="6"/>
  <c r="E1679" i="6"/>
  <c r="E1711" i="6"/>
  <c r="E1743" i="6"/>
  <c r="F3098" i="6"/>
  <c r="F3114" i="6"/>
  <c r="F3130" i="6"/>
  <c r="F3146" i="6"/>
  <c r="F3162" i="6"/>
  <c r="F3178" i="6"/>
  <c r="F3194" i="6"/>
  <c r="F3210" i="6"/>
  <c r="F3226" i="6"/>
  <c r="F3242" i="6"/>
  <c r="F3258" i="6"/>
  <c r="F3274" i="6"/>
  <c r="F3290" i="6"/>
  <c r="F3306" i="6"/>
  <c r="F3322" i="6"/>
  <c r="F3338" i="6"/>
  <c r="F3354" i="6"/>
  <c r="F3370" i="6"/>
  <c r="F3386" i="6"/>
  <c r="F3402" i="6"/>
  <c r="F3418" i="6"/>
  <c r="F3434" i="6"/>
  <c r="F3450" i="6"/>
  <c r="F3466" i="6"/>
  <c r="F3482" i="6"/>
  <c r="F3498" i="6"/>
  <c r="F3514" i="6"/>
  <c r="F3530" i="6"/>
  <c r="F3546" i="6"/>
  <c r="F3562" i="6"/>
  <c r="E4082" i="6"/>
  <c r="E4090" i="6"/>
  <c r="E4098" i="6"/>
  <c r="E4106" i="6"/>
  <c r="E4114" i="6"/>
  <c r="E4122" i="6"/>
  <c r="E4130" i="6"/>
  <c r="E4138" i="6"/>
  <c r="E4146" i="6"/>
  <c r="E4154" i="6"/>
  <c r="E4162" i="6"/>
  <c r="E4170" i="6"/>
  <c r="E4178" i="6"/>
  <c r="E4186" i="6"/>
  <c r="E4194" i="6"/>
  <c r="E4202" i="6"/>
  <c r="E4614" i="6"/>
  <c r="G4657" i="6"/>
  <c r="E4678" i="6"/>
  <c r="G4721" i="6"/>
  <c r="E4742" i="6"/>
  <c r="G4785" i="6"/>
  <c r="E4806" i="6"/>
  <c r="G4849" i="6"/>
  <c r="E4870" i="6"/>
  <c r="F5476" i="6"/>
  <c r="H5476" i="6" s="1"/>
  <c r="F5508" i="6"/>
  <c r="F5540" i="6"/>
  <c r="H5540" i="6" s="1"/>
  <c r="F5572" i="6"/>
  <c r="F5604" i="6"/>
  <c r="H5604" i="6" s="1"/>
  <c r="F5636" i="6"/>
  <c r="F5660" i="6"/>
  <c r="H5660" i="6" s="1"/>
  <c r="F5676" i="6"/>
  <c r="F5692" i="6"/>
  <c r="F5708" i="6"/>
  <c r="F5724" i="6"/>
  <c r="F5740" i="6"/>
  <c r="F5756" i="6"/>
  <c r="F5772" i="6"/>
  <c r="G5795" i="6"/>
  <c r="G5827" i="6"/>
  <c r="G5859" i="6"/>
  <c r="G5891" i="6"/>
  <c r="G5923" i="6"/>
  <c r="G5955" i="6"/>
  <c r="G5987" i="6"/>
  <c r="E6017" i="6"/>
  <c r="E6049" i="6"/>
  <c r="E6081" i="6"/>
  <c r="E6113" i="6"/>
  <c r="G6145" i="6"/>
  <c r="G6177" i="6"/>
  <c r="G6209" i="6"/>
  <c r="G6241" i="6"/>
  <c r="G6273" i="6"/>
  <c r="G6317" i="6"/>
  <c r="F6339" i="6"/>
  <c r="G6381" i="6"/>
  <c r="F6403" i="6"/>
  <c r="G6445" i="6"/>
  <c r="F6467" i="6"/>
  <c r="F7604" i="6"/>
  <c r="F8432" i="6"/>
  <c r="F8480" i="6"/>
  <c r="F8538" i="6"/>
  <c r="F8592" i="6"/>
  <c r="F9236" i="6"/>
  <c r="E9458" i="6"/>
  <c r="F9698" i="6"/>
  <c r="G6111" i="6"/>
  <c r="E236" i="6"/>
  <c r="F335" i="6"/>
  <c r="H335" i="6" s="1"/>
  <c r="G671" i="6"/>
  <c r="E766" i="6"/>
  <c r="E858" i="6"/>
  <c r="F963" i="6"/>
  <c r="F1526" i="6"/>
  <c r="E1717" i="6"/>
  <c r="F1965" i="6"/>
  <c r="F2133" i="6"/>
  <c r="E2605" i="6"/>
  <c r="F2910" i="6"/>
  <c r="E3071" i="6"/>
  <c r="E3148" i="6"/>
  <c r="E3230" i="6"/>
  <c r="E3394" i="6"/>
  <c r="E3486" i="6"/>
  <c r="E3562" i="6"/>
  <c r="H3562" i="6" s="1"/>
  <c r="E4241" i="6"/>
  <c r="H4241" i="6" s="1"/>
  <c r="E4569" i="6"/>
  <c r="E4888" i="6"/>
  <c r="E5060" i="6"/>
  <c r="H5060" i="6" s="1"/>
  <c r="E5304" i="6"/>
  <c r="E5576" i="6"/>
  <c r="E5815" i="6"/>
  <c r="E5985" i="6"/>
  <c r="E6289" i="6"/>
  <c r="E7596" i="6"/>
  <c r="E9742" i="6"/>
  <c r="E9569" i="6"/>
  <c r="E7392" i="6"/>
  <c r="E7360" i="6"/>
  <c r="E8370" i="6"/>
  <c r="E7842" i="6"/>
  <c r="E7679" i="6"/>
  <c r="E7570" i="6"/>
  <c r="E7474" i="6"/>
  <c r="E7433" i="6"/>
  <c r="E7410" i="6"/>
  <c r="F7392" i="6"/>
  <c r="F7360" i="6"/>
  <c r="E7406" i="6"/>
  <c r="F7404" i="6"/>
  <c r="E7401" i="6"/>
  <c r="E7397" i="6"/>
  <c r="F7396" i="6"/>
  <c r="E7394" i="6"/>
  <c r="E7393" i="6"/>
  <c r="E7391" i="6"/>
  <c r="E7389" i="6"/>
  <c r="E7386" i="6"/>
  <c r="E7385" i="6"/>
  <c r="E7382" i="6"/>
  <c r="E7381" i="6"/>
  <c r="E7378" i="6"/>
  <c r="F7376" i="6"/>
  <c r="E7373" i="6"/>
  <c r="E7372" i="6"/>
  <c r="E7369" i="6"/>
  <c r="I7369" i="6" s="1"/>
  <c r="E7365" i="6"/>
  <c r="E7362" i="6"/>
  <c r="E7361" i="6"/>
  <c r="E7359" i="6"/>
  <c r="E7358" i="6"/>
  <c r="E7356" i="6"/>
  <c r="E7353" i="6"/>
  <c r="F7352" i="6"/>
  <c r="E7350" i="6"/>
  <c r="E7347" i="6"/>
  <c r="E7346" i="6"/>
  <c r="J7346" i="6" s="1"/>
  <c r="F7344" i="6"/>
  <c r="E7342" i="6"/>
  <c r="E7341" i="6"/>
  <c r="I7341" i="6" s="1"/>
  <c r="E7322" i="6"/>
  <c r="J7322" i="6" s="1"/>
  <c r="E7265" i="6"/>
  <c r="E7224" i="6"/>
  <c r="F7096" i="6"/>
  <c r="E7092" i="6"/>
  <c r="H7092" i="6" s="1"/>
  <c r="E7048" i="6"/>
  <c r="F7016" i="6"/>
  <c r="E7012" i="6"/>
  <c r="E6954" i="6"/>
  <c r="E6913" i="6"/>
  <c r="E6881" i="6"/>
  <c r="E6877" i="6"/>
  <c r="F6876" i="6"/>
  <c r="F6872" i="6"/>
  <c r="E6870" i="6"/>
  <c r="I6870" i="6" s="1"/>
  <c r="E6858" i="6"/>
  <c r="E6789" i="6"/>
  <c r="F6788" i="6"/>
  <c r="E6785" i="6"/>
  <c r="E6781" i="6"/>
  <c r="F6780" i="6"/>
  <c r="E6778" i="6"/>
  <c r="E6705" i="6"/>
  <c r="F6648" i="6"/>
  <c r="E6644" i="6"/>
  <c r="G6552" i="6"/>
  <c r="F6390" i="6"/>
  <c r="G6388" i="6"/>
  <c r="F6358" i="6"/>
  <c r="G6356" i="6"/>
  <c r="F6342" i="6"/>
  <c r="G6340" i="6"/>
  <c r="E6337" i="6"/>
  <c r="F6334" i="6"/>
  <c r="G6332" i="6"/>
  <c r="F6326" i="6"/>
  <c r="G6324" i="6"/>
  <c r="G6308" i="6"/>
  <c r="F6302" i="6"/>
  <c r="G6300" i="6"/>
  <c r="F6294" i="6"/>
  <c r="G6292" i="6"/>
  <c r="K6292" i="6" s="1"/>
  <c r="F6278" i="6"/>
  <c r="F6272" i="6"/>
  <c r="F6270" i="6"/>
  <c r="F6266" i="6"/>
  <c r="E6263" i="6"/>
  <c r="E5857" i="6"/>
  <c r="E5357" i="6"/>
  <c r="E48" i="6"/>
  <c r="E5785" i="6"/>
  <c r="E5762" i="6"/>
  <c r="G5751" i="6"/>
  <c r="E5746" i="6"/>
  <c r="G5741" i="6"/>
  <c r="E5698" i="6"/>
  <c r="G5677" i="6"/>
  <c r="E5666" i="6"/>
  <c r="E5664" i="6"/>
  <c r="G5655" i="6"/>
  <c r="E5586" i="6"/>
  <c r="E5554" i="6"/>
  <c r="E5469" i="6"/>
  <c r="E5407" i="6"/>
  <c r="E5389" i="6"/>
  <c r="E5378" i="6"/>
  <c r="E5376" i="6"/>
  <c r="E5370" i="6"/>
  <c r="E5369" i="6"/>
  <c r="E5368" i="6"/>
  <c r="E5367" i="6"/>
  <c r="E5366" i="6"/>
  <c r="E5365" i="6"/>
  <c r="E5363" i="6"/>
  <c r="E5362" i="6"/>
  <c r="E5361" i="6"/>
  <c r="E5360" i="6"/>
  <c r="E5359" i="6"/>
  <c r="E5358" i="6"/>
  <c r="E5352" i="6"/>
  <c r="E5089" i="6"/>
  <c r="E4905" i="6"/>
  <c r="E3475" i="6"/>
  <c r="E9993" i="6"/>
  <c r="E9911" i="6"/>
  <c r="E9878" i="6"/>
  <c r="E9828" i="6"/>
  <c r="E9795" i="6"/>
  <c r="E9707" i="6"/>
  <c r="E9617" i="6"/>
  <c r="E9601" i="6"/>
  <c r="E9587" i="6"/>
  <c r="E9537" i="6"/>
  <c r="E9521" i="6"/>
  <c r="E9505" i="6"/>
  <c r="E9441" i="6"/>
  <c r="E9361" i="6"/>
  <c r="E9280" i="6"/>
  <c r="F9221" i="6"/>
  <c r="E9189" i="6"/>
  <c r="E9141" i="6"/>
  <c r="F9115" i="6"/>
  <c r="E9067" i="6"/>
  <c r="F9042" i="6"/>
  <c r="E8987" i="6"/>
  <c r="F8961" i="6"/>
  <c r="E8930" i="6"/>
  <c r="E8883" i="6"/>
  <c r="E8849" i="6"/>
  <c r="E8808" i="6"/>
  <c r="F1869" i="6"/>
  <c r="E1867" i="6"/>
  <c r="F1837" i="6"/>
  <c r="E1835" i="6"/>
  <c r="F1821" i="6"/>
  <c r="F1815" i="6"/>
  <c r="F1813" i="6"/>
  <c r="F1809" i="6"/>
  <c r="F1805" i="6"/>
  <c r="E1803" i="6"/>
  <c r="F1680" i="6"/>
  <c r="F1530" i="6"/>
  <c r="F1498" i="6"/>
  <c r="F1482" i="6"/>
  <c r="E1477" i="6"/>
  <c r="E1473" i="6"/>
  <c r="E1465" i="6"/>
  <c r="F1396" i="6"/>
  <c r="E1327" i="6"/>
  <c r="F1291" i="6"/>
  <c r="E832" i="6"/>
  <c r="E800" i="6"/>
  <c r="E784" i="6"/>
  <c r="F781" i="6"/>
  <c r="F581" i="6"/>
  <c r="F515" i="6"/>
  <c r="E476" i="6"/>
  <c r="F460" i="6"/>
  <c r="F452" i="6"/>
  <c r="F447" i="6"/>
  <c r="F445" i="6"/>
  <c r="E444" i="6"/>
  <c r="E412" i="6"/>
  <c r="E380" i="6"/>
  <c r="F337" i="6"/>
  <c r="E315" i="6"/>
  <c r="E306" i="6"/>
  <c r="F297" i="6"/>
  <c r="E293" i="6"/>
  <c r="F233" i="6"/>
  <c r="E231" i="6"/>
  <c r="E211" i="6"/>
  <c r="E195" i="6"/>
  <c r="E187" i="6"/>
  <c r="E179" i="6"/>
  <c r="F127" i="6"/>
  <c r="E107" i="6"/>
  <c r="E91" i="6"/>
  <c r="E68" i="6"/>
  <c r="G59" i="6"/>
  <c r="E54" i="6"/>
  <c r="E50" i="6"/>
  <c r="G49" i="6"/>
  <c r="E9259" i="6"/>
  <c r="E9248" i="6"/>
  <c r="E9223" i="6"/>
  <c r="E9148" i="6"/>
  <c r="E9132" i="6"/>
  <c r="E9117" i="6"/>
  <c r="F9107" i="6"/>
  <c r="F9086" i="6"/>
  <c r="E8911" i="6"/>
  <c r="E8626" i="6"/>
  <c r="E8616" i="6"/>
  <c r="F8595" i="6"/>
  <c r="F8575" i="6"/>
  <c r="E8570" i="6"/>
  <c r="F8567" i="6"/>
  <c r="E8566" i="6"/>
  <c r="F8563" i="6"/>
  <c r="E8552" i="6"/>
  <c r="F8543" i="6"/>
  <c r="F8531" i="6"/>
  <c r="E8520" i="6"/>
  <c r="F8511" i="6"/>
  <c r="E8488" i="6"/>
  <c r="E8472" i="6"/>
  <c r="F8463" i="6"/>
  <c r="E8426" i="6"/>
  <c r="E8394" i="6"/>
  <c r="E8381" i="6"/>
  <c r="E8380" i="6"/>
  <c r="E8375" i="6"/>
  <c r="E8373" i="6"/>
  <c r="E8371" i="6"/>
  <c r="E8364" i="6"/>
  <c r="E8360" i="6"/>
  <c r="F4905" i="6"/>
  <c r="E4903" i="6"/>
  <c r="G4711" i="6"/>
  <c r="G4592" i="6"/>
  <c r="E4571" i="6"/>
  <c r="G4560" i="6"/>
  <c r="E4555" i="6"/>
  <c r="G4552" i="6"/>
  <c r="G4550" i="6"/>
  <c r="E4539" i="6"/>
  <c r="G4528" i="6"/>
  <c r="G4518" i="6"/>
  <c r="E4507" i="6"/>
  <c r="G4496" i="6"/>
  <c r="E4493" i="6"/>
  <c r="E4491" i="6"/>
  <c r="G4488" i="6"/>
  <c r="G4486" i="6"/>
  <c r="E4475" i="6"/>
  <c r="G4464" i="6"/>
  <c r="G4454" i="6"/>
  <c r="F3475" i="6"/>
  <c r="E4453" i="6"/>
  <c r="E4443" i="6"/>
  <c r="G4432" i="6"/>
  <c r="G4422" i="6"/>
  <c r="E4411" i="6"/>
  <c r="G4406" i="6"/>
  <c r="G4400" i="6"/>
  <c r="E4395" i="6"/>
  <c r="G4384" i="6"/>
  <c r="G4374" i="6"/>
  <c r="E4373" i="6"/>
  <c r="G4368" i="6"/>
  <c r="E4363" i="6"/>
  <c r="G4352" i="6"/>
  <c r="G4342" i="6"/>
  <c r="E4331" i="6"/>
  <c r="G4320" i="6"/>
  <c r="G4272" i="6"/>
  <c r="G4262" i="6"/>
  <c r="E4251" i="6"/>
  <c r="G4230" i="6"/>
  <c r="E4219" i="6"/>
  <c r="G4214" i="6"/>
  <c r="G4208" i="6"/>
  <c r="G4198" i="6"/>
  <c r="E4197" i="6"/>
  <c r="G4192" i="6"/>
  <c r="E4123" i="6"/>
  <c r="G4112" i="6"/>
  <c r="G4102" i="6"/>
  <c r="E4091" i="6"/>
  <c r="G4086" i="6"/>
  <c r="E4083" i="6"/>
  <c r="G4082" i="6"/>
  <c r="F3585" i="6"/>
  <c r="E3582" i="6"/>
  <c r="F3581" i="6"/>
  <c r="F3577" i="6"/>
  <c r="E3574" i="6"/>
  <c r="F3573" i="6"/>
  <c r="F3569" i="6"/>
  <c r="F3567" i="6"/>
  <c r="E3565" i="6"/>
  <c r="E3564" i="6"/>
  <c r="E3531" i="6"/>
  <c r="E3513" i="6"/>
  <c r="F3511" i="6"/>
  <c r="E3499" i="6"/>
  <c r="E3483" i="6"/>
  <c r="F3479" i="6"/>
  <c r="E3476" i="6"/>
  <c r="E3473" i="6"/>
  <c r="E3432" i="6"/>
  <c r="F2888" i="6"/>
  <c r="E2448" i="6"/>
  <c r="E2312" i="6"/>
  <c r="E2248" i="6"/>
  <c r="E2216" i="6"/>
  <c r="E2192" i="6"/>
  <c r="F2189" i="6"/>
  <c r="E2184" i="6"/>
  <c r="F2183" i="6"/>
  <c r="F2181" i="6"/>
  <c r="F2179" i="6"/>
  <c r="F2177" i="6"/>
  <c r="E2176" i="6"/>
  <c r="F2175" i="6"/>
  <c r="F2173" i="6"/>
  <c r="F2171" i="6"/>
  <c r="F2169" i="6"/>
  <c r="E2168" i="6"/>
  <c r="F2167" i="6"/>
  <c r="F2165" i="6"/>
  <c r="F2163" i="6"/>
  <c r="F2161" i="6"/>
  <c r="F2155" i="6"/>
  <c r="F2123" i="6"/>
  <c r="F2107" i="6"/>
  <c r="F2101" i="6"/>
  <c r="F2099" i="6"/>
  <c r="E2096" i="6"/>
  <c r="F2083" i="6"/>
  <c r="F1939" i="6"/>
  <c r="E9943" i="6"/>
  <c r="F9765" i="6"/>
  <c r="E9716" i="6"/>
  <c r="E9693" i="6"/>
  <c r="E9633" i="6"/>
  <c r="E9459" i="6"/>
  <c r="E9457" i="6"/>
  <c r="E9409" i="6"/>
  <c r="E9377" i="6"/>
  <c r="E9345" i="6"/>
  <c r="E9296" i="6"/>
  <c r="E9214" i="6"/>
  <c r="E9197" i="6"/>
  <c r="F9179" i="6"/>
  <c r="E9082" i="6"/>
  <c r="E9076" i="6"/>
  <c r="E9059" i="6"/>
  <c r="F9050" i="6"/>
  <c r="E9027" i="6"/>
  <c r="E9007" i="6"/>
  <c r="E3416" i="6"/>
  <c r="F3413" i="6"/>
  <c r="F3409" i="6"/>
  <c r="E3408" i="6"/>
  <c r="E3400" i="6"/>
  <c r="E3312" i="6"/>
  <c r="F3309" i="6"/>
  <c r="E3308" i="6"/>
  <c r="F3307" i="6"/>
  <c r="F3305" i="6"/>
  <c r="E3304" i="6"/>
  <c r="E3296" i="6"/>
  <c r="F3239" i="6"/>
  <c r="E3237" i="6"/>
  <c r="E3221" i="6"/>
  <c r="F3215" i="6"/>
  <c r="E3213" i="6"/>
  <c r="F3211" i="6"/>
  <c r="F3207" i="6"/>
  <c r="E3205" i="6"/>
  <c r="E3134" i="6"/>
  <c r="F3060" i="6"/>
  <c r="F3056" i="6"/>
  <c r="F3050" i="6"/>
  <c r="F3048" i="6"/>
  <c r="F3044" i="6"/>
  <c r="E3041" i="6"/>
  <c r="F3040" i="6"/>
  <c r="F3036" i="6"/>
  <c r="E3035" i="6"/>
  <c r="F3034" i="6"/>
  <c r="F3004" i="6"/>
  <c r="F2972" i="6"/>
  <c r="F2956" i="6"/>
  <c r="F2946" i="6"/>
  <c r="F2940" i="6"/>
  <c r="F2938" i="6"/>
  <c r="F2936" i="6"/>
  <c r="F2908" i="6"/>
  <c r="F2902" i="6"/>
  <c r="F2898" i="6"/>
  <c r="F2892" i="6"/>
  <c r="F2890" i="6"/>
  <c r="E9002" i="6"/>
  <c r="F8985" i="6"/>
  <c r="E8963" i="6"/>
  <c r="F8957" i="6"/>
  <c r="E8954" i="6"/>
  <c r="E8953" i="6"/>
  <c r="E8938" i="6"/>
  <c r="E8934" i="6"/>
  <c r="E8932" i="6"/>
  <c r="E8931" i="6"/>
  <c r="F8929" i="6"/>
  <c r="F8927" i="6"/>
  <c r="F8925" i="6"/>
  <c r="F8923" i="6"/>
  <c r="E8922" i="6"/>
  <c r="E8920" i="6"/>
  <c r="F8919" i="6"/>
  <c r="E8918" i="6"/>
  <c r="E8915" i="6"/>
  <c r="E8913" i="6"/>
  <c r="E8912" i="6"/>
  <c r="F8911" i="6"/>
  <c r="E8909" i="6"/>
  <c r="F8907" i="6"/>
  <c r="E8906" i="6"/>
  <c r="E8900" i="6"/>
  <c r="F8899" i="6"/>
  <c r="E8898" i="6"/>
  <c r="F8897" i="6"/>
  <c r="F8895" i="6"/>
  <c r="E8893" i="6"/>
  <c r="E8890" i="6"/>
  <c r="E8874" i="6"/>
  <c r="E8856" i="6"/>
  <c r="E8840" i="6"/>
  <c r="F8819" i="6"/>
  <c r="F8803" i="6"/>
  <c r="E8792" i="6"/>
  <c r="F8783" i="6"/>
  <c r="F8767" i="6"/>
  <c r="E8744" i="6"/>
  <c r="E8728" i="6"/>
  <c r="F8719" i="6"/>
  <c r="F8707" i="6"/>
  <c r="F8691" i="6"/>
  <c r="F8671" i="6"/>
  <c r="F8659" i="6"/>
  <c r="E8648" i="6"/>
  <c r="F8639" i="6"/>
  <c r="E8183" i="6"/>
  <c r="E8103" i="6"/>
  <c r="E8061" i="6"/>
  <c r="E8039" i="6"/>
  <c r="E8034" i="6"/>
  <c r="E8029" i="6"/>
  <c r="E8023" i="6"/>
  <c r="E7927" i="6"/>
  <c r="E7885" i="6"/>
  <c r="E7863" i="6"/>
  <c r="E7853" i="6"/>
  <c r="E7852" i="6"/>
  <c r="E7848" i="6"/>
  <c r="I7848" i="6" s="1"/>
  <c r="E7847" i="6"/>
  <c r="E7845" i="6"/>
  <c r="E7843" i="6"/>
  <c r="E7836" i="6"/>
  <c r="E7832" i="6"/>
  <c r="F5089" i="6"/>
  <c r="E5087" i="6"/>
  <c r="F4969" i="6"/>
  <c r="E4967" i="6"/>
  <c r="F4937" i="6"/>
  <c r="E4935" i="6"/>
  <c r="F4921" i="6"/>
  <c r="F4915" i="6"/>
  <c r="F4913" i="6"/>
  <c r="F4909" i="6"/>
  <c r="E4906" i="6"/>
  <c r="F4903" i="6"/>
  <c r="E4901" i="6"/>
  <c r="E8921" i="6"/>
  <c r="F8921" i="6"/>
  <c r="F9997" i="6"/>
  <c r="F9962" i="6"/>
  <c r="F9930" i="6"/>
  <c r="F9914" i="6"/>
  <c r="F9906" i="6"/>
  <c r="E9901" i="6"/>
  <c r="F9900" i="6"/>
  <c r="E9899" i="6"/>
  <c r="F9898" i="6"/>
  <c r="E9895" i="6"/>
  <c r="E9893" i="6"/>
  <c r="F9882" i="6"/>
  <c r="F9880" i="6"/>
  <c r="F9877" i="6"/>
  <c r="E9874" i="6"/>
  <c r="E9872" i="6"/>
  <c r="F9868" i="6"/>
  <c r="F9856" i="6"/>
  <c r="E9855" i="6"/>
  <c r="E9847" i="6"/>
  <c r="E9844" i="6"/>
  <c r="F9841" i="6"/>
  <c r="F9831" i="6"/>
  <c r="F9815" i="6"/>
  <c r="E9791" i="6"/>
  <c r="F9789" i="6"/>
  <c r="E9772" i="6"/>
  <c r="E9747" i="6"/>
  <c r="E9744" i="6"/>
  <c r="F9728" i="6"/>
  <c r="E9723" i="6"/>
  <c r="E9664" i="6"/>
  <c r="F9619" i="6"/>
  <c r="E9615" i="6"/>
  <c r="E9596" i="6"/>
  <c r="E9594" i="6"/>
  <c r="E9588" i="6"/>
  <c r="F9587" i="6"/>
  <c r="F9523" i="6"/>
  <c r="E9519" i="6"/>
  <c r="E9500" i="6"/>
  <c r="F9459" i="6"/>
  <c r="E9427" i="6"/>
  <c r="F9395" i="6"/>
  <c r="E9333" i="6"/>
  <c r="E9291" i="6"/>
  <c r="E9277" i="6"/>
  <c r="F9276" i="6"/>
  <c r="E9269" i="6"/>
  <c r="E9268" i="6"/>
  <c r="F9266" i="6"/>
  <c r="F9264" i="6"/>
  <c r="E9262" i="6"/>
  <c r="E9260" i="6"/>
  <c r="E9257" i="6"/>
  <c r="E9256" i="6"/>
  <c r="E9255" i="6"/>
  <c r="F9252" i="6"/>
  <c r="E9250" i="6"/>
  <c r="F9248" i="6"/>
  <c r="E9247" i="6"/>
  <c r="F9246" i="6"/>
  <c r="E9245" i="6"/>
  <c r="F9244" i="6"/>
  <c r="E9240" i="6"/>
  <c r="E9237" i="6"/>
  <c r="E9217" i="6"/>
  <c r="E9086" i="6"/>
  <c r="E8826" i="6"/>
  <c r="E8794" i="6"/>
  <c r="E8754" i="6"/>
  <c r="E8690" i="6"/>
  <c r="E8658" i="6"/>
  <c r="E8642" i="6"/>
  <c r="E8640" i="6"/>
  <c r="F8636" i="6"/>
  <c r="F8635" i="6"/>
  <c r="E8634" i="6"/>
  <c r="E8632" i="6"/>
  <c r="F8631" i="6"/>
  <c r="E8630" i="6"/>
  <c r="E8627" i="6"/>
  <c r="F8626" i="6"/>
  <c r="E8624" i="6"/>
  <c r="F8623" i="6"/>
  <c r="F8620" i="6"/>
  <c r="F8619" i="6"/>
  <c r="F8616" i="6"/>
  <c r="F8615" i="6"/>
  <c r="F8611" i="6"/>
  <c r="F8610" i="6"/>
  <c r="E8608" i="6"/>
  <c r="F8604" i="6"/>
  <c r="E8269" i="6"/>
  <c r="E8226" i="6"/>
  <c r="E8205" i="6"/>
  <c r="E8194" i="6"/>
  <c r="E8192" i="6"/>
  <c r="E8189" i="6"/>
  <c r="E8188" i="6"/>
  <c r="E8186" i="6"/>
  <c r="E8185" i="6"/>
  <c r="E8176" i="6"/>
  <c r="E7242" i="6"/>
  <c r="F7240" i="6"/>
  <c r="E7238" i="6"/>
  <c r="E7233" i="6"/>
  <c r="E7230" i="6"/>
  <c r="E7229" i="6"/>
  <c r="E7226" i="6"/>
  <c r="E7225" i="6"/>
  <c r="E7222" i="6"/>
  <c r="E7221" i="6"/>
  <c r="F7220" i="6"/>
  <c r="E7213" i="6"/>
  <c r="E7128" i="6"/>
  <c r="E7126" i="6"/>
  <c r="F6616" i="6"/>
  <c r="E6606" i="6"/>
  <c r="E6605" i="6"/>
  <c r="E6593" i="6"/>
  <c r="G6574" i="6"/>
  <c r="E6563" i="6"/>
  <c r="E6561" i="6"/>
  <c r="G6560" i="6"/>
  <c r="G6558" i="6"/>
  <c r="E6557" i="6"/>
  <c r="E6555" i="6"/>
  <c r="G6554" i="6"/>
  <c r="E6553" i="6"/>
  <c r="E6505" i="6"/>
  <c r="E6501" i="6"/>
  <c r="E6454" i="6"/>
  <c r="E6390" i="6"/>
  <c r="E8028" i="6"/>
  <c r="E8026" i="6"/>
  <c r="E8025" i="6"/>
  <c r="E8024" i="6"/>
  <c r="E8016" i="6"/>
  <c r="E7762" i="6"/>
  <c r="E7717" i="6"/>
  <c r="E7701" i="6"/>
  <c r="E7695" i="6"/>
  <c r="E7693" i="6"/>
  <c r="E7692" i="6"/>
  <c r="E7690" i="6"/>
  <c r="E7688" i="6"/>
  <c r="E7687" i="6"/>
  <c r="E7686" i="6"/>
  <c r="E7685" i="6"/>
  <c r="E7682" i="6"/>
  <c r="G7679" i="6"/>
  <c r="E7676" i="6"/>
  <c r="E7672" i="6"/>
  <c r="I7672" i="6" s="1"/>
  <c r="E6865" i="6"/>
  <c r="F6864" i="6"/>
  <c r="E6862" i="6"/>
  <c r="E6861" i="6"/>
  <c r="E6860" i="6"/>
  <c r="E6856" i="6"/>
  <c r="E6854" i="6"/>
  <c r="E6853" i="6"/>
  <c r="F6852" i="6"/>
  <c r="E6845" i="6"/>
  <c r="F6844" i="6"/>
  <c r="E6840" i="6"/>
  <c r="E6838" i="6"/>
  <c r="F6262" i="6"/>
  <c r="F6258" i="6"/>
  <c r="E6255" i="6"/>
  <c r="F6190" i="6"/>
  <c r="F6174" i="6"/>
  <c r="E6172" i="6"/>
  <c r="F6134" i="6"/>
  <c r="E6132" i="6"/>
  <c r="F6114" i="6"/>
  <c r="E6112" i="6"/>
  <c r="E6111" i="6"/>
  <c r="F6108" i="6"/>
  <c r="E6107" i="6"/>
  <c r="E6103" i="6"/>
  <c r="F6100" i="6"/>
  <c r="E6099" i="6"/>
  <c r="E6095" i="6"/>
  <c r="F6094" i="6"/>
  <c r="F6092" i="6"/>
  <c r="E6091" i="6"/>
  <c r="F6088" i="6"/>
  <c r="F6084" i="6"/>
  <c r="E6082" i="6"/>
  <c r="F6022" i="6"/>
  <c r="E6020" i="6"/>
  <c r="E5987" i="6"/>
  <c r="E5917" i="6"/>
  <c r="E5885" i="6"/>
  <c r="E5873" i="6"/>
  <c r="F5870" i="6"/>
  <c r="F5866" i="6"/>
  <c r="E5865" i="6"/>
  <c r="F5862" i="6"/>
  <c r="E5861" i="6"/>
  <c r="F5854" i="6"/>
  <c r="F5850" i="6"/>
  <c r="F5846" i="6"/>
  <c r="F5842" i="6"/>
  <c r="F5838" i="6"/>
  <c r="F5834" i="6"/>
  <c r="E5277" i="6"/>
  <c r="E5234" i="6"/>
  <c r="E5223" i="6"/>
  <c r="E5218" i="6"/>
  <c r="E5213" i="6"/>
  <c r="E5202" i="6"/>
  <c r="E5200" i="6"/>
  <c r="E5197" i="6"/>
  <c r="E5194" i="6"/>
  <c r="E5193" i="6"/>
  <c r="E5191" i="6"/>
  <c r="E5181" i="6"/>
  <c r="E5178" i="6"/>
  <c r="E5175" i="6"/>
  <c r="E5170" i="6"/>
  <c r="E5159" i="6"/>
  <c r="F5157" i="6"/>
  <c r="F5155" i="6"/>
  <c r="F5153" i="6"/>
  <c r="E5145" i="6"/>
  <c r="E5135" i="6"/>
  <c r="F5133" i="6"/>
  <c r="E5131" i="6"/>
  <c r="E5130" i="6"/>
  <c r="F5129" i="6"/>
  <c r="E5127" i="6"/>
  <c r="F5125" i="6"/>
  <c r="E5113" i="6"/>
  <c r="F5101" i="6"/>
  <c r="F5097" i="6"/>
  <c r="F5093" i="6"/>
  <c r="E5090" i="6"/>
  <c r="F5087" i="6"/>
  <c r="E5085" i="6"/>
  <c r="F5083" i="6"/>
  <c r="E5081" i="6"/>
  <c r="E5057" i="6"/>
  <c r="E5025" i="6"/>
  <c r="E4969" i="6"/>
  <c r="G4839" i="6"/>
  <c r="G4775" i="6"/>
  <c r="G4743" i="6"/>
  <c r="G4727" i="6"/>
  <c r="E4720" i="6"/>
  <c r="G4719" i="6"/>
  <c r="E4717" i="6"/>
  <c r="E4716" i="6"/>
  <c r="G4715" i="6"/>
  <c r="H4715" i="6" s="1"/>
  <c r="E4712" i="6"/>
  <c r="E4704" i="6"/>
  <c r="F2812" i="6"/>
  <c r="F2728" i="6"/>
  <c r="F2580" i="6"/>
  <c r="E2512" i="6"/>
  <c r="E2480" i="6"/>
  <c r="E2464" i="6"/>
  <c r="F2461" i="6"/>
  <c r="E2456" i="6"/>
  <c r="F2453" i="6"/>
  <c r="F2451" i="6"/>
  <c r="J2451" i="6" s="1"/>
  <c r="F2449" i="6"/>
  <c r="F2445" i="6"/>
  <c r="F2437" i="6"/>
  <c r="F1271" i="6"/>
  <c r="F1269" i="6"/>
  <c r="F1253" i="6"/>
  <c r="F1249" i="6"/>
  <c r="F1069" i="6"/>
  <c r="F1067" i="6"/>
  <c r="F1063" i="6"/>
  <c r="F1039" i="6"/>
  <c r="F1007" i="6"/>
  <c r="F991" i="6"/>
  <c r="F967" i="6"/>
  <c r="F935" i="6"/>
  <c r="E904" i="6"/>
  <c r="E872" i="6"/>
  <c r="E856" i="6"/>
  <c r="F853" i="6"/>
  <c r="F849" i="6"/>
  <c r="E848" i="6"/>
  <c r="F845" i="6"/>
  <c r="E844" i="6"/>
  <c r="F841" i="6"/>
  <c r="E840" i="6"/>
  <c r="F837" i="6"/>
  <c r="E836" i="6"/>
  <c r="E1771" i="6"/>
  <c r="F1744" i="6"/>
  <c r="F1712" i="6"/>
  <c r="F1696" i="6"/>
  <c r="E1693" i="6"/>
  <c r="F1688" i="6"/>
  <c r="E1685" i="6"/>
  <c r="F1682" i="6"/>
  <c r="E1681" i="6"/>
  <c r="H1681" i="6" s="1"/>
  <c r="E1677" i="6"/>
  <c r="E1669" i="6"/>
  <c r="E9685" i="6"/>
  <c r="E9684" i="6"/>
  <c r="F9682" i="6"/>
  <c r="E9681" i="6"/>
  <c r="F9678" i="6"/>
  <c r="E9677" i="6"/>
  <c r="E9675" i="6"/>
  <c r="E9674" i="6"/>
  <c r="E9673" i="6"/>
  <c r="F9672" i="6"/>
  <c r="E9671" i="6"/>
  <c r="F9670" i="6"/>
  <c r="F9668" i="6"/>
  <c r="F9665" i="6"/>
  <c r="F9664" i="6"/>
  <c r="E9662" i="6"/>
  <c r="E9523" i="6"/>
  <c r="E8891" i="6"/>
  <c r="F10023" i="6"/>
  <c r="F10015" i="6"/>
  <c r="E10009" i="6"/>
  <c r="F10006" i="6"/>
  <c r="E10000" i="6"/>
  <c r="J10000" i="6" s="1"/>
  <c r="F9999" i="6"/>
  <c r="E9998" i="6"/>
  <c r="E9997" i="6"/>
  <c r="F9995" i="6"/>
  <c r="F9586" i="6"/>
  <c r="F9585" i="6"/>
  <c r="E9584" i="6"/>
  <c r="E9583" i="6"/>
  <c r="E9582" i="6"/>
  <c r="E9580" i="6"/>
  <c r="F9579" i="6"/>
  <c r="E9578" i="6"/>
  <c r="F9577" i="6"/>
  <c r="E9576" i="6"/>
  <c r="E9574" i="6"/>
  <c r="E9498" i="6"/>
  <c r="E9491" i="6"/>
  <c r="E9477" i="6"/>
  <c r="F9475" i="6"/>
  <c r="F9473" i="6"/>
  <c r="E9468" i="6"/>
  <c r="E9466" i="6"/>
  <c r="E9460" i="6"/>
  <c r="F9458" i="6"/>
  <c r="F9457" i="6"/>
  <c r="E9455" i="6"/>
  <c r="E9454" i="6"/>
  <c r="E9452" i="6"/>
  <c r="F9451" i="6"/>
  <c r="E9450" i="6"/>
  <c r="E9448" i="6"/>
  <c r="E9445" i="6"/>
  <c r="E9436" i="6"/>
  <c r="E9434" i="6"/>
  <c r="E9428" i="6"/>
  <c r="E9395" i="6"/>
  <c r="E9379" i="6"/>
  <c r="E9169" i="6"/>
  <c r="F9145" i="6"/>
  <c r="F9139" i="6"/>
  <c r="E9138" i="6"/>
  <c r="E9137" i="6"/>
  <c r="F9135" i="6"/>
  <c r="F9133" i="6"/>
  <c r="E9131" i="6"/>
  <c r="E9128" i="6"/>
  <c r="E9105" i="6"/>
  <c r="F9101" i="6"/>
  <c r="E9100" i="6"/>
  <c r="E9096" i="6"/>
  <c r="E9094" i="6"/>
  <c r="E9093" i="6"/>
  <c r="E9092" i="6"/>
  <c r="E9087" i="6"/>
  <c r="E9083" i="6"/>
  <c r="F9082" i="6"/>
  <c r="E9081" i="6"/>
  <c r="F9080" i="6"/>
  <c r="F9074" i="6"/>
  <c r="E9073" i="6"/>
  <c r="E9054" i="6"/>
  <c r="E8778" i="6"/>
  <c r="F8776" i="6"/>
  <c r="F8775" i="6"/>
  <c r="F8771" i="6"/>
  <c r="E8770" i="6"/>
  <c r="E8768" i="6"/>
  <c r="E8766" i="6"/>
  <c r="F8764" i="6"/>
  <c r="F8763" i="6"/>
  <c r="E8762" i="6"/>
  <c r="E8760" i="6"/>
  <c r="F8759" i="6"/>
  <c r="E8758" i="6"/>
  <c r="E8755" i="6"/>
  <c r="F8754" i="6"/>
  <c r="E8752" i="6"/>
  <c r="F8751" i="6"/>
  <c r="F8748" i="6"/>
  <c r="F8747" i="6"/>
  <c r="F8744" i="6"/>
  <c r="F8743" i="6"/>
  <c r="F8739" i="6"/>
  <c r="E8554" i="6"/>
  <c r="E8514" i="6"/>
  <c r="E8512" i="6"/>
  <c r="E8510" i="6"/>
  <c r="F8508" i="6"/>
  <c r="F8507" i="6"/>
  <c r="E8506" i="6"/>
  <c r="E8504" i="6"/>
  <c r="E8498" i="6"/>
  <c r="E8466" i="6"/>
  <c r="E8442" i="6"/>
  <c r="E8440" i="6"/>
  <c r="F8439" i="6"/>
  <c r="E8434" i="6"/>
  <c r="E8432" i="6"/>
  <c r="F8431" i="6"/>
  <c r="E8430" i="6"/>
  <c r="F8428" i="6"/>
  <c r="E8322" i="6"/>
  <c r="E8290" i="6"/>
  <c r="E8279" i="6"/>
  <c r="E8274" i="6"/>
  <c r="E8272" i="6"/>
  <c r="E8271" i="6"/>
  <c r="E8270" i="6"/>
  <c r="E8264" i="6"/>
  <c r="E8141" i="6"/>
  <c r="E8125" i="6"/>
  <c r="E8114" i="6"/>
  <c r="E8112" i="6"/>
  <c r="E8109" i="6"/>
  <c r="E8108" i="6"/>
  <c r="E8106" i="6"/>
  <c r="E8105" i="6"/>
  <c r="E8104" i="6"/>
  <c r="E7970" i="6"/>
  <c r="E7949" i="6"/>
  <c r="E7938" i="6"/>
  <c r="E7936" i="6"/>
  <c r="E7933" i="6"/>
  <c r="E7932" i="6"/>
  <c r="E7930" i="6"/>
  <c r="E7929" i="6"/>
  <c r="E7920" i="6"/>
  <c r="E7805" i="6"/>
  <c r="E7783" i="6"/>
  <c r="E7773" i="6"/>
  <c r="E7772" i="6"/>
  <c r="E7768" i="6"/>
  <c r="I7768" i="6" s="1"/>
  <c r="E7767" i="6"/>
  <c r="E7765" i="6"/>
  <c r="E7763" i="6"/>
  <c r="E7760" i="6"/>
  <c r="E7752" i="6"/>
  <c r="E7634" i="6"/>
  <c r="E7602" i="6"/>
  <c r="E7586" i="6"/>
  <c r="E7584" i="6"/>
  <c r="F7583" i="6"/>
  <c r="E7582" i="6"/>
  <c r="F7581" i="6"/>
  <c r="E7578" i="6"/>
  <c r="E7576" i="6"/>
  <c r="F7575" i="6"/>
  <c r="E7574" i="6"/>
  <c r="H7574" i="6" s="1"/>
  <c r="F7573" i="6"/>
  <c r="E7572" i="6"/>
  <c r="E7568" i="6"/>
  <c r="E7565" i="6"/>
  <c r="F7564" i="6"/>
  <c r="E7557" i="6"/>
  <c r="E7552" i="6"/>
  <c r="E7550" i="6"/>
  <c r="E7178" i="6"/>
  <c r="F7160" i="6"/>
  <c r="E7137" i="6"/>
  <c r="E7073" i="6"/>
  <c r="E7070" i="6"/>
  <c r="E7069" i="6"/>
  <c r="F7064" i="6"/>
  <c r="E7062" i="6"/>
  <c r="E7061" i="6"/>
  <c r="E7057" i="6"/>
  <c r="F7056" i="6"/>
  <c r="E7053" i="6"/>
  <c r="F7052" i="6"/>
  <c r="E7050" i="6"/>
  <c r="E7049" i="6"/>
  <c r="E7046" i="6"/>
  <c r="F7044" i="6"/>
  <c r="E7038" i="6"/>
  <c r="E6817" i="6"/>
  <c r="E6794" i="6"/>
  <c r="E6790" i="6"/>
  <c r="E6776" i="6"/>
  <c r="E6753" i="6"/>
  <c r="F6728" i="6"/>
  <c r="E6718" i="6"/>
  <c r="E6717" i="6"/>
  <c r="E6714" i="6"/>
  <c r="F6712" i="6"/>
  <c r="E6710" i="6"/>
  <c r="E6709" i="6"/>
  <c r="E6706" i="6"/>
  <c r="E6701" i="6"/>
  <c r="F6700" i="6"/>
  <c r="E6696" i="6"/>
  <c r="E6694" i="6"/>
  <c r="E6531" i="6"/>
  <c r="G6520" i="6"/>
  <c r="G6510" i="6"/>
  <c r="F6454" i="6"/>
  <c r="G6452" i="6"/>
  <c r="F6422" i="6"/>
  <c r="G6420" i="6"/>
  <c r="F6406" i="6"/>
  <c r="G6404" i="6"/>
  <c r="E6401" i="6"/>
  <c r="F6398" i="6"/>
  <c r="G6396" i="6"/>
  <c r="F6394" i="6"/>
  <c r="E6393" i="6"/>
  <c r="G6392" i="6"/>
  <c r="E6391" i="6"/>
  <c r="E6389" i="6"/>
  <c r="E6326" i="6"/>
  <c r="E6238" i="6"/>
  <c r="E6174" i="6"/>
  <c r="G5661" i="6"/>
  <c r="E5658" i="6"/>
  <c r="G5657" i="6"/>
  <c r="E5656" i="6"/>
  <c r="F5651" i="6"/>
  <c r="F5647" i="6"/>
  <c r="F5643" i="6"/>
  <c r="F5639" i="6"/>
  <c r="F5635" i="6"/>
  <c r="F8603" i="6"/>
  <c r="E8600" i="6"/>
  <c r="F8599" i="6"/>
  <c r="F8594" i="6"/>
  <c r="E8592" i="6"/>
  <c r="E6003" i="6"/>
  <c r="F6000" i="6"/>
  <c r="F5996" i="6"/>
  <c r="E5995" i="6"/>
  <c r="F5992" i="6"/>
  <c r="E5991" i="6"/>
  <c r="F5990" i="6"/>
  <c r="E5986" i="6"/>
  <c r="F5984" i="6"/>
  <c r="F5980" i="6"/>
  <c r="F5978" i="6"/>
  <c r="F5974" i="6"/>
  <c r="E5744" i="6"/>
  <c r="G5743" i="6"/>
  <c r="E5742" i="6"/>
  <c r="E5736" i="6"/>
  <c r="E5538" i="6"/>
  <c r="F5535" i="6"/>
  <c r="E5534" i="6"/>
  <c r="F5533" i="6"/>
  <c r="F5531" i="6"/>
  <c r="E5530" i="6"/>
  <c r="F5527" i="6"/>
  <c r="E5526" i="6"/>
  <c r="F5525" i="6"/>
  <c r="E5522" i="6"/>
  <c r="F5519" i="6"/>
  <c r="E5518" i="6"/>
  <c r="F5517" i="6"/>
  <c r="F5515" i="6"/>
  <c r="E5514" i="6"/>
  <c r="F5511" i="6"/>
  <c r="E5510" i="6"/>
  <c r="F5509" i="6"/>
  <c r="E5506" i="6"/>
  <c r="F5503" i="6"/>
  <c r="E5502" i="6"/>
  <c r="F5501" i="6"/>
  <c r="E5498" i="6"/>
  <c r="F5495" i="6"/>
  <c r="E5494" i="6"/>
  <c r="F5493" i="6"/>
  <c r="E5490" i="6"/>
  <c r="F5487" i="6"/>
  <c r="E5486" i="6"/>
  <c r="F5485" i="6"/>
  <c r="E5482" i="6"/>
  <c r="F5479" i="6"/>
  <c r="E5478" i="6"/>
  <c r="F5477" i="6"/>
  <c r="E5474" i="6"/>
  <c r="E5472" i="6"/>
  <c r="E5471" i="6"/>
  <c r="E5470" i="6"/>
  <c r="E5319" i="6"/>
  <c r="E5309" i="6"/>
  <c r="E5303" i="6"/>
  <c r="E5298" i="6"/>
  <c r="E5287" i="6"/>
  <c r="E5282" i="6"/>
  <c r="E5280" i="6"/>
  <c r="E5279" i="6"/>
  <c r="E5278" i="6"/>
  <c r="F5025" i="6"/>
  <c r="E5023" i="6"/>
  <c r="E5015" i="6"/>
  <c r="F5009" i="6"/>
  <c r="E5007" i="6"/>
  <c r="F5001" i="6"/>
  <c r="E4999" i="6"/>
  <c r="F4985" i="6"/>
  <c r="F4979" i="6"/>
  <c r="F4977" i="6"/>
  <c r="F4973" i="6"/>
  <c r="E4970" i="6"/>
  <c r="F4967" i="6"/>
  <c r="E4965" i="6"/>
  <c r="F4963" i="6"/>
  <c r="E4961" i="6"/>
  <c r="F4955" i="6"/>
  <c r="E4953" i="6"/>
  <c r="E4887" i="6"/>
  <c r="F4873" i="6"/>
  <c r="E4871" i="6"/>
  <c r="G4855" i="6"/>
  <c r="E4848" i="6"/>
  <c r="G4847" i="6"/>
  <c r="E4844" i="6"/>
  <c r="G4843" i="6"/>
  <c r="E4840" i="6"/>
  <c r="E4832" i="6"/>
  <c r="E4824" i="6"/>
  <c r="E4660" i="6"/>
  <c r="E4644" i="6"/>
  <c r="E4640" i="6"/>
  <c r="E4636" i="6"/>
  <c r="E4632" i="6"/>
  <c r="E4628" i="6"/>
  <c r="G4598" i="6"/>
  <c r="E4595" i="6"/>
  <c r="G4594" i="6"/>
  <c r="E4317" i="6"/>
  <c r="E3368" i="6"/>
  <c r="F3301" i="6"/>
  <c r="E3300" i="6"/>
  <c r="F3299" i="6"/>
  <c r="F3293" i="6"/>
  <c r="F3289" i="6"/>
  <c r="F3285" i="6"/>
  <c r="E3239" i="6"/>
  <c r="F2886" i="6"/>
  <c r="F2870" i="6"/>
  <c r="E2160" i="6"/>
  <c r="F2159" i="6"/>
  <c r="F2157" i="6"/>
  <c r="F2149" i="6"/>
  <c r="F2141" i="6"/>
  <c r="E1469" i="6"/>
  <c r="F1468" i="6"/>
  <c r="F1466" i="6"/>
  <c r="E1461" i="6"/>
  <c r="E986" i="6"/>
  <c r="F983" i="6"/>
  <c r="F981" i="6"/>
  <c r="E978" i="6"/>
  <c r="F975" i="6"/>
  <c r="F973" i="6"/>
  <c r="E970" i="6"/>
  <c r="F969" i="6"/>
  <c r="E768" i="6"/>
  <c r="E736" i="6"/>
  <c r="E720" i="6"/>
  <c r="E716" i="6"/>
  <c r="E713" i="6"/>
  <c r="E711" i="6"/>
  <c r="G710" i="6"/>
  <c r="E709" i="6"/>
  <c r="G708" i="6"/>
  <c r="E687" i="6"/>
  <c r="G676" i="6"/>
  <c r="G670" i="6"/>
  <c r="G647" i="6"/>
  <c r="E634" i="6"/>
  <c r="E632" i="6"/>
  <c r="G629" i="6"/>
  <c r="G623" i="6"/>
  <c r="E618" i="6"/>
  <c r="G613" i="6"/>
  <c r="F583" i="6"/>
  <c r="E297" i="6"/>
  <c r="E233" i="6"/>
  <c r="F3473" i="6"/>
  <c r="E3471" i="6"/>
  <c r="F3469" i="6"/>
  <c r="E3467" i="6"/>
  <c r="E3190" i="6"/>
  <c r="F3187" i="6"/>
  <c r="F3183" i="6"/>
  <c r="E3182" i="6"/>
  <c r="F3179" i="6"/>
  <c r="E3178" i="6"/>
  <c r="F3177" i="6"/>
  <c r="E3174" i="6"/>
  <c r="E3158" i="6"/>
  <c r="E3150" i="6"/>
  <c r="E3142" i="6"/>
  <c r="E3138" i="6"/>
  <c r="F3137" i="6"/>
  <c r="E3135" i="6"/>
  <c r="E3133" i="6"/>
  <c r="E3092" i="6"/>
  <c r="E3076" i="6"/>
  <c r="F2770" i="6"/>
  <c r="F2748" i="6"/>
  <c r="F2648" i="6"/>
  <c r="F2612" i="6"/>
  <c r="F2596" i="6"/>
  <c r="F2590" i="6"/>
  <c r="F2588" i="6"/>
  <c r="E2585" i="6"/>
  <c r="F2584" i="6"/>
  <c r="F2582" i="6"/>
  <c r="J2582" i="6" s="1"/>
  <c r="F2574" i="6"/>
  <c r="F2566" i="6"/>
  <c r="E2376" i="6"/>
  <c r="E2344" i="6"/>
  <c r="E2328" i="6"/>
  <c r="F2325" i="6"/>
  <c r="E2320" i="6"/>
  <c r="F2317" i="6"/>
  <c r="F2315" i="6"/>
  <c r="F2313" i="6"/>
  <c r="F2309" i="6"/>
  <c r="F2301" i="6"/>
  <c r="E2048" i="6"/>
  <c r="E2032" i="6"/>
  <c r="F2029" i="6"/>
  <c r="F2027" i="6"/>
  <c r="E2000" i="6"/>
  <c r="F1971" i="6"/>
  <c r="F1955" i="6"/>
  <c r="F1949" i="6"/>
  <c r="F1947" i="6"/>
  <c r="E1944" i="6"/>
  <c r="F1943" i="6"/>
  <c r="F1941" i="6"/>
  <c r="F1933" i="6"/>
  <c r="F1925" i="6"/>
  <c r="E1869" i="6"/>
  <c r="E1805" i="6"/>
  <c r="F1602" i="6"/>
  <c r="F1562" i="6"/>
  <c r="F1546" i="6"/>
  <c r="E1541" i="6"/>
  <c r="F1538" i="6"/>
  <c r="F1536" i="6"/>
  <c r="E1533" i="6"/>
  <c r="F1532" i="6"/>
  <c r="E1525" i="6"/>
  <c r="F1428" i="6"/>
  <c r="F1412" i="6"/>
  <c r="E1405" i="6"/>
  <c r="J1405" i="6" s="1"/>
  <c r="F1404" i="6"/>
  <c r="E1401" i="6"/>
  <c r="J1401" i="6" s="1"/>
  <c r="F1400" i="6"/>
  <c r="E1397" i="6"/>
  <c r="E1389" i="6"/>
  <c r="E1387" i="6"/>
  <c r="E1379" i="6"/>
  <c r="F9890" i="6"/>
  <c r="F9843" i="6"/>
  <c r="E9842" i="6"/>
  <c r="E9840" i="6"/>
  <c r="E9658" i="6"/>
  <c r="F9655" i="6"/>
  <c r="E9653" i="6"/>
  <c r="E9652" i="6"/>
  <c r="E9651" i="6"/>
  <c r="E9642" i="6"/>
  <c r="F9641" i="6"/>
  <c r="E9640" i="6"/>
  <c r="E9638" i="6"/>
  <c r="E9619" i="6"/>
  <c r="F8591" i="6"/>
  <c r="F8588" i="6"/>
  <c r="F8587" i="6"/>
  <c r="F9979" i="6"/>
  <c r="F9970" i="6"/>
  <c r="E9965" i="6"/>
  <c r="F9964" i="6"/>
  <c r="E9963" i="6"/>
  <c r="E9962" i="6"/>
  <c r="E9959" i="6"/>
  <c r="E9957" i="6"/>
  <c r="E9949" i="6"/>
  <c r="E9786" i="6"/>
  <c r="E9784" i="6"/>
  <c r="F9779" i="6"/>
  <c r="E9778" i="6"/>
  <c r="F9777" i="6"/>
  <c r="F9772" i="6"/>
  <c r="E9771" i="6"/>
  <c r="E9770" i="6"/>
  <c r="E9769" i="6"/>
  <c r="F9768" i="6"/>
  <c r="E9764" i="6"/>
  <c r="E9761" i="6"/>
  <c r="E9760" i="6"/>
  <c r="E9756" i="6"/>
  <c r="F9755" i="6"/>
  <c r="E9748" i="6"/>
  <c r="E9728" i="6"/>
  <c r="E9573" i="6"/>
  <c r="F9571" i="6"/>
  <c r="F9569" i="6"/>
  <c r="E9566" i="6"/>
  <c r="E9564" i="6"/>
  <c r="E9541" i="6"/>
  <c r="F9537" i="6"/>
  <c r="F9535" i="6"/>
  <c r="E9532" i="6"/>
  <c r="E9530" i="6"/>
  <c r="E9524" i="6"/>
  <c r="F9522" i="6"/>
  <c r="F9521" i="6"/>
  <c r="E9520" i="6"/>
  <c r="E9518" i="6"/>
  <c r="E9514" i="6"/>
  <c r="E9512" i="6"/>
  <c r="E9510" i="6"/>
  <c r="F9505" i="6"/>
  <c r="E9413" i="6"/>
  <c r="F9409" i="6"/>
  <c r="F9407" i="6"/>
  <c r="E9404" i="6"/>
  <c r="E9402" i="6"/>
  <c r="E9396" i="6"/>
  <c r="F9394" i="6"/>
  <c r="F9393" i="6"/>
  <c r="E9391" i="6"/>
  <c r="E9390" i="6"/>
  <c r="F9379" i="6"/>
  <c r="E9372" i="6"/>
  <c r="E9356" i="6"/>
  <c r="E9354" i="6"/>
  <c r="F9353" i="6"/>
  <c r="E9352" i="6"/>
  <c r="E9350" i="6"/>
  <c r="F9347" i="6"/>
  <c r="F9345" i="6"/>
  <c r="E9342" i="6"/>
  <c r="E9340" i="6"/>
  <c r="E9338" i="6"/>
  <c r="F9333" i="6"/>
  <c r="E9331" i="6"/>
  <c r="E9330" i="6"/>
  <c r="E9329" i="6"/>
  <c r="F9328" i="6"/>
  <c r="E9321" i="6"/>
  <c r="F9320" i="6"/>
  <c r="E9319" i="6"/>
  <c r="F9316" i="6"/>
  <c r="E9314" i="6"/>
  <c r="F9312" i="6"/>
  <c r="E9236" i="6"/>
  <c r="F9217" i="6"/>
  <c r="E9213" i="6"/>
  <c r="E9193" i="6"/>
  <c r="E9191" i="6"/>
  <c r="E9190" i="6"/>
  <c r="F9188" i="6"/>
  <c r="F9186" i="6"/>
  <c r="F9184" i="6"/>
  <c r="F9181" i="6"/>
  <c r="E9180" i="6"/>
  <c r="E9179" i="6"/>
  <c r="E9178" i="6"/>
  <c r="F9177" i="6"/>
  <c r="E9176" i="6"/>
  <c r="E9173" i="6"/>
  <c r="E9171" i="6"/>
  <c r="E9170" i="6"/>
  <c r="F9169" i="6"/>
  <c r="E9167" i="6"/>
  <c r="F9165" i="6"/>
  <c r="E9164" i="6"/>
  <c r="E9158" i="6"/>
  <c r="F9054" i="6"/>
  <c r="E9050" i="6"/>
  <c r="E9031" i="6"/>
  <c r="E9029" i="6"/>
  <c r="F9027" i="6"/>
  <c r="E9026" i="6"/>
  <c r="F9025" i="6"/>
  <c r="F9023" i="6"/>
  <c r="F9021" i="6"/>
  <c r="E9016" i="6"/>
  <c r="F9015" i="6"/>
  <c r="E9014" i="6"/>
  <c r="E9011" i="6"/>
  <c r="E9008" i="6"/>
  <c r="F9007" i="6"/>
  <c r="F9003" i="6"/>
  <c r="E8996" i="6"/>
  <c r="E8995" i="6"/>
  <c r="E8994" i="6"/>
  <c r="F8993" i="6"/>
  <c r="F8991" i="6"/>
  <c r="E8989" i="6"/>
  <c r="F8987" i="6"/>
  <c r="E8986" i="6"/>
  <c r="E8869" i="6"/>
  <c r="F8867" i="6"/>
  <c r="E8863" i="6"/>
  <c r="E8844" i="6"/>
  <c r="F8840" i="6"/>
  <c r="F8839" i="6"/>
  <c r="F8835" i="6"/>
  <c r="E8834" i="6"/>
  <c r="E8832" i="6"/>
  <c r="E8830" i="6"/>
  <c r="F8828" i="6"/>
  <c r="E8824" i="6"/>
  <c r="F8823" i="6"/>
  <c r="F8818" i="6"/>
  <c r="E8816" i="6"/>
  <c r="F8815" i="6"/>
  <c r="F8812" i="6"/>
  <c r="F8811" i="6"/>
  <c r="E8722" i="6"/>
  <c r="E8706" i="6"/>
  <c r="E8704" i="6"/>
  <c r="F8700" i="6"/>
  <c r="F8699" i="6"/>
  <c r="E8698" i="6"/>
  <c r="E8696" i="6"/>
  <c r="F8695" i="6"/>
  <c r="E8694" i="6"/>
  <c r="E8691" i="6"/>
  <c r="F8690" i="6"/>
  <c r="E8688" i="6"/>
  <c r="F8687" i="6"/>
  <c r="F8684" i="6"/>
  <c r="F8683" i="6"/>
  <c r="F8680" i="6"/>
  <c r="F8679" i="6"/>
  <c r="F8675" i="6"/>
  <c r="F8584" i="6"/>
  <c r="F8583" i="6"/>
  <c r="F8579" i="6"/>
  <c r="F8578" i="6"/>
  <c r="E8576" i="6"/>
  <c r="F8424" i="6"/>
  <c r="F8423" i="6"/>
  <c r="F8419" i="6"/>
  <c r="F8418" i="6"/>
  <c r="E8416" i="6"/>
  <c r="F8412" i="6"/>
  <c r="F8411" i="6"/>
  <c r="E8349" i="6"/>
  <c r="E8333" i="6"/>
  <c r="E8328" i="6"/>
  <c r="E8327" i="6"/>
  <c r="E8325" i="6"/>
  <c r="E8323" i="6"/>
  <c r="E8320" i="6"/>
  <c r="E8316" i="6"/>
  <c r="E8304" i="6"/>
  <c r="E8247" i="6"/>
  <c r="E8237" i="6"/>
  <c r="E8236" i="6"/>
  <c r="E8232" i="6"/>
  <c r="E8231" i="6"/>
  <c r="E8229" i="6"/>
  <c r="E8227" i="6"/>
  <c r="E8220" i="6"/>
  <c r="E8216" i="6"/>
  <c r="E8162" i="6"/>
  <c r="E8151" i="6"/>
  <c r="E8146" i="6"/>
  <c r="E8144" i="6"/>
  <c r="E8143" i="6"/>
  <c r="E8142" i="6"/>
  <c r="E8136" i="6"/>
  <c r="E8082" i="6"/>
  <c r="E8071" i="6"/>
  <c r="E8066" i="6"/>
  <c r="E8064" i="6"/>
  <c r="E8063" i="6"/>
  <c r="E8062" i="6"/>
  <c r="E8060" i="6"/>
  <c r="E8002" i="6"/>
  <c r="E7991" i="6"/>
  <c r="E7986" i="6"/>
  <c r="E7984" i="6"/>
  <c r="E7983" i="6"/>
  <c r="E7982" i="6"/>
  <c r="E7981" i="6"/>
  <c r="E7980" i="6"/>
  <c r="E7976" i="6"/>
  <c r="E7975" i="6"/>
  <c r="E7973" i="6"/>
  <c r="E7971" i="6"/>
  <c r="E7964" i="6"/>
  <c r="E7960" i="6"/>
  <c r="E7906" i="6"/>
  <c r="E7895" i="6"/>
  <c r="E7890" i="6"/>
  <c r="E7888" i="6"/>
  <c r="E7887" i="6"/>
  <c r="E7886" i="6"/>
  <c r="E7880" i="6"/>
  <c r="E7826" i="6"/>
  <c r="E7815" i="6"/>
  <c r="E7810" i="6"/>
  <c r="E7808" i="6"/>
  <c r="E7807" i="6"/>
  <c r="E7806" i="6"/>
  <c r="E7804" i="6"/>
  <c r="E7743" i="6"/>
  <c r="E7733" i="6"/>
  <c r="E7728" i="6"/>
  <c r="E7727" i="6"/>
  <c r="E7725" i="6"/>
  <c r="E7722" i="6"/>
  <c r="E7720" i="6"/>
  <c r="E7719" i="6"/>
  <c r="E7718" i="6"/>
  <c r="G7717" i="6"/>
  <c r="E7712" i="6"/>
  <c r="E7663" i="6"/>
  <c r="E7650" i="6"/>
  <c r="E7648" i="6"/>
  <c r="F7647" i="6"/>
  <c r="E7646" i="6"/>
  <c r="E7642" i="6"/>
  <c r="E7640" i="6"/>
  <c r="F7639" i="6"/>
  <c r="E7638" i="6"/>
  <c r="F7637" i="6"/>
  <c r="E7636" i="6"/>
  <c r="E7633" i="6"/>
  <c r="F7631" i="6"/>
  <c r="E7628" i="6"/>
  <c r="E7624" i="6"/>
  <c r="E7620" i="6"/>
  <c r="E7529" i="6"/>
  <c r="E7497" i="6"/>
  <c r="E7493" i="6"/>
  <c r="F7488" i="6"/>
  <c r="E7486" i="6"/>
  <c r="E7484" i="6"/>
  <c r="E7481" i="6"/>
  <c r="F7480" i="6"/>
  <c r="E7478" i="6"/>
  <c r="E7475" i="6"/>
  <c r="E7472" i="6"/>
  <c r="E7470" i="6"/>
  <c r="E7469" i="6"/>
  <c r="F7468" i="6"/>
  <c r="F7460" i="6"/>
  <c r="E7456" i="6"/>
  <c r="E7454" i="6"/>
  <c r="F7212" i="6"/>
  <c r="E7206" i="6"/>
  <c r="F7204" i="6"/>
  <c r="E7037" i="6"/>
  <c r="E7016" i="6"/>
  <c r="F6692" i="6"/>
  <c r="E6686" i="6"/>
  <c r="E6685" i="6"/>
  <c r="E6648" i="6"/>
  <c r="E6545" i="6"/>
  <c r="G6488" i="6"/>
  <c r="F6478" i="6"/>
  <c r="F6470" i="6"/>
  <c r="G6468" i="6"/>
  <c r="E6465" i="6"/>
  <c r="F6462" i="6"/>
  <c r="G6460" i="6"/>
  <c r="F6458" i="6"/>
  <c r="E6457" i="6"/>
  <c r="G6456" i="6"/>
  <c r="E6455" i="6"/>
  <c r="E6453" i="6"/>
  <c r="E6450" i="6"/>
  <c r="E6449" i="6"/>
  <c r="E6446" i="6"/>
  <c r="E6441" i="6"/>
  <c r="E6438" i="6"/>
  <c r="E6437" i="6"/>
  <c r="E6422" i="6"/>
  <c r="F6330" i="6"/>
  <c r="E6329" i="6"/>
  <c r="G6328" i="6"/>
  <c r="E6327" i="6"/>
  <c r="E6325" i="6"/>
  <c r="E6322" i="6"/>
  <c r="E6321" i="6"/>
  <c r="E6318" i="6"/>
  <c r="E6294" i="6"/>
  <c r="F8503" i="6"/>
  <c r="E8502" i="6"/>
  <c r="E8499" i="6"/>
  <c r="F8498" i="6"/>
  <c r="E8496" i="6"/>
  <c r="F8495" i="6"/>
  <c r="F8492" i="6"/>
  <c r="F8491" i="6"/>
  <c r="F8488" i="6"/>
  <c r="F8487" i="6"/>
  <c r="F8483" i="6"/>
  <c r="E7337" i="6"/>
  <c r="E7329" i="6"/>
  <c r="E7326" i="6"/>
  <c r="E7325" i="6"/>
  <c r="E7324" i="6"/>
  <c r="E7320" i="6"/>
  <c r="E7318" i="6"/>
  <c r="E7317" i="6"/>
  <c r="F7316" i="6"/>
  <c r="E7309" i="6"/>
  <c r="F7308" i="6"/>
  <c r="E7302" i="6"/>
  <c r="F7300" i="6"/>
  <c r="E7149" i="6"/>
  <c r="F7148" i="6"/>
  <c r="E7146" i="6"/>
  <c r="F7144" i="6"/>
  <c r="E7142" i="6"/>
  <c r="E7138" i="6"/>
  <c r="E7136" i="6"/>
  <c r="E7134" i="6"/>
  <c r="E7133" i="6"/>
  <c r="E7125" i="6"/>
  <c r="F7124" i="6"/>
  <c r="E7117" i="6"/>
  <c r="F7116" i="6"/>
  <c r="E7096" i="6"/>
  <c r="E6977" i="6"/>
  <c r="E6973" i="6"/>
  <c r="F6972" i="6"/>
  <c r="E6970" i="6"/>
  <c r="F6968" i="6"/>
  <c r="E6966" i="6"/>
  <c r="E6961" i="6"/>
  <c r="F6960" i="6"/>
  <c r="E6958" i="6"/>
  <c r="E6957" i="6"/>
  <c r="E6956" i="6"/>
  <c r="E6952" i="6"/>
  <c r="E6950" i="6"/>
  <c r="E6949" i="6"/>
  <c r="F6948" i="6"/>
  <c r="E6941" i="6"/>
  <c r="F6940" i="6"/>
  <c r="E6936" i="6"/>
  <c r="E6934" i="6"/>
  <c r="E6777" i="6"/>
  <c r="E6774" i="6"/>
  <c r="E6602" i="6"/>
  <c r="F6600" i="6"/>
  <c r="E6598" i="6"/>
  <c r="E6597" i="6"/>
  <c r="E6594" i="6"/>
  <c r="E6592" i="6"/>
  <c r="E6589" i="6"/>
  <c r="F6588" i="6"/>
  <c r="E6585" i="6"/>
  <c r="E6517" i="6"/>
  <c r="E6515" i="6"/>
  <c r="E6513" i="6"/>
  <c r="G6512" i="6"/>
  <c r="E6511" i="6"/>
  <c r="E6386" i="6"/>
  <c r="E6385" i="6"/>
  <c r="E6382" i="6"/>
  <c r="E6377" i="6"/>
  <c r="E6374" i="6"/>
  <c r="E6373" i="6"/>
  <c r="E6358" i="6"/>
  <c r="F6254" i="6"/>
  <c r="F6250" i="6"/>
  <c r="F6246" i="6"/>
  <c r="F6242" i="6"/>
  <c r="F6238" i="6"/>
  <c r="E6236" i="6"/>
  <c r="E6220" i="6"/>
  <c r="F6214" i="6"/>
  <c r="F6206" i="6"/>
  <c r="E6204" i="6"/>
  <c r="F6184" i="6"/>
  <c r="F6182" i="6"/>
  <c r="F6178" i="6"/>
  <c r="E6175" i="6"/>
  <c r="F6172" i="6"/>
  <c r="E6170" i="6"/>
  <c r="F6168" i="6"/>
  <c r="E6166" i="6"/>
  <c r="F6164" i="6"/>
  <c r="F6160" i="6"/>
  <c r="E6158" i="6"/>
  <c r="F6156" i="6"/>
  <c r="F6152" i="6"/>
  <c r="E6150" i="6"/>
  <c r="E6134" i="6"/>
  <c r="E6084" i="6"/>
  <c r="E4937" i="6"/>
  <c r="G4631" i="6"/>
  <c r="E4629" i="6"/>
  <c r="E4624" i="6"/>
  <c r="E4616" i="6"/>
  <c r="G4534" i="6"/>
  <c r="E4533" i="6"/>
  <c r="E4531" i="6"/>
  <c r="G4530" i="6"/>
  <c r="E4525" i="6"/>
  <c r="G4448" i="6"/>
  <c r="G4446" i="6"/>
  <c r="E4445" i="6"/>
  <c r="G4444" i="6"/>
  <c r="G4366" i="6"/>
  <c r="E4365" i="6"/>
  <c r="G4364" i="6"/>
  <c r="E4299" i="6"/>
  <c r="E4283" i="6"/>
  <c r="G4278" i="6"/>
  <c r="E4277" i="6"/>
  <c r="E4275" i="6"/>
  <c r="G4274" i="6"/>
  <c r="E4269" i="6"/>
  <c r="G4190" i="6"/>
  <c r="E4189" i="6"/>
  <c r="G4188" i="6"/>
  <c r="E4187" i="6"/>
  <c r="G4176" i="6"/>
  <c r="E4171" i="6"/>
  <c r="G4168" i="6"/>
  <c r="G4166" i="6"/>
  <c r="E4155" i="6"/>
  <c r="G4150" i="6"/>
  <c r="E4149" i="6"/>
  <c r="G4144" i="6"/>
  <c r="G4134" i="6"/>
  <c r="G4128" i="6"/>
  <c r="G4126" i="6"/>
  <c r="G4124" i="6"/>
  <c r="F3465" i="6"/>
  <c r="F3461" i="6"/>
  <c r="F3457" i="6"/>
  <c r="F3453" i="6"/>
  <c r="F3449" i="6"/>
  <c r="E6087" i="6"/>
  <c r="E6083" i="6"/>
  <c r="E6080" i="6"/>
  <c r="E6079" i="6"/>
  <c r="F6078" i="6"/>
  <c r="E6076" i="6"/>
  <c r="E6075" i="6"/>
  <c r="F6074" i="6"/>
  <c r="E6071" i="6"/>
  <c r="E6068" i="6"/>
  <c r="E6067" i="6"/>
  <c r="F6066" i="6"/>
  <c r="E6063" i="6"/>
  <c r="E6059" i="6"/>
  <c r="F6058" i="6"/>
  <c r="E6055" i="6"/>
  <c r="E6052" i="6"/>
  <c r="E6051" i="6"/>
  <c r="E6022" i="6"/>
  <c r="E5949" i="6"/>
  <c r="E5933" i="6"/>
  <c r="F5930" i="6"/>
  <c r="F5926" i="6"/>
  <c r="E5925" i="6"/>
  <c r="F5922" i="6"/>
  <c r="E5921" i="6"/>
  <c r="F5920" i="6"/>
  <c r="E5916" i="6"/>
  <c r="F5914" i="6"/>
  <c r="F5910" i="6"/>
  <c r="F5906" i="6"/>
  <c r="F5902" i="6"/>
  <c r="E5817" i="6"/>
  <c r="E5801" i="6"/>
  <c r="F5798" i="6"/>
  <c r="F5794" i="6"/>
  <c r="E5793" i="6"/>
  <c r="F5790" i="6"/>
  <c r="E5789" i="6"/>
  <c r="E5781" i="6"/>
  <c r="E5776" i="6"/>
  <c r="G5719" i="6"/>
  <c r="G5709" i="6"/>
  <c r="E5704" i="6"/>
  <c r="G5703" i="6"/>
  <c r="G5701" i="6"/>
  <c r="G5699" i="6"/>
  <c r="E5696" i="6"/>
  <c r="E5688" i="6"/>
  <c r="E5618" i="6"/>
  <c r="E5602" i="6"/>
  <c r="F5599" i="6"/>
  <c r="F5595" i="6"/>
  <c r="E5594" i="6"/>
  <c r="F5591" i="6"/>
  <c r="E5590" i="6"/>
  <c r="F5589" i="6"/>
  <c r="E5585" i="6"/>
  <c r="F5583" i="6"/>
  <c r="F5579" i="6"/>
  <c r="F5575" i="6"/>
  <c r="F5571" i="6"/>
  <c r="E5458" i="6"/>
  <c r="E5455" i="6"/>
  <c r="E5453" i="6"/>
  <c r="E5429" i="6"/>
  <c r="E5418" i="6"/>
  <c r="E5416" i="6"/>
  <c r="E5413" i="6"/>
  <c r="E5410" i="6"/>
  <c r="E5409" i="6"/>
  <c r="E5408" i="6"/>
  <c r="E5400" i="6"/>
  <c r="E5335" i="6"/>
  <c r="E5330" i="6"/>
  <c r="E5328" i="6"/>
  <c r="E5325" i="6"/>
  <c r="E5322" i="6"/>
  <c r="E5321" i="6"/>
  <c r="E5320" i="6"/>
  <c r="E5255" i="6"/>
  <c r="E5245" i="6"/>
  <c r="E5240" i="6"/>
  <c r="E5239" i="6"/>
  <c r="E5237" i="6"/>
  <c r="E5235" i="6"/>
  <c r="E5232" i="6"/>
  <c r="E5071" i="6"/>
  <c r="F5065" i="6"/>
  <c r="E5063" i="6"/>
  <c r="F5061" i="6"/>
  <c r="F5057" i="6"/>
  <c r="E5055" i="6"/>
  <c r="F5041" i="6"/>
  <c r="F5035" i="6"/>
  <c r="F5033" i="6"/>
  <c r="F5029" i="6"/>
  <c r="E5026" i="6"/>
  <c r="F5023" i="6"/>
  <c r="E5021" i="6"/>
  <c r="E5001" i="6"/>
  <c r="F4899" i="6"/>
  <c r="E4897" i="6"/>
  <c r="F4895" i="6"/>
  <c r="F4891" i="6"/>
  <c r="E4873" i="6"/>
  <c r="G4807" i="6"/>
  <c r="G4791" i="6"/>
  <c r="E4784" i="6"/>
  <c r="G4783" i="6"/>
  <c r="E4780" i="6"/>
  <c r="G4779" i="6"/>
  <c r="E4776" i="6"/>
  <c r="E4768" i="6"/>
  <c r="E4760" i="6"/>
  <c r="E4676" i="6"/>
  <c r="E4668" i="6"/>
  <c r="G4663" i="6"/>
  <c r="E4661" i="6"/>
  <c r="E4487" i="6"/>
  <c r="E4485" i="6"/>
  <c r="E4477" i="6"/>
  <c r="E4405" i="6"/>
  <c r="E4403" i="6"/>
  <c r="G4402" i="6"/>
  <c r="E4397" i="6"/>
  <c r="G4326" i="6"/>
  <c r="E4325" i="6"/>
  <c r="E4323" i="6"/>
  <c r="G4322" i="6"/>
  <c r="G4240" i="6"/>
  <c r="E4237" i="6"/>
  <c r="E4235" i="6"/>
  <c r="G4232" i="6"/>
  <c r="E4231" i="6"/>
  <c r="F3563" i="6"/>
  <c r="E3561" i="6"/>
  <c r="F3559" i="6"/>
  <c r="E3557" i="6"/>
  <c r="E3555" i="6"/>
  <c r="F3535" i="6"/>
  <c r="E3532" i="6"/>
  <c r="F3529" i="6"/>
  <c r="F3525" i="6"/>
  <c r="E3523" i="6"/>
  <c r="F3405" i="6"/>
  <c r="E3404" i="6"/>
  <c r="F3403" i="6"/>
  <c r="E3399" i="6"/>
  <c r="F2742" i="6"/>
  <c r="F2738" i="6"/>
  <c r="F2732" i="6"/>
  <c r="F2730" i="6"/>
  <c r="F2726" i="6"/>
  <c r="F3397" i="6"/>
  <c r="F3393" i="6"/>
  <c r="F3389" i="6"/>
  <c r="F3385" i="6"/>
  <c r="E3280" i="6"/>
  <c r="E3276" i="6"/>
  <c r="E3264" i="6"/>
  <c r="E3251" i="6"/>
  <c r="F3249" i="6"/>
  <c r="F3247" i="6"/>
  <c r="F3243" i="6"/>
  <c r="E3240" i="6"/>
  <c r="F3237" i="6"/>
  <c r="E3235" i="6"/>
  <c r="F3233" i="6"/>
  <c r="E3231" i="6"/>
  <c r="F3229" i="6"/>
  <c r="E3207" i="6"/>
  <c r="E3118" i="6"/>
  <c r="E3106" i="6"/>
  <c r="F3076" i="6"/>
  <c r="E3074" i="6"/>
  <c r="E3033" i="6"/>
  <c r="E3017" i="6"/>
  <c r="E3009" i="6"/>
  <c r="F3008" i="6"/>
  <c r="F2844" i="6"/>
  <c r="F2834" i="6"/>
  <c r="F2824" i="6"/>
  <c r="F2822" i="6"/>
  <c r="F2818" i="6"/>
  <c r="F2816" i="6"/>
  <c r="F2806" i="6"/>
  <c r="F2690" i="6"/>
  <c r="F2668" i="6"/>
  <c r="F2662" i="6"/>
  <c r="F2658" i="6"/>
  <c r="F2652" i="6"/>
  <c r="F2650" i="6"/>
  <c r="F2646" i="6"/>
  <c r="F2630" i="6"/>
  <c r="E2545" i="6"/>
  <c r="E2528" i="6"/>
  <c r="E2526" i="6"/>
  <c r="E2522" i="6"/>
  <c r="E2520" i="6"/>
  <c r="E2518" i="6"/>
  <c r="E2516" i="6"/>
  <c r="F2515" i="6"/>
  <c r="E2514" i="6"/>
  <c r="E2513" i="6"/>
  <c r="E2511" i="6"/>
  <c r="E2510" i="6"/>
  <c r="E2506" i="6"/>
  <c r="E2502" i="6"/>
  <c r="E2498" i="6"/>
  <c r="E2408" i="6"/>
  <c r="E2392" i="6"/>
  <c r="F2389" i="6"/>
  <c r="E2384" i="6"/>
  <c r="F2381" i="6"/>
  <c r="F2379" i="6"/>
  <c r="F2377" i="6"/>
  <c r="F2373" i="6"/>
  <c r="F2365" i="6"/>
  <c r="E2280" i="6"/>
  <c r="E2264" i="6"/>
  <c r="F2261" i="6"/>
  <c r="E2256" i="6"/>
  <c r="F2253" i="6"/>
  <c r="F2251" i="6"/>
  <c r="F2249" i="6"/>
  <c r="F2245" i="6"/>
  <c r="F2237" i="6"/>
  <c r="F2095" i="6"/>
  <c r="F2093" i="6"/>
  <c r="F2091" i="6"/>
  <c r="E2088" i="6"/>
  <c r="F2087" i="6"/>
  <c r="F2085" i="6"/>
  <c r="F2077" i="6"/>
  <c r="F2069" i="6"/>
  <c r="E1806" i="6"/>
  <c r="F1803" i="6"/>
  <c r="E1801" i="6"/>
  <c r="F1799" i="6"/>
  <c r="E1797" i="6"/>
  <c r="F1795" i="6"/>
  <c r="F1791" i="6"/>
  <c r="E1789" i="6"/>
  <c r="E1517" i="6"/>
  <c r="F1061" i="6"/>
  <c r="F1057" i="6"/>
  <c r="F1053" i="6"/>
  <c r="F1051" i="6"/>
  <c r="F1047" i="6"/>
  <c r="F1045" i="6"/>
  <c r="E1042" i="6"/>
  <c r="F1041" i="6"/>
  <c r="E1034" i="6"/>
  <c r="E1026" i="6"/>
  <c r="E920" i="6"/>
  <c r="F917" i="6"/>
  <c r="F913" i="6"/>
  <c r="E912" i="6"/>
  <c r="F909" i="6"/>
  <c r="E908" i="6"/>
  <c r="F907" i="6"/>
  <c r="E903" i="6"/>
  <c r="F901" i="6"/>
  <c r="F897" i="6"/>
  <c r="F893" i="6"/>
  <c r="F889" i="6"/>
  <c r="F777" i="6"/>
  <c r="E776" i="6"/>
  <c r="F773" i="6"/>
  <c r="E772" i="6"/>
  <c r="F765" i="6"/>
  <c r="F761" i="6"/>
  <c r="F757" i="6"/>
  <c r="F753" i="6"/>
  <c r="G672" i="6"/>
  <c r="E671" i="6"/>
  <c r="E670" i="6"/>
  <c r="G668" i="6"/>
  <c r="E667" i="6"/>
  <c r="E666" i="6"/>
  <c r="G664" i="6"/>
  <c r="F549" i="6"/>
  <c r="E532" i="6"/>
  <c r="E524" i="6"/>
  <c r="F519" i="6"/>
  <c r="F517" i="6"/>
  <c r="E396" i="6"/>
  <c r="E388" i="6"/>
  <c r="F383" i="6"/>
  <c r="F381" i="6"/>
  <c r="E260" i="6"/>
  <c r="E245" i="6"/>
  <c r="E239" i="6"/>
  <c r="E235" i="6"/>
  <c r="E234" i="6"/>
  <c r="E99" i="6"/>
  <c r="E95" i="6"/>
  <c r="F94" i="6"/>
  <c r="E92" i="6"/>
  <c r="E90" i="6"/>
  <c r="E2016" i="6"/>
  <c r="F2013" i="6"/>
  <c r="F2011" i="6"/>
  <c r="E2008" i="6"/>
  <c r="F2005" i="6"/>
  <c r="F2003" i="6"/>
  <c r="F2001" i="6"/>
  <c r="F1997" i="6"/>
  <c r="F1989" i="6"/>
  <c r="F1899" i="6"/>
  <c r="F1883" i="6"/>
  <c r="F1877" i="6"/>
  <c r="F1873" i="6"/>
  <c r="E1870" i="6"/>
  <c r="F1867" i="6"/>
  <c r="E1865" i="6"/>
  <c r="F1863" i="6"/>
  <c r="E1861" i="6"/>
  <c r="F1859" i="6"/>
  <c r="F1855" i="6"/>
  <c r="E1853" i="6"/>
  <c r="E1837" i="6"/>
  <c r="F1758" i="6"/>
  <c r="F1752" i="6"/>
  <c r="E1749" i="6"/>
  <c r="F1746" i="6"/>
  <c r="E1745" i="6"/>
  <c r="E1741" i="6"/>
  <c r="E1733" i="6"/>
  <c r="E1633" i="6"/>
  <c r="F1624" i="6"/>
  <c r="F1614" i="6"/>
  <c r="F1612" i="6"/>
  <c r="F1608" i="6"/>
  <c r="F1604" i="6"/>
  <c r="F1598" i="6"/>
  <c r="F1582" i="6"/>
  <c r="E1453" i="6"/>
  <c r="E1359" i="6"/>
  <c r="E1343" i="6"/>
  <c r="E1339" i="6"/>
  <c r="E1335" i="6"/>
  <c r="F1334" i="6"/>
  <c r="E1331" i="6"/>
  <c r="F1330" i="6"/>
  <c r="F1328" i="6"/>
  <c r="E1323" i="6"/>
  <c r="E1315" i="6"/>
  <c r="E1307" i="6"/>
  <c r="E962" i="6"/>
  <c r="E954" i="6"/>
  <c r="F829" i="6"/>
  <c r="F825" i="6"/>
  <c r="F821" i="6"/>
  <c r="F817" i="6"/>
  <c r="E703" i="6"/>
  <c r="F597" i="6"/>
  <c r="F589" i="6"/>
  <c r="F587" i="6"/>
  <c r="E299" i="6"/>
  <c r="E298" i="6"/>
  <c r="F182" i="6"/>
  <c r="F180" i="6"/>
  <c r="F9994" i="6"/>
  <c r="F9993" i="6"/>
  <c r="E9991" i="6"/>
  <c r="E9982" i="6"/>
  <c r="F9946" i="6"/>
  <c r="F9938" i="6"/>
  <c r="E9933" i="6"/>
  <c r="F9932" i="6"/>
  <c r="E9931" i="6"/>
  <c r="E9930" i="6"/>
  <c r="E9929" i="6"/>
  <c r="E9927" i="6"/>
  <c r="E9917" i="6"/>
  <c r="E9871" i="6"/>
  <c r="E9869" i="6"/>
  <c r="E9868" i="6"/>
  <c r="E9861" i="6"/>
  <c r="F9823" i="6"/>
  <c r="E9818" i="6"/>
  <c r="F9817" i="6"/>
  <c r="F9813" i="6"/>
  <c r="E9812" i="6"/>
  <c r="E9811" i="6"/>
  <c r="F9808" i="6"/>
  <c r="E9806" i="6"/>
  <c r="E9800" i="6"/>
  <c r="E9796" i="6"/>
  <c r="E9792" i="6"/>
  <c r="E9740" i="6"/>
  <c r="E9738" i="6"/>
  <c r="F9733" i="6"/>
  <c r="E9732" i="6"/>
  <c r="E9731" i="6"/>
  <c r="E9725" i="6"/>
  <c r="F9724" i="6"/>
  <c r="F9723" i="6"/>
  <c r="F9721" i="6"/>
  <c r="F9716" i="6"/>
  <c r="F9714" i="6"/>
  <c r="E9709" i="6"/>
  <c r="F9702" i="6"/>
  <c r="F9700" i="6"/>
  <c r="E9695" i="6"/>
  <c r="E9637" i="6"/>
  <c r="F9633" i="6"/>
  <c r="F9631" i="6"/>
  <c r="E9628" i="6"/>
  <c r="E9626" i="6"/>
  <c r="E9620" i="6"/>
  <c r="F9618" i="6"/>
  <c r="F9617" i="6"/>
  <c r="E9616" i="6"/>
  <c r="F9615" i="6"/>
  <c r="E9610" i="6"/>
  <c r="E9608" i="6"/>
  <c r="E9606" i="6"/>
  <c r="F9601" i="6"/>
  <c r="F9599" i="6"/>
  <c r="F9503" i="6"/>
  <c r="F9441" i="6"/>
  <c r="F9439" i="6"/>
  <c r="E9388" i="6"/>
  <c r="E9386" i="6"/>
  <c r="E9384" i="6"/>
  <c r="E9382" i="6"/>
  <c r="E9381" i="6"/>
  <c r="E9380" i="6"/>
  <c r="F9377" i="6"/>
  <c r="E9376" i="6"/>
  <c r="E9371" i="6"/>
  <c r="E9368" i="6"/>
  <c r="F9365" i="6"/>
  <c r="E9358" i="6"/>
  <c r="F9308" i="6"/>
  <c r="E9301" i="6"/>
  <c r="E9300" i="6"/>
  <c r="F9298" i="6"/>
  <c r="F9296" i="6"/>
  <c r="E9294" i="6"/>
  <c r="E9292" i="6"/>
  <c r="E9289" i="6"/>
  <c r="E9288" i="6"/>
  <c r="E9287" i="6"/>
  <c r="F9284" i="6"/>
  <c r="E9282" i="6"/>
  <c r="F9280" i="6"/>
  <c r="F9234" i="6"/>
  <c r="F9232" i="6"/>
  <c r="E9231" i="6"/>
  <c r="E9226" i="6"/>
  <c r="E9224" i="6"/>
  <c r="E9222" i="6"/>
  <c r="E9218" i="6"/>
  <c r="F9213" i="6"/>
  <c r="F9211" i="6"/>
  <c r="F9204" i="6"/>
  <c r="E9203" i="6"/>
  <c r="F9198" i="6"/>
  <c r="E9129" i="6"/>
  <c r="E9126" i="6"/>
  <c r="E9125" i="6"/>
  <c r="F9123" i="6"/>
  <c r="F9121" i="6"/>
  <c r="E9119" i="6"/>
  <c r="F9117" i="6"/>
  <c r="E9116" i="6"/>
  <c r="F9113" i="6"/>
  <c r="E9109" i="6"/>
  <c r="E9106" i="6"/>
  <c r="E9072" i="6"/>
  <c r="F9068" i="6"/>
  <c r="E9063" i="6"/>
  <c r="E9061" i="6"/>
  <c r="E9060" i="6"/>
  <c r="F9058" i="6"/>
  <c r="E9055" i="6"/>
  <c r="F9052" i="6"/>
  <c r="E9051" i="6"/>
  <c r="F9048" i="6"/>
  <c r="E9044" i="6"/>
  <c r="E9041" i="6"/>
  <c r="F9036" i="6"/>
  <c r="E9035" i="6"/>
  <c r="E8985" i="6"/>
  <c r="F8983" i="6"/>
  <c r="F10027" i="6"/>
  <c r="E10026" i="6"/>
  <c r="E9961" i="6"/>
  <c r="F9892" i="6"/>
  <c r="E9891" i="6"/>
  <c r="E9890" i="6"/>
  <c r="E9885" i="6"/>
  <c r="E9834" i="6"/>
  <c r="E9647" i="6"/>
  <c r="E9563" i="6"/>
  <c r="F9557" i="6"/>
  <c r="E9555" i="6"/>
  <c r="E9554" i="6"/>
  <c r="E9553" i="6"/>
  <c r="E9550" i="6"/>
  <c r="E9546" i="6"/>
  <c r="F9545" i="6"/>
  <c r="E9544" i="6"/>
  <c r="E9542" i="6"/>
  <c r="E9492" i="6"/>
  <c r="E9490" i="6"/>
  <c r="E9489" i="6"/>
  <c r="E9486" i="6"/>
  <c r="E9482" i="6"/>
  <c r="F9481" i="6"/>
  <c r="E9480" i="6"/>
  <c r="E9478" i="6"/>
  <c r="E9426" i="6"/>
  <c r="E9425" i="6"/>
  <c r="E9422" i="6"/>
  <c r="E9418" i="6"/>
  <c r="F9417" i="6"/>
  <c r="E9416" i="6"/>
  <c r="E9414" i="6"/>
  <c r="F9157" i="6"/>
  <c r="E9156" i="6"/>
  <c r="F9155" i="6"/>
  <c r="F9153" i="6"/>
  <c r="E9151" i="6"/>
  <c r="E8957" i="6"/>
  <c r="F8572" i="6"/>
  <c r="F8571" i="6"/>
  <c r="E8368" i="6"/>
  <c r="E6313" i="6"/>
  <c r="E6310" i="6"/>
  <c r="E6239" i="6"/>
  <c r="F6236" i="6"/>
  <c r="E6234" i="6"/>
  <c r="F6232" i="6"/>
  <c r="E6230" i="6"/>
  <c r="F6228" i="6"/>
  <c r="F6224" i="6"/>
  <c r="E6222" i="6"/>
  <c r="E6206" i="6"/>
  <c r="E8979" i="6"/>
  <c r="E8976" i="6"/>
  <c r="E8975" i="6"/>
  <c r="F8971" i="6"/>
  <c r="E8970" i="6"/>
  <c r="E8969" i="6"/>
  <c r="E8966" i="6"/>
  <c r="E8964" i="6"/>
  <c r="E8962" i="6"/>
  <c r="E8958" i="6"/>
  <c r="F8953" i="6"/>
  <c r="F8951" i="6"/>
  <c r="F8945" i="6"/>
  <c r="E8944" i="6"/>
  <c r="F8939" i="6"/>
  <c r="F8881" i="6"/>
  <c r="E8879" i="6"/>
  <c r="F8877" i="6"/>
  <c r="E8873" i="6"/>
  <c r="E8870" i="6"/>
  <c r="E8865" i="6"/>
  <c r="F8863" i="6"/>
  <c r="F8855" i="6"/>
  <c r="F8847" i="6"/>
  <c r="E8810" i="6"/>
  <c r="F8807" i="6"/>
  <c r="E8802" i="6"/>
  <c r="E8800" i="6"/>
  <c r="E8798" i="6"/>
  <c r="F8791" i="6"/>
  <c r="E8784" i="6"/>
  <c r="F8779" i="6"/>
  <c r="E8738" i="6"/>
  <c r="E8736" i="6"/>
  <c r="F8731" i="6"/>
  <c r="E8730" i="6"/>
  <c r="F8727" i="6"/>
  <c r="E8726" i="6"/>
  <c r="E8723" i="6"/>
  <c r="E8720" i="6"/>
  <c r="F8715" i="6"/>
  <c r="F8711" i="6"/>
  <c r="E8674" i="6"/>
  <c r="E8672" i="6"/>
  <c r="F8667" i="6"/>
  <c r="E8666" i="6"/>
  <c r="F8663" i="6"/>
  <c r="E8662" i="6"/>
  <c r="E8659" i="6"/>
  <c r="E8656" i="6"/>
  <c r="F8651" i="6"/>
  <c r="F8647" i="6"/>
  <c r="E8562" i="6"/>
  <c r="E8560" i="6"/>
  <c r="E8558" i="6"/>
  <c r="F8551" i="6"/>
  <c r="E8544" i="6"/>
  <c r="F8539" i="6"/>
  <c r="F8535" i="6"/>
  <c r="E8528" i="6"/>
  <c r="F8523" i="6"/>
  <c r="F8519" i="6"/>
  <c r="E8482" i="6"/>
  <c r="E8480" i="6"/>
  <c r="F8475" i="6"/>
  <c r="E8474" i="6"/>
  <c r="F8471" i="6"/>
  <c r="E8470" i="6"/>
  <c r="E8467" i="6"/>
  <c r="E8464" i="6"/>
  <c r="F8459" i="6"/>
  <c r="F8455" i="6"/>
  <c r="E8448" i="6"/>
  <c r="F8443" i="6"/>
  <c r="E8410" i="6"/>
  <c r="F8407" i="6"/>
  <c r="E8402" i="6"/>
  <c r="E8400" i="6"/>
  <c r="E8398" i="6"/>
  <c r="F8391" i="6"/>
  <c r="E8359" i="6"/>
  <c r="E8354" i="6"/>
  <c r="E8351" i="6"/>
  <c r="E8350" i="6"/>
  <c r="E8348" i="6"/>
  <c r="E8336" i="6"/>
  <c r="E8301" i="6"/>
  <c r="E8296" i="6"/>
  <c r="E8295" i="6"/>
  <c r="E8293" i="6"/>
  <c r="E8291" i="6"/>
  <c r="E8284" i="6"/>
  <c r="E8258" i="6"/>
  <c r="E8253" i="6"/>
  <c r="E8252" i="6"/>
  <c r="E8250" i="6"/>
  <c r="E8249" i="6"/>
  <c r="E8240" i="6"/>
  <c r="E8215" i="6"/>
  <c r="E8210" i="6"/>
  <c r="E8208" i="6"/>
  <c r="E8207" i="6"/>
  <c r="E8206" i="6"/>
  <c r="E8200" i="6"/>
  <c r="E8173" i="6"/>
  <c r="E8168" i="6"/>
  <c r="E8167" i="6"/>
  <c r="E8165" i="6"/>
  <c r="E8163" i="6"/>
  <c r="E8156" i="6"/>
  <c r="E8135" i="6"/>
  <c r="E8130" i="6"/>
  <c r="E8127" i="6"/>
  <c r="E8126" i="6"/>
  <c r="E8124" i="6"/>
  <c r="E8093" i="6"/>
  <c r="E8092" i="6"/>
  <c r="E8087" i="6"/>
  <c r="E8085" i="6"/>
  <c r="E8083" i="6"/>
  <c r="E8080" i="6"/>
  <c r="E8072" i="6"/>
  <c r="E8050" i="6"/>
  <c r="E8048" i="6"/>
  <c r="E8045" i="6"/>
  <c r="E8042" i="6"/>
  <c r="E8041" i="6"/>
  <c r="E8040" i="6"/>
  <c r="E8013" i="6"/>
  <c r="E8008" i="6"/>
  <c r="E8007" i="6"/>
  <c r="E8005" i="6"/>
  <c r="E8003" i="6"/>
  <c r="E7996" i="6"/>
  <c r="E7959" i="6"/>
  <c r="E7954" i="6"/>
  <c r="E7951" i="6"/>
  <c r="E7950" i="6"/>
  <c r="E7917" i="6"/>
  <c r="E7911" i="6"/>
  <c r="E7909" i="6"/>
  <c r="E7907" i="6"/>
  <c r="E7874" i="6"/>
  <c r="E7869" i="6"/>
  <c r="E7866" i="6"/>
  <c r="E7865" i="6"/>
  <c r="E7831" i="6"/>
  <c r="E7827" i="6"/>
  <c r="E7794" i="6"/>
  <c r="E7789" i="6"/>
  <c r="E7786" i="6"/>
  <c r="E7785" i="6"/>
  <c r="E7751" i="6"/>
  <c r="E7749" i="6"/>
  <c r="E7746" i="6"/>
  <c r="F7743" i="6"/>
  <c r="E7711" i="6"/>
  <c r="E7706" i="6"/>
  <c r="E7703" i="6"/>
  <c r="E7702" i="6"/>
  <c r="E7669" i="6"/>
  <c r="E7666" i="6"/>
  <c r="G7663" i="6"/>
  <c r="E7618" i="6"/>
  <c r="E7614" i="6"/>
  <c r="E7610" i="6"/>
  <c r="E7606" i="6"/>
  <c r="F7605" i="6"/>
  <c r="E7601" i="6"/>
  <c r="E7548" i="6"/>
  <c r="E7538" i="6"/>
  <c r="F7536" i="6"/>
  <c r="E7532" i="6"/>
  <c r="E7530" i="6"/>
  <c r="E7528" i="6"/>
  <c r="E7527" i="6"/>
  <c r="E7526" i="6"/>
  <c r="E7520" i="6"/>
  <c r="E7515" i="6"/>
  <c r="E7452" i="6"/>
  <c r="E7442" i="6"/>
  <c r="F7440" i="6"/>
  <c r="E7436" i="6"/>
  <c r="E7434" i="6"/>
  <c r="E7432" i="6"/>
  <c r="E7431" i="6"/>
  <c r="E7430" i="6"/>
  <c r="E7424" i="6"/>
  <c r="E7297" i="6"/>
  <c r="E7290" i="6"/>
  <c r="E7289" i="6"/>
  <c r="F7288" i="6"/>
  <c r="E7284" i="6"/>
  <c r="E7281" i="6"/>
  <c r="F7280" i="6"/>
  <c r="E7274" i="6"/>
  <c r="F7272" i="6"/>
  <c r="E7268" i="6"/>
  <c r="E7266" i="6"/>
  <c r="E7256" i="6"/>
  <c r="E7201" i="6"/>
  <c r="F7192" i="6"/>
  <c r="E7188" i="6"/>
  <c r="E7185" i="6"/>
  <c r="F7184" i="6"/>
  <c r="E7180" i="6"/>
  <c r="E7176" i="6"/>
  <c r="E7114" i="6"/>
  <c r="E7105" i="6"/>
  <c r="E7098" i="6"/>
  <c r="E7097" i="6"/>
  <c r="E7034" i="6"/>
  <c r="E7025" i="6"/>
  <c r="E7018" i="6"/>
  <c r="E7017" i="6"/>
  <c r="E6932" i="6"/>
  <c r="E6922" i="6"/>
  <c r="F6920" i="6"/>
  <c r="E6916" i="6"/>
  <c r="E6914" i="6"/>
  <c r="E6912" i="6"/>
  <c r="E6904" i="6"/>
  <c r="E6836" i="6"/>
  <c r="E6826" i="6"/>
  <c r="F6824" i="6"/>
  <c r="E6820" i="6"/>
  <c r="E6818" i="6"/>
  <c r="E6816" i="6"/>
  <c r="E6808" i="6"/>
  <c r="E6772" i="6"/>
  <c r="E6769" i="6"/>
  <c r="E6762" i="6"/>
  <c r="F6760" i="6"/>
  <c r="E6756" i="6"/>
  <c r="E6754" i="6"/>
  <c r="E6752" i="6"/>
  <c r="E6744" i="6"/>
  <c r="E6682" i="6"/>
  <c r="F6680" i="6"/>
  <c r="E6676" i="6"/>
  <c r="E6674" i="6"/>
  <c r="E6673" i="6"/>
  <c r="F6672" i="6"/>
  <c r="E6668" i="6"/>
  <c r="E6666" i="6"/>
  <c r="E6665" i="6"/>
  <c r="F6664" i="6"/>
  <c r="E6660" i="6"/>
  <c r="E6657" i="6"/>
  <c r="E6650" i="6"/>
  <c r="E6649" i="6"/>
  <c r="E6579" i="6"/>
  <c r="G6576" i="6"/>
  <c r="E6575" i="6"/>
  <c r="G6542" i="6"/>
  <c r="G6536" i="6"/>
  <c r="G6534" i="6"/>
  <c r="G6532" i="6"/>
  <c r="E6499" i="6"/>
  <c r="G6494" i="6"/>
  <c r="E6491" i="6"/>
  <c r="G6490" i="6"/>
  <c r="G6436" i="6"/>
  <c r="F6430" i="6"/>
  <c r="G6428" i="6"/>
  <c r="F6426" i="6"/>
  <c r="G6424" i="6"/>
  <c r="E6423" i="6"/>
  <c r="E6418" i="6"/>
  <c r="E6414" i="6"/>
  <c r="G6372" i="6"/>
  <c r="F6366" i="6"/>
  <c r="G6364" i="6"/>
  <c r="F6362" i="6"/>
  <c r="G6360" i="6"/>
  <c r="E6359" i="6"/>
  <c r="E6354" i="6"/>
  <c r="E6350" i="6"/>
  <c r="F6298" i="6"/>
  <c r="G6296" i="6"/>
  <c r="E6295" i="6"/>
  <c r="E6290" i="6"/>
  <c r="E6286" i="6"/>
  <c r="E5464" i="6"/>
  <c r="E5312" i="6"/>
  <c r="E5272" i="6"/>
  <c r="E5224" i="6"/>
  <c r="E5192" i="6"/>
  <c r="E5184" i="6"/>
  <c r="F5149" i="6"/>
  <c r="E5146" i="6"/>
  <c r="F5143" i="6"/>
  <c r="F5139" i="6"/>
  <c r="F5079" i="6"/>
  <c r="F5075" i="6"/>
  <c r="E5073" i="6"/>
  <c r="F5019" i="6"/>
  <c r="E5017" i="6"/>
  <c r="F4959" i="6"/>
  <c r="E4889" i="6"/>
  <c r="E4696" i="6"/>
  <c r="E4688" i="6"/>
  <c r="E4680" i="6"/>
  <c r="G4582" i="6"/>
  <c r="E4581" i="6"/>
  <c r="G4576" i="6"/>
  <c r="G4574" i="6"/>
  <c r="E4573" i="6"/>
  <c r="G4572" i="6"/>
  <c r="E4565" i="6"/>
  <c r="E6212" i="6"/>
  <c r="F6210" i="6"/>
  <c r="E6208" i="6"/>
  <c r="E6207" i="6"/>
  <c r="E6202" i="6"/>
  <c r="E6198" i="6"/>
  <c r="E6148" i="6"/>
  <c r="F6142" i="6"/>
  <c r="E6140" i="6"/>
  <c r="F6138" i="6"/>
  <c r="E6136" i="6"/>
  <c r="E6135" i="6"/>
  <c r="E6130" i="6"/>
  <c r="E6126" i="6"/>
  <c r="E6050" i="6"/>
  <c r="F6036" i="6"/>
  <c r="E6034" i="6"/>
  <c r="E6028" i="6"/>
  <c r="F6026" i="6"/>
  <c r="E6024" i="6"/>
  <c r="E6018" i="6"/>
  <c r="E5973" i="6"/>
  <c r="E5965" i="6"/>
  <c r="E5961" i="6"/>
  <c r="F5960" i="6"/>
  <c r="E5958" i="6"/>
  <c r="E5957" i="6"/>
  <c r="E5953" i="6"/>
  <c r="F5952" i="6"/>
  <c r="E5950" i="6"/>
  <c r="E5948" i="6"/>
  <c r="E5901" i="6"/>
  <c r="E5893" i="6"/>
  <c r="E5889" i="6"/>
  <c r="F5888" i="6"/>
  <c r="E5886" i="6"/>
  <c r="E5884" i="6"/>
  <c r="E5833" i="6"/>
  <c r="E5825" i="6"/>
  <c r="E5821" i="6"/>
  <c r="E5818" i="6"/>
  <c r="G5773" i="6"/>
  <c r="G5767" i="6"/>
  <c r="G5765" i="6"/>
  <c r="G5763" i="6"/>
  <c r="E5730" i="6"/>
  <c r="G5725" i="6"/>
  <c r="E5722" i="6"/>
  <c r="G5721" i="6"/>
  <c r="G5687" i="6"/>
  <c r="E5682" i="6"/>
  <c r="G5679" i="6"/>
  <c r="E5678" i="6"/>
  <c r="E5634" i="6"/>
  <c r="E5626" i="6"/>
  <c r="E5622" i="6"/>
  <c r="F5621" i="6"/>
  <c r="E5619" i="6"/>
  <c r="E5617" i="6"/>
  <c r="E5570" i="6"/>
  <c r="E5562" i="6"/>
  <c r="E5558" i="6"/>
  <c r="F5557" i="6"/>
  <c r="E5555" i="6"/>
  <c r="E5553" i="6"/>
  <c r="E5450" i="6"/>
  <c r="E5449" i="6"/>
  <c r="E5447" i="6"/>
  <c r="E5445" i="6"/>
  <c r="E5434" i="6"/>
  <c r="E5431" i="6"/>
  <c r="E5430" i="6"/>
  <c r="E5397" i="6"/>
  <c r="E5394" i="6"/>
  <c r="E5393" i="6"/>
  <c r="E5391" i="6"/>
  <c r="E5390" i="6"/>
  <c r="E5346" i="6"/>
  <c r="E5341" i="6"/>
  <c r="E5338" i="6"/>
  <c r="E5337" i="6"/>
  <c r="E5301" i="6"/>
  <c r="E5299" i="6"/>
  <c r="E5266" i="6"/>
  <c r="E5261" i="6"/>
  <c r="E5258" i="6"/>
  <c r="E5257" i="6"/>
  <c r="E5215" i="6"/>
  <c r="E5214" i="6"/>
  <c r="E5173" i="6"/>
  <c r="E5171" i="6"/>
  <c r="E5123" i="6"/>
  <c r="E5122" i="6"/>
  <c r="F5121" i="6"/>
  <c r="E5119" i="6"/>
  <c r="F5117" i="6"/>
  <c r="E5115" i="6"/>
  <c r="E5114" i="6"/>
  <c r="E5059" i="6"/>
  <c r="E5058" i="6"/>
  <c r="E5053" i="6"/>
  <c r="E5049" i="6"/>
  <c r="F5005" i="6"/>
  <c r="E5003" i="6"/>
  <c r="E5002" i="6"/>
  <c r="E4997" i="6"/>
  <c r="E4993" i="6"/>
  <c r="E4951" i="6"/>
  <c r="F4945" i="6"/>
  <c r="E4943" i="6"/>
  <c r="F4941" i="6"/>
  <c r="E4939" i="6"/>
  <c r="E4938" i="6"/>
  <c r="E4933" i="6"/>
  <c r="E4929" i="6"/>
  <c r="F4885" i="6"/>
  <c r="F4881" i="6"/>
  <c r="E4879" i="6"/>
  <c r="F4877" i="6"/>
  <c r="E4875" i="6"/>
  <c r="E4874" i="6"/>
  <c r="G4823" i="6"/>
  <c r="G4815" i="6"/>
  <c r="E4812" i="6"/>
  <c r="G4811" i="6"/>
  <c r="G4759" i="6"/>
  <c r="G4751" i="6"/>
  <c r="E4748" i="6"/>
  <c r="G4747" i="6"/>
  <c r="E4612" i="6"/>
  <c r="E4604" i="6"/>
  <c r="E4437" i="6"/>
  <c r="E4357" i="6"/>
  <c r="E4229" i="6"/>
  <c r="E4221" i="6"/>
  <c r="E4181" i="6"/>
  <c r="E4147" i="6"/>
  <c r="G4146" i="6"/>
  <c r="E4141" i="6"/>
  <c r="E4109" i="6"/>
  <c r="E4107" i="6"/>
  <c r="G4104" i="6"/>
  <c r="E4103" i="6"/>
  <c r="E4101" i="6"/>
  <c r="E4093" i="6"/>
  <c r="F3521" i="6"/>
  <c r="F3517" i="6"/>
  <c r="F3281" i="6"/>
  <c r="F3225" i="6"/>
  <c r="E3223" i="6"/>
  <c r="E3173" i="6"/>
  <c r="F3171" i="6"/>
  <c r="F3167" i="6"/>
  <c r="F3163" i="6"/>
  <c r="F3159" i="6"/>
  <c r="F3115" i="6"/>
  <c r="F3111" i="6"/>
  <c r="E3110" i="6"/>
  <c r="F3103" i="6"/>
  <c r="F3099" i="6"/>
  <c r="F3095" i="6"/>
  <c r="E3029" i="6"/>
  <c r="E3021" i="6"/>
  <c r="F2988" i="6"/>
  <c r="E2981" i="6"/>
  <c r="F2980" i="6"/>
  <c r="E2977" i="6"/>
  <c r="F2976" i="6"/>
  <c r="E2973" i="6"/>
  <c r="E2965" i="6"/>
  <c r="E4551" i="6"/>
  <c r="G4512" i="6"/>
  <c r="G4510" i="6"/>
  <c r="G4508" i="6"/>
  <c r="G4470" i="6"/>
  <c r="E4467" i="6"/>
  <c r="G4466" i="6"/>
  <c r="E4427" i="6"/>
  <c r="G4424" i="6"/>
  <c r="E4423" i="6"/>
  <c r="G4390" i="6"/>
  <c r="E4387" i="6"/>
  <c r="G4386" i="6"/>
  <c r="E4347" i="6"/>
  <c r="G4344" i="6"/>
  <c r="E4343" i="6"/>
  <c r="G4310" i="6"/>
  <c r="G4304" i="6"/>
  <c r="G4302" i="6"/>
  <c r="G4300" i="6"/>
  <c r="G4256" i="6"/>
  <c r="G4254" i="6"/>
  <c r="G4252" i="6"/>
  <c r="E4211" i="6"/>
  <c r="G4210" i="6"/>
  <c r="E4167" i="6"/>
  <c r="E3556" i="6"/>
  <c r="E3509" i="6"/>
  <c r="E3508" i="6"/>
  <c r="F3507" i="6"/>
  <c r="E3505" i="6"/>
  <c r="F3503" i="6"/>
  <c r="E3501" i="6"/>
  <c r="E3500" i="6"/>
  <c r="E3491" i="6"/>
  <c r="E3448" i="6"/>
  <c r="E3440" i="6"/>
  <c r="E3436" i="6"/>
  <c r="F3435" i="6"/>
  <c r="E3433" i="6"/>
  <c r="E3431" i="6"/>
  <c r="E3384" i="6"/>
  <c r="E3376" i="6"/>
  <c r="E3372" i="6"/>
  <c r="F3371" i="6"/>
  <c r="E3369" i="6"/>
  <c r="E3367" i="6"/>
  <c r="E3272" i="6"/>
  <c r="E3268" i="6"/>
  <c r="F3267" i="6"/>
  <c r="E3265" i="6"/>
  <c r="E3263" i="6"/>
  <c r="E3209" i="6"/>
  <c r="E3208" i="6"/>
  <c r="E3203" i="6"/>
  <c r="E3199" i="6"/>
  <c r="E3090" i="6"/>
  <c r="F3084" i="6"/>
  <c r="E3082" i="6"/>
  <c r="F3080" i="6"/>
  <c r="E3078" i="6"/>
  <c r="E3077" i="6"/>
  <c r="E3072" i="6"/>
  <c r="E3068" i="6"/>
  <c r="F2866" i="6"/>
  <c r="F2856" i="6"/>
  <c r="F2850" i="6"/>
  <c r="F2848" i="6"/>
  <c r="F2792" i="6"/>
  <c r="F2780" i="6"/>
  <c r="F2776" i="6"/>
  <c r="F2772" i="6"/>
  <c r="F2716" i="6"/>
  <c r="F2706" i="6"/>
  <c r="F2700" i="6"/>
  <c r="F2698" i="6"/>
  <c r="F2696" i="6"/>
  <c r="F2692" i="6"/>
  <c r="F2628" i="6"/>
  <c r="F2620" i="6"/>
  <c r="E2617" i="6"/>
  <c r="F2616" i="6"/>
  <c r="F2564" i="6"/>
  <c r="E2554" i="6"/>
  <c r="F2552" i="6"/>
  <c r="E2548" i="6"/>
  <c r="E2546" i="6"/>
  <c r="E2544" i="6"/>
  <c r="E2496" i="6"/>
  <c r="E2488" i="6"/>
  <c r="F2483" i="6"/>
  <c r="F2481" i="6"/>
  <c r="E2432" i="6"/>
  <c r="E2424" i="6"/>
  <c r="E2416" i="6"/>
  <c r="F2411" i="6"/>
  <c r="F2409" i="6"/>
  <c r="E2360" i="6"/>
  <c r="E2352" i="6"/>
  <c r="F2347" i="6"/>
  <c r="F2345" i="6"/>
  <c r="E2296" i="6"/>
  <c r="E2288" i="6"/>
  <c r="F2283" i="6"/>
  <c r="F2281" i="6"/>
  <c r="E2232" i="6"/>
  <c r="E2224" i="6"/>
  <c r="F2223" i="6"/>
  <c r="F2219" i="6"/>
  <c r="F2217" i="6"/>
  <c r="F2139" i="6"/>
  <c r="F2131" i="6"/>
  <c r="E2128" i="6"/>
  <c r="F2127" i="6"/>
  <c r="E2064" i="6"/>
  <c r="E2056" i="6"/>
  <c r="F2051" i="6"/>
  <c r="F2049" i="6"/>
  <c r="F1987" i="6"/>
  <c r="F1979" i="6"/>
  <c r="E1976" i="6"/>
  <c r="F1975" i="6"/>
  <c r="F1923" i="6"/>
  <c r="F1915" i="6"/>
  <c r="F1907" i="6"/>
  <c r="E1904" i="6"/>
  <c r="F1903" i="6"/>
  <c r="E1851" i="6"/>
  <c r="F1845" i="6"/>
  <c r="E1843" i="6"/>
  <c r="F1841" i="6"/>
  <c r="E1839" i="6"/>
  <c r="E1838" i="6"/>
  <c r="E1833" i="6"/>
  <c r="E1829" i="6"/>
  <c r="E1787" i="6"/>
  <c r="E1779" i="6"/>
  <c r="F1774" i="6"/>
  <c r="F1772" i="6"/>
  <c r="F1728" i="6"/>
  <c r="F1720" i="6"/>
  <c r="F1714" i="6"/>
  <c r="E1713" i="6"/>
  <c r="F1664" i="6"/>
  <c r="F1648" i="6"/>
  <c r="F1642" i="6"/>
  <c r="E1641" i="6"/>
  <c r="F1640" i="6"/>
  <c r="F1636" i="6"/>
  <c r="E1635" i="6"/>
  <c r="F1634" i="6"/>
  <c r="F1580" i="6"/>
  <c r="F1570" i="6"/>
  <c r="F1568" i="6"/>
  <c r="F1564" i="6"/>
  <c r="F1514" i="6"/>
  <c r="F1506" i="6"/>
  <c r="F1504" i="6"/>
  <c r="F1500" i="6"/>
  <c r="E1449" i="6"/>
  <c r="F1444" i="6"/>
  <c r="E1441" i="6"/>
  <c r="F1436" i="6"/>
  <c r="E1433" i="6"/>
  <c r="F1432" i="6"/>
  <c r="F1378" i="6"/>
  <c r="F1370" i="6"/>
  <c r="E1367" i="6"/>
  <c r="F1362" i="6"/>
  <c r="F1360" i="6"/>
  <c r="F1306" i="6"/>
  <c r="F1023" i="6"/>
  <c r="F1015" i="6"/>
  <c r="F1013" i="6"/>
  <c r="F1009" i="6"/>
  <c r="F951" i="6"/>
  <c r="F943" i="6"/>
  <c r="F941" i="6"/>
  <c r="F937" i="6"/>
  <c r="E888" i="6"/>
  <c r="E880" i="6"/>
  <c r="E876" i="6"/>
  <c r="F875" i="6"/>
  <c r="E873" i="6"/>
  <c r="E871" i="6"/>
  <c r="E816" i="6"/>
  <c r="E808" i="6"/>
  <c r="E804" i="6"/>
  <c r="E801" i="6"/>
  <c r="E752" i="6"/>
  <c r="E744" i="6"/>
  <c r="E740" i="6"/>
  <c r="E737" i="6"/>
  <c r="E697" i="6"/>
  <c r="G692" i="6"/>
  <c r="E689" i="6"/>
  <c r="G688" i="6"/>
  <c r="G663" i="6"/>
  <c r="G655" i="6"/>
  <c r="G651" i="6"/>
  <c r="G649" i="6"/>
  <c r="E616" i="6"/>
  <c r="G615" i="6"/>
  <c r="E614" i="6"/>
  <c r="E608" i="6"/>
  <c r="E606" i="6"/>
  <c r="F603" i="6"/>
  <c r="J603" i="6" s="1"/>
  <c r="F565" i="6"/>
  <c r="F561" i="6"/>
  <c r="F557" i="6"/>
  <c r="F555" i="6"/>
  <c r="F553" i="6"/>
  <c r="F551" i="6"/>
  <c r="F545" i="6"/>
  <c r="F537" i="6"/>
  <c r="F493" i="6"/>
  <c r="E488" i="6"/>
  <c r="E484" i="6"/>
  <c r="E480" i="6"/>
  <c r="F479" i="6"/>
  <c r="F477" i="6"/>
  <c r="E472" i="6"/>
  <c r="F464" i="6"/>
  <c r="E428" i="6"/>
  <c r="E424" i="6"/>
  <c r="E420" i="6"/>
  <c r="E416" i="6"/>
  <c r="F415" i="6"/>
  <c r="F413" i="6"/>
  <c r="E408" i="6"/>
  <c r="E400" i="6"/>
  <c r="E354" i="6"/>
  <c r="E350" i="6"/>
  <c r="E346" i="6"/>
  <c r="E342" i="6"/>
  <c r="F341" i="6"/>
  <c r="F339" i="6"/>
  <c r="F327" i="6"/>
  <c r="E318" i="6"/>
  <c r="E276" i="6"/>
  <c r="F273" i="6"/>
  <c r="F269" i="6"/>
  <c r="E268" i="6"/>
  <c r="F265" i="6"/>
  <c r="E264" i="6"/>
  <c r="F263" i="6"/>
  <c r="E256" i="6"/>
  <c r="E252" i="6"/>
  <c r="E248" i="6"/>
  <c r="E220" i="6"/>
  <c r="E216" i="6"/>
  <c r="E214" i="6"/>
  <c r="G213" i="6"/>
  <c r="F212" i="6"/>
  <c r="E207" i="6"/>
  <c r="E199" i="6"/>
  <c r="F143" i="6"/>
  <c r="F141" i="6"/>
  <c r="F135" i="6"/>
  <c r="F133" i="6"/>
  <c r="F129" i="6"/>
  <c r="E128" i="6"/>
  <c r="F125" i="6"/>
  <c r="F117" i="6"/>
  <c r="E111" i="6"/>
  <c r="E109" i="6"/>
  <c r="E79" i="6"/>
  <c r="F76" i="6"/>
  <c r="F74" i="6"/>
  <c r="E73" i="6"/>
  <c r="E71" i="6"/>
  <c r="E69" i="6"/>
  <c r="E60" i="6"/>
  <c r="E40" i="6"/>
  <c r="G35" i="6"/>
  <c r="E34" i="6"/>
  <c r="F32" i="6"/>
  <c r="E9781" i="6"/>
  <c r="F9781" i="6"/>
  <c r="E9775" i="6"/>
  <c r="F9775" i="6"/>
  <c r="E9773" i="6"/>
  <c r="F9773" i="6"/>
  <c r="E9751" i="6"/>
  <c r="F9751" i="6"/>
  <c r="E9690" i="6"/>
  <c r="F9690" i="6"/>
  <c r="E9666" i="6"/>
  <c r="F9666" i="6"/>
  <c r="F9660" i="6"/>
  <c r="E9660" i="6"/>
  <c r="E9589" i="6"/>
  <c r="F9589" i="6"/>
  <c r="E9567" i="6"/>
  <c r="F9567" i="6"/>
  <c r="F9562" i="6"/>
  <c r="E9562" i="6"/>
  <c r="E9493" i="6"/>
  <c r="F9493" i="6"/>
  <c r="E9429" i="6"/>
  <c r="F9429" i="6"/>
  <c r="E9343" i="6"/>
  <c r="F9343" i="6"/>
  <c r="E9278" i="6"/>
  <c r="F9278" i="6"/>
  <c r="E9149" i="6"/>
  <c r="F9149" i="6"/>
  <c r="E9088" i="6"/>
  <c r="F9088" i="6"/>
  <c r="E9084" i="6"/>
  <c r="F9084" i="6"/>
  <c r="E9019" i="6"/>
  <c r="F9019" i="6"/>
  <c r="E9017" i="6"/>
  <c r="F9017" i="6"/>
  <c r="E9009" i="6"/>
  <c r="F9009" i="6"/>
  <c r="E8827" i="6"/>
  <c r="F8827" i="6"/>
  <c r="E8427" i="6"/>
  <c r="F8427" i="6"/>
  <c r="E7388" i="6"/>
  <c r="F7388" i="6"/>
  <c r="E7340" i="6"/>
  <c r="F7340" i="6"/>
  <c r="E7332" i="6"/>
  <c r="F7332" i="6"/>
  <c r="E7236" i="6"/>
  <c r="F7236" i="6"/>
  <c r="E7156" i="6"/>
  <c r="F7156" i="6"/>
  <c r="E7140" i="6"/>
  <c r="F7140" i="6"/>
  <c r="E7060" i="6"/>
  <c r="F7060" i="6"/>
  <c r="E6964" i="6"/>
  <c r="F6964" i="6"/>
  <c r="E6868" i="6"/>
  <c r="F6868" i="6"/>
  <c r="E6724" i="6"/>
  <c r="F6724" i="6"/>
  <c r="E6708" i="6"/>
  <c r="F6708" i="6"/>
  <c r="E6612" i="6"/>
  <c r="F6612" i="6"/>
  <c r="E6596" i="6"/>
  <c r="F6596" i="6"/>
  <c r="E6276" i="6"/>
  <c r="F6276" i="6"/>
  <c r="E6268" i="6"/>
  <c r="F6268" i="6"/>
  <c r="E6264" i="6"/>
  <c r="F6264" i="6"/>
  <c r="E6260" i="6"/>
  <c r="F6260" i="6"/>
  <c r="E6256" i="6"/>
  <c r="F6256" i="6"/>
  <c r="E6252" i="6"/>
  <c r="F6252" i="6"/>
  <c r="E6248" i="6"/>
  <c r="F6248" i="6"/>
  <c r="E6244" i="6"/>
  <c r="F6244" i="6"/>
  <c r="E6240" i="6"/>
  <c r="F6240" i="6"/>
  <c r="E6188" i="6"/>
  <c r="F6188" i="6"/>
  <c r="E6180" i="6"/>
  <c r="F6180" i="6"/>
  <c r="E6176" i="6"/>
  <c r="F6176" i="6"/>
  <c r="E6098" i="6"/>
  <c r="F6098" i="6"/>
  <c r="E6090" i="6"/>
  <c r="F6090" i="6"/>
  <c r="E5988" i="6"/>
  <c r="F5988" i="6"/>
  <c r="E5918" i="6"/>
  <c r="F5918" i="6"/>
  <c r="E5858" i="6"/>
  <c r="F5858" i="6"/>
  <c r="E5786" i="6"/>
  <c r="F5786" i="6"/>
  <c r="E5587" i="6"/>
  <c r="F5587" i="6"/>
  <c r="E5523" i="6"/>
  <c r="F5523" i="6"/>
  <c r="E5507" i="6"/>
  <c r="F5507" i="6"/>
  <c r="E5499" i="6"/>
  <c r="F5499" i="6"/>
  <c r="E5491" i="6"/>
  <c r="F5491" i="6"/>
  <c r="E5483" i="6"/>
  <c r="F5483" i="6"/>
  <c r="E5151" i="6"/>
  <c r="F5151" i="6"/>
  <c r="E5147" i="6"/>
  <c r="F5147" i="6"/>
  <c r="F5105" i="6"/>
  <c r="E5105" i="6"/>
  <c r="E5103" i="6"/>
  <c r="F5103" i="6"/>
  <c r="E5099" i="6"/>
  <c r="F5099" i="6"/>
  <c r="E5095" i="6"/>
  <c r="F5095" i="6"/>
  <c r="E5091" i="6"/>
  <c r="F5091" i="6"/>
  <c r="E5039" i="6"/>
  <c r="F5039" i="6"/>
  <c r="E5031" i="6"/>
  <c r="F5031" i="6"/>
  <c r="E5027" i="6"/>
  <c r="F5027" i="6"/>
  <c r="E4983" i="6"/>
  <c r="F4983" i="6"/>
  <c r="E4975" i="6"/>
  <c r="F4975" i="6"/>
  <c r="E4971" i="6"/>
  <c r="F4971" i="6"/>
  <c r="E4919" i="6"/>
  <c r="F4919" i="6"/>
  <c r="E4911" i="6"/>
  <c r="F4911" i="6"/>
  <c r="E4907" i="6"/>
  <c r="F4907" i="6"/>
  <c r="F3539" i="6"/>
  <c r="E3539" i="6"/>
  <c r="E3537" i="6"/>
  <c r="F3537" i="6"/>
  <c r="E3533" i="6"/>
  <c r="F3533" i="6"/>
  <c r="E3481" i="6"/>
  <c r="F3481" i="6"/>
  <c r="E3477" i="6"/>
  <c r="F3477" i="6"/>
  <c r="E3401" i="6"/>
  <c r="F3401" i="6"/>
  <c r="E3297" i="6"/>
  <c r="F3297" i="6"/>
  <c r="E3245" i="6"/>
  <c r="F3245" i="6"/>
  <c r="E3241" i="6"/>
  <c r="F3241" i="6"/>
  <c r="E3175" i="6"/>
  <c r="F3175" i="6"/>
  <c r="E3107" i="6"/>
  <c r="F3107" i="6"/>
  <c r="E3054" i="6"/>
  <c r="F3054" i="6"/>
  <c r="E3046" i="6"/>
  <c r="F3046" i="6"/>
  <c r="E3042" i="6"/>
  <c r="F3042" i="6"/>
  <c r="E3038" i="6"/>
  <c r="F3038" i="6"/>
  <c r="E1875" i="6"/>
  <c r="F1875" i="6"/>
  <c r="E1871" i="6"/>
  <c r="F1871" i="6"/>
  <c r="E1819" i="6"/>
  <c r="F1819" i="6"/>
  <c r="E1811" i="6"/>
  <c r="F1811" i="6"/>
  <c r="E1807" i="6"/>
  <c r="F1807" i="6"/>
  <c r="E905" i="6"/>
  <c r="F905" i="6"/>
  <c r="E833" i="6"/>
  <c r="F833" i="6"/>
  <c r="E769" i="6"/>
  <c r="F769" i="6"/>
  <c r="E678" i="6"/>
  <c r="G678" i="6"/>
  <c r="E674" i="6"/>
  <c r="G674" i="6"/>
  <c r="E261" i="6"/>
  <c r="F261" i="6"/>
  <c r="F8434" i="6"/>
  <c r="F8440" i="6"/>
  <c r="F8504" i="6"/>
  <c r="F8514" i="6"/>
  <c r="F8600" i="6"/>
  <c r="F8632" i="6"/>
  <c r="F8642" i="6"/>
  <c r="F8696" i="6"/>
  <c r="F8706" i="6"/>
  <c r="F8760" i="6"/>
  <c r="F8770" i="6"/>
  <c r="F8824" i="6"/>
  <c r="F8834" i="6"/>
  <c r="F8891" i="6"/>
  <c r="F8931" i="6"/>
  <c r="F8995" i="6"/>
  <c r="F9093" i="6"/>
  <c r="F9105" i="6"/>
  <c r="F9190" i="6"/>
  <c r="F9256" i="6"/>
  <c r="F9268" i="6"/>
  <c r="E9586" i="6"/>
  <c r="E9665" i="6"/>
  <c r="F9769" i="6"/>
  <c r="F7356" i="6"/>
  <c r="F7372" i="6"/>
  <c r="F7484" i="6"/>
  <c r="F8913" i="6"/>
  <c r="E8923" i="6"/>
  <c r="F9171" i="6"/>
  <c r="E9181" i="6"/>
  <c r="E9264" i="6"/>
  <c r="E9585" i="6"/>
  <c r="E9777" i="6"/>
  <c r="F9727" i="6"/>
  <c r="E9727" i="6"/>
  <c r="E9621" i="6"/>
  <c r="F9621" i="6"/>
  <c r="F9614" i="6"/>
  <c r="E9614" i="6"/>
  <c r="E9525" i="6"/>
  <c r="F9525" i="6"/>
  <c r="E9471" i="6"/>
  <c r="F9471" i="6"/>
  <c r="E9461" i="6"/>
  <c r="F9461" i="6"/>
  <c r="F9446" i="6"/>
  <c r="E9446" i="6"/>
  <c r="E9397" i="6"/>
  <c r="F9397" i="6"/>
  <c r="E9375" i="6"/>
  <c r="F9375" i="6"/>
  <c r="F9370" i="6"/>
  <c r="E9370" i="6"/>
  <c r="F9314" i="6"/>
  <c r="E9310" i="6"/>
  <c r="F9310" i="6"/>
  <c r="E9219" i="6"/>
  <c r="F9219" i="6"/>
  <c r="E9215" i="6"/>
  <c r="F9215" i="6"/>
  <c r="F9151" i="6"/>
  <c r="E9147" i="6"/>
  <c r="F9147" i="6"/>
  <c r="E9056" i="6"/>
  <c r="F9056" i="6"/>
  <c r="F8989" i="6"/>
  <c r="E8959" i="6"/>
  <c r="F8959" i="6"/>
  <c r="E8955" i="6"/>
  <c r="F8955" i="6"/>
  <c r="F8893" i="6"/>
  <c r="E8889" i="6"/>
  <c r="F8889" i="6"/>
  <c r="E8795" i="6"/>
  <c r="F8795" i="6"/>
  <c r="E8555" i="6"/>
  <c r="F8555" i="6"/>
  <c r="E8395" i="6"/>
  <c r="F8395" i="6"/>
  <c r="F10029" i="6"/>
  <c r="F10025" i="6"/>
  <c r="F10021" i="6"/>
  <c r="E10013" i="6"/>
  <c r="E10011" i="6"/>
  <c r="F9987" i="6"/>
  <c r="F9981" i="6"/>
  <c r="E9978" i="6"/>
  <c r="E9977" i="6"/>
  <c r="E9975" i="6"/>
  <c r="F9954" i="6"/>
  <c r="F9948" i="6"/>
  <c r="E9947" i="6"/>
  <c r="E9946" i="6"/>
  <c r="E9945" i="6"/>
  <c r="F9922" i="6"/>
  <c r="F9916" i="6"/>
  <c r="E9915" i="6"/>
  <c r="E9914" i="6"/>
  <c r="E9913" i="6"/>
  <c r="F9884" i="6"/>
  <c r="E9883" i="6"/>
  <c r="E9882" i="6"/>
  <c r="F9860" i="6"/>
  <c r="F9858" i="6"/>
  <c r="E9857" i="6"/>
  <c r="E9856" i="6"/>
  <c r="E9853" i="6"/>
  <c r="F9833" i="6"/>
  <c r="F9829" i="6"/>
  <c r="F9828" i="6"/>
  <c r="F9806" i="6"/>
  <c r="E9801" i="6"/>
  <c r="E9798" i="6"/>
  <c r="F9797" i="6"/>
  <c r="F9792" i="6"/>
  <c r="F9791" i="6"/>
  <c r="F9761" i="6"/>
  <c r="E9757" i="6"/>
  <c r="E9754" i="6"/>
  <c r="F9753" i="6"/>
  <c r="F9747" i="6"/>
  <c r="E9745" i="6"/>
  <c r="E9720" i="6"/>
  <c r="E9711" i="6"/>
  <c r="E9705" i="6"/>
  <c r="E9704" i="6"/>
  <c r="E9700" i="6"/>
  <c r="E9697" i="6"/>
  <c r="F9696" i="6"/>
  <c r="F9689" i="6"/>
  <c r="E9687" i="6"/>
  <c r="F9685" i="6"/>
  <c r="F9684" i="6"/>
  <c r="E9683" i="6"/>
  <c r="E9678" i="6"/>
  <c r="F9653" i="6"/>
  <c r="E9648" i="6"/>
  <c r="E9645" i="6"/>
  <c r="F9643" i="6"/>
  <c r="F9638" i="6"/>
  <c r="F9637" i="6"/>
  <c r="E9635" i="6"/>
  <c r="E9605" i="6"/>
  <c r="F9603" i="6"/>
  <c r="E9599" i="6"/>
  <c r="E9595" i="6"/>
  <c r="F9594" i="6"/>
  <c r="E9557" i="6"/>
  <c r="F9555" i="6"/>
  <c r="E9551" i="6"/>
  <c r="E9548" i="6"/>
  <c r="F9547" i="6"/>
  <c r="F9542" i="6"/>
  <c r="F9541" i="6"/>
  <c r="E9539" i="6"/>
  <c r="E9516" i="6"/>
  <c r="F9515" i="6"/>
  <c r="E9509" i="6"/>
  <c r="F9507" i="6"/>
  <c r="E9503" i="6"/>
  <c r="F9491" i="6"/>
  <c r="E9487" i="6"/>
  <c r="E9484" i="6"/>
  <c r="F9483" i="6"/>
  <c r="F9478" i="6"/>
  <c r="F9443" i="6"/>
  <c r="E9439" i="6"/>
  <c r="F9427" i="6"/>
  <c r="E9423" i="6"/>
  <c r="E9420" i="6"/>
  <c r="F9419" i="6"/>
  <c r="F9414" i="6"/>
  <c r="F9413" i="6"/>
  <c r="E9411" i="6"/>
  <c r="E9365" i="6"/>
  <c r="E9364" i="6"/>
  <c r="F9363" i="6"/>
  <c r="E9359" i="6"/>
  <c r="E9357" i="6"/>
  <c r="E9353" i="6"/>
  <c r="E9347" i="6"/>
  <c r="E9323" i="6"/>
  <c r="E9316" i="6"/>
  <c r="E9315" i="6"/>
  <c r="E9311" i="6"/>
  <c r="F9282" i="6"/>
  <c r="E9279" i="6"/>
  <c r="F9250" i="6"/>
  <c r="E9246" i="6"/>
  <c r="E9243" i="6"/>
  <c r="E9238" i="6"/>
  <c r="E9234" i="6"/>
  <c r="E9202" i="6"/>
  <c r="F9200" i="6"/>
  <c r="E9196" i="6"/>
  <c r="E9194" i="6"/>
  <c r="E9184" i="6"/>
  <c r="E9160" i="6"/>
  <c r="E9153" i="6"/>
  <c r="E9152" i="6"/>
  <c r="F9119" i="6"/>
  <c r="E9115" i="6"/>
  <c r="E9112" i="6"/>
  <c r="E9107" i="6"/>
  <c r="E9103" i="6"/>
  <c r="E9074" i="6"/>
  <c r="E9070" i="6"/>
  <c r="E9040" i="6"/>
  <c r="F9038" i="6"/>
  <c r="E9034" i="6"/>
  <c r="E9032" i="6"/>
  <c r="E9021" i="6"/>
  <c r="E8998" i="6"/>
  <c r="E8991" i="6"/>
  <c r="E8990" i="6"/>
  <c r="E8943" i="6"/>
  <c r="F8941" i="6"/>
  <c r="E8937" i="6"/>
  <c r="E8935" i="6"/>
  <c r="E8925" i="6"/>
  <c r="E8902" i="6"/>
  <c r="E8895" i="6"/>
  <c r="E8894" i="6"/>
  <c r="E8853" i="6"/>
  <c r="F8851" i="6"/>
  <c r="E8847" i="6"/>
  <c r="E8845" i="6"/>
  <c r="E8818" i="6"/>
  <c r="E8814" i="6"/>
  <c r="E8811" i="6"/>
  <c r="E8786" i="6"/>
  <c r="E8782" i="6"/>
  <c r="E8779" i="6"/>
  <c r="E8746" i="6"/>
  <c r="E8742" i="6"/>
  <c r="E8739" i="6"/>
  <c r="E8714" i="6"/>
  <c r="E8710" i="6"/>
  <c r="E8707" i="6"/>
  <c r="E8682" i="6"/>
  <c r="E8678" i="6"/>
  <c r="E8675" i="6"/>
  <c r="E8654" i="6"/>
  <c r="E8650" i="6"/>
  <c r="E8646" i="6"/>
  <c r="E8643" i="6"/>
  <c r="E8622" i="6"/>
  <c r="E8618" i="6"/>
  <c r="E8614" i="6"/>
  <c r="E8610" i="6"/>
  <c r="E8606" i="6"/>
  <c r="E8603" i="6"/>
  <c r="E8602" i="6"/>
  <c r="E8598" i="6"/>
  <c r="E8594" i="6"/>
  <c r="E8590" i="6"/>
  <c r="E8587" i="6"/>
  <c r="E8586" i="6"/>
  <c r="E8582" i="6"/>
  <c r="E8578" i="6"/>
  <c r="E8574" i="6"/>
  <c r="E8571" i="6"/>
  <c r="E8550" i="6"/>
  <c r="E8546" i="6"/>
  <c r="E8542" i="6"/>
  <c r="E8539" i="6"/>
  <c r="E8538" i="6"/>
  <c r="E8534" i="6"/>
  <c r="E8531" i="6"/>
  <c r="E8530" i="6"/>
  <c r="E8526" i="6"/>
  <c r="E8522" i="6"/>
  <c r="E8518" i="6"/>
  <c r="E8515" i="6"/>
  <c r="E8490" i="6"/>
  <c r="E8486" i="6"/>
  <c r="E8483" i="6"/>
  <c r="E8458" i="6"/>
  <c r="E8454" i="6"/>
  <c r="E8450" i="6"/>
  <c r="E8446" i="6"/>
  <c r="E8443" i="6"/>
  <c r="E8418" i="6"/>
  <c r="E8414" i="6"/>
  <c r="E8411" i="6"/>
  <c r="E8386" i="6"/>
  <c r="E8383" i="6"/>
  <c r="E8382" i="6"/>
  <c r="E8365" i="6"/>
  <c r="E8362" i="6"/>
  <c r="E8361" i="6"/>
  <c r="E8346" i="6"/>
  <c r="E8345" i="6"/>
  <c r="E8343" i="6"/>
  <c r="E8341" i="6"/>
  <c r="E8338" i="6"/>
  <c r="E8335" i="6"/>
  <c r="E8334" i="6"/>
  <c r="E8319" i="6"/>
  <c r="E8317" i="6"/>
  <c r="E8314" i="6"/>
  <c r="E8313" i="6"/>
  <c r="E8311" i="6"/>
  <c r="E8309" i="6"/>
  <c r="E8306" i="6"/>
  <c r="E8303" i="6"/>
  <c r="E8302" i="6"/>
  <c r="E8285" i="6"/>
  <c r="E8282" i="6"/>
  <c r="E8281" i="6"/>
  <c r="E8263" i="6"/>
  <c r="E8261" i="6"/>
  <c r="E8259" i="6"/>
  <c r="E8242" i="6"/>
  <c r="E8239" i="6"/>
  <c r="E8238" i="6"/>
  <c r="E8221" i="6"/>
  <c r="E8218" i="6"/>
  <c r="E8217" i="6"/>
  <c r="E8199" i="6"/>
  <c r="E8197" i="6"/>
  <c r="E8195" i="6"/>
  <c r="E8178" i="6"/>
  <c r="E8175" i="6"/>
  <c r="E8174" i="6"/>
  <c r="E8157" i="6"/>
  <c r="E8154" i="6"/>
  <c r="E8153" i="6"/>
  <c r="E8138" i="6"/>
  <c r="E8137" i="6"/>
  <c r="E8119" i="6"/>
  <c r="E8117" i="6"/>
  <c r="E8115" i="6"/>
  <c r="E8098" i="6"/>
  <c r="E8095" i="6"/>
  <c r="E8094" i="6"/>
  <c r="E8077" i="6"/>
  <c r="E8074" i="6"/>
  <c r="E8073" i="6"/>
  <c r="E8055" i="6"/>
  <c r="E8053" i="6"/>
  <c r="E8051" i="6"/>
  <c r="E8035" i="6"/>
  <c r="E8018" i="6"/>
  <c r="E8015" i="6"/>
  <c r="E8014" i="6"/>
  <c r="E7997" i="6"/>
  <c r="E7994" i="6"/>
  <c r="E7993" i="6"/>
  <c r="F7552" i="6"/>
  <c r="F7456" i="6"/>
  <c r="E7160" i="6"/>
  <c r="F6936" i="6"/>
  <c r="F6840" i="6"/>
  <c r="E6728" i="6"/>
  <c r="E6616" i="6"/>
  <c r="E6478" i="6"/>
  <c r="E6470" i="6"/>
  <c r="F6438" i="6"/>
  <c r="E6406" i="6"/>
  <c r="F6374" i="6"/>
  <c r="E6342" i="6"/>
  <c r="F6310" i="6"/>
  <c r="E6278" i="6"/>
  <c r="F6222" i="6"/>
  <c r="E6190" i="6"/>
  <c r="F6150" i="6"/>
  <c r="E6114" i="6"/>
  <c r="F6052" i="6"/>
  <c r="F5137" i="6"/>
  <c r="E5137" i="6"/>
  <c r="F5073" i="6"/>
  <c r="E5041" i="6"/>
  <c r="F5017" i="6"/>
  <c r="E4985" i="6"/>
  <c r="F4953" i="6"/>
  <c r="E4921" i="6"/>
  <c r="F4889" i="6"/>
  <c r="E7965" i="6"/>
  <c r="E7962" i="6"/>
  <c r="E7961" i="6"/>
  <c r="E7943" i="6"/>
  <c r="E7941" i="6"/>
  <c r="E7939" i="6"/>
  <c r="E7922" i="6"/>
  <c r="E7919" i="6"/>
  <c r="E7918" i="6"/>
  <c r="E7901" i="6"/>
  <c r="E7898" i="6"/>
  <c r="E7897" i="6"/>
  <c r="E7879" i="6"/>
  <c r="E7877" i="6"/>
  <c r="E7875" i="6"/>
  <c r="E7858" i="6"/>
  <c r="E7855" i="6"/>
  <c r="E7854" i="6"/>
  <c r="E7837" i="6"/>
  <c r="E7834" i="6"/>
  <c r="E7833" i="6"/>
  <c r="E7821" i="6"/>
  <c r="E7818" i="6"/>
  <c r="E7817" i="6"/>
  <c r="E7799" i="6"/>
  <c r="E7797" i="6"/>
  <c r="E7795" i="6"/>
  <c r="E7778" i="6"/>
  <c r="E7775" i="6"/>
  <c r="E7774" i="6"/>
  <c r="E7757" i="6"/>
  <c r="E7754" i="6"/>
  <c r="E7753" i="6"/>
  <c r="E7738" i="6"/>
  <c r="E7735" i="6"/>
  <c r="E7734" i="6"/>
  <c r="G7733" i="6"/>
  <c r="E7732" i="6"/>
  <c r="E7714" i="6"/>
  <c r="E7698" i="6"/>
  <c r="E7674" i="6"/>
  <c r="E7671" i="6"/>
  <c r="E7670" i="6"/>
  <c r="E7661" i="6"/>
  <c r="E7658" i="6"/>
  <c r="E7654" i="6"/>
  <c r="F7653" i="6"/>
  <c r="E7630" i="6"/>
  <c r="E7626" i="6"/>
  <c r="E7622" i="6"/>
  <c r="F7621" i="6"/>
  <c r="E7617" i="6"/>
  <c r="E7598" i="6"/>
  <c r="E7594" i="6"/>
  <c r="E7590" i="6"/>
  <c r="F7589" i="6"/>
  <c r="F7568" i="6"/>
  <c r="E7561" i="6"/>
  <c r="E7554" i="6"/>
  <c r="E7553" i="6"/>
  <c r="E7551" i="6"/>
  <c r="E7549" i="6"/>
  <c r="E7547" i="6"/>
  <c r="E7522" i="6"/>
  <c r="F7520" i="6"/>
  <c r="E7516" i="6"/>
  <c r="E7506" i="6"/>
  <c r="F7504" i="6"/>
  <c r="E7500" i="6"/>
  <c r="E7498" i="6"/>
  <c r="E7496" i="6"/>
  <c r="E7495" i="6"/>
  <c r="E7494" i="6"/>
  <c r="E7488" i="6"/>
  <c r="E7465" i="6"/>
  <c r="E7458" i="6"/>
  <c r="E7457" i="6"/>
  <c r="E7455" i="6"/>
  <c r="E7453" i="6"/>
  <c r="E7451" i="6"/>
  <c r="F7424" i="6"/>
  <c r="E7420" i="6"/>
  <c r="E7417" i="6"/>
  <c r="F7416" i="6"/>
  <c r="E7411" i="6"/>
  <c r="E7408" i="6"/>
  <c r="E7376" i="6"/>
  <c r="F7320" i="6"/>
  <c r="E7313" i="6"/>
  <c r="E7306" i="6"/>
  <c r="F7304" i="6"/>
  <c r="E7300" i="6"/>
  <c r="E7298" i="6"/>
  <c r="E7288" i="6"/>
  <c r="E7258" i="6"/>
  <c r="E7257" i="6"/>
  <c r="F7256" i="6"/>
  <c r="E7252" i="6"/>
  <c r="E7249" i="6"/>
  <c r="F7248" i="6"/>
  <c r="E7244" i="6"/>
  <c r="F7224" i="6"/>
  <c r="E7220" i="6"/>
  <c r="E7217" i="6"/>
  <c r="F7216" i="6"/>
  <c r="E7210" i="6"/>
  <c r="F7208" i="6"/>
  <c r="E7204" i="6"/>
  <c r="E7202" i="6"/>
  <c r="E7200" i="6"/>
  <c r="E7192" i="6"/>
  <c r="E7169" i="6"/>
  <c r="E7162" i="6"/>
  <c r="E7161" i="6"/>
  <c r="F7128" i="6"/>
  <c r="E7124" i="6"/>
  <c r="E7121" i="6"/>
  <c r="F7120" i="6"/>
  <c r="E7116" i="6"/>
  <c r="E7112" i="6"/>
  <c r="E7082" i="6"/>
  <c r="F7080" i="6"/>
  <c r="E7076" i="6"/>
  <c r="E7074" i="6"/>
  <c r="E7072" i="6"/>
  <c r="E7064" i="6"/>
  <c r="E7044" i="6"/>
  <c r="E7042" i="6"/>
  <c r="E7041" i="6"/>
  <c r="E7036" i="6"/>
  <c r="E7032" i="6"/>
  <c r="E7002" i="6"/>
  <c r="F7000" i="6"/>
  <c r="E6996" i="6"/>
  <c r="E6994" i="6"/>
  <c r="E6993" i="6"/>
  <c r="E6986" i="6"/>
  <c r="F6984" i="6"/>
  <c r="E6980" i="6"/>
  <c r="E6978" i="6"/>
  <c r="E6976" i="6"/>
  <c r="E6968" i="6"/>
  <c r="F6952" i="6"/>
  <c r="E6948" i="6"/>
  <c r="E6945" i="6"/>
  <c r="E6938" i="6"/>
  <c r="E6937" i="6"/>
  <c r="F6904" i="6"/>
  <c r="E6900" i="6"/>
  <c r="E6897" i="6"/>
  <c r="F6896" i="6"/>
  <c r="E6890" i="6"/>
  <c r="F6888" i="6"/>
  <c r="E6884" i="6"/>
  <c r="E6882" i="6"/>
  <c r="E6880" i="6"/>
  <c r="E6872" i="6"/>
  <c r="E6849" i="6"/>
  <c r="E6842" i="6"/>
  <c r="E6841" i="6"/>
  <c r="F6808" i="6"/>
  <c r="E6804" i="6"/>
  <c r="E6801" i="6"/>
  <c r="F6800" i="6"/>
  <c r="E6796" i="6"/>
  <c r="E6792" i="6"/>
  <c r="F6776" i="6"/>
  <c r="E6746" i="6"/>
  <c r="F6744" i="6"/>
  <c r="E6737" i="6"/>
  <c r="E6730" i="6"/>
  <c r="E6729" i="6"/>
  <c r="F6696" i="6"/>
  <c r="E6692" i="6"/>
  <c r="E6689" i="6"/>
  <c r="E6684" i="6"/>
  <c r="E6680" i="6"/>
  <c r="E6664" i="6"/>
  <c r="E6625" i="6"/>
  <c r="E6618" i="6"/>
  <c r="E6617" i="6"/>
  <c r="G6584" i="6"/>
  <c r="G6582" i="6"/>
  <c r="G6580" i="6"/>
  <c r="E6571" i="6"/>
  <c r="G6568" i="6"/>
  <c r="G6566" i="6"/>
  <c r="G6564" i="6"/>
  <c r="G6550" i="6"/>
  <c r="E6547" i="6"/>
  <c r="G6544" i="6"/>
  <c r="E6543" i="6"/>
  <c r="G6526" i="6"/>
  <c r="E6523" i="6"/>
  <c r="G6522" i="6"/>
  <c r="G6504" i="6"/>
  <c r="G6502" i="6"/>
  <c r="G6500" i="6"/>
  <c r="E6483" i="6"/>
  <c r="G6480" i="6"/>
  <c r="E6479" i="6"/>
  <c r="G6476" i="6"/>
  <c r="F6474" i="6"/>
  <c r="G6472" i="6"/>
  <c r="E6471" i="6"/>
  <c r="E6466" i="6"/>
  <c r="E6462" i="6"/>
  <c r="F6446" i="6"/>
  <c r="G6444" i="6"/>
  <c r="F6442" i="6"/>
  <c r="G6440" i="6"/>
  <c r="E6439" i="6"/>
  <c r="E6434" i="6"/>
  <c r="E6430" i="6"/>
  <c r="F6414" i="6"/>
  <c r="G6412" i="6"/>
  <c r="F6410" i="6"/>
  <c r="G6408" i="6"/>
  <c r="E6407" i="6"/>
  <c r="E6402" i="6"/>
  <c r="E6398" i="6"/>
  <c r="F6382" i="6"/>
  <c r="G6380" i="6"/>
  <c r="F6378" i="6"/>
  <c r="G6376" i="6"/>
  <c r="E6375" i="6"/>
  <c r="E6370" i="6"/>
  <c r="E6366" i="6"/>
  <c r="F6350" i="6"/>
  <c r="G6348" i="6"/>
  <c r="F6346" i="6"/>
  <c r="G6344" i="6"/>
  <c r="E6343" i="6"/>
  <c r="E6338" i="6"/>
  <c r="E6334" i="6"/>
  <c r="F6318" i="6"/>
  <c r="G6316" i="6"/>
  <c r="F6314" i="6"/>
  <c r="G6312" i="6"/>
  <c r="E6311" i="6"/>
  <c r="E6306" i="6"/>
  <c r="E6302" i="6"/>
  <c r="F6286" i="6"/>
  <c r="G6284" i="6"/>
  <c r="F6282" i="6"/>
  <c r="G6280" i="6"/>
  <c r="E6279" i="6"/>
  <c r="E6274" i="6"/>
  <c r="E6270" i="6"/>
  <c r="F6230" i="6"/>
  <c r="E6228" i="6"/>
  <c r="F6226" i="6"/>
  <c r="E6224" i="6"/>
  <c r="E6223" i="6"/>
  <c r="E6218" i="6"/>
  <c r="E6214" i="6"/>
  <c r="F6198" i="6"/>
  <c r="E6196" i="6"/>
  <c r="F6194" i="6"/>
  <c r="E6192" i="6"/>
  <c r="E6191" i="6"/>
  <c r="E6186" i="6"/>
  <c r="E6182" i="6"/>
  <c r="F6166" i="6"/>
  <c r="E6164" i="6"/>
  <c r="F6162" i="6"/>
  <c r="F6158" i="6"/>
  <c r="E6156" i="6"/>
  <c r="F6154" i="6"/>
  <c r="E6152" i="6"/>
  <c r="E6151" i="6"/>
  <c r="E6146" i="6"/>
  <c r="E6142" i="6"/>
  <c r="F6126" i="6"/>
  <c r="E6124" i="6"/>
  <c r="F6122" i="6"/>
  <c r="E6120" i="6"/>
  <c r="F6118" i="6"/>
  <c r="E6116" i="6"/>
  <c r="E6110" i="6"/>
  <c r="E6100" i="6"/>
  <c r="F6068" i="6"/>
  <c r="E6066" i="6"/>
  <c r="F6060" i="6"/>
  <c r="E6058" i="6"/>
  <c r="F6056" i="6"/>
  <c r="E6048" i="6"/>
  <c r="E6044" i="6"/>
  <c r="E6036" i="6"/>
  <c r="E6011" i="6"/>
  <c r="E6007" i="6"/>
  <c r="F6006" i="6"/>
  <c r="E6004" i="6"/>
  <c r="E6002" i="6"/>
  <c r="E5979" i="6"/>
  <c r="E5977" i="6"/>
  <c r="F5976" i="6"/>
  <c r="E5974" i="6"/>
  <c r="E5972" i="6"/>
  <c r="E5941" i="6"/>
  <c r="E5937" i="6"/>
  <c r="F5936" i="6"/>
  <c r="E5934" i="6"/>
  <c r="E5932" i="6"/>
  <c r="E5909" i="6"/>
  <c r="E5905" i="6"/>
  <c r="F5904" i="6"/>
  <c r="E5902" i="6"/>
  <c r="E5900" i="6"/>
  <c r="E5877" i="6"/>
  <c r="E5874" i="6"/>
  <c r="E5849" i="6"/>
  <c r="E5845" i="6"/>
  <c r="E5841" i="6"/>
  <c r="E5837" i="6"/>
  <c r="E5834" i="6"/>
  <c r="E5809" i="6"/>
  <c r="E5805" i="6"/>
  <c r="E5802" i="6"/>
  <c r="E5778" i="6"/>
  <c r="G5775" i="6"/>
  <c r="E5774" i="6"/>
  <c r="G5757" i="6"/>
  <c r="E5754" i="6"/>
  <c r="G5753" i="6"/>
  <c r="G5735" i="6"/>
  <c r="G5733" i="6"/>
  <c r="G5731" i="6"/>
  <c r="E5714" i="6"/>
  <c r="G5711" i="6"/>
  <c r="E5710" i="6"/>
  <c r="G5693" i="6"/>
  <c r="E5690" i="6"/>
  <c r="G5689" i="6"/>
  <c r="G5671" i="6"/>
  <c r="G5669" i="6"/>
  <c r="G5667" i="6"/>
  <c r="E5650" i="6"/>
  <c r="E5646" i="6"/>
  <c r="E5642" i="6"/>
  <c r="E5638" i="6"/>
  <c r="E5635" i="6"/>
  <c r="E5633" i="6"/>
  <c r="E5610" i="6"/>
  <c r="E5606" i="6"/>
  <c r="F5605" i="6"/>
  <c r="E5603" i="6"/>
  <c r="E5601" i="6"/>
  <c r="E5578" i="6"/>
  <c r="E5574" i="6"/>
  <c r="F5573" i="6"/>
  <c r="E5571" i="6"/>
  <c r="E5569" i="6"/>
  <c r="E5546" i="6"/>
  <c r="E5542" i="6"/>
  <c r="F5541" i="6"/>
  <c r="E5539" i="6"/>
  <c r="E5466" i="6"/>
  <c r="E5463" i="6"/>
  <c r="E5461" i="6"/>
  <c r="E5459" i="6"/>
  <c r="E5423" i="6"/>
  <c r="E5421" i="6"/>
  <c r="E5419" i="6"/>
  <c r="E5402" i="6"/>
  <c r="E5399" i="6"/>
  <c r="E5398" i="6"/>
  <c r="E5386" i="6"/>
  <c r="E5385" i="6"/>
  <c r="E5383" i="6"/>
  <c r="E5382" i="6"/>
  <c r="E5381" i="6"/>
  <c r="E5379" i="6"/>
  <c r="E5354" i="6"/>
  <c r="E5351" i="6"/>
  <c r="E5349" i="6"/>
  <c r="E5347" i="6"/>
  <c r="E5333" i="6"/>
  <c r="E5331" i="6"/>
  <c r="E5314" i="6"/>
  <c r="E5311" i="6"/>
  <c r="E5310" i="6"/>
  <c r="E5293" i="6"/>
  <c r="E5290" i="6"/>
  <c r="E5289" i="6"/>
  <c r="E5271" i="6"/>
  <c r="E5269" i="6"/>
  <c r="E5267" i="6"/>
  <c r="E5250" i="6"/>
  <c r="E5247" i="6"/>
  <c r="E5246" i="6"/>
  <c r="E5229" i="6"/>
  <c r="E5226" i="6"/>
  <c r="E5225" i="6"/>
  <c r="E5207" i="6"/>
  <c r="E5205" i="6"/>
  <c r="E5203" i="6"/>
  <c r="E5186" i="6"/>
  <c r="E5183" i="6"/>
  <c r="E5182" i="6"/>
  <c r="E5165" i="6"/>
  <c r="E5162" i="6"/>
  <c r="E5161" i="6"/>
  <c r="E5157" i="6"/>
  <c r="E5153" i="6"/>
  <c r="F5145" i="6"/>
  <c r="E5143" i="6"/>
  <c r="F5141" i="6"/>
  <c r="E5139" i="6"/>
  <c r="E5138" i="6"/>
  <c r="F5113" i="6"/>
  <c r="E5111" i="6"/>
  <c r="F5109" i="6"/>
  <c r="E5107" i="6"/>
  <c r="E5106" i="6"/>
  <c r="E5097" i="6"/>
  <c r="F5085" i="6"/>
  <c r="F5081" i="6"/>
  <c r="E5079" i="6"/>
  <c r="F5077" i="6"/>
  <c r="E5075" i="6"/>
  <c r="E5074" i="6"/>
  <c r="E5069" i="6"/>
  <c r="E5065" i="6"/>
  <c r="F5049" i="6"/>
  <c r="E5047" i="6"/>
  <c r="F5045" i="6"/>
  <c r="E5043" i="6"/>
  <c r="E5042" i="6"/>
  <c r="E5037" i="6"/>
  <c r="E5033" i="6"/>
  <c r="E5019" i="6"/>
  <c r="E5018" i="6"/>
  <c r="E5013" i="6"/>
  <c r="E5009" i="6"/>
  <c r="F4993" i="6"/>
  <c r="E4991" i="6"/>
  <c r="F4989" i="6"/>
  <c r="E4987" i="6"/>
  <c r="E4986" i="6"/>
  <c r="E4981" i="6"/>
  <c r="E4977" i="6"/>
  <c r="F4961" i="6"/>
  <c r="E4959" i="6"/>
  <c r="F4957" i="6"/>
  <c r="E4955" i="6"/>
  <c r="E4954" i="6"/>
  <c r="E4949" i="6"/>
  <c r="E4945" i="6"/>
  <c r="F4929" i="6"/>
  <c r="E4927" i="6"/>
  <c r="F4925" i="6"/>
  <c r="E4923" i="6"/>
  <c r="E4922" i="6"/>
  <c r="E4917" i="6"/>
  <c r="E4913" i="6"/>
  <c r="F4901" i="6"/>
  <c r="F4897" i="6"/>
  <c r="E4895" i="6"/>
  <c r="F4893" i="6"/>
  <c r="E4891" i="6"/>
  <c r="E4890" i="6"/>
  <c r="E4885" i="6"/>
  <c r="E4881" i="6"/>
  <c r="G4863" i="6"/>
  <c r="E4860" i="6"/>
  <c r="G4859" i="6"/>
  <c r="G4831" i="6"/>
  <c r="E4828" i="6"/>
  <c r="G4827" i="6"/>
  <c r="G4799" i="6"/>
  <c r="E4796" i="6"/>
  <c r="G4795" i="6"/>
  <c r="G4767" i="6"/>
  <c r="E4764" i="6"/>
  <c r="G4763" i="6"/>
  <c r="G4735" i="6"/>
  <c r="E4732" i="6"/>
  <c r="G4731" i="6"/>
  <c r="G4703" i="6"/>
  <c r="E4701" i="6"/>
  <c r="E4700" i="6"/>
  <c r="G4699" i="6"/>
  <c r="G4695" i="6"/>
  <c r="E4693" i="6"/>
  <c r="E4692" i="6"/>
  <c r="G4691" i="6"/>
  <c r="G4687" i="6"/>
  <c r="E4685" i="6"/>
  <c r="E4684" i="6"/>
  <c r="G4683" i="6"/>
  <c r="G4679" i="6"/>
  <c r="E4677" i="6"/>
  <c r="E4652" i="6"/>
  <c r="G4647" i="6"/>
  <c r="E4645" i="6"/>
  <c r="E4620" i="6"/>
  <c r="G4615" i="6"/>
  <c r="E4613" i="6"/>
  <c r="E4587" i="6"/>
  <c r="G4584" i="6"/>
  <c r="E4583" i="6"/>
  <c r="G4566" i="6"/>
  <c r="E4563" i="6"/>
  <c r="G4562" i="6"/>
  <c r="G4544" i="6"/>
  <c r="G4542" i="6"/>
  <c r="G4540" i="6"/>
  <c r="E4523" i="6"/>
  <c r="G4520" i="6"/>
  <c r="E4519" i="6"/>
  <c r="G4502" i="6"/>
  <c r="E4499" i="6"/>
  <c r="G4498" i="6"/>
  <c r="G4480" i="6"/>
  <c r="F3515" i="6"/>
  <c r="E3515" i="6"/>
  <c r="F3223" i="6"/>
  <c r="F3092" i="6"/>
  <c r="E3060" i="6"/>
  <c r="E3056" i="6"/>
  <c r="G4478" i="6"/>
  <c r="G4476" i="6"/>
  <c r="E4459" i="6"/>
  <c r="G4456" i="6"/>
  <c r="E4455" i="6"/>
  <c r="G4438" i="6"/>
  <c r="E4435" i="6"/>
  <c r="G4434" i="6"/>
  <c r="G4416" i="6"/>
  <c r="G4414" i="6"/>
  <c r="G4412" i="6"/>
  <c r="G4396" i="6"/>
  <c r="E4379" i="6"/>
  <c r="G4376" i="6"/>
  <c r="E4375" i="6"/>
  <c r="G4358" i="6"/>
  <c r="E4355" i="6"/>
  <c r="G4354" i="6"/>
  <c r="G4336" i="6"/>
  <c r="G4334" i="6"/>
  <c r="G4332" i="6"/>
  <c r="E4315" i="6"/>
  <c r="G4312" i="6"/>
  <c r="E4311" i="6"/>
  <c r="G4294" i="6"/>
  <c r="E4291" i="6"/>
  <c r="G4290" i="6"/>
  <c r="G4288" i="6"/>
  <c r="G4286" i="6"/>
  <c r="G4284" i="6"/>
  <c r="E4267" i="6"/>
  <c r="G4264" i="6"/>
  <c r="E4263" i="6"/>
  <c r="G4246" i="6"/>
  <c r="E4243" i="6"/>
  <c r="G4242" i="6"/>
  <c r="G4224" i="6"/>
  <c r="G4222" i="6"/>
  <c r="G4220" i="6"/>
  <c r="E4203" i="6"/>
  <c r="G4200" i="6"/>
  <c r="E4199" i="6"/>
  <c r="G4182" i="6"/>
  <c r="E4179" i="6"/>
  <c r="G4178" i="6"/>
  <c r="G4160" i="6"/>
  <c r="G4158" i="6"/>
  <c r="G4156" i="6"/>
  <c r="E4139" i="6"/>
  <c r="G4136" i="6"/>
  <c r="E4135" i="6"/>
  <c r="G4118" i="6"/>
  <c r="E4115" i="6"/>
  <c r="G4114" i="6"/>
  <c r="G4096" i="6"/>
  <c r="G4094" i="6"/>
  <c r="G4092" i="6"/>
  <c r="E3563" i="6"/>
  <c r="F3555" i="6"/>
  <c r="E3553" i="6"/>
  <c r="F3551" i="6"/>
  <c r="E3549" i="6"/>
  <c r="E3548" i="6"/>
  <c r="F3547" i="6"/>
  <c r="E3545" i="6"/>
  <c r="F3543" i="6"/>
  <c r="E3541" i="6"/>
  <c r="E3540" i="6"/>
  <c r="F3531" i="6"/>
  <c r="E3529" i="6"/>
  <c r="F3527" i="6"/>
  <c r="E3525" i="6"/>
  <c r="E3524" i="6"/>
  <c r="F3523" i="6"/>
  <c r="E3521" i="6"/>
  <c r="F3519" i="6"/>
  <c r="E3517" i="6"/>
  <c r="E3516" i="6"/>
  <c r="E3507" i="6"/>
  <c r="F3499" i="6"/>
  <c r="E3497" i="6"/>
  <c r="F3495" i="6"/>
  <c r="E3493" i="6"/>
  <c r="E3492" i="6"/>
  <c r="F3491" i="6"/>
  <c r="E3489" i="6"/>
  <c r="F3487" i="6"/>
  <c r="E3485" i="6"/>
  <c r="E3484" i="6"/>
  <c r="F3467" i="6"/>
  <c r="E3465" i="6"/>
  <c r="F3463" i="6"/>
  <c r="E3461" i="6"/>
  <c r="E3456" i="6"/>
  <c r="E3452" i="6"/>
  <c r="F3451" i="6"/>
  <c r="E3449" i="6"/>
  <c r="E3447" i="6"/>
  <c r="E3424" i="6"/>
  <c r="E3420" i="6"/>
  <c r="F3419" i="6"/>
  <c r="E3417" i="6"/>
  <c r="E3415" i="6"/>
  <c r="E3392" i="6"/>
  <c r="E3388" i="6"/>
  <c r="F3387" i="6"/>
  <c r="E3385" i="6"/>
  <c r="E3383" i="6"/>
  <c r="E3360" i="6"/>
  <c r="E3356" i="6"/>
  <c r="F3355" i="6"/>
  <c r="E3352" i="6"/>
  <c r="E3348" i="6"/>
  <c r="F3347" i="6"/>
  <c r="E3345" i="6"/>
  <c r="E3344" i="6"/>
  <c r="E3340" i="6"/>
  <c r="F3339" i="6"/>
  <c r="E3336" i="6"/>
  <c r="E3332" i="6"/>
  <c r="F3331" i="6"/>
  <c r="E3328" i="6"/>
  <c r="E3324" i="6"/>
  <c r="F3323" i="6"/>
  <c r="E3321" i="6"/>
  <c r="E3320" i="6"/>
  <c r="E3316" i="6"/>
  <c r="F3315" i="6"/>
  <c r="E3313" i="6"/>
  <c r="E3292" i="6"/>
  <c r="E3288" i="6"/>
  <c r="E3284" i="6"/>
  <c r="F3283" i="6"/>
  <c r="E3281" i="6"/>
  <c r="E3256" i="6"/>
  <c r="E3253" i="6"/>
  <c r="E3252" i="6"/>
  <c r="E3247" i="6"/>
  <c r="F3231" i="6"/>
  <c r="E3229" i="6"/>
  <c r="F3227" i="6"/>
  <c r="E3225" i="6"/>
  <c r="E3224" i="6"/>
  <c r="E3219" i="6"/>
  <c r="E3215" i="6"/>
  <c r="F3199" i="6"/>
  <c r="E3197" i="6"/>
  <c r="E3194" i="6"/>
  <c r="F3193" i="6"/>
  <c r="E3191" i="6"/>
  <c r="E3189" i="6"/>
  <c r="E3166" i="6"/>
  <c r="E3162" i="6"/>
  <c r="F3161" i="6"/>
  <c r="E3159" i="6"/>
  <c r="E3157" i="6"/>
  <c r="E3149" i="6"/>
  <c r="E3126" i="6"/>
  <c r="E3122" i="6"/>
  <c r="F3121" i="6"/>
  <c r="E3119" i="6"/>
  <c r="E3117" i="6"/>
  <c r="E3098" i="6"/>
  <c r="E3094" i="6"/>
  <c r="E3093" i="6"/>
  <c r="E3088" i="6"/>
  <c r="E3084" i="6"/>
  <c r="F3068" i="6"/>
  <c r="E3066" i="6"/>
  <c r="F3064" i="6"/>
  <c r="E3062" i="6"/>
  <c r="E3061" i="6"/>
  <c r="E3058" i="6"/>
  <c r="E3057" i="6"/>
  <c r="E3052" i="6"/>
  <c r="E3048" i="6"/>
  <c r="E3040" i="6"/>
  <c r="E3025" i="6"/>
  <c r="F3020" i="6"/>
  <c r="F3018" i="6"/>
  <c r="F2996" i="6"/>
  <c r="E2993" i="6"/>
  <c r="F2992" i="6"/>
  <c r="F2964" i="6"/>
  <c r="E2961" i="6"/>
  <c r="F2960" i="6"/>
  <c r="F2920" i="6"/>
  <c r="F2914" i="6"/>
  <c r="F2912" i="6"/>
  <c r="F2876" i="6"/>
  <c r="F2872" i="6"/>
  <c r="F2868" i="6"/>
  <c r="F2836" i="6"/>
  <c r="F2802" i="6"/>
  <c r="F2796" i="6"/>
  <c r="F2794" i="6"/>
  <c r="F2760" i="6"/>
  <c r="F2754" i="6"/>
  <c r="F2752" i="6"/>
  <c r="F2722" i="6"/>
  <c r="F2720" i="6"/>
  <c r="F2680" i="6"/>
  <c r="F2674" i="6"/>
  <c r="F2672" i="6"/>
  <c r="F2636" i="6"/>
  <c r="E2633" i="6"/>
  <c r="F2632" i="6"/>
  <c r="F2604" i="6"/>
  <c r="E2601" i="6"/>
  <c r="F2600" i="6"/>
  <c r="F2572" i="6"/>
  <c r="E2569" i="6"/>
  <c r="F2568" i="6"/>
  <c r="E2536" i="6"/>
  <c r="E2532" i="6"/>
  <c r="F2531" i="6"/>
  <c r="E2529" i="6"/>
  <c r="E2527" i="6"/>
  <c r="E2504" i="6"/>
  <c r="E2500" i="6"/>
  <c r="F2499" i="6"/>
  <c r="E2497" i="6"/>
  <c r="E2472" i="6"/>
  <c r="F2467" i="6"/>
  <c r="F2465" i="6"/>
  <c r="E2440" i="6"/>
  <c r="F2435" i="6"/>
  <c r="F2433" i="6"/>
  <c r="E2400" i="6"/>
  <c r="F2395" i="6"/>
  <c r="F2393" i="6"/>
  <c r="E2368" i="6"/>
  <c r="F2363" i="6"/>
  <c r="F2361" i="6"/>
  <c r="E2336" i="6"/>
  <c r="F2331" i="6"/>
  <c r="F2329" i="6"/>
  <c r="E2304" i="6"/>
  <c r="F2299" i="6"/>
  <c r="F2297" i="6"/>
  <c r="E2272" i="6"/>
  <c r="F2267" i="6"/>
  <c r="F2265" i="6"/>
  <c r="E2240" i="6"/>
  <c r="F2235" i="6"/>
  <c r="F2233" i="6"/>
  <c r="E2208" i="6"/>
  <c r="F2207" i="6"/>
  <c r="F2203" i="6"/>
  <c r="F2201" i="6"/>
  <c r="E2200" i="6"/>
  <c r="F2199" i="6"/>
  <c r="F2195" i="6"/>
  <c r="F2193" i="6"/>
  <c r="F2147" i="6"/>
  <c r="E2144" i="6"/>
  <c r="F2143" i="6"/>
  <c r="F2115" i="6"/>
  <c r="E2112" i="6"/>
  <c r="F2111" i="6"/>
  <c r="F2075" i="6"/>
  <c r="E2072" i="6"/>
  <c r="F2067" i="6"/>
  <c r="F2065" i="6"/>
  <c r="F2043" i="6"/>
  <c r="E2040" i="6"/>
  <c r="F2035" i="6"/>
  <c r="F2033" i="6"/>
  <c r="F1853" i="6"/>
  <c r="E1821" i="6"/>
  <c r="F1789" i="6"/>
  <c r="E2024" i="6"/>
  <c r="F2019" i="6"/>
  <c r="F2017" i="6"/>
  <c r="F1995" i="6"/>
  <c r="E1992" i="6"/>
  <c r="F1991" i="6"/>
  <c r="F1963" i="6"/>
  <c r="E1960" i="6"/>
  <c r="F1959" i="6"/>
  <c r="F1931" i="6"/>
  <c r="E1928" i="6"/>
  <c r="F1927" i="6"/>
  <c r="F1891" i="6"/>
  <c r="E1888" i="6"/>
  <c r="F1887" i="6"/>
  <c r="F1861" i="6"/>
  <c r="E1859" i="6"/>
  <c r="F1857" i="6"/>
  <c r="E1855" i="6"/>
  <c r="E1854" i="6"/>
  <c r="E1849" i="6"/>
  <c r="E1845" i="6"/>
  <c r="F1829" i="6"/>
  <c r="E1827" i="6"/>
  <c r="F1825" i="6"/>
  <c r="E1823" i="6"/>
  <c r="E1822" i="6"/>
  <c r="E1817" i="6"/>
  <c r="E1813" i="6"/>
  <c r="F1797" i="6"/>
  <c r="E1795" i="6"/>
  <c r="F1793" i="6"/>
  <c r="E1791" i="6"/>
  <c r="E1790" i="6"/>
  <c r="E1785" i="6"/>
  <c r="E1763" i="6"/>
  <c r="F1736" i="6"/>
  <c r="F1730" i="6"/>
  <c r="E1729" i="6"/>
  <c r="F1704" i="6"/>
  <c r="F1698" i="6"/>
  <c r="E1697" i="6"/>
  <c r="F1674" i="6"/>
  <c r="F1672" i="6"/>
  <c r="F1666" i="6"/>
  <c r="E1665" i="6"/>
  <c r="E1629" i="6"/>
  <c r="E1627" i="6"/>
  <c r="F1626" i="6"/>
  <c r="F1592" i="6"/>
  <c r="F1586" i="6"/>
  <c r="F1584" i="6"/>
  <c r="F1554" i="6"/>
  <c r="F1552" i="6"/>
  <c r="F1548" i="6"/>
  <c r="F1522" i="6"/>
  <c r="F1520" i="6"/>
  <c r="F1516" i="6"/>
  <c r="F1490" i="6"/>
  <c r="F1488" i="6"/>
  <c r="F1484" i="6"/>
  <c r="E1457" i="6"/>
  <c r="F1452" i="6"/>
  <c r="F1450" i="6"/>
  <c r="F1420" i="6"/>
  <c r="E1417" i="6"/>
  <c r="F1416" i="6"/>
  <c r="F1386" i="6"/>
  <c r="E1383" i="6"/>
  <c r="F1382" i="6"/>
  <c r="E1351" i="6"/>
  <c r="F1346" i="6"/>
  <c r="F1344" i="6"/>
  <c r="E1319" i="6"/>
  <c r="F1318" i="6"/>
  <c r="F1314" i="6"/>
  <c r="F1312" i="6"/>
  <c r="E1311" i="6"/>
  <c r="F1310" i="6"/>
  <c r="F1281" i="6"/>
  <c r="F1275" i="6"/>
  <c r="F1273" i="6"/>
  <c r="F1031" i="6"/>
  <c r="F1029" i="6"/>
  <c r="F1025" i="6"/>
  <c r="F999" i="6"/>
  <c r="F997" i="6"/>
  <c r="F993" i="6"/>
  <c r="F959" i="6"/>
  <c r="F957" i="6"/>
  <c r="F953" i="6"/>
  <c r="F927" i="6"/>
  <c r="F925" i="6"/>
  <c r="F921" i="6"/>
  <c r="E919" i="6"/>
  <c r="E896" i="6"/>
  <c r="E892" i="6"/>
  <c r="F891" i="6"/>
  <c r="E889" i="6"/>
  <c r="E887" i="6"/>
  <c r="E864" i="6"/>
  <c r="E860" i="6"/>
  <c r="E857" i="6"/>
  <c r="E824" i="6"/>
  <c r="E820" i="6"/>
  <c r="E817" i="6"/>
  <c r="E792" i="6"/>
  <c r="E788" i="6"/>
  <c r="E785" i="6"/>
  <c r="E760" i="6"/>
  <c r="E756" i="6"/>
  <c r="E753" i="6"/>
  <c r="E728" i="6"/>
  <c r="G726" i="6"/>
  <c r="G722" i="6"/>
  <c r="G702" i="6"/>
  <c r="G700" i="6"/>
  <c r="G698" i="6"/>
  <c r="E682" i="6"/>
  <c r="E680" i="6"/>
  <c r="G679" i="6"/>
  <c r="G667" i="6"/>
  <c r="G665" i="6"/>
  <c r="G639" i="6"/>
  <c r="G637" i="6"/>
  <c r="G635" i="6"/>
  <c r="F111" i="6"/>
  <c r="E626" i="6"/>
  <c r="G625" i="6"/>
  <c r="E607" i="6"/>
  <c r="E605" i="6"/>
  <c r="F599" i="6"/>
  <c r="F573" i="6"/>
  <c r="F571" i="6"/>
  <c r="F567" i="6"/>
  <c r="F541" i="6"/>
  <c r="F539" i="6"/>
  <c r="F535" i="6"/>
  <c r="F533" i="6"/>
  <c r="F503" i="6"/>
  <c r="F499" i="6"/>
  <c r="F495" i="6"/>
  <c r="F468" i="6"/>
  <c r="F463" i="6"/>
  <c r="F461" i="6"/>
  <c r="E436" i="6"/>
  <c r="F431" i="6"/>
  <c r="F429" i="6"/>
  <c r="E404" i="6"/>
  <c r="F399" i="6"/>
  <c r="F397" i="6"/>
  <c r="E372" i="6"/>
  <c r="F365" i="6"/>
  <c r="F363" i="6"/>
  <c r="E362" i="6"/>
  <c r="F357" i="6"/>
  <c r="F355" i="6"/>
  <c r="F325" i="6"/>
  <c r="F321" i="6"/>
  <c r="E317" i="6"/>
  <c r="E284" i="6"/>
  <c r="E280" i="6"/>
  <c r="F279" i="6"/>
  <c r="E277" i="6"/>
  <c r="E275" i="6"/>
  <c r="E254" i="6"/>
  <c r="E250" i="6"/>
  <c r="F249" i="6"/>
  <c r="E247" i="6"/>
  <c r="E224" i="6"/>
  <c r="E222" i="6"/>
  <c r="E221" i="6"/>
  <c r="E203" i="6"/>
  <c r="F198" i="6"/>
  <c r="F196" i="6"/>
  <c r="F170" i="6"/>
  <c r="F147" i="6"/>
  <c r="F145" i="6"/>
  <c r="F119" i="6"/>
  <c r="F113" i="6"/>
  <c r="E112" i="6"/>
  <c r="E84" i="6"/>
  <c r="E82" i="6"/>
  <c r="E80" i="6"/>
  <c r="E74" i="6"/>
  <c r="E64" i="6"/>
  <c r="E62" i="6"/>
  <c r="G61" i="6"/>
  <c r="E44" i="6"/>
  <c r="E42" i="6"/>
  <c r="G41" i="6"/>
  <c r="F10008" i="6"/>
  <c r="E10007" i="6"/>
  <c r="E10006" i="6"/>
  <c r="E10005" i="6"/>
  <c r="E10003" i="6"/>
  <c r="F9989" i="6"/>
  <c r="F9985" i="6"/>
  <c r="F9972" i="6"/>
  <c r="E9971" i="6"/>
  <c r="E9970" i="6"/>
  <c r="E9969" i="6"/>
  <c r="E9967" i="6"/>
  <c r="F9956" i="6"/>
  <c r="E9955" i="6"/>
  <c r="E9954" i="6"/>
  <c r="E9953" i="6"/>
  <c r="E9951" i="6"/>
  <c r="F9940" i="6"/>
  <c r="E9939" i="6"/>
  <c r="E9938" i="6"/>
  <c r="E9937" i="6"/>
  <c r="E9935" i="6"/>
  <c r="F9924" i="6"/>
  <c r="E9923" i="6"/>
  <c r="E9922" i="6"/>
  <c r="E9921" i="6"/>
  <c r="E9919" i="6"/>
  <c r="F9908" i="6"/>
  <c r="E9907" i="6"/>
  <c r="E9906" i="6"/>
  <c r="E9905" i="6"/>
  <c r="E9903" i="6"/>
  <c r="E9889" i="6"/>
  <c r="E9887" i="6"/>
  <c r="E9849" i="6"/>
  <c r="E9702" i="6"/>
  <c r="E9701" i="6"/>
  <c r="F9687" i="6"/>
  <c r="E9680" i="6"/>
  <c r="E9679" i="6"/>
  <c r="F9677" i="6"/>
  <c r="F9674" i="6"/>
  <c r="F9673" i="6"/>
  <c r="F9662" i="6"/>
  <c r="E9655" i="6"/>
  <c r="E9654" i="6"/>
  <c r="F9652" i="6"/>
  <c r="F9651" i="6"/>
  <c r="E9650" i="6"/>
  <c r="F9649" i="6"/>
  <c r="F9648" i="6"/>
  <c r="F9635" i="6"/>
  <c r="E9631" i="6"/>
  <c r="E9627" i="6"/>
  <c r="F9626" i="6"/>
  <c r="E9624" i="6"/>
  <c r="E9612" i="6"/>
  <c r="F9611" i="6"/>
  <c r="F9606" i="6"/>
  <c r="F9605" i="6"/>
  <c r="E9603" i="6"/>
  <c r="F9583" i="6"/>
  <c r="F9582" i="6"/>
  <c r="E9560" i="6"/>
  <c r="F9519" i="6"/>
  <c r="F9518" i="6"/>
  <c r="E9499" i="6"/>
  <c r="F9498" i="6"/>
  <c r="E9496" i="6"/>
  <c r="F9477" i="6"/>
  <c r="E9475" i="6"/>
  <c r="E9456" i="6"/>
  <c r="F9455" i="6"/>
  <c r="F9454" i="6"/>
  <c r="E9435" i="6"/>
  <c r="F9434" i="6"/>
  <c r="E9432" i="6"/>
  <c r="E9389" i="6"/>
  <c r="E9385" i="6"/>
  <c r="E9363" i="6"/>
  <c r="E9349" i="6"/>
  <c r="E9348" i="6"/>
  <c r="E9344" i="6"/>
  <c r="F9331" i="6"/>
  <c r="E9326" i="6"/>
  <c r="E9324" i="6"/>
  <c r="E9320" i="6"/>
  <c r="E9307" i="6"/>
  <c r="E9298" i="6"/>
  <c r="E9284" i="6"/>
  <c r="E9283" i="6"/>
  <c r="F9070" i="6"/>
  <c r="E9066" i="6"/>
  <c r="E9064" i="6"/>
  <c r="E9047" i="6"/>
  <c r="E9042" i="6"/>
  <c r="E9038" i="6"/>
  <c r="E9023" i="6"/>
  <c r="E9022" i="6"/>
  <c r="F9005" i="6"/>
  <c r="E9001" i="6"/>
  <c r="E8999" i="6"/>
  <c r="E8982" i="6"/>
  <c r="E8977" i="6"/>
  <c r="E8973" i="6"/>
  <c r="E8763" i="6"/>
  <c r="E8750" i="6"/>
  <c r="E8747" i="6"/>
  <c r="E8734" i="6"/>
  <c r="E8731" i="6"/>
  <c r="E8718" i="6"/>
  <c r="E8715" i="6"/>
  <c r="E8702" i="6"/>
  <c r="E8699" i="6"/>
  <c r="E8686" i="6"/>
  <c r="E8683" i="6"/>
  <c r="E8670" i="6"/>
  <c r="E8667" i="6"/>
  <c r="F10031" i="6"/>
  <c r="F10017" i="6"/>
  <c r="E10014" i="6"/>
  <c r="E9898" i="6"/>
  <c r="E9897" i="6"/>
  <c r="E9881" i="6"/>
  <c r="E9879" i="6"/>
  <c r="E9877" i="6"/>
  <c r="E9876" i="6"/>
  <c r="E9865" i="6"/>
  <c r="E9863" i="6"/>
  <c r="E9860" i="6"/>
  <c r="E9841" i="6"/>
  <c r="E9839" i="6"/>
  <c r="E9837" i="6"/>
  <c r="F9825" i="6"/>
  <c r="F9821" i="6"/>
  <c r="E9808" i="6"/>
  <c r="F9804" i="6"/>
  <c r="E9802" i="6"/>
  <c r="F9801" i="6"/>
  <c r="F9800" i="6"/>
  <c r="E9788" i="6"/>
  <c r="F9787" i="6"/>
  <c r="E9782" i="6"/>
  <c r="E9779" i="6"/>
  <c r="E9763" i="6"/>
  <c r="F9757" i="6"/>
  <c r="F9745" i="6"/>
  <c r="E9741" i="6"/>
  <c r="F9738" i="6"/>
  <c r="E9737" i="6"/>
  <c r="F9719" i="6"/>
  <c r="F9718" i="6"/>
  <c r="E9714" i="6"/>
  <c r="F9711" i="6"/>
  <c r="E9710" i="6"/>
  <c r="F9707" i="6"/>
  <c r="E9592" i="6"/>
  <c r="F9574" i="6"/>
  <c r="F9573" i="6"/>
  <c r="E9571" i="6"/>
  <c r="E9556" i="6"/>
  <c r="F9554" i="6"/>
  <c r="F9553" i="6"/>
  <c r="E9552" i="6"/>
  <c r="F9551" i="6"/>
  <c r="F9550" i="6"/>
  <c r="F9539" i="6"/>
  <c r="E9535" i="6"/>
  <c r="E9531" i="6"/>
  <c r="F9530" i="6"/>
  <c r="E9528" i="6"/>
  <c r="F9510" i="6"/>
  <c r="F9509" i="6"/>
  <c r="E9507" i="6"/>
  <c r="F9490" i="6"/>
  <c r="F9489" i="6"/>
  <c r="E9488" i="6"/>
  <c r="F9487" i="6"/>
  <c r="F9486" i="6"/>
  <c r="E9467" i="6"/>
  <c r="F9466" i="6"/>
  <c r="E9464" i="6"/>
  <c r="F9445" i="6"/>
  <c r="E9443" i="6"/>
  <c r="F9426" i="6"/>
  <c r="F9425" i="6"/>
  <c r="E9424" i="6"/>
  <c r="F9423" i="6"/>
  <c r="F9422" i="6"/>
  <c r="F9411" i="6"/>
  <c r="E9407" i="6"/>
  <c r="E9403" i="6"/>
  <c r="F9402" i="6"/>
  <c r="E9400" i="6"/>
  <c r="E9275" i="6"/>
  <c r="E9266" i="6"/>
  <c r="E9252" i="6"/>
  <c r="E9251" i="6"/>
  <c r="E9229" i="6"/>
  <c r="E9227" i="6"/>
  <c r="E9210" i="6"/>
  <c r="E9204" i="6"/>
  <c r="E9200" i="6"/>
  <c r="E9186" i="6"/>
  <c r="E9185" i="6"/>
  <c r="F9167" i="6"/>
  <c r="E9163" i="6"/>
  <c r="E9161" i="6"/>
  <c r="E9144" i="6"/>
  <c r="E9139" i="6"/>
  <c r="E9135" i="6"/>
  <c r="E9121" i="6"/>
  <c r="E9120" i="6"/>
  <c r="F9103" i="6"/>
  <c r="E9099" i="6"/>
  <c r="E9097" i="6"/>
  <c r="E9079" i="6"/>
  <c r="E8967" i="6"/>
  <c r="E8950" i="6"/>
  <c r="E8945" i="6"/>
  <c r="E8927" i="6"/>
  <c r="E8926" i="6"/>
  <c r="E8905" i="6"/>
  <c r="E8903" i="6"/>
  <c r="E8886" i="6"/>
  <c r="E8881" i="6"/>
  <c r="E8860" i="6"/>
  <c r="E8855" i="6"/>
  <c r="E8838" i="6"/>
  <c r="E8835" i="6"/>
  <c r="E8822" i="6"/>
  <c r="E8819" i="6"/>
  <c r="E8806" i="6"/>
  <c r="E8803" i="6"/>
  <c r="E8790" i="6"/>
  <c r="E8787" i="6"/>
  <c r="E8774" i="6"/>
  <c r="E8771" i="6"/>
  <c r="E8611" i="6"/>
  <c r="E8595" i="6"/>
  <c r="E8579" i="6"/>
  <c r="E8563" i="6"/>
  <c r="E8547" i="6"/>
  <c r="E8451" i="6"/>
  <c r="E8438" i="6"/>
  <c r="E8435" i="6"/>
  <c r="E8422" i="6"/>
  <c r="E8419" i="6"/>
  <c r="E8406" i="6"/>
  <c r="E8403" i="6"/>
  <c r="E8390" i="6"/>
  <c r="E8387" i="6"/>
  <c r="E8378" i="6"/>
  <c r="E8377" i="6"/>
  <c r="E8367" i="6"/>
  <c r="E8366" i="6"/>
  <c r="E8357" i="6"/>
  <c r="E8355" i="6"/>
  <c r="E8133" i="6"/>
  <c r="E8131" i="6"/>
  <c r="E8122" i="6"/>
  <c r="E8121" i="6"/>
  <c r="E8111" i="6"/>
  <c r="E8110" i="6"/>
  <c r="E8101" i="6"/>
  <c r="E8099" i="6"/>
  <c r="E8090" i="6"/>
  <c r="E8089" i="6"/>
  <c r="E8079" i="6"/>
  <c r="E8078" i="6"/>
  <c r="E8069" i="6"/>
  <c r="E8067" i="6"/>
  <c r="E8058" i="6"/>
  <c r="E8057" i="6"/>
  <c r="E8047" i="6"/>
  <c r="E8046" i="6"/>
  <c r="E8037" i="6"/>
  <c r="E7823" i="6"/>
  <c r="E7822" i="6"/>
  <c r="E7813" i="6"/>
  <c r="E7811" i="6"/>
  <c r="E7802" i="6"/>
  <c r="E7801" i="6"/>
  <c r="E7791" i="6"/>
  <c r="E7790" i="6"/>
  <c r="E7781" i="6"/>
  <c r="E7779" i="6"/>
  <c r="E7770" i="6"/>
  <c r="E7769" i="6"/>
  <c r="E7759" i="6"/>
  <c r="E7758" i="6"/>
  <c r="E7750" i="6"/>
  <c r="F7749" i="6"/>
  <c r="E7748" i="6"/>
  <c r="E7741" i="6"/>
  <c r="E7730" i="6"/>
  <c r="G7727" i="6"/>
  <c r="E7716" i="6"/>
  <c r="E7709" i="6"/>
  <c r="F7695" i="6"/>
  <c r="F7685" i="6"/>
  <c r="E7684" i="6"/>
  <c r="E7677" i="6"/>
  <c r="E7649" i="6"/>
  <c r="F7648" i="6"/>
  <c r="F7632" i="6"/>
  <c r="F7616" i="6"/>
  <c r="F7600" i="6"/>
  <c r="E7585" i="6"/>
  <c r="F7584" i="6"/>
  <c r="E7513" i="6"/>
  <c r="F7512" i="6"/>
  <c r="E7507" i="6"/>
  <c r="E7504" i="6"/>
  <c r="E7490" i="6"/>
  <c r="E7489" i="6"/>
  <c r="E7487" i="6"/>
  <c r="E7485" i="6"/>
  <c r="E7483" i="6"/>
  <c r="F7472" i="6"/>
  <c r="E7468" i="6"/>
  <c r="E7466" i="6"/>
  <c r="E7464" i="6"/>
  <c r="E7463" i="6"/>
  <c r="E7462" i="6"/>
  <c r="E7449" i="6"/>
  <c r="F7448" i="6"/>
  <c r="E7443" i="6"/>
  <c r="E7440" i="6"/>
  <c r="E7426" i="6"/>
  <c r="E7425" i="6"/>
  <c r="E7423" i="6"/>
  <c r="E7421" i="6"/>
  <c r="E7419" i="6"/>
  <c r="F7408" i="6"/>
  <c r="E7404" i="6"/>
  <c r="E7402" i="6"/>
  <c r="E7400" i="6"/>
  <c r="E7399" i="6"/>
  <c r="E7398" i="6"/>
  <c r="E7377" i="6"/>
  <c r="E7366" i="6"/>
  <c r="E7344" i="6"/>
  <c r="E7296" i="6"/>
  <c r="E7276" i="6"/>
  <c r="E7272" i="6"/>
  <c r="E7234" i="6"/>
  <c r="E7232" i="6"/>
  <c r="E7212" i="6"/>
  <c r="E7208" i="6"/>
  <c r="E7194" i="6"/>
  <c r="E7193" i="6"/>
  <c r="F7176" i="6"/>
  <c r="E7172" i="6"/>
  <c r="E7170" i="6"/>
  <c r="E7168" i="6"/>
  <c r="E7153" i="6"/>
  <c r="F7152" i="6"/>
  <c r="E7148" i="6"/>
  <c r="E7144" i="6"/>
  <c r="E7130" i="6"/>
  <c r="E7129" i="6"/>
  <c r="F7112" i="6"/>
  <c r="E7108" i="6"/>
  <c r="E7106" i="6"/>
  <c r="E7104" i="6"/>
  <c r="E7089" i="6"/>
  <c r="F7088" i="6"/>
  <c r="E7084" i="6"/>
  <c r="E7080" i="6"/>
  <c r="E7066" i="6"/>
  <c r="E7065" i="6"/>
  <c r="F7048" i="6"/>
  <c r="F7032" i="6"/>
  <c r="E7028" i="6"/>
  <c r="E7026" i="6"/>
  <c r="E7009" i="6"/>
  <c r="E7004" i="6"/>
  <c r="E7000" i="6"/>
  <c r="E6892" i="6"/>
  <c r="E6888" i="6"/>
  <c r="E6874" i="6"/>
  <c r="E6873" i="6"/>
  <c r="F6856" i="6"/>
  <c r="E6852" i="6"/>
  <c r="E6850" i="6"/>
  <c r="E6848" i="6"/>
  <c r="E6833" i="6"/>
  <c r="F6832" i="6"/>
  <c r="E6828" i="6"/>
  <c r="E6824" i="6"/>
  <c r="E6810" i="6"/>
  <c r="E6809" i="6"/>
  <c r="F6792" i="6"/>
  <c r="E6788" i="6"/>
  <c r="E6786" i="6"/>
  <c r="E6784" i="6"/>
  <c r="F6768" i="6"/>
  <c r="E6764" i="6"/>
  <c r="E6760" i="6"/>
  <c r="E6745" i="6"/>
  <c r="E6740" i="6"/>
  <c r="E6738" i="6"/>
  <c r="E6721" i="6"/>
  <c r="E6716" i="6"/>
  <c r="E6712" i="6"/>
  <c r="E6698" i="6"/>
  <c r="E6697" i="6"/>
  <c r="G6570" i="6"/>
  <c r="E6559" i="6"/>
  <c r="G6548" i="6"/>
  <c r="E6539" i="6"/>
  <c r="G6538" i="6"/>
  <c r="G6528" i="6"/>
  <c r="E6527" i="6"/>
  <c r="G6518" i="6"/>
  <c r="G6516" i="6"/>
  <c r="E6507" i="6"/>
  <c r="G6506" i="6"/>
  <c r="G6496" i="6"/>
  <c r="E6495" i="6"/>
  <c r="G6486" i="6"/>
  <c r="G6484" i="6"/>
  <c r="E6262" i="6"/>
  <c r="E6258" i="6"/>
  <c r="E8651" i="6"/>
  <c r="E8638" i="6"/>
  <c r="E8635" i="6"/>
  <c r="E8619" i="6"/>
  <c r="E8523" i="6"/>
  <c r="E8507" i="6"/>
  <c r="E8494" i="6"/>
  <c r="E8491" i="6"/>
  <c r="E8478" i="6"/>
  <c r="E8475" i="6"/>
  <c r="E8462" i="6"/>
  <c r="E8459" i="6"/>
  <c r="E8339" i="6"/>
  <c r="E8330" i="6"/>
  <c r="E8329" i="6"/>
  <c r="E8318" i="6"/>
  <c r="E8307" i="6"/>
  <c r="E8298" i="6"/>
  <c r="E8297" i="6"/>
  <c r="E8287" i="6"/>
  <c r="E8286" i="6"/>
  <c r="E8277" i="6"/>
  <c r="E8275" i="6"/>
  <c r="E8266" i="6"/>
  <c r="E8265" i="6"/>
  <c r="E8255" i="6"/>
  <c r="E8254" i="6"/>
  <c r="E8245" i="6"/>
  <c r="E8243" i="6"/>
  <c r="E8234" i="6"/>
  <c r="E8233" i="6"/>
  <c r="E8223" i="6"/>
  <c r="E8222" i="6"/>
  <c r="E8213" i="6"/>
  <c r="E8211" i="6"/>
  <c r="E8202" i="6"/>
  <c r="E8201" i="6"/>
  <c r="E8191" i="6"/>
  <c r="E8190" i="6"/>
  <c r="E8181" i="6"/>
  <c r="E8179" i="6"/>
  <c r="E8170" i="6"/>
  <c r="E8169" i="6"/>
  <c r="E8159" i="6"/>
  <c r="E8158" i="6"/>
  <c r="E8149" i="6"/>
  <c r="E8147" i="6"/>
  <c r="E8031" i="6"/>
  <c r="E8030" i="6"/>
  <c r="E8021" i="6"/>
  <c r="E8019" i="6"/>
  <c r="E8010" i="6"/>
  <c r="E8009" i="6"/>
  <c r="E7999" i="6"/>
  <c r="E7998" i="6"/>
  <c r="E7989" i="6"/>
  <c r="E7987" i="6"/>
  <c r="E7978" i="6"/>
  <c r="E7977" i="6"/>
  <c r="E7967" i="6"/>
  <c r="E7966" i="6"/>
  <c r="E7957" i="6"/>
  <c r="E7955" i="6"/>
  <c r="E7946" i="6"/>
  <c r="E7945" i="6"/>
  <c r="E7935" i="6"/>
  <c r="E7934" i="6"/>
  <c r="E7925" i="6"/>
  <c r="E7923" i="6"/>
  <c r="E7914" i="6"/>
  <c r="E7913" i="6"/>
  <c r="E7903" i="6"/>
  <c r="E7902" i="6"/>
  <c r="E7893" i="6"/>
  <c r="E7891" i="6"/>
  <c r="E7882" i="6"/>
  <c r="E7881" i="6"/>
  <c r="E7871" i="6"/>
  <c r="E7870" i="6"/>
  <c r="E7861" i="6"/>
  <c r="E7859" i="6"/>
  <c r="E7850" i="6"/>
  <c r="E7849" i="6"/>
  <c r="E7839" i="6"/>
  <c r="E7838" i="6"/>
  <c r="E7829" i="6"/>
  <c r="F7711" i="6"/>
  <c r="F7701" i="6"/>
  <c r="E7700" i="6"/>
  <c r="G7669" i="6"/>
  <c r="E7668" i="6"/>
  <c r="E7657" i="6"/>
  <c r="F7656" i="6"/>
  <c r="F7645" i="6"/>
  <c r="E7641" i="6"/>
  <c r="F7640" i="6"/>
  <c r="F7629" i="6"/>
  <c r="E7625" i="6"/>
  <c r="F7624" i="6"/>
  <c r="F7613" i="6"/>
  <c r="E7609" i="6"/>
  <c r="F7608" i="6"/>
  <c r="F7597" i="6"/>
  <c r="E7593" i="6"/>
  <c r="F7592" i="6"/>
  <c r="E7577" i="6"/>
  <c r="F7576" i="6"/>
  <c r="E7564" i="6"/>
  <c r="E7562" i="6"/>
  <c r="E7560" i="6"/>
  <c r="E7559" i="6"/>
  <c r="E7558" i="6"/>
  <c r="E7545" i="6"/>
  <c r="F7544" i="6"/>
  <c r="E7539" i="6"/>
  <c r="E7536" i="6"/>
  <c r="E7521" i="6"/>
  <c r="E7519" i="6"/>
  <c r="E7517" i="6"/>
  <c r="E7357" i="6"/>
  <c r="E7355" i="6"/>
  <c r="E7338" i="6"/>
  <c r="E7336" i="6"/>
  <c r="E7335" i="6"/>
  <c r="E7316" i="6"/>
  <c r="E7314" i="6"/>
  <c r="E7304" i="6"/>
  <c r="J7304" i="6" s="1"/>
  <c r="E7264" i="6"/>
  <c r="E7240" i="6"/>
  <c r="F6992" i="6"/>
  <c r="E6988" i="6"/>
  <c r="E6984" i="6"/>
  <c r="E6969" i="6"/>
  <c r="E6946" i="6"/>
  <c r="E6944" i="6"/>
  <c r="E6929" i="6"/>
  <c r="F6928" i="6"/>
  <c r="E6924" i="6"/>
  <c r="E6920" i="6"/>
  <c r="E6906" i="6"/>
  <c r="E6905" i="6"/>
  <c r="E6658" i="6"/>
  <c r="E6656" i="6"/>
  <c r="E6641" i="6"/>
  <c r="F6640" i="6"/>
  <c r="E6636" i="6"/>
  <c r="E6634" i="6"/>
  <c r="E6633" i="6"/>
  <c r="F6632" i="6"/>
  <c r="E6628" i="6"/>
  <c r="E6626" i="6"/>
  <c r="E6624" i="6"/>
  <c r="E6609" i="6"/>
  <c r="F6608" i="6"/>
  <c r="E6604" i="6"/>
  <c r="E6600" i="6"/>
  <c r="E6587" i="6"/>
  <c r="G6586" i="6"/>
  <c r="E6474" i="6"/>
  <c r="F6466" i="6"/>
  <c r="G6464" i="6"/>
  <c r="E6463" i="6"/>
  <c r="E6458" i="6"/>
  <c r="F6450" i="6"/>
  <c r="G6448" i="6"/>
  <c r="E6447" i="6"/>
  <c r="E6442" i="6"/>
  <c r="F6434" i="6"/>
  <c r="G6432" i="6"/>
  <c r="E6431" i="6"/>
  <c r="E6426" i="6"/>
  <c r="F6418" i="6"/>
  <c r="G6416" i="6"/>
  <c r="E6415" i="6"/>
  <c r="E6410" i="6"/>
  <c r="F6402" i="6"/>
  <c r="G6400" i="6"/>
  <c r="E6399" i="6"/>
  <c r="E6394" i="6"/>
  <c r="F6386" i="6"/>
  <c r="G6384" i="6"/>
  <c r="E6383" i="6"/>
  <c r="E6378" i="6"/>
  <c r="F6370" i="6"/>
  <c r="G6368" i="6"/>
  <c r="E6367" i="6"/>
  <c r="E6362" i="6"/>
  <c r="F6354" i="6"/>
  <c r="G6352" i="6"/>
  <c r="E6351" i="6"/>
  <c r="E6346" i="6"/>
  <c r="F6338" i="6"/>
  <c r="G6336" i="6"/>
  <c r="E6335" i="6"/>
  <c r="E6330" i="6"/>
  <c r="F6322" i="6"/>
  <c r="G6320" i="6"/>
  <c r="E6319" i="6"/>
  <c r="E6314" i="6"/>
  <c r="F6306" i="6"/>
  <c r="G6304" i="6"/>
  <c r="E6303" i="6"/>
  <c r="E6298" i="6"/>
  <c r="F6290" i="6"/>
  <c r="G6288" i="6"/>
  <c r="E6287" i="6"/>
  <c r="E6282" i="6"/>
  <c r="F6274" i="6"/>
  <c r="E6272" i="6"/>
  <c r="E6271" i="6"/>
  <c r="E6266" i="6"/>
  <c r="E6254" i="6"/>
  <c r="E6250" i="6"/>
  <c r="E6246" i="6"/>
  <c r="E6247" i="6"/>
  <c r="E6242" i="6"/>
  <c r="F6234" i="6"/>
  <c r="E6232" i="6"/>
  <c r="E6231" i="6"/>
  <c r="E6226" i="6"/>
  <c r="F6218" i="6"/>
  <c r="E6216" i="6"/>
  <c r="E6215" i="6"/>
  <c r="E6210" i="6"/>
  <c r="F6202" i="6"/>
  <c r="E6200" i="6"/>
  <c r="E6199" i="6"/>
  <c r="E6194" i="6"/>
  <c r="F6186" i="6"/>
  <c r="E6184" i="6"/>
  <c r="E6183" i="6"/>
  <c r="E6178" i="6"/>
  <c r="F6170" i="6"/>
  <c r="E6168" i="6"/>
  <c r="E6167" i="6"/>
  <c r="E6162" i="6"/>
  <c r="E5956" i="6"/>
  <c r="E5945" i="6"/>
  <c r="F5944" i="6"/>
  <c r="E5942" i="6"/>
  <c r="E5940" i="6"/>
  <c r="E5929" i="6"/>
  <c r="F5928" i="6"/>
  <c r="E5926" i="6"/>
  <c r="E5924" i="6"/>
  <c r="E5913" i="6"/>
  <c r="F5912" i="6"/>
  <c r="E5910" i="6"/>
  <c r="E5908" i="6"/>
  <c r="E5897" i="6"/>
  <c r="F5896" i="6"/>
  <c r="E5894" i="6"/>
  <c r="E5892" i="6"/>
  <c r="E5882" i="6"/>
  <c r="E5881" i="6"/>
  <c r="F5880" i="6"/>
  <c r="E5878" i="6"/>
  <c r="F5872" i="6"/>
  <c r="E5869" i="6"/>
  <c r="E5866" i="6"/>
  <c r="E5853" i="6"/>
  <c r="E5850" i="6"/>
  <c r="E5643" i="6"/>
  <c r="E5630" i="6"/>
  <c r="F5629" i="6"/>
  <c r="E5627" i="6"/>
  <c r="E5625" i="6"/>
  <c r="E5614" i="6"/>
  <c r="F5613" i="6"/>
  <c r="E5611" i="6"/>
  <c r="E5609" i="6"/>
  <c r="E5598" i="6"/>
  <c r="F5597" i="6"/>
  <c r="E5595" i="6"/>
  <c r="E5593" i="6"/>
  <c r="E5582" i="6"/>
  <c r="F5581" i="6"/>
  <c r="E5579" i="6"/>
  <c r="E5577" i="6"/>
  <c r="E5566" i="6"/>
  <c r="F5565" i="6"/>
  <c r="E5563" i="6"/>
  <c r="E5561" i="6"/>
  <c r="E5550" i="6"/>
  <c r="F5549" i="6"/>
  <c r="E5547" i="6"/>
  <c r="E5545" i="6"/>
  <c r="E5531" i="6"/>
  <c r="E5529" i="6"/>
  <c r="E5515" i="6"/>
  <c r="E5513" i="6"/>
  <c r="E5497" i="6"/>
  <c r="E5481" i="6"/>
  <c r="E5327" i="6"/>
  <c r="E5326" i="6"/>
  <c r="E5317" i="6"/>
  <c r="E5315" i="6"/>
  <c r="E5306" i="6"/>
  <c r="E5305" i="6"/>
  <c r="E5295" i="6"/>
  <c r="E5294" i="6"/>
  <c r="E5285" i="6"/>
  <c r="E5283" i="6"/>
  <c r="E5274" i="6"/>
  <c r="E5273" i="6"/>
  <c r="E5263" i="6"/>
  <c r="E5262" i="6"/>
  <c r="E5253" i="6"/>
  <c r="E5251" i="6"/>
  <c r="E5242" i="6"/>
  <c r="E5241" i="6"/>
  <c r="E5231" i="6"/>
  <c r="E5230" i="6"/>
  <c r="E5221" i="6"/>
  <c r="E5219" i="6"/>
  <c r="E5210" i="6"/>
  <c r="E5209" i="6"/>
  <c r="E5199" i="6"/>
  <c r="E5198" i="6"/>
  <c r="E5189" i="6"/>
  <c r="E5187" i="6"/>
  <c r="E5177" i="6"/>
  <c r="E5167" i="6"/>
  <c r="E5166" i="6"/>
  <c r="E5155" i="6"/>
  <c r="E5154" i="6"/>
  <c r="E5149" i="6"/>
  <c r="E5133" i="6"/>
  <c r="E5121" i="6"/>
  <c r="E5117" i="6"/>
  <c r="E5101" i="6"/>
  <c r="F5013" i="6"/>
  <c r="E5011" i="6"/>
  <c r="E5010" i="6"/>
  <c r="E5005" i="6"/>
  <c r="F4997" i="6"/>
  <c r="E4995" i="6"/>
  <c r="E4994" i="6"/>
  <c r="E4989" i="6"/>
  <c r="F4981" i="6"/>
  <c r="E4979" i="6"/>
  <c r="E4978" i="6"/>
  <c r="E4973" i="6"/>
  <c r="F4965" i="6"/>
  <c r="E4963" i="6"/>
  <c r="E4962" i="6"/>
  <c r="E4957" i="6"/>
  <c r="F4949" i="6"/>
  <c r="E4947" i="6"/>
  <c r="E4946" i="6"/>
  <c r="E4941" i="6"/>
  <c r="F4933" i="6"/>
  <c r="E4931" i="6"/>
  <c r="E4930" i="6"/>
  <c r="E4925" i="6"/>
  <c r="F4917" i="6"/>
  <c r="E4915" i="6"/>
  <c r="E4914" i="6"/>
  <c r="E4909" i="6"/>
  <c r="E4899" i="6"/>
  <c r="E4898" i="6"/>
  <c r="E4893" i="6"/>
  <c r="E4883" i="6"/>
  <c r="E4882" i="6"/>
  <c r="E4877" i="6"/>
  <c r="E4868" i="6"/>
  <c r="G4867" i="6"/>
  <c r="E4852" i="6"/>
  <c r="G4851" i="6"/>
  <c r="E4836" i="6"/>
  <c r="G4835" i="6"/>
  <c r="E4820" i="6"/>
  <c r="G4819" i="6"/>
  <c r="E4804" i="6"/>
  <c r="G4803" i="6"/>
  <c r="E4788" i="6"/>
  <c r="G4787" i="6"/>
  <c r="E4772" i="6"/>
  <c r="G4771" i="6"/>
  <c r="E4756" i="6"/>
  <c r="G4755" i="6"/>
  <c r="E4740" i="6"/>
  <c r="G4739" i="6"/>
  <c r="E4724" i="6"/>
  <c r="G4723" i="6"/>
  <c r="E4708" i="6"/>
  <c r="G4707" i="6"/>
  <c r="G4671" i="6"/>
  <c r="E4669" i="6"/>
  <c r="G4655" i="6"/>
  <c r="E4653" i="6"/>
  <c r="G4639" i="6"/>
  <c r="E4637" i="6"/>
  <c r="G4623" i="6"/>
  <c r="E4621" i="6"/>
  <c r="G4607" i="6"/>
  <c r="E4605" i="6"/>
  <c r="G4392" i="6"/>
  <c r="E4391" i="6"/>
  <c r="G4382" i="6"/>
  <c r="G4380" i="6"/>
  <c r="E4371" i="6"/>
  <c r="G4370" i="6"/>
  <c r="G4360" i="6"/>
  <c r="E4359" i="6"/>
  <c r="G4350" i="6"/>
  <c r="G4348" i="6"/>
  <c r="E4339" i="6"/>
  <c r="G4338" i="6"/>
  <c r="G4328" i="6"/>
  <c r="E4327" i="6"/>
  <c r="G4318" i="6"/>
  <c r="G4316" i="6"/>
  <c r="E4307" i="6"/>
  <c r="G4306" i="6"/>
  <c r="G4296" i="6"/>
  <c r="E4295" i="6"/>
  <c r="E3567" i="6"/>
  <c r="E3551" i="6"/>
  <c r="E3535" i="6"/>
  <c r="E3519" i="6"/>
  <c r="E3503" i="6"/>
  <c r="E3487" i="6"/>
  <c r="F3483" i="6"/>
  <c r="E6160" i="6"/>
  <c r="E6159" i="6"/>
  <c r="E6154" i="6"/>
  <c r="F6146" i="6"/>
  <c r="E6144" i="6"/>
  <c r="E6143" i="6"/>
  <c r="E6138" i="6"/>
  <c r="F6130" i="6"/>
  <c r="E6128" i="6"/>
  <c r="E6127" i="6"/>
  <c r="E6122" i="6"/>
  <c r="E6106" i="6"/>
  <c r="F6104" i="6"/>
  <c r="E6096" i="6"/>
  <c r="E6092" i="6"/>
  <c r="F6076" i="6"/>
  <c r="E6074" i="6"/>
  <c r="F6072" i="6"/>
  <c r="E6064" i="6"/>
  <c r="E6060" i="6"/>
  <c r="F6044" i="6"/>
  <c r="E6042" i="6"/>
  <c r="F6040" i="6"/>
  <c r="E6032" i="6"/>
  <c r="E6015" i="6"/>
  <c r="F6014" i="6"/>
  <c r="E6012" i="6"/>
  <c r="E6010" i="6"/>
  <c r="E5999" i="6"/>
  <c r="F5998" i="6"/>
  <c r="E5996" i="6"/>
  <c r="E5994" i="6"/>
  <c r="E5983" i="6"/>
  <c r="F5982" i="6"/>
  <c r="E5980" i="6"/>
  <c r="E5969" i="6"/>
  <c r="F5968" i="6"/>
  <c r="E5966" i="6"/>
  <c r="E5964" i="6"/>
  <c r="E5842" i="6"/>
  <c r="E5829" i="6"/>
  <c r="E5826" i="6"/>
  <c r="E5813" i="6"/>
  <c r="E5810" i="6"/>
  <c r="E5797" i="6"/>
  <c r="E5794" i="6"/>
  <c r="G5781" i="6"/>
  <c r="G5779" i="6"/>
  <c r="E5770" i="6"/>
  <c r="G5769" i="6"/>
  <c r="G5759" i="6"/>
  <c r="E5758" i="6"/>
  <c r="G5749" i="6"/>
  <c r="G5747" i="6"/>
  <c r="E5738" i="6"/>
  <c r="G5737" i="6"/>
  <c r="G5727" i="6"/>
  <c r="E5726" i="6"/>
  <c r="G5717" i="6"/>
  <c r="G5715" i="6"/>
  <c r="E5706" i="6"/>
  <c r="G5705" i="6"/>
  <c r="G5695" i="6"/>
  <c r="E5694" i="6"/>
  <c r="G5685" i="6"/>
  <c r="G5683" i="6"/>
  <c r="E5674" i="6"/>
  <c r="G5673" i="6"/>
  <c r="G5663" i="6"/>
  <c r="E5662" i="6"/>
  <c r="G5653" i="6"/>
  <c r="E5651" i="6"/>
  <c r="E5537" i="6"/>
  <c r="E5521" i="6"/>
  <c r="E5505" i="6"/>
  <c r="E5489" i="6"/>
  <c r="E5475" i="6"/>
  <c r="E5465" i="6"/>
  <c r="E5454" i="6"/>
  <c r="E5443" i="6"/>
  <c r="E5442" i="6"/>
  <c r="E5441" i="6"/>
  <c r="E5439" i="6"/>
  <c r="E5438" i="6"/>
  <c r="E5437" i="6"/>
  <c r="E5435" i="6"/>
  <c r="E5426" i="6"/>
  <c r="E5425" i="6"/>
  <c r="E5415" i="6"/>
  <c r="E5414" i="6"/>
  <c r="E5405" i="6"/>
  <c r="E5403" i="6"/>
  <c r="E5395" i="6"/>
  <c r="E5387" i="6"/>
  <c r="E5377" i="6"/>
  <c r="E5375" i="6"/>
  <c r="E5374" i="6"/>
  <c r="E5373" i="6"/>
  <c r="E5371" i="6"/>
  <c r="E5353" i="6"/>
  <c r="E5343" i="6"/>
  <c r="E5342" i="6"/>
  <c r="E5141" i="6"/>
  <c r="E5129" i="6"/>
  <c r="E5125" i="6"/>
  <c r="E5109" i="6"/>
  <c r="E5098" i="6"/>
  <c r="E5093" i="6"/>
  <c r="E5083" i="6"/>
  <c r="E5082" i="6"/>
  <c r="E5077" i="6"/>
  <c r="F5069" i="6"/>
  <c r="E5067" i="6"/>
  <c r="E5066" i="6"/>
  <c r="E5061" i="6"/>
  <c r="F5053" i="6"/>
  <c r="E5051" i="6"/>
  <c r="E5050" i="6"/>
  <c r="E5045" i="6"/>
  <c r="F5037" i="6"/>
  <c r="E5035" i="6"/>
  <c r="E5034" i="6"/>
  <c r="E5029" i="6"/>
  <c r="F5021" i="6"/>
  <c r="G4600" i="6"/>
  <c r="E4599" i="6"/>
  <c r="G4590" i="6"/>
  <c r="G4588" i="6"/>
  <c r="E4579" i="6"/>
  <c r="G4578" i="6"/>
  <c r="G4568" i="6"/>
  <c r="E4567" i="6"/>
  <c r="G4558" i="6"/>
  <c r="G4556" i="6"/>
  <c r="E4547" i="6"/>
  <c r="G4546" i="6"/>
  <c r="G4536" i="6"/>
  <c r="E4535" i="6"/>
  <c r="G4526" i="6"/>
  <c r="G4524" i="6"/>
  <c r="E4515" i="6"/>
  <c r="G4514" i="6"/>
  <c r="G4504" i="6"/>
  <c r="E4503" i="6"/>
  <c r="G4494" i="6"/>
  <c r="G4492" i="6"/>
  <c r="E4483" i="6"/>
  <c r="G4482" i="6"/>
  <c r="G4472" i="6"/>
  <c r="E4471" i="6"/>
  <c r="G4462" i="6"/>
  <c r="G4460" i="6"/>
  <c r="E4451" i="6"/>
  <c r="G4450" i="6"/>
  <c r="G4440" i="6"/>
  <c r="E4439" i="6"/>
  <c r="G4430" i="6"/>
  <c r="G4428" i="6"/>
  <c r="E4419" i="6"/>
  <c r="G4418" i="6"/>
  <c r="G4408" i="6"/>
  <c r="E4407" i="6"/>
  <c r="G4398" i="6"/>
  <c r="G4280" i="6"/>
  <c r="E4279" i="6"/>
  <c r="G4270" i="6"/>
  <c r="G4268" i="6"/>
  <c r="E4259" i="6"/>
  <c r="G4258" i="6"/>
  <c r="G4248" i="6"/>
  <c r="E4247" i="6"/>
  <c r="G4238" i="6"/>
  <c r="G4236" i="6"/>
  <c r="E4227" i="6"/>
  <c r="G4226" i="6"/>
  <c r="G4216" i="6"/>
  <c r="E4215" i="6"/>
  <c r="G4206" i="6"/>
  <c r="G4204" i="6"/>
  <c r="E4195" i="6"/>
  <c r="G4194" i="6"/>
  <c r="G4184" i="6"/>
  <c r="E4183" i="6"/>
  <c r="G4174" i="6"/>
  <c r="G4172" i="6"/>
  <c r="E4163" i="6"/>
  <c r="G4162" i="6"/>
  <c r="G4152" i="6"/>
  <c r="E4151" i="6"/>
  <c r="G4142" i="6"/>
  <c r="G4140" i="6"/>
  <c r="E4131" i="6"/>
  <c r="G4130" i="6"/>
  <c r="G4120" i="6"/>
  <c r="E4119" i="6"/>
  <c r="G4110" i="6"/>
  <c r="G4108" i="6"/>
  <c r="E4099" i="6"/>
  <c r="G4098" i="6"/>
  <c r="G4088" i="6"/>
  <c r="E4087" i="6"/>
  <c r="E3559" i="6"/>
  <c r="E3547" i="6"/>
  <c r="E3543" i="6"/>
  <c r="E3527" i="6"/>
  <c r="E3511" i="6"/>
  <c r="E3495" i="6"/>
  <c r="E3460" i="6"/>
  <c r="F3459" i="6"/>
  <c r="E3457" i="6"/>
  <c r="E3455" i="6"/>
  <c r="E3444" i="6"/>
  <c r="F3443" i="6"/>
  <c r="E3441" i="6"/>
  <c r="E3439" i="6"/>
  <c r="E3428" i="6"/>
  <c r="F3427" i="6"/>
  <c r="E3425" i="6"/>
  <c r="E3423" i="6"/>
  <c r="E3412" i="6"/>
  <c r="F3411" i="6"/>
  <c r="E3409" i="6"/>
  <c r="E3407" i="6"/>
  <c r="E3396" i="6"/>
  <c r="F3395" i="6"/>
  <c r="E3393" i="6"/>
  <c r="E3391" i="6"/>
  <c r="E3380" i="6"/>
  <c r="F3379" i="6"/>
  <c r="E3377" i="6"/>
  <c r="E3375" i="6"/>
  <c r="E3364" i="6"/>
  <c r="F3363" i="6"/>
  <c r="E3361" i="6"/>
  <c r="E3359" i="6"/>
  <c r="E3343" i="6"/>
  <c r="E3329" i="6"/>
  <c r="E3327" i="6"/>
  <c r="E3311" i="6"/>
  <c r="E3295" i="6"/>
  <c r="E3279" i="6"/>
  <c r="E3146" i="6"/>
  <c r="F3145" i="6"/>
  <c r="E3143" i="6"/>
  <c r="E3141" i="6"/>
  <c r="E3130" i="6"/>
  <c r="F3129" i="6"/>
  <c r="E3127" i="6"/>
  <c r="E3125" i="6"/>
  <c r="E3114" i="6"/>
  <c r="F3113" i="6"/>
  <c r="E3111" i="6"/>
  <c r="E3102" i="6"/>
  <c r="E3099" i="6"/>
  <c r="F3088" i="6"/>
  <c r="E3086" i="6"/>
  <c r="E3085" i="6"/>
  <c r="E3080" i="6"/>
  <c r="F3072" i="6"/>
  <c r="E3070" i="6"/>
  <c r="E3069" i="6"/>
  <c r="E3064" i="6"/>
  <c r="E3050" i="6"/>
  <c r="E3049" i="6"/>
  <c r="E3044" i="6"/>
  <c r="F2828" i="6"/>
  <c r="F2826" i="6"/>
  <c r="F2808" i="6"/>
  <c r="F2804" i="6"/>
  <c r="F2786" i="6"/>
  <c r="F2784" i="6"/>
  <c r="F2764" i="6"/>
  <c r="F2762" i="6"/>
  <c r="F2744" i="6"/>
  <c r="F2740" i="6"/>
  <c r="E3479" i="6"/>
  <c r="F3471" i="6"/>
  <c r="E3469" i="6"/>
  <c r="E3468" i="6"/>
  <c r="E3463" i="6"/>
  <c r="E3353" i="6"/>
  <c r="E3351" i="6"/>
  <c r="E3337" i="6"/>
  <c r="E3335" i="6"/>
  <c r="E3319" i="6"/>
  <c r="E3305" i="6"/>
  <c r="E3303" i="6"/>
  <c r="F3291" i="6"/>
  <c r="E3289" i="6"/>
  <c r="E3287" i="6"/>
  <c r="F3275" i="6"/>
  <c r="E3273" i="6"/>
  <c r="E3271" i="6"/>
  <c r="E3260" i="6"/>
  <c r="F3259" i="6"/>
  <c r="E3257" i="6"/>
  <c r="E3255" i="6"/>
  <c r="E3249" i="6"/>
  <c r="E3248" i="6"/>
  <c r="E3243" i="6"/>
  <c r="F3235" i="6"/>
  <c r="E3233" i="6"/>
  <c r="E3232" i="6"/>
  <c r="E3227" i="6"/>
  <c r="F3219" i="6"/>
  <c r="E3217" i="6"/>
  <c r="E3216" i="6"/>
  <c r="E3211" i="6"/>
  <c r="F3203" i="6"/>
  <c r="E3201" i="6"/>
  <c r="E3200" i="6"/>
  <c r="E3186" i="6"/>
  <c r="F3185" i="6"/>
  <c r="E3183" i="6"/>
  <c r="E3181" i="6"/>
  <c r="E3170" i="6"/>
  <c r="F3169" i="6"/>
  <c r="E3167" i="6"/>
  <c r="E3165" i="6"/>
  <c r="E3154" i="6"/>
  <c r="F3153" i="6"/>
  <c r="E3151" i="6"/>
  <c r="E3036" i="6"/>
  <c r="F3028" i="6"/>
  <c r="F3026" i="6"/>
  <c r="F3012" i="6"/>
  <c r="F3010" i="6"/>
  <c r="E3001" i="6"/>
  <c r="F3000" i="6"/>
  <c r="E2985" i="6"/>
  <c r="F2984" i="6"/>
  <c r="E2969" i="6"/>
  <c r="F2968" i="6"/>
  <c r="F2952" i="6"/>
  <c r="F2948" i="6"/>
  <c r="F2930" i="6"/>
  <c r="F2928" i="6"/>
  <c r="F2924" i="6"/>
  <c r="F2922" i="6"/>
  <c r="F2904" i="6"/>
  <c r="F2900" i="6"/>
  <c r="F2882" i="6"/>
  <c r="F2880" i="6"/>
  <c r="F2860" i="6"/>
  <c r="F2858" i="6"/>
  <c r="F2840" i="6"/>
  <c r="F2712" i="6"/>
  <c r="F2708" i="6"/>
  <c r="F2684" i="6"/>
  <c r="F2682" i="6"/>
  <c r="F2664" i="6"/>
  <c r="F2660" i="6"/>
  <c r="F2642" i="6"/>
  <c r="F2640" i="6"/>
  <c r="E2625" i="6"/>
  <c r="F2624" i="6"/>
  <c r="E2609" i="6"/>
  <c r="F2608" i="6"/>
  <c r="E2593" i="6"/>
  <c r="F2592" i="6"/>
  <c r="E2577" i="6"/>
  <c r="F2576" i="6"/>
  <c r="E2561" i="6"/>
  <c r="F2560" i="6"/>
  <c r="E2556" i="6"/>
  <c r="E2552" i="6"/>
  <c r="E2540" i="6"/>
  <c r="F2539" i="6"/>
  <c r="E2537" i="6"/>
  <c r="E2535" i="6"/>
  <c r="E2524" i="6"/>
  <c r="F2523" i="6"/>
  <c r="E2521" i="6"/>
  <c r="E2519" i="6"/>
  <c r="E2508" i="6"/>
  <c r="F2507" i="6"/>
  <c r="E2505" i="6"/>
  <c r="E2503" i="6"/>
  <c r="F2491" i="6"/>
  <c r="F2489" i="6"/>
  <c r="F2475" i="6"/>
  <c r="F2473" i="6"/>
  <c r="F2459" i="6"/>
  <c r="F2457" i="6"/>
  <c r="F2443" i="6"/>
  <c r="F2441" i="6"/>
  <c r="F2427" i="6"/>
  <c r="F2425" i="6"/>
  <c r="F2419" i="6"/>
  <c r="F2417" i="6"/>
  <c r="F2403" i="6"/>
  <c r="F2401" i="6"/>
  <c r="F2387" i="6"/>
  <c r="F2385" i="6"/>
  <c r="F2371" i="6"/>
  <c r="F2369" i="6"/>
  <c r="F2355" i="6"/>
  <c r="F2353" i="6"/>
  <c r="F2339" i="6"/>
  <c r="F2337" i="6"/>
  <c r="F2323" i="6"/>
  <c r="F2321" i="6"/>
  <c r="F2307" i="6"/>
  <c r="F2305" i="6"/>
  <c r="F2291" i="6"/>
  <c r="F2289" i="6"/>
  <c r="F2275" i="6"/>
  <c r="F2273" i="6"/>
  <c r="F2259" i="6"/>
  <c r="F2257" i="6"/>
  <c r="F2243" i="6"/>
  <c r="F2241" i="6"/>
  <c r="F2227" i="6"/>
  <c r="F2225" i="6"/>
  <c r="F2211" i="6"/>
  <c r="F2209" i="6"/>
  <c r="F2191" i="6"/>
  <c r="F2187" i="6"/>
  <c r="F2185" i="6"/>
  <c r="E2152" i="6"/>
  <c r="F2151" i="6"/>
  <c r="E2136" i="6"/>
  <c r="F2135" i="6"/>
  <c r="F2121" i="6"/>
  <c r="E2120" i="6"/>
  <c r="F2119" i="6"/>
  <c r="E2104" i="6"/>
  <c r="F2103" i="6"/>
  <c r="E1912" i="6"/>
  <c r="F1911" i="6"/>
  <c r="E1896" i="6"/>
  <c r="F1895" i="6"/>
  <c r="E1880" i="6"/>
  <c r="F1879" i="6"/>
  <c r="E1873" i="6"/>
  <c r="F1865" i="6"/>
  <c r="E1863" i="6"/>
  <c r="E1862" i="6"/>
  <c r="E1857" i="6"/>
  <c r="F1849" i="6"/>
  <c r="E1847" i="6"/>
  <c r="E1846" i="6"/>
  <c r="E1841" i="6"/>
  <c r="F1833" i="6"/>
  <c r="E1831" i="6"/>
  <c r="E1830" i="6"/>
  <c r="E1825" i="6"/>
  <c r="F1817" i="6"/>
  <c r="E1815" i="6"/>
  <c r="E1814" i="6"/>
  <c r="E1809" i="6"/>
  <c r="F1801" i="6"/>
  <c r="E1799" i="6"/>
  <c r="E1798" i="6"/>
  <c r="E1793" i="6"/>
  <c r="F1785" i="6"/>
  <c r="F1782" i="6"/>
  <c r="F1780" i="6"/>
  <c r="F1766" i="6"/>
  <c r="F1764" i="6"/>
  <c r="F1754" i="6"/>
  <c r="E1753" i="6"/>
  <c r="F1738" i="6"/>
  <c r="E1737" i="6"/>
  <c r="F1722" i="6"/>
  <c r="E1721" i="6"/>
  <c r="F1706" i="6"/>
  <c r="E1705" i="6"/>
  <c r="F1690" i="6"/>
  <c r="E1689" i="6"/>
  <c r="F1676" i="6"/>
  <c r="F1658" i="6"/>
  <c r="E1657" i="6"/>
  <c r="F1656" i="6"/>
  <c r="F1652" i="6"/>
  <c r="F1650" i="6"/>
  <c r="E1649" i="6"/>
  <c r="E1631" i="6"/>
  <c r="F1630" i="6"/>
  <c r="F1618" i="6"/>
  <c r="F1616" i="6"/>
  <c r="F1596" i="6"/>
  <c r="F1594" i="6"/>
  <c r="F1576" i="6"/>
  <c r="F1572" i="6"/>
  <c r="F1560" i="6"/>
  <c r="F1556" i="6"/>
  <c r="F1544" i="6"/>
  <c r="F1540" i="6"/>
  <c r="F1528" i="6"/>
  <c r="F1524" i="6"/>
  <c r="F1512" i="6"/>
  <c r="F1508" i="6"/>
  <c r="F1496" i="6"/>
  <c r="F1492" i="6"/>
  <c r="F1476" i="6"/>
  <c r="F1474" i="6"/>
  <c r="F1460" i="6"/>
  <c r="F1458" i="6"/>
  <c r="F1448" i="6"/>
  <c r="E2080" i="6"/>
  <c r="F2079" i="6"/>
  <c r="F2059" i="6"/>
  <c r="F2057" i="6"/>
  <c r="F2041" i="6"/>
  <c r="F2025" i="6"/>
  <c r="F2009" i="6"/>
  <c r="F1993" i="6"/>
  <c r="E1984" i="6"/>
  <c r="F1983" i="6"/>
  <c r="E1968" i="6"/>
  <c r="F1967" i="6"/>
  <c r="E1952" i="6"/>
  <c r="F1951" i="6"/>
  <c r="E1936" i="6"/>
  <c r="F1935" i="6"/>
  <c r="E1920" i="6"/>
  <c r="F1919" i="6"/>
  <c r="F1287" i="6"/>
  <c r="F1283" i="6"/>
  <c r="F1265" i="6"/>
  <c r="F1263" i="6"/>
  <c r="F1259" i="6"/>
  <c r="F1257" i="6"/>
  <c r="F1255" i="6"/>
  <c r="F1251" i="6"/>
  <c r="F977" i="6"/>
  <c r="F965" i="6"/>
  <c r="F961" i="6"/>
  <c r="F949" i="6"/>
  <c r="F945" i="6"/>
  <c r="F933" i="6"/>
  <c r="F929" i="6"/>
  <c r="E916" i="6"/>
  <c r="F915" i="6"/>
  <c r="E913" i="6"/>
  <c r="E911" i="6"/>
  <c r="E900" i="6"/>
  <c r="F899" i="6"/>
  <c r="E897" i="6"/>
  <c r="E895" i="6"/>
  <c r="E884" i="6"/>
  <c r="F883" i="6"/>
  <c r="E881" i="6"/>
  <c r="E879" i="6"/>
  <c r="E868" i="6"/>
  <c r="F867" i="6"/>
  <c r="E865" i="6"/>
  <c r="E852" i="6"/>
  <c r="E849" i="6"/>
  <c r="G659" i="6"/>
  <c r="G657" i="6"/>
  <c r="G643" i="6"/>
  <c r="G641" i="6"/>
  <c r="G631" i="6"/>
  <c r="E630" i="6"/>
  <c r="G621" i="6"/>
  <c r="G619" i="6"/>
  <c r="E610" i="6"/>
  <c r="G609" i="6"/>
  <c r="F595" i="6"/>
  <c r="F591" i="6"/>
  <c r="F579" i="6"/>
  <c r="F575" i="6"/>
  <c r="F563" i="6"/>
  <c r="F559" i="6"/>
  <c r="F547" i="6"/>
  <c r="F543" i="6"/>
  <c r="F527" i="6"/>
  <c r="F525" i="6"/>
  <c r="F509" i="6"/>
  <c r="F507" i="6"/>
  <c r="F487" i="6"/>
  <c r="F485" i="6"/>
  <c r="F471" i="6"/>
  <c r="F469" i="6"/>
  <c r="F455" i="6"/>
  <c r="F453" i="6"/>
  <c r="F439" i="6"/>
  <c r="F437" i="6"/>
  <c r="F423" i="6"/>
  <c r="F421" i="6"/>
  <c r="F407" i="6"/>
  <c r="F405" i="6"/>
  <c r="F391" i="6"/>
  <c r="F389" i="6"/>
  <c r="F375" i="6"/>
  <c r="F373" i="6"/>
  <c r="F1440" i="6"/>
  <c r="E1425" i="6"/>
  <c r="F1424" i="6"/>
  <c r="E1409" i="6"/>
  <c r="F1408" i="6"/>
  <c r="E1393" i="6"/>
  <c r="F1392" i="6"/>
  <c r="E1375" i="6"/>
  <c r="F1374" i="6"/>
  <c r="F1354" i="6"/>
  <c r="F1352" i="6"/>
  <c r="F1338" i="6"/>
  <c r="F1336" i="6"/>
  <c r="F1326" i="6"/>
  <c r="F1322" i="6"/>
  <c r="F1320" i="6"/>
  <c r="E1303" i="6"/>
  <c r="F1302" i="6"/>
  <c r="F1298" i="6"/>
  <c r="F1296" i="6"/>
  <c r="E1295" i="6"/>
  <c r="F1294" i="6"/>
  <c r="F1073" i="6"/>
  <c r="F1071" i="6"/>
  <c r="F1049" i="6"/>
  <c r="F1037" i="6"/>
  <c r="F1033" i="6"/>
  <c r="F1021" i="6"/>
  <c r="F1017" i="6"/>
  <c r="F1005" i="6"/>
  <c r="F1001" i="6"/>
  <c r="F989" i="6"/>
  <c r="F985" i="6"/>
  <c r="E841" i="6"/>
  <c r="E828" i="6"/>
  <c r="E825" i="6"/>
  <c r="E812" i="6"/>
  <c r="E809" i="6"/>
  <c r="E796" i="6"/>
  <c r="E793" i="6"/>
  <c r="E780" i="6"/>
  <c r="E777" i="6"/>
  <c r="E764" i="6"/>
  <c r="E761" i="6"/>
  <c r="E748" i="6"/>
  <c r="E745" i="6"/>
  <c r="E732" i="6"/>
  <c r="E730" i="6"/>
  <c r="G718" i="6"/>
  <c r="G714" i="6"/>
  <c r="E705" i="6"/>
  <c r="G704" i="6"/>
  <c r="G694" i="6"/>
  <c r="E693" i="6"/>
  <c r="E684" i="6"/>
  <c r="G683" i="6"/>
  <c r="E676" i="6"/>
  <c r="G675" i="6"/>
  <c r="F349" i="6"/>
  <c r="F347" i="6"/>
  <c r="F331" i="6"/>
  <c r="F329" i="6"/>
  <c r="F313" i="6"/>
  <c r="E309" i="6"/>
  <c r="E307" i="6"/>
  <c r="E305" i="6"/>
  <c r="E290" i="6"/>
  <c r="F289" i="6"/>
  <c r="E285" i="6"/>
  <c r="E283" i="6"/>
  <c r="E272" i="6"/>
  <c r="F271" i="6"/>
  <c r="E269" i="6"/>
  <c r="E267" i="6"/>
  <c r="E258" i="6"/>
  <c r="F257" i="6"/>
  <c r="E255" i="6"/>
  <c r="E253" i="6"/>
  <c r="E243" i="6"/>
  <c r="E241" i="6"/>
  <c r="E237" i="6"/>
  <c r="F229" i="6"/>
  <c r="E228" i="6"/>
  <c r="F227" i="6"/>
  <c r="E225" i="6"/>
  <c r="E218" i="6"/>
  <c r="E217" i="6"/>
  <c r="F206" i="6"/>
  <c r="F204" i="6"/>
  <c r="F190" i="6"/>
  <c r="F188" i="6"/>
  <c r="F174" i="6"/>
  <c r="F172" i="6"/>
  <c r="F137" i="6"/>
  <c r="E136" i="6"/>
  <c r="F121" i="6"/>
  <c r="E120" i="6"/>
  <c r="E104" i="6"/>
  <c r="F103" i="6"/>
  <c r="E100" i="6"/>
  <c r="E98" i="6"/>
  <c r="E87" i="6"/>
  <c r="E86" i="6"/>
  <c r="E76" i="6"/>
  <c r="E75" i="6"/>
  <c r="E66" i="6"/>
  <c r="E65" i="6"/>
  <c r="G57" i="6"/>
  <c r="E55" i="6"/>
  <c r="E52" i="6"/>
  <c r="E46" i="6"/>
  <c r="G45" i="6"/>
  <c r="G37" i="6"/>
  <c r="E36" i="6"/>
  <c r="E10028" i="6"/>
  <c r="F10019" i="6"/>
  <c r="F10010" i="6"/>
  <c r="F10002" i="6"/>
  <c r="F9992" i="6"/>
  <c r="F9983" i="6"/>
  <c r="F9974" i="6"/>
  <c r="F9966" i="6"/>
  <c r="F9958" i="6"/>
  <c r="F9950" i="6"/>
  <c r="F9942" i="6"/>
  <c r="F9934" i="6"/>
  <c r="F9926" i="6"/>
  <c r="F9918" i="6"/>
  <c r="F9910" i="6"/>
  <c r="F9902" i="6"/>
  <c r="F9894" i="6"/>
  <c r="F9886" i="6"/>
  <c r="F9875" i="6"/>
  <c r="F9866" i="6"/>
  <c r="E9859" i="6"/>
  <c r="F9846" i="6"/>
  <c r="F9836" i="6"/>
  <c r="F9827" i="6"/>
  <c r="F9819" i="6"/>
  <c r="F9810" i="6"/>
  <c r="E9799" i="6"/>
  <c r="E9794" i="6"/>
  <c r="E9790" i="6"/>
  <c r="E9785" i="6"/>
  <c r="E9780" i="6"/>
  <c r="E9776" i="6"/>
  <c r="E9755" i="6"/>
  <c r="E9750" i="6"/>
  <c r="E9746" i="6"/>
  <c r="E9743" i="6"/>
  <c r="F9741" i="6"/>
  <c r="E9733" i="6"/>
  <c r="E9721" i="6"/>
  <c r="E9715" i="6"/>
  <c r="E9706" i="6"/>
  <c r="E9698" i="6"/>
  <c r="E9694" i="6"/>
  <c r="E9688" i="6"/>
  <c r="E9682" i="6"/>
  <c r="E9672" i="6"/>
  <c r="E9667" i="6"/>
  <c r="E9663" i="6"/>
  <c r="E9646" i="6"/>
  <c r="E9641" i="6"/>
  <c r="E9636" i="6"/>
  <c r="E9632" i="6"/>
  <c r="E9613" i="6"/>
  <c r="E9609" i="6"/>
  <c r="E9604" i="6"/>
  <c r="E9600" i="6"/>
  <c r="E9581" i="6"/>
  <c r="E9577" i="6"/>
  <c r="E9572" i="6"/>
  <c r="E9568" i="6"/>
  <c r="E9549" i="6"/>
  <c r="E9545" i="6"/>
  <c r="E9540" i="6"/>
  <c r="E9536" i="6"/>
  <c r="E9517" i="6"/>
  <c r="E9513" i="6"/>
  <c r="E9508" i="6"/>
  <c r="E9504" i="6"/>
  <c r="E9485" i="6"/>
  <c r="E9481" i="6"/>
  <c r="E9476" i="6"/>
  <c r="E9472" i="6"/>
  <c r="E9453" i="6"/>
  <c r="E9449" i="6"/>
  <c r="E9444" i="6"/>
  <c r="E9440" i="6"/>
  <c r="E9421" i="6"/>
  <c r="E9417" i="6"/>
  <c r="E9412" i="6"/>
  <c r="E9408" i="6"/>
  <c r="E9392" i="6"/>
  <c r="F9391" i="6"/>
  <c r="F9390" i="6"/>
  <c r="F9387" i="6"/>
  <c r="F9382" i="6"/>
  <c r="F9381" i="6"/>
  <c r="F9362" i="6"/>
  <c r="F9361" i="6"/>
  <c r="E9360" i="6"/>
  <c r="F9359" i="6"/>
  <c r="F9358" i="6"/>
  <c r="F9355" i="6"/>
  <c r="F9350" i="6"/>
  <c r="F9349" i="6"/>
  <c r="E9339" i="6"/>
  <c r="F9338" i="6"/>
  <c r="E9336" i="6"/>
  <c r="E9332" i="6"/>
  <c r="F9330" i="6"/>
  <c r="F9329" i="6"/>
  <c r="E9327" i="6"/>
  <c r="F9326" i="6"/>
  <c r="F9322" i="6"/>
  <c r="E9308" i="6"/>
  <c r="E9306" i="6"/>
  <c r="E9304" i="6"/>
  <c r="E9303" i="6"/>
  <c r="E9299" i="6"/>
  <c r="E9295" i="6"/>
  <c r="F9294" i="6"/>
  <c r="F9290" i="6"/>
  <c r="E9276" i="6"/>
  <c r="E9274" i="6"/>
  <c r="E9272" i="6"/>
  <c r="E9271" i="6"/>
  <c r="E9267" i="6"/>
  <c r="E9263" i="6"/>
  <c r="F9262" i="6"/>
  <c r="F9258" i="6"/>
  <c r="E9244" i="6"/>
  <c r="E9242" i="6"/>
  <c r="E9239" i="6"/>
  <c r="E9235" i="6"/>
  <c r="E9232" i="6"/>
  <c r="F9230" i="6"/>
  <c r="F9229" i="6"/>
  <c r="E9228" i="6"/>
  <c r="F9225" i="6"/>
  <c r="E9221" i="6"/>
  <c r="E9220" i="6"/>
  <c r="E9211" i="6"/>
  <c r="F9210" i="6"/>
  <c r="E9209" i="6"/>
  <c r="E9208" i="6"/>
  <c r="E9201" i="6"/>
  <c r="E9198" i="6"/>
  <c r="F9196" i="6"/>
  <c r="F9192" i="6"/>
  <c r="E9188" i="6"/>
  <c r="E9177" i="6"/>
  <c r="F9176" i="6"/>
  <c r="E9175" i="6"/>
  <c r="E9174" i="6"/>
  <c r="E9166" i="6"/>
  <c r="E9165" i="6"/>
  <c r="F9164" i="6"/>
  <c r="F9163" i="6"/>
  <c r="E9162" i="6"/>
  <c r="F9159" i="6"/>
  <c r="E9155" i="6"/>
  <c r="E9154" i="6"/>
  <c r="E9145" i="6"/>
  <c r="F9144" i="6"/>
  <c r="E9143" i="6"/>
  <c r="E9142" i="6"/>
  <c r="E9134" i="6"/>
  <c r="E9133" i="6"/>
  <c r="F9132" i="6"/>
  <c r="F9131" i="6"/>
  <c r="E9130" i="6"/>
  <c r="F9127" i="6"/>
  <c r="E9123" i="6"/>
  <c r="E9122" i="6"/>
  <c r="E9113" i="6"/>
  <c r="F9112" i="6"/>
  <c r="E9111" i="6"/>
  <c r="E9110" i="6"/>
  <c r="E9102" i="6"/>
  <c r="E9101" i="6"/>
  <c r="F9100" i="6"/>
  <c r="F9099" i="6"/>
  <c r="E9098" i="6"/>
  <c r="F9095" i="6"/>
  <c r="E9090" i="6"/>
  <c r="E9080" i="6"/>
  <c r="E9078" i="6"/>
  <c r="E9075" i="6"/>
  <c r="E9071" i="6"/>
  <c r="E9068" i="6"/>
  <c r="F9066" i="6"/>
  <c r="F9062" i="6"/>
  <c r="E9058" i="6"/>
  <c r="E9048" i="6"/>
  <c r="E9046" i="6"/>
  <c r="E9043" i="6"/>
  <c r="E9039" i="6"/>
  <c r="E9036" i="6"/>
  <c r="F9034" i="6"/>
  <c r="F9030" i="6"/>
  <c r="E9025" i="6"/>
  <c r="E9024" i="6"/>
  <c r="E9015" i="6"/>
  <c r="F9014" i="6"/>
  <c r="E9013" i="6"/>
  <c r="E9012" i="6"/>
  <c r="E9005" i="6"/>
  <c r="F8973" i="6"/>
  <c r="E8941" i="6"/>
  <c r="F8909" i="6"/>
  <c r="E8877" i="6"/>
  <c r="E8851" i="6"/>
  <c r="E7747" i="6"/>
  <c r="E7742" i="6"/>
  <c r="E7737" i="6"/>
  <c r="E7731" i="6"/>
  <c r="E7726" i="6"/>
  <c r="E7721" i="6"/>
  <c r="E7715" i="6"/>
  <c r="E7710" i="6"/>
  <c r="E7705" i="6"/>
  <c r="E7699" i="6"/>
  <c r="E7694" i="6"/>
  <c r="E7689" i="6"/>
  <c r="E7683" i="6"/>
  <c r="E7678" i="6"/>
  <c r="E7673" i="6"/>
  <c r="E7667" i="6"/>
  <c r="E7662" i="6"/>
  <c r="E7655" i="6"/>
  <c r="E7647" i="6"/>
  <c r="E7639" i="6"/>
  <c r="E7631" i="6"/>
  <c r="E7623" i="6"/>
  <c r="E7615" i="6"/>
  <c r="E7607" i="6"/>
  <c r="E7599" i="6"/>
  <c r="E7591" i="6"/>
  <c r="E7583" i="6"/>
  <c r="E7575" i="6"/>
  <c r="E7569" i="6"/>
  <c r="E7556" i="6"/>
  <c r="E7546" i="6"/>
  <c r="E7537" i="6"/>
  <c r="E7524" i="6"/>
  <c r="E7514" i="6"/>
  <c r="E7505" i="6"/>
  <c r="E7492" i="6"/>
  <c r="E7482" i="6"/>
  <c r="E7473" i="6"/>
  <c r="E7460" i="6"/>
  <c r="E7450" i="6"/>
  <c r="E7441" i="6"/>
  <c r="E7428" i="6"/>
  <c r="E7418" i="6"/>
  <c r="E7409" i="6"/>
  <c r="E7396" i="6"/>
  <c r="E7364" i="6"/>
  <c r="E7354" i="6"/>
  <c r="E7345" i="6"/>
  <c r="E7330" i="6"/>
  <c r="E7328" i="6"/>
  <c r="E7321" i="6"/>
  <c r="F7312" i="6"/>
  <c r="E7308" i="6"/>
  <c r="E7052" i="6"/>
  <c r="E7040" i="6"/>
  <c r="E7033" i="6"/>
  <c r="F7024" i="6"/>
  <c r="E7020" i="6"/>
  <c r="E7010" i="6"/>
  <c r="E7008" i="6"/>
  <c r="E7001" i="6"/>
  <c r="F6736" i="6"/>
  <c r="E6732" i="6"/>
  <c r="E6722" i="6"/>
  <c r="E6720" i="6"/>
  <c r="E6713" i="6"/>
  <c r="F6704" i="6"/>
  <c r="E6700" i="6"/>
  <c r="E6690" i="6"/>
  <c r="E6688" i="6"/>
  <c r="E6681" i="6"/>
  <c r="E9004" i="6"/>
  <c r="E9003" i="6"/>
  <c r="F9002" i="6"/>
  <c r="F9001" i="6"/>
  <c r="E9000" i="6"/>
  <c r="F8997" i="6"/>
  <c r="E8993" i="6"/>
  <c r="E8992" i="6"/>
  <c r="E8983" i="6"/>
  <c r="F8982" i="6"/>
  <c r="E8981" i="6"/>
  <c r="E8980" i="6"/>
  <c r="E8972" i="6"/>
  <c r="E8971" i="6"/>
  <c r="F8970" i="6"/>
  <c r="F8969" i="6"/>
  <c r="E8968" i="6"/>
  <c r="F8965" i="6"/>
  <c r="E8961" i="6"/>
  <c r="E8960" i="6"/>
  <c r="E8951" i="6"/>
  <c r="F8950" i="6"/>
  <c r="E8949" i="6"/>
  <c r="E8948" i="6"/>
  <c r="E8940" i="6"/>
  <c r="E8939" i="6"/>
  <c r="F8938" i="6"/>
  <c r="F8937" i="6"/>
  <c r="E8936" i="6"/>
  <c r="F8933" i="6"/>
  <c r="E8929" i="6"/>
  <c r="E8928" i="6"/>
  <c r="E8919" i="6"/>
  <c r="F8918" i="6"/>
  <c r="E8917" i="6"/>
  <c r="E8916" i="6"/>
  <c r="E8908" i="6"/>
  <c r="E8907" i="6"/>
  <c r="F8906" i="6"/>
  <c r="F8905" i="6"/>
  <c r="E8904" i="6"/>
  <c r="F8901" i="6"/>
  <c r="E8897" i="6"/>
  <c r="E8896" i="6"/>
  <c r="E8887" i="6"/>
  <c r="F8886" i="6"/>
  <c r="E8885" i="6"/>
  <c r="E8884" i="6"/>
  <c r="E8876" i="6"/>
  <c r="E8875" i="6"/>
  <c r="F8874" i="6"/>
  <c r="F8873" i="6"/>
  <c r="E8872" i="6"/>
  <c r="F8871" i="6"/>
  <c r="F8868" i="6"/>
  <c r="E8861" i="6"/>
  <c r="E8859" i="6"/>
  <c r="E8857" i="6"/>
  <c r="E8852" i="6"/>
  <c r="E8848" i="6"/>
  <c r="F8842" i="6"/>
  <c r="F8838" i="6"/>
  <c r="E8836" i="6"/>
  <c r="F8830" i="6"/>
  <c r="E8828" i="6"/>
  <c r="F8822" i="6"/>
  <c r="E8820" i="6"/>
  <c r="F8814" i="6"/>
  <c r="E8812" i="6"/>
  <c r="F8806" i="6"/>
  <c r="E8804" i="6"/>
  <c r="F8798" i="6"/>
  <c r="E8796" i="6"/>
  <c r="F8790" i="6"/>
  <c r="E8788" i="6"/>
  <c r="F8782" i="6"/>
  <c r="E8780" i="6"/>
  <c r="F8774" i="6"/>
  <c r="E8772" i="6"/>
  <c r="F8766" i="6"/>
  <c r="E8764" i="6"/>
  <c r="F8758" i="6"/>
  <c r="E8756" i="6"/>
  <c r="F8750" i="6"/>
  <c r="E8748" i="6"/>
  <c r="F8742" i="6"/>
  <c r="E8740" i="6"/>
  <c r="F8734" i="6"/>
  <c r="E8732" i="6"/>
  <c r="F8726" i="6"/>
  <c r="E8724" i="6"/>
  <c r="F8718" i="6"/>
  <c r="E8716" i="6"/>
  <c r="F8710" i="6"/>
  <c r="E8708" i="6"/>
  <c r="F8702" i="6"/>
  <c r="E8700" i="6"/>
  <c r="F8694" i="6"/>
  <c r="E8692" i="6"/>
  <c r="F8686" i="6"/>
  <c r="E8684" i="6"/>
  <c r="F8678" i="6"/>
  <c r="E8676" i="6"/>
  <c r="F8670" i="6"/>
  <c r="E8668" i="6"/>
  <c r="F8662" i="6"/>
  <c r="E8660" i="6"/>
  <c r="F8654" i="6"/>
  <c r="E8652" i="6"/>
  <c r="F8646" i="6"/>
  <c r="E8644" i="6"/>
  <c r="F8638" i="6"/>
  <c r="E8636" i="6"/>
  <c r="F8630" i="6"/>
  <c r="E8628" i="6"/>
  <c r="F8622" i="6"/>
  <c r="E8620" i="6"/>
  <c r="F8614" i="6"/>
  <c r="E8612" i="6"/>
  <c r="F8606" i="6"/>
  <c r="E8604" i="6"/>
  <c r="F8598" i="6"/>
  <c r="E8596" i="6"/>
  <c r="F8590" i="6"/>
  <c r="E8588" i="6"/>
  <c r="F8582" i="6"/>
  <c r="E8580" i="6"/>
  <c r="F8574" i="6"/>
  <c r="E8572" i="6"/>
  <c r="F8566" i="6"/>
  <c r="E8564" i="6"/>
  <c r="F8558" i="6"/>
  <c r="E8556" i="6"/>
  <c r="F8550" i="6"/>
  <c r="E8548" i="6"/>
  <c r="F8542" i="6"/>
  <c r="E8540" i="6"/>
  <c r="F8534" i="6"/>
  <c r="E8532" i="6"/>
  <c r="F8526" i="6"/>
  <c r="E8524" i="6"/>
  <c r="F8518" i="6"/>
  <c r="E8516" i="6"/>
  <c r="F8510" i="6"/>
  <c r="E8508" i="6"/>
  <c r="F8502" i="6"/>
  <c r="E8500" i="6"/>
  <c r="F8494" i="6"/>
  <c r="E8492" i="6"/>
  <c r="F8486" i="6"/>
  <c r="E8484" i="6"/>
  <c r="F8478" i="6"/>
  <c r="E8476" i="6"/>
  <c r="F8470" i="6"/>
  <c r="E8468" i="6"/>
  <c r="F8462" i="6"/>
  <c r="E8460" i="6"/>
  <c r="F8454" i="6"/>
  <c r="E8452" i="6"/>
  <c r="F8446" i="6"/>
  <c r="E8444" i="6"/>
  <c r="F8438" i="6"/>
  <c r="E8436" i="6"/>
  <c r="F8430" i="6"/>
  <c r="E8428" i="6"/>
  <c r="F8422" i="6"/>
  <c r="E8420" i="6"/>
  <c r="F8414" i="6"/>
  <c r="E8412" i="6"/>
  <c r="F8406" i="6"/>
  <c r="E8404" i="6"/>
  <c r="F8398" i="6"/>
  <c r="E8396" i="6"/>
  <c r="F8390" i="6"/>
  <c r="E8388" i="6"/>
  <c r="E8374" i="6"/>
  <c r="F8373" i="6"/>
  <c r="E8372" i="6"/>
  <c r="F8367" i="6"/>
  <c r="E8358" i="6"/>
  <c r="F8357" i="6"/>
  <c r="E8356" i="6"/>
  <c r="F8351" i="6"/>
  <c r="E8342" i="6"/>
  <c r="F8341" i="6"/>
  <c r="E8340" i="6"/>
  <c r="F8335" i="6"/>
  <c r="E8326" i="6"/>
  <c r="F8325" i="6"/>
  <c r="E8324" i="6"/>
  <c r="F8319" i="6"/>
  <c r="E8310" i="6"/>
  <c r="F8309" i="6"/>
  <c r="E8308" i="6"/>
  <c r="F8303" i="6"/>
  <c r="E8294" i="6"/>
  <c r="F8293" i="6"/>
  <c r="E8292" i="6"/>
  <c r="F8287" i="6"/>
  <c r="E8278" i="6"/>
  <c r="F8277" i="6"/>
  <c r="E8276" i="6"/>
  <c r="F8271" i="6"/>
  <c r="E8262" i="6"/>
  <c r="F8261" i="6"/>
  <c r="E8260" i="6"/>
  <c r="F8255" i="6"/>
  <c r="E8246" i="6"/>
  <c r="F8245" i="6"/>
  <c r="E8244" i="6"/>
  <c r="F8239" i="6"/>
  <c r="E8230" i="6"/>
  <c r="F8229" i="6"/>
  <c r="E8228" i="6"/>
  <c r="F8223" i="6"/>
  <c r="E8214" i="6"/>
  <c r="F8213" i="6"/>
  <c r="E8212" i="6"/>
  <c r="F8207" i="6"/>
  <c r="E8198" i="6"/>
  <c r="F8197" i="6"/>
  <c r="E8196" i="6"/>
  <c r="F8191" i="6"/>
  <c r="E8182" i="6"/>
  <c r="F8181" i="6"/>
  <c r="E8180" i="6"/>
  <c r="F8175" i="6"/>
  <c r="E8166" i="6"/>
  <c r="F8165" i="6"/>
  <c r="E8164" i="6"/>
  <c r="F8159" i="6"/>
  <c r="E8150" i="6"/>
  <c r="F8149" i="6"/>
  <c r="E8148" i="6"/>
  <c r="F8143" i="6"/>
  <c r="E8134" i="6"/>
  <c r="F8133" i="6"/>
  <c r="E8132" i="6"/>
  <c r="F8127" i="6"/>
  <c r="E8118" i="6"/>
  <c r="F8117" i="6"/>
  <c r="E8116" i="6"/>
  <c r="F8111" i="6"/>
  <c r="E8102" i="6"/>
  <c r="F8101" i="6"/>
  <c r="E8100" i="6"/>
  <c r="F8095" i="6"/>
  <c r="E8086" i="6"/>
  <c r="F8085" i="6"/>
  <c r="E8084" i="6"/>
  <c r="F8079" i="6"/>
  <c r="E8070" i="6"/>
  <c r="F8069" i="6"/>
  <c r="E8068" i="6"/>
  <c r="F8063" i="6"/>
  <c r="E8054" i="6"/>
  <c r="F8053" i="6"/>
  <c r="E8052" i="6"/>
  <c r="F8047" i="6"/>
  <c r="E8038" i="6"/>
  <c r="F8037" i="6"/>
  <c r="E8036" i="6"/>
  <c r="F8031" i="6"/>
  <c r="E8022" i="6"/>
  <c r="F8021" i="6"/>
  <c r="E8020" i="6"/>
  <c r="F8015" i="6"/>
  <c r="E8006" i="6"/>
  <c r="F8005" i="6"/>
  <c r="E8004" i="6"/>
  <c r="F7999" i="6"/>
  <c r="E7990" i="6"/>
  <c r="F7989" i="6"/>
  <c r="E7988" i="6"/>
  <c r="F7983" i="6"/>
  <c r="E7974" i="6"/>
  <c r="F7973" i="6"/>
  <c r="E7972" i="6"/>
  <c r="F7967" i="6"/>
  <c r="E7958" i="6"/>
  <c r="F7957" i="6"/>
  <c r="E7956" i="6"/>
  <c r="F7951" i="6"/>
  <c r="E7942" i="6"/>
  <c r="F7941" i="6"/>
  <c r="E7940" i="6"/>
  <c r="F7935" i="6"/>
  <c r="E7926" i="6"/>
  <c r="G7925" i="6"/>
  <c r="E7924" i="6"/>
  <c r="G7919" i="6"/>
  <c r="E7910" i="6"/>
  <c r="G7909" i="6"/>
  <c r="E7908" i="6"/>
  <c r="G7903" i="6"/>
  <c r="E7894" i="6"/>
  <c r="G7893" i="6"/>
  <c r="E7892" i="6"/>
  <c r="G7887" i="6"/>
  <c r="E7878" i="6"/>
  <c r="G7877" i="6"/>
  <c r="E7876" i="6"/>
  <c r="G7871" i="6"/>
  <c r="E7862" i="6"/>
  <c r="G7861" i="6"/>
  <c r="E7860" i="6"/>
  <c r="G7855" i="6"/>
  <c r="E7846" i="6"/>
  <c r="G7845" i="6"/>
  <c r="E7844" i="6"/>
  <c r="G7839" i="6"/>
  <c r="E7830" i="6"/>
  <c r="G7829" i="6"/>
  <c r="E7828" i="6"/>
  <c r="F7823" i="6"/>
  <c r="E7814" i="6"/>
  <c r="F7813" i="6"/>
  <c r="E7812" i="6"/>
  <c r="F7807" i="6"/>
  <c r="E7798" i="6"/>
  <c r="F7797" i="6"/>
  <c r="E7796" i="6"/>
  <c r="F7791" i="6"/>
  <c r="E7782" i="6"/>
  <c r="F7781" i="6"/>
  <c r="E7780" i="6"/>
  <c r="F7775" i="6"/>
  <c r="E7766" i="6"/>
  <c r="F7765" i="6"/>
  <c r="E7764" i="6"/>
  <c r="F7759" i="6"/>
  <c r="E7387" i="6"/>
  <c r="F7384" i="6"/>
  <c r="E7379" i="6"/>
  <c r="E7370" i="6"/>
  <c r="E7368" i="6"/>
  <c r="E7367" i="6"/>
  <c r="E7334" i="6"/>
  <c r="E7305" i="6"/>
  <c r="E7292" i="6"/>
  <c r="E7282" i="6"/>
  <c r="E7273" i="6"/>
  <c r="E7260" i="6"/>
  <c r="E7250" i="6"/>
  <c r="E7241" i="6"/>
  <c r="E7228" i="6"/>
  <c r="E7218" i="6"/>
  <c r="E7209" i="6"/>
  <c r="E7196" i="6"/>
  <c r="E7186" i="6"/>
  <c r="E7177" i="6"/>
  <c r="E7164" i="6"/>
  <c r="E7154" i="6"/>
  <c r="E7145" i="6"/>
  <c r="E7132" i="6"/>
  <c r="E7122" i="6"/>
  <c r="E7113" i="6"/>
  <c r="E7100" i="6"/>
  <c r="E7090" i="6"/>
  <c r="E7081" i="6"/>
  <c r="E7068" i="6"/>
  <c r="E7058" i="6"/>
  <c r="E6985" i="6"/>
  <c r="E6972" i="6"/>
  <c r="E6962" i="6"/>
  <c r="E6953" i="6"/>
  <c r="E6940" i="6"/>
  <c r="E6930" i="6"/>
  <c r="E6921" i="6"/>
  <c r="E6908" i="6"/>
  <c r="E6898" i="6"/>
  <c r="E6889" i="6"/>
  <c r="E6876" i="6"/>
  <c r="E6866" i="6"/>
  <c r="E6857" i="6"/>
  <c r="E6844" i="6"/>
  <c r="E6834" i="6"/>
  <c r="E6825" i="6"/>
  <c r="E6812" i="6"/>
  <c r="E6802" i="6"/>
  <c r="E6793" i="6"/>
  <c r="E6780" i="6"/>
  <c r="E6770" i="6"/>
  <c r="E6761" i="6"/>
  <c r="E6748" i="6"/>
  <c r="E6652" i="6"/>
  <c r="E6642" i="6"/>
  <c r="E6632" i="6"/>
  <c r="E5876" i="6"/>
  <c r="E5870" i="6"/>
  <c r="E5868" i="6"/>
  <c r="F5864" i="6"/>
  <c r="E5862" i="6"/>
  <c r="E5860" i="6"/>
  <c r="F5856" i="6"/>
  <c r="E5854" i="6"/>
  <c r="E5852" i="6"/>
  <c r="F5848" i="6"/>
  <c r="E5846" i="6"/>
  <c r="E5844" i="6"/>
  <c r="F5840" i="6"/>
  <c r="E5838" i="6"/>
  <c r="E5836" i="6"/>
  <c r="F5832" i="6"/>
  <c r="E5830" i="6"/>
  <c r="E5828" i="6"/>
  <c r="F5824" i="6"/>
  <c r="E5822" i="6"/>
  <c r="E5820" i="6"/>
  <c r="F5816" i="6"/>
  <c r="E5814" i="6"/>
  <c r="E5812" i="6"/>
  <c r="F5808" i="6"/>
  <c r="E5806" i="6"/>
  <c r="E5804" i="6"/>
  <c r="F5800" i="6"/>
  <c r="E5798" i="6"/>
  <c r="E5796" i="6"/>
  <c r="F5792" i="6"/>
  <c r="E5790" i="6"/>
  <c r="E5788" i="6"/>
  <c r="F5784" i="6"/>
  <c r="E5782" i="6"/>
  <c r="G5777" i="6"/>
  <c r="G5771" i="6"/>
  <c r="E5766" i="6"/>
  <c r="G5761" i="6"/>
  <c r="G5755" i="6"/>
  <c r="E5750" i="6"/>
  <c r="G5745" i="6"/>
  <c r="G5739" i="6"/>
  <c r="E5734" i="6"/>
  <c r="G5729" i="6"/>
  <c r="G5723" i="6"/>
  <c r="E5718" i="6"/>
  <c r="G5713" i="6"/>
  <c r="G5707" i="6"/>
  <c r="E5702" i="6"/>
  <c r="G5697" i="6"/>
  <c r="G5691" i="6"/>
  <c r="E5686" i="6"/>
  <c r="G5681" i="6"/>
  <c r="G5675" i="6"/>
  <c r="E5670" i="6"/>
  <c r="G5665" i="6"/>
  <c r="G5659" i="6"/>
  <c r="E5654" i="6"/>
  <c r="F5649" i="6"/>
  <c r="E5647" i="6"/>
  <c r="E5645" i="6"/>
  <c r="F5641" i="6"/>
  <c r="E5639" i="6"/>
  <c r="E5637" i="6"/>
  <c r="E5631" i="6"/>
  <c r="E5623" i="6"/>
  <c r="E5615" i="6"/>
  <c r="E5607" i="6"/>
  <c r="E5599" i="6"/>
  <c r="E5591" i="6"/>
  <c r="E5583" i="6"/>
  <c r="E5575" i="6"/>
  <c r="E5567" i="6"/>
  <c r="E5559" i="6"/>
  <c r="E5551" i="6"/>
  <c r="E5543" i="6"/>
  <c r="E5535" i="6"/>
  <c r="E5527" i="6"/>
  <c r="E5519" i="6"/>
  <c r="E5511" i="6"/>
  <c r="E5503" i="6"/>
  <c r="E5495" i="6"/>
  <c r="E5487" i="6"/>
  <c r="E5479" i="6"/>
  <c r="E5473" i="6"/>
  <c r="E5467" i="6"/>
  <c r="E5462" i="6"/>
  <c r="E5457" i="6"/>
  <c r="E5451" i="6"/>
  <c r="E5446" i="6"/>
  <c r="E5355" i="6"/>
  <c r="E5350" i="6"/>
  <c r="E5345" i="6"/>
  <c r="E5339" i="6"/>
  <c r="E5334" i="6"/>
  <c r="E5329" i="6"/>
  <c r="E5323" i="6"/>
  <c r="E5318" i="6"/>
  <c r="E5313" i="6"/>
  <c r="E5307" i="6"/>
  <c r="E5302" i="6"/>
  <c r="E5297" i="6"/>
  <c r="E5291" i="6"/>
  <c r="E5286" i="6"/>
  <c r="E5281" i="6"/>
  <c r="E5275" i="6"/>
  <c r="E5270" i="6"/>
  <c r="E5265" i="6"/>
  <c r="E5259" i="6"/>
  <c r="E5254" i="6"/>
  <c r="E5249" i="6"/>
  <c r="E5243" i="6"/>
  <c r="E5238" i="6"/>
  <c r="E5233" i="6"/>
  <c r="E5227" i="6"/>
  <c r="E5222" i="6"/>
  <c r="E5217" i="6"/>
  <c r="E5211" i="6"/>
  <c r="E5206" i="6"/>
  <c r="E5201" i="6"/>
  <c r="E5195" i="6"/>
  <c r="E5190" i="6"/>
  <c r="E5185" i="6"/>
  <c r="E5179" i="6"/>
  <c r="E5174" i="6"/>
  <c r="E5169" i="6"/>
  <c r="E5163" i="6"/>
  <c r="E5158" i="6"/>
  <c r="E5150" i="6"/>
  <c r="E5142" i="6"/>
  <c r="E5134" i="6"/>
  <c r="E5126" i="6"/>
  <c r="E5118" i="6"/>
  <c r="E5110" i="6"/>
  <c r="E5102" i="6"/>
  <c r="E5094" i="6"/>
  <c r="E5086" i="6"/>
  <c r="E5078" i="6"/>
  <c r="E5070" i="6"/>
  <c r="E5062" i="6"/>
  <c r="E5054" i="6"/>
  <c r="E5046" i="6"/>
  <c r="E5038" i="6"/>
  <c r="E5030" i="6"/>
  <c r="E5022" i="6"/>
  <c r="E5014" i="6"/>
  <c r="E5006" i="6"/>
  <c r="E4998" i="6"/>
  <c r="E4990" i="6"/>
  <c r="E4982" i="6"/>
  <c r="E4974" i="6"/>
  <c r="E4966" i="6"/>
  <c r="E4958" i="6"/>
  <c r="E4950" i="6"/>
  <c r="E4942" i="6"/>
  <c r="E4934" i="6"/>
  <c r="E4926" i="6"/>
  <c r="E4918" i="6"/>
  <c r="E4910" i="6"/>
  <c r="E4902" i="6"/>
  <c r="E4894" i="6"/>
  <c r="E4886" i="6"/>
  <c r="E4878" i="6"/>
  <c r="E4869" i="6"/>
  <c r="E4861" i="6"/>
  <c r="E4853" i="6"/>
  <c r="E4845" i="6"/>
  <c r="E4837" i="6"/>
  <c r="E4829" i="6"/>
  <c r="E4821" i="6"/>
  <c r="E4813" i="6"/>
  <c r="E4805" i="6"/>
  <c r="E4797" i="6"/>
  <c r="E4789" i="6"/>
  <c r="E4781" i="6"/>
  <c r="E4773" i="6"/>
  <c r="E4765" i="6"/>
  <c r="E4757" i="6"/>
  <c r="E4749" i="6"/>
  <c r="E4741" i="6"/>
  <c r="E4733" i="6"/>
  <c r="E4725" i="6"/>
  <c r="E4709" i="6"/>
  <c r="E6620" i="6"/>
  <c r="E6610" i="6"/>
  <c r="E6601" i="6"/>
  <c r="E6588" i="6"/>
  <c r="E6583" i="6"/>
  <c r="G6578" i="6"/>
  <c r="G6572" i="6"/>
  <c r="E6567" i="6"/>
  <c r="G6562" i="6"/>
  <c r="G6556" i="6"/>
  <c r="E6551" i="6"/>
  <c r="G6546" i="6"/>
  <c r="G6540" i="6"/>
  <c r="E6535" i="6"/>
  <c r="G6530" i="6"/>
  <c r="G6524" i="6"/>
  <c r="E6519" i="6"/>
  <c r="G6514" i="6"/>
  <c r="G6508" i="6"/>
  <c r="E6503" i="6"/>
  <c r="G6498" i="6"/>
  <c r="G6492" i="6"/>
  <c r="E6487" i="6"/>
  <c r="G6482" i="6"/>
  <c r="E6475" i="6"/>
  <c r="E6467" i="6"/>
  <c r="E6459" i="6"/>
  <c r="E6451" i="6"/>
  <c r="E6443" i="6"/>
  <c r="E6435" i="6"/>
  <c r="E6427" i="6"/>
  <c r="E6419" i="6"/>
  <c r="E6411" i="6"/>
  <c r="E6403" i="6"/>
  <c r="E6395" i="6"/>
  <c r="E6387" i="6"/>
  <c r="E6379" i="6"/>
  <c r="E6371" i="6"/>
  <c r="E6363" i="6"/>
  <c r="E6355" i="6"/>
  <c r="E6347" i="6"/>
  <c r="E6339" i="6"/>
  <c r="E6331" i="6"/>
  <c r="E6323" i="6"/>
  <c r="E6315" i="6"/>
  <c r="E6307" i="6"/>
  <c r="E6299" i="6"/>
  <c r="E6291" i="6"/>
  <c r="E6283" i="6"/>
  <c r="E6275" i="6"/>
  <c r="E6267" i="6"/>
  <c r="E6259" i="6"/>
  <c r="E6251" i="6"/>
  <c r="E6243" i="6"/>
  <c r="E6235" i="6"/>
  <c r="E6227" i="6"/>
  <c r="E6219" i="6"/>
  <c r="E6211" i="6"/>
  <c r="E6203" i="6"/>
  <c r="E6195" i="6"/>
  <c r="E6187" i="6"/>
  <c r="E6179" i="6"/>
  <c r="E6171" i="6"/>
  <c r="E6163" i="6"/>
  <c r="E6155" i="6"/>
  <c r="E6147" i="6"/>
  <c r="E6139" i="6"/>
  <c r="E6131" i="6"/>
  <c r="E6123" i="6"/>
  <c r="E6108" i="6"/>
  <c r="E6094" i="6"/>
  <c r="E6078" i="6"/>
  <c r="E6062" i="6"/>
  <c r="E6046" i="6"/>
  <c r="E6030" i="6"/>
  <c r="E6016" i="6"/>
  <c r="E6008" i="6"/>
  <c r="E6000" i="6"/>
  <c r="E5992" i="6"/>
  <c r="E5984" i="6"/>
  <c r="E5978" i="6"/>
  <c r="E5970" i="6"/>
  <c r="E5962" i="6"/>
  <c r="E5954" i="6"/>
  <c r="E5946" i="6"/>
  <c r="E5938" i="6"/>
  <c r="E5930" i="6"/>
  <c r="E5922" i="6"/>
  <c r="E5914" i="6"/>
  <c r="E5906" i="6"/>
  <c r="E5898" i="6"/>
  <c r="E5890" i="6"/>
  <c r="E5433" i="6"/>
  <c r="E5427" i="6"/>
  <c r="E5422" i="6"/>
  <c r="E5417" i="6"/>
  <c r="E5411" i="6"/>
  <c r="E5406" i="6"/>
  <c r="E5401" i="6"/>
  <c r="G4675" i="6"/>
  <c r="G4667" i="6"/>
  <c r="G4659" i="6"/>
  <c r="G4651" i="6"/>
  <c r="G4643" i="6"/>
  <c r="G4635" i="6"/>
  <c r="G4627" i="6"/>
  <c r="G4619" i="6"/>
  <c r="G4611" i="6"/>
  <c r="G4603" i="6"/>
  <c r="G4596" i="6"/>
  <c r="E4591" i="6"/>
  <c r="G4586" i="6"/>
  <c r="G4580" i="6"/>
  <c r="E4575" i="6"/>
  <c r="G4570" i="6"/>
  <c r="G4564" i="6"/>
  <c r="E4559" i="6"/>
  <c r="G4554" i="6"/>
  <c r="G4548" i="6"/>
  <c r="E4543" i="6"/>
  <c r="G4538" i="6"/>
  <c r="G4532" i="6"/>
  <c r="E4527" i="6"/>
  <c r="G4522" i="6"/>
  <c r="G4516" i="6"/>
  <c r="E4511" i="6"/>
  <c r="G4506" i="6"/>
  <c r="G4500" i="6"/>
  <c r="E4495" i="6"/>
  <c r="G4490" i="6"/>
  <c r="G4484" i="6"/>
  <c r="E4479" i="6"/>
  <c r="G4474" i="6"/>
  <c r="G4468" i="6"/>
  <c r="E4463" i="6"/>
  <c r="G4458" i="6"/>
  <c r="G4452" i="6"/>
  <c r="E4447" i="6"/>
  <c r="G4442" i="6"/>
  <c r="G4436" i="6"/>
  <c r="E4431" i="6"/>
  <c r="G4426" i="6"/>
  <c r="G4420" i="6"/>
  <c r="E4415" i="6"/>
  <c r="G4410" i="6"/>
  <c r="G4404" i="6"/>
  <c r="E4399" i="6"/>
  <c r="G4394" i="6"/>
  <c r="G4388" i="6"/>
  <c r="E4383" i="6"/>
  <c r="G4378" i="6"/>
  <c r="G4372" i="6"/>
  <c r="E4367" i="6"/>
  <c r="G4362" i="6"/>
  <c r="G4356" i="6"/>
  <c r="E4351" i="6"/>
  <c r="G4346" i="6"/>
  <c r="G4340" i="6"/>
  <c r="E4335" i="6"/>
  <c r="G4330" i="6"/>
  <c r="G4324" i="6"/>
  <c r="E4319" i="6"/>
  <c r="G4314" i="6"/>
  <c r="G4308" i="6"/>
  <c r="E4303" i="6"/>
  <c r="G4298" i="6"/>
  <c r="G4292" i="6"/>
  <c r="E4287" i="6"/>
  <c r="G4282" i="6"/>
  <c r="G4276" i="6"/>
  <c r="E4271" i="6"/>
  <c r="G4266" i="6"/>
  <c r="G4260" i="6"/>
  <c r="E4255" i="6"/>
  <c r="G4250" i="6"/>
  <c r="G4244" i="6"/>
  <c r="E4239" i="6"/>
  <c r="G4234" i="6"/>
  <c r="G4228" i="6"/>
  <c r="E4223" i="6"/>
  <c r="G4218" i="6"/>
  <c r="G4212" i="6"/>
  <c r="E4207" i="6"/>
  <c r="G4202" i="6"/>
  <c r="G4196" i="6"/>
  <c r="E4191" i="6"/>
  <c r="G4186" i="6"/>
  <c r="G4180" i="6"/>
  <c r="E4175" i="6"/>
  <c r="G4170" i="6"/>
  <c r="G4164" i="6"/>
  <c r="E4159" i="6"/>
  <c r="G4154" i="6"/>
  <c r="G4148" i="6"/>
  <c r="E4143" i="6"/>
  <c r="G4138" i="6"/>
  <c r="G4132" i="6"/>
  <c r="E4127" i="6"/>
  <c r="G4122" i="6"/>
  <c r="G4116" i="6"/>
  <c r="E4111" i="6"/>
  <c r="G4106" i="6"/>
  <c r="G4100" i="6"/>
  <c r="E4095" i="6"/>
  <c r="G4090" i="6"/>
  <c r="G4084" i="6"/>
  <c r="F3583" i="6"/>
  <c r="F3575" i="6"/>
  <c r="E3568" i="6"/>
  <c r="E3560" i="6"/>
  <c r="E3552" i="6"/>
  <c r="E3544" i="6"/>
  <c r="E3536" i="6"/>
  <c r="E3528" i="6"/>
  <c r="E3520" i="6"/>
  <c r="E3512" i="6"/>
  <c r="E3504" i="6"/>
  <c r="E3496" i="6"/>
  <c r="E3488" i="6"/>
  <c r="E3480" i="6"/>
  <c r="E3472" i="6"/>
  <c r="E3464" i="6"/>
  <c r="E3453" i="6"/>
  <c r="E3445" i="6"/>
  <c r="E3437" i="6"/>
  <c r="E3429" i="6"/>
  <c r="E3421" i="6"/>
  <c r="E3413" i="6"/>
  <c r="E3405" i="6"/>
  <c r="E3397" i="6"/>
  <c r="E3389" i="6"/>
  <c r="E3381" i="6"/>
  <c r="E3373" i="6"/>
  <c r="E3365" i="6"/>
  <c r="E3357" i="6"/>
  <c r="E3349" i="6"/>
  <c r="E3341" i="6"/>
  <c r="E3333" i="6"/>
  <c r="E3325" i="6"/>
  <c r="E3317" i="6"/>
  <c r="E3309" i="6"/>
  <c r="E3301" i="6"/>
  <c r="E3293" i="6"/>
  <c r="E3285" i="6"/>
  <c r="E3277" i="6"/>
  <c r="E3269" i="6"/>
  <c r="E3261" i="6"/>
  <c r="E3254" i="6"/>
  <c r="E3250" i="6"/>
  <c r="E3244" i="6"/>
  <c r="E3236" i="6"/>
  <c r="E3228" i="6"/>
  <c r="E3220" i="6"/>
  <c r="E3212" i="6"/>
  <c r="E3204" i="6"/>
  <c r="E3195" i="6"/>
  <c r="E3187" i="6"/>
  <c r="E3179" i="6"/>
  <c r="E3171" i="6"/>
  <c r="E3163" i="6"/>
  <c r="E3155" i="6"/>
  <c r="E3147" i="6"/>
  <c r="E3139" i="6"/>
  <c r="E3131" i="6"/>
  <c r="E3123" i="6"/>
  <c r="E3115" i="6"/>
  <c r="E3109" i="6"/>
  <c r="F3105" i="6"/>
  <c r="E3103" i="6"/>
  <c r="E3101" i="6"/>
  <c r="F3097" i="6"/>
  <c r="E3095" i="6"/>
  <c r="E3089" i="6"/>
  <c r="E3081" i="6"/>
  <c r="E3073" i="6"/>
  <c r="E3065" i="6"/>
  <c r="F3052" i="6"/>
  <c r="F3002" i="6"/>
  <c r="F2994" i="6"/>
  <c r="F2986" i="6"/>
  <c r="F2978" i="6"/>
  <c r="F2970" i="6"/>
  <c r="F2962" i="6"/>
  <c r="F2954" i="6"/>
  <c r="F2944" i="6"/>
  <c r="F2932" i="6"/>
  <c r="F2688" i="6"/>
  <c r="F2676" i="6"/>
  <c r="F2666" i="6"/>
  <c r="F2656" i="6"/>
  <c r="F2644" i="6"/>
  <c r="F2634" i="6"/>
  <c r="F2626" i="6"/>
  <c r="F2618" i="6"/>
  <c r="F2610" i="6"/>
  <c r="F2602" i="6"/>
  <c r="F2594" i="6"/>
  <c r="F2586" i="6"/>
  <c r="F2578" i="6"/>
  <c r="F2570" i="6"/>
  <c r="F2562" i="6"/>
  <c r="E2553" i="6"/>
  <c r="E2541" i="6"/>
  <c r="E2533" i="6"/>
  <c r="E2525" i="6"/>
  <c r="E2517" i="6"/>
  <c r="E2509" i="6"/>
  <c r="E2501" i="6"/>
  <c r="F2495" i="6"/>
  <c r="F2487" i="6"/>
  <c r="F2479" i="6"/>
  <c r="F2471" i="6"/>
  <c r="F2463" i="6"/>
  <c r="F2455" i="6"/>
  <c r="F2447" i="6"/>
  <c r="F2439" i="6"/>
  <c r="F2431" i="6"/>
  <c r="F2423" i="6"/>
  <c r="F2415" i="6"/>
  <c r="F2407" i="6"/>
  <c r="F2399" i="6"/>
  <c r="F2391" i="6"/>
  <c r="F2383" i="6"/>
  <c r="F2375" i="6"/>
  <c r="F2367" i="6"/>
  <c r="F2359" i="6"/>
  <c r="F2351" i="6"/>
  <c r="F2343" i="6"/>
  <c r="F2335" i="6"/>
  <c r="F2327" i="6"/>
  <c r="F2319" i="6"/>
  <c r="F2311" i="6"/>
  <c r="F2303" i="6"/>
  <c r="F2295" i="6"/>
  <c r="F2287" i="6"/>
  <c r="F2279" i="6"/>
  <c r="F2271" i="6"/>
  <c r="F2263" i="6"/>
  <c r="F2255" i="6"/>
  <c r="F2247" i="6"/>
  <c r="F2239" i="6"/>
  <c r="F2231" i="6"/>
  <c r="F2215" i="6"/>
  <c r="F2071" i="6"/>
  <c r="F2063" i="6"/>
  <c r="F2055" i="6"/>
  <c r="F2047" i="6"/>
  <c r="F2039" i="6"/>
  <c r="F2031" i="6"/>
  <c r="F2023" i="6"/>
  <c r="F2015" i="6"/>
  <c r="F2007" i="6"/>
  <c r="F1999" i="6"/>
  <c r="F1756" i="6"/>
  <c r="F1748" i="6"/>
  <c r="F1740" i="6"/>
  <c r="F1732" i="6"/>
  <c r="F1724" i="6"/>
  <c r="F1716" i="6"/>
  <c r="F1708" i="6"/>
  <c r="F1700" i="6"/>
  <c r="F1692" i="6"/>
  <c r="F1684" i="6"/>
  <c r="E3053" i="6"/>
  <c r="E3045" i="6"/>
  <c r="E3037" i="6"/>
  <c r="F3032" i="6"/>
  <c r="F3024" i="6"/>
  <c r="F3016" i="6"/>
  <c r="F2916" i="6"/>
  <c r="F2906" i="6"/>
  <c r="F2896" i="6"/>
  <c r="F2884" i="6"/>
  <c r="F2874" i="6"/>
  <c r="F2864" i="6"/>
  <c r="F2852" i="6"/>
  <c r="F2842" i="6"/>
  <c r="F2832" i="6"/>
  <c r="F2820" i="6"/>
  <c r="F2810" i="6"/>
  <c r="F2800" i="6"/>
  <c r="F2788" i="6"/>
  <c r="F2778" i="6"/>
  <c r="F2768" i="6"/>
  <c r="F2756" i="6"/>
  <c r="F2746" i="6"/>
  <c r="F2736" i="6"/>
  <c r="F2724" i="6"/>
  <c r="F2714" i="6"/>
  <c r="F2704" i="6"/>
  <c r="F2153" i="6"/>
  <c r="F2145" i="6"/>
  <c r="F2137" i="6"/>
  <c r="F2129" i="6"/>
  <c r="F2113" i="6"/>
  <c r="F2105" i="6"/>
  <c r="F2097" i="6"/>
  <c r="F2089" i="6"/>
  <c r="F2081" i="6"/>
  <c r="F2073" i="6"/>
  <c r="F1985" i="6"/>
  <c r="F1977" i="6"/>
  <c r="F1969" i="6"/>
  <c r="F1961" i="6"/>
  <c r="F1953" i="6"/>
  <c r="F1945" i="6"/>
  <c r="F1937" i="6"/>
  <c r="F1929" i="6"/>
  <c r="F1921" i="6"/>
  <c r="F1913" i="6"/>
  <c r="F1905" i="6"/>
  <c r="F1897" i="6"/>
  <c r="F1889" i="6"/>
  <c r="F1881" i="6"/>
  <c r="E1874" i="6"/>
  <c r="E1866" i="6"/>
  <c r="E1858" i="6"/>
  <c r="E1850" i="6"/>
  <c r="E1842" i="6"/>
  <c r="E1834" i="6"/>
  <c r="E1826" i="6"/>
  <c r="E1818" i="6"/>
  <c r="E1810" i="6"/>
  <c r="E1802" i="6"/>
  <c r="E1794" i="6"/>
  <c r="E1786" i="6"/>
  <c r="F1778" i="6"/>
  <c r="F1770" i="6"/>
  <c r="F1762" i="6"/>
  <c r="E1673" i="6"/>
  <c r="F1442" i="6"/>
  <c r="F1434" i="6"/>
  <c r="F1426" i="6"/>
  <c r="F1418" i="6"/>
  <c r="F1410" i="6"/>
  <c r="F1402" i="6"/>
  <c r="F1394" i="6"/>
  <c r="F1384" i="6"/>
  <c r="F1376" i="6"/>
  <c r="F1368" i="6"/>
  <c r="F1304" i="6"/>
  <c r="F1289" i="6"/>
  <c r="F1279" i="6"/>
  <c r="F1267" i="6"/>
  <c r="F1247" i="6"/>
  <c r="F1065" i="6"/>
  <c r="F1055" i="6"/>
  <c r="E1046" i="6"/>
  <c r="E1038" i="6"/>
  <c r="E1030" i="6"/>
  <c r="E1022" i="6"/>
  <c r="E1014" i="6"/>
  <c r="E1006" i="6"/>
  <c r="E998" i="6"/>
  <c r="E990" i="6"/>
  <c r="E982" i="6"/>
  <c r="E974" i="6"/>
  <c r="E966" i="6"/>
  <c r="E958" i="6"/>
  <c r="E950" i="6"/>
  <c r="E942" i="6"/>
  <c r="E934" i="6"/>
  <c r="E926" i="6"/>
  <c r="E917" i="6"/>
  <c r="E909" i="6"/>
  <c r="E901" i="6"/>
  <c r="E893" i="6"/>
  <c r="E885" i="6"/>
  <c r="E877" i="6"/>
  <c r="E869" i="6"/>
  <c r="E861" i="6"/>
  <c r="E859" i="6"/>
  <c r="F855" i="6"/>
  <c r="E853" i="6"/>
  <c r="E851" i="6"/>
  <c r="F847" i="6"/>
  <c r="E845" i="6"/>
  <c r="E843" i="6"/>
  <c r="F839" i="6"/>
  <c r="E837" i="6"/>
  <c r="E835" i="6"/>
  <c r="F831" i="6"/>
  <c r="E829" i="6"/>
  <c r="E827" i="6"/>
  <c r="F823" i="6"/>
  <c r="E821" i="6"/>
  <c r="E819" i="6"/>
  <c r="F815" i="6"/>
  <c r="E813" i="6"/>
  <c r="E811" i="6"/>
  <c r="F807" i="6"/>
  <c r="E805" i="6"/>
  <c r="E803" i="6"/>
  <c r="F799" i="6"/>
  <c r="E797" i="6"/>
  <c r="E795" i="6"/>
  <c r="F791" i="6"/>
  <c r="E789" i="6"/>
  <c r="E787" i="6"/>
  <c r="F783" i="6"/>
  <c r="E781" i="6"/>
  <c r="E779" i="6"/>
  <c r="F775" i="6"/>
  <c r="E773" i="6"/>
  <c r="E771" i="6"/>
  <c r="F767" i="6"/>
  <c r="E765" i="6"/>
  <c r="E763" i="6"/>
  <c r="F759" i="6"/>
  <c r="E757" i="6"/>
  <c r="E755" i="6"/>
  <c r="F751" i="6"/>
  <c r="E749" i="6"/>
  <c r="E747" i="6"/>
  <c r="F743" i="6"/>
  <c r="E741" i="6"/>
  <c r="E739" i="6"/>
  <c r="F735" i="6"/>
  <c r="E733" i="6"/>
  <c r="E731" i="6"/>
  <c r="E727" i="6"/>
  <c r="E719" i="6"/>
  <c r="G712" i="6"/>
  <c r="G706" i="6"/>
  <c r="E701" i="6"/>
  <c r="G696" i="6"/>
  <c r="G690" i="6"/>
  <c r="G686" i="6"/>
  <c r="G681" i="6"/>
  <c r="G677" i="6"/>
  <c r="E673" i="6"/>
  <c r="E669" i="6"/>
  <c r="G661" i="6"/>
  <c r="G653" i="6"/>
  <c r="G645" i="6"/>
  <c r="E638" i="6"/>
  <c r="G633" i="6"/>
  <c r="G627" i="6"/>
  <c r="E622" i="6"/>
  <c r="G617" i="6"/>
  <c r="G611" i="6"/>
  <c r="G606" i="6"/>
  <c r="G604" i="6"/>
  <c r="F596" i="6"/>
  <c r="E588" i="6"/>
  <c r="E580" i="6"/>
  <c r="E572" i="6"/>
  <c r="E564" i="6"/>
  <c r="E556" i="6"/>
  <c r="E548" i="6"/>
  <c r="E540" i="6"/>
  <c r="F531" i="6"/>
  <c r="F523" i="6"/>
  <c r="F511" i="6"/>
  <c r="E313" i="6"/>
  <c r="F237" i="6"/>
  <c r="E229" i="6"/>
  <c r="F52" i="6"/>
  <c r="F1668" i="6"/>
  <c r="F1660" i="6"/>
  <c r="F1644" i="6"/>
  <c r="F1632" i="6"/>
  <c r="F1628" i="6"/>
  <c r="F1620" i="6"/>
  <c r="F1610" i="6"/>
  <c r="F1600" i="6"/>
  <c r="F1588" i="6"/>
  <c r="F1578" i="6"/>
  <c r="E1569" i="6"/>
  <c r="E1561" i="6"/>
  <c r="E1553" i="6"/>
  <c r="E1545" i="6"/>
  <c r="E1537" i="6"/>
  <c r="E1529" i="6"/>
  <c r="E1521" i="6"/>
  <c r="E1513" i="6"/>
  <c r="E1505" i="6"/>
  <c r="E1497" i="6"/>
  <c r="H1497" i="6" s="1"/>
  <c r="E1489" i="6"/>
  <c r="E1481" i="6"/>
  <c r="F1480" i="6"/>
  <c r="F1472" i="6"/>
  <c r="F1464" i="6"/>
  <c r="F1456" i="6"/>
  <c r="F1366" i="6"/>
  <c r="F1358" i="6"/>
  <c r="F1350" i="6"/>
  <c r="F1342" i="6"/>
  <c r="F501" i="6"/>
  <c r="F491" i="6"/>
  <c r="F483" i="6"/>
  <c r="F475" i="6"/>
  <c r="F467" i="6"/>
  <c r="F459" i="6"/>
  <c r="F451" i="6"/>
  <c r="F443" i="6"/>
  <c r="F435" i="6"/>
  <c r="F427" i="6"/>
  <c r="F419" i="6"/>
  <c r="F411" i="6"/>
  <c r="F403" i="6"/>
  <c r="F395" i="6"/>
  <c r="F387" i="6"/>
  <c r="F379" i="6"/>
  <c r="F371" i="6"/>
  <c r="F361" i="6"/>
  <c r="F353" i="6"/>
  <c r="F345" i="6"/>
  <c r="F333" i="6"/>
  <c r="F323" i="6"/>
  <c r="E314" i="6"/>
  <c r="E301" i="6"/>
  <c r="E291" i="6"/>
  <c r="E281" i="6"/>
  <c r="E273" i="6"/>
  <c r="E265" i="6"/>
  <c r="E259" i="6"/>
  <c r="E251" i="6"/>
  <c r="E244" i="6"/>
  <c r="E238" i="6"/>
  <c r="E230" i="6"/>
  <c r="E223" i="6"/>
  <c r="E219" i="6"/>
  <c r="F215" i="6"/>
  <c r="F210" i="6"/>
  <c r="F202" i="6"/>
  <c r="F194" i="6"/>
  <c r="F186" i="6"/>
  <c r="F178" i="6"/>
  <c r="F168" i="6"/>
  <c r="F139" i="6"/>
  <c r="F131" i="6"/>
  <c r="F123" i="6"/>
  <c r="F115" i="6"/>
  <c r="E105" i="6"/>
  <c r="E96" i="6"/>
  <c r="E88" i="6"/>
  <c r="E83" i="6"/>
  <c r="E78" i="6"/>
  <c r="E72" i="6"/>
  <c r="E67" i="6"/>
  <c r="G63" i="6"/>
  <c r="E58" i="6"/>
  <c r="E53" i="6"/>
  <c r="G47" i="6"/>
  <c r="G43" i="6"/>
  <c r="G39" i="6"/>
  <c r="G33" i="6"/>
  <c r="E10030" i="6"/>
  <c r="F10030" i="6"/>
  <c r="E10024" i="6"/>
  <c r="F10024" i="6"/>
  <c r="E10022" i="6"/>
  <c r="F10022" i="6"/>
  <c r="E10020" i="6"/>
  <c r="F10020" i="6"/>
  <c r="E10016" i="6"/>
  <c r="F10016" i="6"/>
  <c r="F10012" i="6"/>
  <c r="E10012" i="6"/>
  <c r="F10004" i="6"/>
  <c r="E10004" i="6"/>
  <c r="E9988" i="6"/>
  <c r="F9988" i="6"/>
  <c r="E9986" i="6"/>
  <c r="F9986" i="6"/>
  <c r="E9984" i="6"/>
  <c r="F9984" i="6"/>
  <c r="E9980" i="6"/>
  <c r="F9980" i="6"/>
  <c r="F9976" i="6"/>
  <c r="E9976" i="6"/>
  <c r="F9968" i="6"/>
  <c r="E9968" i="6"/>
  <c r="F9960" i="6"/>
  <c r="E9960" i="6"/>
  <c r="F9952" i="6"/>
  <c r="E9952" i="6"/>
  <c r="F9944" i="6"/>
  <c r="E9944" i="6"/>
  <c r="F9936" i="6"/>
  <c r="E9936" i="6"/>
  <c r="F9928" i="6"/>
  <c r="E9928" i="6"/>
  <c r="F9920" i="6"/>
  <c r="E9920" i="6"/>
  <c r="F9912" i="6"/>
  <c r="E9912" i="6"/>
  <c r="F9904" i="6"/>
  <c r="E9904" i="6"/>
  <c r="F9896" i="6"/>
  <c r="E9896" i="6"/>
  <c r="F9888" i="6"/>
  <c r="E9888" i="6"/>
  <c r="F9873" i="6"/>
  <c r="E9873" i="6"/>
  <c r="F9870" i="6"/>
  <c r="E9870" i="6"/>
  <c r="F9864" i="6"/>
  <c r="E9864" i="6"/>
  <c r="F9862" i="6"/>
  <c r="E9862" i="6"/>
  <c r="F9854" i="6"/>
  <c r="E9854" i="6"/>
  <c r="F9852" i="6"/>
  <c r="E9852" i="6"/>
  <c r="F9850" i="6"/>
  <c r="E9850" i="6"/>
  <c r="F9848" i="6"/>
  <c r="E9848" i="6"/>
  <c r="F9838" i="6"/>
  <c r="E9838" i="6"/>
  <c r="E9832" i="6"/>
  <c r="F9832" i="6"/>
  <c r="E9830" i="6"/>
  <c r="F9830" i="6"/>
  <c r="E9824" i="6"/>
  <c r="F9824" i="6"/>
  <c r="E9822" i="6"/>
  <c r="F9822" i="6"/>
  <c r="E9820" i="6"/>
  <c r="F9820" i="6"/>
  <c r="E9816" i="6"/>
  <c r="F9816" i="6"/>
  <c r="E9814" i="6"/>
  <c r="F9814" i="6"/>
  <c r="E9807" i="6"/>
  <c r="F9807" i="6"/>
  <c r="E9803" i="6"/>
  <c r="F9803" i="6"/>
  <c r="E9793" i="6"/>
  <c r="F9793" i="6"/>
  <c r="E9783" i="6"/>
  <c r="F9783" i="6"/>
  <c r="E9767" i="6"/>
  <c r="F9767" i="6"/>
  <c r="E9762" i="6"/>
  <c r="F9762" i="6"/>
  <c r="E9759" i="6"/>
  <c r="F9759" i="6"/>
  <c r="E9758" i="6"/>
  <c r="F9758" i="6"/>
  <c r="E9749" i="6"/>
  <c r="F9749" i="6"/>
  <c r="E9739" i="6"/>
  <c r="F9739" i="6"/>
  <c r="E9735" i="6"/>
  <c r="F9735" i="6"/>
  <c r="E9734" i="6"/>
  <c r="F9734" i="6"/>
  <c r="E9730" i="6"/>
  <c r="F9730" i="6"/>
  <c r="E9726" i="6"/>
  <c r="F9726" i="6"/>
  <c r="E9712" i="6"/>
  <c r="F9712" i="6"/>
  <c r="E9708" i="6"/>
  <c r="F9708" i="6"/>
  <c r="E9703" i="6"/>
  <c r="F9703" i="6"/>
  <c r="E9699" i="6"/>
  <c r="F9699" i="6"/>
  <c r="E9692" i="6"/>
  <c r="F9692" i="6"/>
  <c r="E9691" i="6"/>
  <c r="F9691" i="6"/>
  <c r="E9676" i="6"/>
  <c r="F9676" i="6"/>
  <c r="E9659" i="6"/>
  <c r="F9659" i="6"/>
  <c r="E9639" i="6"/>
  <c r="F9639" i="6"/>
  <c r="E9629" i="6"/>
  <c r="F9629" i="6"/>
  <c r="E9625" i="6"/>
  <c r="F9625" i="6"/>
  <c r="E9607" i="6"/>
  <c r="F9607" i="6"/>
  <c r="E9597" i="6"/>
  <c r="F9597" i="6"/>
  <c r="E9593" i="6"/>
  <c r="F9593" i="6"/>
  <c r="E9575" i="6"/>
  <c r="F9575" i="6"/>
  <c r="E9565" i="6"/>
  <c r="F9565" i="6"/>
  <c r="E9561" i="6"/>
  <c r="F9561" i="6"/>
  <c r="E9543" i="6"/>
  <c r="F9543" i="6"/>
  <c r="E9533" i="6"/>
  <c r="F9533" i="6"/>
  <c r="E9529" i="6"/>
  <c r="F9529" i="6"/>
  <c r="E9511" i="6"/>
  <c r="F9511" i="6"/>
  <c r="E9501" i="6"/>
  <c r="F9501" i="6"/>
  <c r="E9497" i="6"/>
  <c r="F9497" i="6"/>
  <c r="E9479" i="6"/>
  <c r="F9479" i="6"/>
  <c r="E9469" i="6"/>
  <c r="F9469" i="6"/>
  <c r="E9465" i="6"/>
  <c r="F9465" i="6"/>
  <c r="E9447" i="6"/>
  <c r="F9447" i="6"/>
  <c r="E9437" i="6"/>
  <c r="F9437" i="6"/>
  <c r="E9433" i="6"/>
  <c r="F9433" i="6"/>
  <c r="E9415" i="6"/>
  <c r="F9415" i="6"/>
  <c r="E9405" i="6"/>
  <c r="F9405" i="6"/>
  <c r="E9401" i="6"/>
  <c r="F9401" i="6"/>
  <c r="E9383" i="6"/>
  <c r="F9383" i="6"/>
  <c r="E9373" i="6"/>
  <c r="F9373" i="6"/>
  <c r="E9369" i="6"/>
  <c r="F9369" i="6"/>
  <c r="E9351" i="6"/>
  <c r="F9351" i="6"/>
  <c r="E9341" i="6"/>
  <c r="F9341" i="6"/>
  <c r="E9337" i="6"/>
  <c r="F9337" i="6"/>
  <c r="E9325" i="6"/>
  <c r="F9325" i="6"/>
  <c r="E9318" i="6"/>
  <c r="F9318" i="6"/>
  <c r="E9317" i="6"/>
  <c r="F9317" i="6"/>
  <c r="E9305" i="6"/>
  <c r="F9305" i="6"/>
  <c r="E9297" i="6"/>
  <c r="F9297" i="6"/>
  <c r="E9293" i="6"/>
  <c r="F9293" i="6"/>
  <c r="E9286" i="6"/>
  <c r="F9286" i="6"/>
  <c r="E9285" i="6"/>
  <c r="F9285" i="6"/>
  <c r="E9273" i="6"/>
  <c r="F9273" i="6"/>
  <c r="E9265" i="6"/>
  <c r="F9265" i="6"/>
  <c r="E9261" i="6"/>
  <c r="F9261" i="6"/>
  <c r="E9254" i="6"/>
  <c r="F9254" i="6"/>
  <c r="E9253" i="6"/>
  <c r="F9253" i="6"/>
  <c r="E9241" i="6"/>
  <c r="F9241" i="6"/>
  <c r="E9233" i="6"/>
  <c r="F9233" i="6"/>
  <c r="E9206" i="6"/>
  <c r="F9206" i="6"/>
  <c r="E9199" i="6"/>
  <c r="F9199" i="6"/>
  <c r="E9195" i="6"/>
  <c r="F9195" i="6"/>
  <c r="E9187" i="6"/>
  <c r="F9187" i="6"/>
  <c r="E9172" i="6"/>
  <c r="F9172" i="6"/>
  <c r="E9168" i="6"/>
  <c r="F9168" i="6"/>
  <c r="E9140" i="6"/>
  <c r="F9140" i="6"/>
  <c r="E9136" i="6"/>
  <c r="F9136" i="6"/>
  <c r="E9108" i="6"/>
  <c r="F9108" i="6"/>
  <c r="E9104" i="6"/>
  <c r="F9104" i="6"/>
  <c r="E9089" i="6"/>
  <c r="F9089" i="6"/>
  <c r="E9077" i="6"/>
  <c r="F9077" i="6"/>
  <c r="E9069" i="6"/>
  <c r="F9069" i="6"/>
  <c r="E9065" i="6"/>
  <c r="F9065" i="6"/>
  <c r="E9057" i="6"/>
  <c r="F9057" i="6"/>
  <c r="E9045" i="6"/>
  <c r="F9045" i="6"/>
  <c r="E9037" i="6"/>
  <c r="F9037" i="6"/>
  <c r="E9033" i="6"/>
  <c r="F9033" i="6"/>
  <c r="E9010" i="6"/>
  <c r="F9010" i="6"/>
  <c r="E9006" i="6"/>
  <c r="F9006" i="6"/>
  <c r="E8978" i="6"/>
  <c r="F8978" i="6"/>
  <c r="E8974" i="6"/>
  <c r="F8974" i="6"/>
  <c r="E8946" i="6"/>
  <c r="F8946" i="6"/>
  <c r="E8942" i="6"/>
  <c r="F8942" i="6"/>
  <c r="E8914" i="6"/>
  <c r="F8914" i="6"/>
  <c r="E8910" i="6"/>
  <c r="F8910" i="6"/>
  <c r="E8882" i="6"/>
  <c r="F8882" i="6"/>
  <c r="E8878" i="6"/>
  <c r="F8878" i="6"/>
  <c r="E8858" i="6"/>
  <c r="F8858" i="6"/>
  <c r="E8850" i="6"/>
  <c r="F8850" i="6"/>
  <c r="E8846" i="6"/>
  <c r="F8846" i="6"/>
  <c r="E8839" i="6"/>
  <c r="G8839" i="6"/>
  <c r="E8837" i="6"/>
  <c r="G8837" i="6"/>
  <c r="F8833" i="6"/>
  <c r="G8833" i="6"/>
  <c r="E8831" i="6"/>
  <c r="G8831" i="6"/>
  <c r="E8829" i="6"/>
  <c r="G8829" i="6"/>
  <c r="F8825" i="6"/>
  <c r="G8825" i="6"/>
  <c r="E8823" i="6"/>
  <c r="G8823" i="6"/>
  <c r="E8821" i="6"/>
  <c r="G8821" i="6"/>
  <c r="F8817" i="6"/>
  <c r="G8817" i="6"/>
  <c r="E8815" i="6"/>
  <c r="G8815" i="6"/>
  <c r="E8813" i="6"/>
  <c r="G8813" i="6"/>
  <c r="F8809" i="6"/>
  <c r="G8809" i="6"/>
  <c r="E8807" i="6"/>
  <c r="G8807" i="6"/>
  <c r="E8805" i="6"/>
  <c r="G8805" i="6"/>
  <c r="F8801" i="6"/>
  <c r="G8801" i="6"/>
  <c r="E8799" i="6"/>
  <c r="G8799" i="6"/>
  <c r="E8797" i="6"/>
  <c r="G8797" i="6"/>
  <c r="F8793" i="6"/>
  <c r="G8793" i="6"/>
  <c r="E8791" i="6"/>
  <c r="G8791" i="6"/>
  <c r="E8789" i="6"/>
  <c r="G8789" i="6"/>
  <c r="F8785" i="6"/>
  <c r="G8785" i="6"/>
  <c r="E8783" i="6"/>
  <c r="G8783" i="6"/>
  <c r="E8781" i="6"/>
  <c r="G8781" i="6"/>
  <c r="F8777" i="6"/>
  <c r="G8777" i="6"/>
  <c r="E8775" i="6"/>
  <c r="G8775" i="6"/>
  <c r="E8773" i="6"/>
  <c r="G8773" i="6"/>
  <c r="F8769" i="6"/>
  <c r="G8769" i="6"/>
  <c r="E8767" i="6"/>
  <c r="G8767" i="6"/>
  <c r="E8765" i="6"/>
  <c r="G8765" i="6"/>
  <c r="F8761" i="6"/>
  <c r="G8761" i="6"/>
  <c r="E8759" i="6"/>
  <c r="G8759" i="6"/>
  <c r="E8757" i="6"/>
  <c r="G8757" i="6"/>
  <c r="F8753" i="6"/>
  <c r="G8753" i="6"/>
  <c r="E8751" i="6"/>
  <c r="G8751" i="6"/>
  <c r="E8749" i="6"/>
  <c r="G8749" i="6"/>
  <c r="F8745" i="6"/>
  <c r="G8745" i="6"/>
  <c r="E8743" i="6"/>
  <c r="G8743" i="6"/>
  <c r="E8741" i="6"/>
  <c r="G8741" i="6"/>
  <c r="F8737" i="6"/>
  <c r="G8737" i="6"/>
  <c r="E8735" i="6"/>
  <c r="G8735" i="6"/>
  <c r="E8733" i="6"/>
  <c r="G8733" i="6"/>
  <c r="F8729" i="6"/>
  <c r="G8729" i="6"/>
  <c r="E8727" i="6"/>
  <c r="G8727" i="6"/>
  <c r="E8725" i="6"/>
  <c r="G8725" i="6"/>
  <c r="F8721" i="6"/>
  <c r="G8721" i="6"/>
  <c r="E8719" i="6"/>
  <c r="G8719" i="6"/>
  <c r="E8717" i="6"/>
  <c r="G8717" i="6"/>
  <c r="F8713" i="6"/>
  <c r="G8713" i="6"/>
  <c r="E8711" i="6"/>
  <c r="G8711" i="6"/>
  <c r="E8709" i="6"/>
  <c r="G8709" i="6"/>
  <c r="F8705" i="6"/>
  <c r="G8705" i="6"/>
  <c r="E8703" i="6"/>
  <c r="G8703" i="6"/>
  <c r="E8701" i="6"/>
  <c r="G8701" i="6"/>
  <c r="F8697" i="6"/>
  <c r="G8697" i="6"/>
  <c r="E8695" i="6"/>
  <c r="G8695" i="6"/>
  <c r="E8693" i="6"/>
  <c r="G8693" i="6"/>
  <c r="F8689" i="6"/>
  <c r="G8689" i="6"/>
  <c r="E8687" i="6"/>
  <c r="G8687" i="6"/>
  <c r="E8685" i="6"/>
  <c r="G8685" i="6"/>
  <c r="F8681" i="6"/>
  <c r="G8681" i="6"/>
  <c r="E8679" i="6"/>
  <c r="G8679" i="6"/>
  <c r="E8677" i="6"/>
  <c r="G8677" i="6"/>
  <c r="F8673" i="6"/>
  <c r="G8673" i="6"/>
  <c r="E8671" i="6"/>
  <c r="G8671" i="6"/>
  <c r="E8669" i="6"/>
  <c r="G8669" i="6"/>
  <c r="F8665" i="6"/>
  <c r="G8665" i="6"/>
  <c r="E8663" i="6"/>
  <c r="G8663" i="6"/>
  <c r="E8661" i="6"/>
  <c r="G8661" i="6"/>
  <c r="F8657" i="6"/>
  <c r="G8657" i="6"/>
  <c r="E8655" i="6"/>
  <c r="G8655" i="6"/>
  <c r="E8653" i="6"/>
  <c r="G8653" i="6"/>
  <c r="F8649" i="6"/>
  <c r="G8649" i="6"/>
  <c r="E8647" i="6"/>
  <c r="G8647" i="6"/>
  <c r="E8645" i="6"/>
  <c r="G8645" i="6"/>
  <c r="F8641" i="6"/>
  <c r="G8641" i="6"/>
  <c r="E8639" i="6"/>
  <c r="G8639" i="6"/>
  <c r="E8637" i="6"/>
  <c r="G8637" i="6"/>
  <c r="F8633" i="6"/>
  <c r="G8633" i="6"/>
  <c r="E8631" i="6"/>
  <c r="G8631" i="6"/>
  <c r="E8629" i="6"/>
  <c r="G8629" i="6"/>
  <c r="F8625" i="6"/>
  <c r="G8625" i="6"/>
  <c r="E8623" i="6"/>
  <c r="G8623" i="6"/>
  <c r="E8621" i="6"/>
  <c r="G8621" i="6"/>
  <c r="F8617" i="6"/>
  <c r="G8617" i="6"/>
  <c r="E8615" i="6"/>
  <c r="G8615" i="6"/>
  <c r="E8613" i="6"/>
  <c r="G8613" i="6"/>
  <c r="F8609" i="6"/>
  <c r="G8609" i="6"/>
  <c r="E8607" i="6"/>
  <c r="G8607" i="6"/>
  <c r="E8605" i="6"/>
  <c r="G8605" i="6"/>
  <c r="F8601" i="6"/>
  <c r="G8601" i="6"/>
  <c r="E8599" i="6"/>
  <c r="G8599" i="6"/>
  <c r="E8597" i="6"/>
  <c r="G8597" i="6"/>
  <c r="F8593" i="6"/>
  <c r="G8593" i="6"/>
  <c r="E8591" i="6"/>
  <c r="G8591" i="6"/>
  <c r="E8589" i="6"/>
  <c r="G8589" i="6"/>
  <c r="F8585" i="6"/>
  <c r="G8585" i="6"/>
  <c r="E8583" i="6"/>
  <c r="G8583" i="6"/>
  <c r="E8581" i="6"/>
  <c r="G8581" i="6"/>
  <c r="F8577" i="6"/>
  <c r="G8577" i="6"/>
  <c r="E8575" i="6"/>
  <c r="G8575" i="6"/>
  <c r="E8573" i="6"/>
  <c r="G8573" i="6"/>
  <c r="F8569" i="6"/>
  <c r="G8569" i="6"/>
  <c r="E8567" i="6"/>
  <c r="G8567" i="6"/>
  <c r="E8565" i="6"/>
  <c r="G8565" i="6"/>
  <c r="F8561" i="6"/>
  <c r="G8561" i="6"/>
  <c r="E8559" i="6"/>
  <c r="G8559" i="6"/>
  <c r="E8557" i="6"/>
  <c r="G8557" i="6"/>
  <c r="F8553" i="6"/>
  <c r="G8553" i="6"/>
  <c r="E8551" i="6"/>
  <c r="G8551" i="6"/>
  <c r="E8549" i="6"/>
  <c r="G8549" i="6"/>
  <c r="F8545" i="6"/>
  <c r="G8545" i="6"/>
  <c r="E8543" i="6"/>
  <c r="G8543" i="6"/>
  <c r="E8541" i="6"/>
  <c r="G8541" i="6"/>
  <c r="F8537" i="6"/>
  <c r="G8537" i="6"/>
  <c r="E8535" i="6"/>
  <c r="G8535" i="6"/>
  <c r="E8533" i="6"/>
  <c r="G8533" i="6"/>
  <c r="F8529" i="6"/>
  <c r="G8529" i="6"/>
  <c r="E8527" i="6"/>
  <c r="G8527" i="6"/>
  <c r="E8525" i="6"/>
  <c r="G8525" i="6"/>
  <c r="F8521" i="6"/>
  <c r="G8521" i="6"/>
  <c r="E8519" i="6"/>
  <c r="G8519" i="6"/>
  <c r="E8517" i="6"/>
  <c r="G8517" i="6"/>
  <c r="F8513" i="6"/>
  <c r="G8513" i="6"/>
  <c r="E8511" i="6"/>
  <c r="G8511" i="6"/>
  <c r="E8509" i="6"/>
  <c r="G8509" i="6"/>
  <c r="F8505" i="6"/>
  <c r="G8505" i="6"/>
  <c r="E8503" i="6"/>
  <c r="G8503" i="6"/>
  <c r="E8501" i="6"/>
  <c r="G8501" i="6"/>
  <c r="F8497" i="6"/>
  <c r="G8497" i="6"/>
  <c r="E8495" i="6"/>
  <c r="G8495" i="6"/>
  <c r="E8493" i="6"/>
  <c r="G8493" i="6"/>
  <c r="F8489" i="6"/>
  <c r="G8489" i="6"/>
  <c r="E8487" i="6"/>
  <c r="G8487" i="6"/>
  <c r="E8485" i="6"/>
  <c r="G8485" i="6"/>
  <c r="F8481" i="6"/>
  <c r="G8481" i="6"/>
  <c r="E8479" i="6"/>
  <c r="G8479" i="6"/>
  <c r="E8477" i="6"/>
  <c r="G8477" i="6"/>
  <c r="F8473" i="6"/>
  <c r="G8473" i="6"/>
  <c r="E8471" i="6"/>
  <c r="G8471" i="6"/>
  <c r="E8469" i="6"/>
  <c r="G8469" i="6"/>
  <c r="F8465" i="6"/>
  <c r="G8465" i="6"/>
  <c r="E8463" i="6"/>
  <c r="G8463" i="6"/>
  <c r="E8461" i="6"/>
  <c r="G8461" i="6"/>
  <c r="F8457" i="6"/>
  <c r="G8457" i="6"/>
  <c r="E8455" i="6"/>
  <c r="G8455" i="6"/>
  <c r="E8453" i="6"/>
  <c r="G8453" i="6"/>
  <c r="F8449" i="6"/>
  <c r="G8449" i="6"/>
  <c r="E8447" i="6"/>
  <c r="G8447" i="6"/>
  <c r="E8445" i="6"/>
  <c r="G8445" i="6"/>
  <c r="F8441" i="6"/>
  <c r="G8441" i="6"/>
  <c r="E8439" i="6"/>
  <c r="G8439" i="6"/>
  <c r="E8437" i="6"/>
  <c r="G8437" i="6"/>
  <c r="F8433" i="6"/>
  <c r="G8433" i="6"/>
  <c r="E8431" i="6"/>
  <c r="G8431" i="6"/>
  <c r="E8429" i="6"/>
  <c r="G8429" i="6"/>
  <c r="F8425" i="6"/>
  <c r="G8425" i="6"/>
  <c r="E8423" i="6"/>
  <c r="G8423" i="6"/>
  <c r="E8421" i="6"/>
  <c r="G8421" i="6"/>
  <c r="F8417" i="6"/>
  <c r="G8417" i="6"/>
  <c r="E8415" i="6"/>
  <c r="G8415" i="6"/>
  <c r="E8413" i="6"/>
  <c r="G8413" i="6"/>
  <c r="F8409" i="6"/>
  <c r="G8409" i="6"/>
  <c r="E8407" i="6"/>
  <c r="G8407" i="6"/>
  <c r="E8405" i="6"/>
  <c r="G8405" i="6"/>
  <c r="F8401" i="6"/>
  <c r="G8401" i="6"/>
  <c r="E8399" i="6"/>
  <c r="G8399" i="6"/>
  <c r="E8397" i="6"/>
  <c r="G8397" i="6"/>
  <c r="F8393" i="6"/>
  <c r="G8393" i="6"/>
  <c r="E8391" i="6"/>
  <c r="G8391" i="6"/>
  <c r="E8389" i="6"/>
  <c r="G8389" i="6"/>
  <c r="E8385" i="6"/>
  <c r="G8385" i="6"/>
  <c r="E8379" i="6"/>
  <c r="G8379" i="6"/>
  <c r="E8369" i="6"/>
  <c r="G8369" i="6"/>
  <c r="E8363" i="6"/>
  <c r="G8363" i="6"/>
  <c r="E8353" i="6"/>
  <c r="G8353" i="6"/>
  <c r="E8347" i="6"/>
  <c r="G8347" i="6"/>
  <c r="E8337" i="6"/>
  <c r="G8337" i="6"/>
  <c r="E8331" i="6"/>
  <c r="G8331" i="6"/>
  <c r="E8321" i="6"/>
  <c r="G8321" i="6"/>
  <c r="E8315" i="6"/>
  <c r="G8315" i="6"/>
  <c r="E8305" i="6"/>
  <c r="G8305" i="6"/>
  <c r="E8299" i="6"/>
  <c r="G8299" i="6"/>
  <c r="E8289" i="6"/>
  <c r="G8289" i="6"/>
  <c r="E8283" i="6"/>
  <c r="G8283" i="6"/>
  <c r="E8273" i="6"/>
  <c r="G8273" i="6"/>
  <c r="E8267" i="6"/>
  <c r="G8267" i="6"/>
  <c r="E8257" i="6"/>
  <c r="G8257" i="6"/>
  <c r="E8251" i="6"/>
  <c r="G8251" i="6"/>
  <c r="E8241" i="6"/>
  <c r="G8241" i="6"/>
  <c r="E8235" i="6"/>
  <c r="G8235" i="6"/>
  <c r="E8225" i="6"/>
  <c r="G8225" i="6"/>
  <c r="E8219" i="6"/>
  <c r="G8219" i="6"/>
  <c r="E8209" i="6"/>
  <c r="G8209" i="6"/>
  <c r="E8203" i="6"/>
  <c r="G8203" i="6"/>
  <c r="E8193" i="6"/>
  <c r="G8193" i="6"/>
  <c r="E8187" i="6"/>
  <c r="G8187" i="6"/>
  <c r="E8177" i="6"/>
  <c r="G8177" i="6"/>
  <c r="E8171" i="6"/>
  <c r="G8171" i="6"/>
  <c r="E8161" i="6"/>
  <c r="G8161" i="6"/>
  <c r="E8155" i="6"/>
  <c r="G8155" i="6"/>
  <c r="E8145" i="6"/>
  <c r="G8145" i="6"/>
  <c r="E8139" i="6"/>
  <c r="G8139" i="6"/>
  <c r="E8129" i="6"/>
  <c r="G8129" i="6"/>
  <c r="E8123" i="6"/>
  <c r="G8123" i="6"/>
  <c r="E8113" i="6"/>
  <c r="G8113" i="6"/>
  <c r="E8107" i="6"/>
  <c r="G8107" i="6"/>
  <c r="E8097" i="6"/>
  <c r="G8097" i="6"/>
  <c r="E8091" i="6"/>
  <c r="G8091" i="6"/>
  <c r="E8081" i="6"/>
  <c r="G8081" i="6"/>
  <c r="E8075" i="6"/>
  <c r="G8075" i="6"/>
  <c r="E8065" i="6"/>
  <c r="G8065" i="6"/>
  <c r="E8059" i="6"/>
  <c r="G8059" i="6"/>
  <c r="E8049" i="6"/>
  <c r="G8049" i="6"/>
  <c r="E8043" i="6"/>
  <c r="G8043" i="6"/>
  <c r="E8033" i="6"/>
  <c r="G8033" i="6"/>
  <c r="E8027" i="6"/>
  <c r="G8027" i="6"/>
  <c r="E8017" i="6"/>
  <c r="G8017" i="6"/>
  <c r="E8011" i="6"/>
  <c r="G8011" i="6"/>
  <c r="E8001" i="6"/>
  <c r="G8001" i="6"/>
  <c r="E7995" i="6"/>
  <c r="G7995" i="6"/>
  <c r="E7985" i="6"/>
  <c r="G7985" i="6"/>
  <c r="E7979" i="6"/>
  <c r="G7979" i="6"/>
  <c r="E7969" i="6"/>
  <c r="G7969" i="6"/>
  <c r="E7963" i="6"/>
  <c r="G7963" i="6"/>
  <c r="E7953" i="6"/>
  <c r="G7953" i="6"/>
  <c r="E7947" i="6"/>
  <c r="G7947" i="6"/>
  <c r="E7937" i="6"/>
  <c r="G7937" i="6"/>
  <c r="E7931" i="6"/>
  <c r="G7931" i="6"/>
  <c r="E7921" i="6"/>
  <c r="G7921" i="6"/>
  <c r="E7915" i="6"/>
  <c r="G7915" i="6"/>
  <c r="E7905" i="6"/>
  <c r="G7905" i="6"/>
  <c r="E7899" i="6"/>
  <c r="G7899" i="6"/>
  <c r="E7889" i="6"/>
  <c r="G7889" i="6"/>
  <c r="E7883" i="6"/>
  <c r="G7883" i="6"/>
  <c r="E7873" i="6"/>
  <c r="G7873" i="6"/>
  <c r="E7867" i="6"/>
  <c r="G7867" i="6"/>
  <c r="E7857" i="6"/>
  <c r="G7857" i="6"/>
  <c r="E7851" i="6"/>
  <c r="G7851" i="6"/>
  <c r="E7841" i="6"/>
  <c r="G7841" i="6"/>
  <c r="E7835" i="6"/>
  <c r="G7835" i="6"/>
  <c r="E7825" i="6"/>
  <c r="F7825" i="6"/>
  <c r="E7819" i="6"/>
  <c r="F7819" i="6"/>
  <c r="E7809" i="6"/>
  <c r="F7809" i="6"/>
  <c r="E7803" i="6"/>
  <c r="F7803" i="6"/>
  <c r="E7793" i="6"/>
  <c r="F7793" i="6"/>
  <c r="E7787" i="6"/>
  <c r="F7787" i="6"/>
  <c r="E7777" i="6"/>
  <c r="F7777" i="6"/>
  <c r="E7771" i="6"/>
  <c r="F7771" i="6"/>
  <c r="E7761" i="6"/>
  <c r="F7761" i="6"/>
  <c r="E7755" i="6"/>
  <c r="F7755" i="6"/>
  <c r="E7745" i="6"/>
  <c r="G7745" i="6"/>
  <c r="E7739" i="6"/>
  <c r="G7739" i="6"/>
  <c r="E7729" i="6"/>
  <c r="G7729" i="6"/>
  <c r="E7723" i="6"/>
  <c r="G7723" i="6"/>
  <c r="E7713" i="6"/>
  <c r="F7713" i="6"/>
  <c r="E7707" i="6"/>
  <c r="F7707" i="6"/>
  <c r="E7697" i="6"/>
  <c r="F7697" i="6"/>
  <c r="E7691" i="6"/>
  <c r="F7691" i="6"/>
  <c r="E7681" i="6"/>
  <c r="G7681" i="6"/>
  <c r="E7675" i="6"/>
  <c r="G7675" i="6"/>
  <c r="E7665" i="6"/>
  <c r="G7665" i="6"/>
  <c r="E7659" i="6"/>
  <c r="G7659" i="6"/>
  <c r="E7651" i="6"/>
  <c r="F7651" i="6"/>
  <c r="E7643" i="6"/>
  <c r="F7643" i="6"/>
  <c r="E7635" i="6"/>
  <c r="F7635" i="6"/>
  <c r="E7627" i="6"/>
  <c r="F7627" i="6"/>
  <c r="E7619" i="6"/>
  <c r="F7619" i="6"/>
  <c r="E7611" i="6"/>
  <c r="F7611" i="6"/>
  <c r="E7603" i="6"/>
  <c r="F7603" i="6"/>
  <c r="E7595" i="6"/>
  <c r="F7595" i="6"/>
  <c r="E7587" i="6"/>
  <c r="F7587" i="6"/>
  <c r="E7579" i="6"/>
  <c r="F7579" i="6"/>
  <c r="E7571" i="6"/>
  <c r="F7571" i="6"/>
  <c r="E7540" i="6"/>
  <c r="F7540" i="6"/>
  <c r="E7508" i="6"/>
  <c r="F7508" i="6"/>
  <c r="E7476" i="6"/>
  <c r="F7476" i="6"/>
  <c r="E7444" i="6"/>
  <c r="F7444" i="6"/>
  <c r="E7412" i="6"/>
  <c r="F7412" i="6"/>
  <c r="E7380" i="6"/>
  <c r="F7380" i="6"/>
  <c r="E7348" i="6"/>
  <c r="F7348" i="6"/>
  <c r="E9797" i="6"/>
  <c r="E9787" i="6"/>
  <c r="F9771" i="6"/>
  <c r="E9766" i="6"/>
  <c r="F9766" i="6"/>
  <c r="E9753" i="6"/>
  <c r="F9737" i="6"/>
  <c r="E9719" i="6"/>
  <c r="F9710" i="6"/>
  <c r="E9696" i="6"/>
  <c r="F9686" i="6"/>
  <c r="E9670" i="6"/>
  <c r="F9661" i="6"/>
  <c r="E9657" i="6"/>
  <c r="F9657" i="6"/>
  <c r="E9643" i="6"/>
  <c r="F9627" i="6"/>
  <c r="E9623" i="6"/>
  <c r="F9623" i="6"/>
  <c r="E9611" i="6"/>
  <c r="F9595" i="6"/>
  <c r="E9591" i="6"/>
  <c r="F9591" i="6"/>
  <c r="E9579" i="6"/>
  <c r="F9563" i="6"/>
  <c r="E9559" i="6"/>
  <c r="F9559" i="6"/>
  <c r="E9547" i="6"/>
  <c r="F9531" i="6"/>
  <c r="E9527" i="6"/>
  <c r="F9527" i="6"/>
  <c r="E9515" i="6"/>
  <c r="F9499" i="6"/>
  <c r="E9495" i="6"/>
  <c r="F9495" i="6"/>
  <c r="E9483" i="6"/>
  <c r="F9467" i="6"/>
  <c r="E9463" i="6"/>
  <c r="F9463" i="6"/>
  <c r="E9451" i="6"/>
  <c r="F9435" i="6"/>
  <c r="E9431" i="6"/>
  <c r="F9431" i="6"/>
  <c r="E9419" i="6"/>
  <c r="F9403" i="6"/>
  <c r="E9399" i="6"/>
  <c r="F9399" i="6"/>
  <c r="E9387" i="6"/>
  <c r="F9371" i="6"/>
  <c r="E9367" i="6"/>
  <c r="F9367" i="6"/>
  <c r="E9355" i="6"/>
  <c r="F9339" i="6"/>
  <c r="E9335" i="6"/>
  <c r="F9335" i="6"/>
  <c r="E9322" i="6"/>
  <c r="F9306" i="6"/>
  <c r="E9302" i="6"/>
  <c r="F9302" i="6"/>
  <c r="E9290" i="6"/>
  <c r="F9274" i="6"/>
  <c r="E9270" i="6"/>
  <c r="F9270" i="6"/>
  <c r="E9258" i="6"/>
  <c r="F9242" i="6"/>
  <c r="E9225" i="6"/>
  <c r="F9209" i="6"/>
  <c r="E9192" i="6"/>
  <c r="F9175" i="6"/>
  <c r="E9159" i="6"/>
  <c r="F9143" i="6"/>
  <c r="E9127" i="6"/>
  <c r="F9111" i="6"/>
  <c r="E9095" i="6"/>
  <c r="F9078" i="6"/>
  <c r="E9062" i="6"/>
  <c r="F9046" i="6"/>
  <c r="E9030" i="6"/>
  <c r="F9013" i="6"/>
  <c r="E8997" i="6"/>
  <c r="F8981" i="6"/>
  <c r="E8965" i="6"/>
  <c r="F8949" i="6"/>
  <c r="E8933" i="6"/>
  <c r="F8917" i="6"/>
  <c r="E8901" i="6"/>
  <c r="F8885" i="6"/>
  <c r="E8868" i="6"/>
  <c r="F8859" i="6"/>
  <c r="E8842" i="6"/>
  <c r="F8837" i="6"/>
  <c r="E8833" i="6"/>
  <c r="F8829" i="6"/>
  <c r="E8825" i="6"/>
  <c r="F8821" i="6"/>
  <c r="E8817" i="6"/>
  <c r="F8813" i="6"/>
  <c r="E8809" i="6"/>
  <c r="F8805" i="6"/>
  <c r="E8801" i="6"/>
  <c r="F8797" i="6"/>
  <c r="E8793" i="6"/>
  <c r="F8789" i="6"/>
  <c r="E8785" i="6"/>
  <c r="F8781" i="6"/>
  <c r="E8777" i="6"/>
  <c r="F8773" i="6"/>
  <c r="E8769" i="6"/>
  <c r="F8765" i="6"/>
  <c r="E8761" i="6"/>
  <c r="F8757" i="6"/>
  <c r="E8753" i="6"/>
  <c r="F8749" i="6"/>
  <c r="E8745" i="6"/>
  <c r="F8741" i="6"/>
  <c r="E8737" i="6"/>
  <c r="F8733" i="6"/>
  <c r="E8729" i="6"/>
  <c r="F8725" i="6"/>
  <c r="E8721" i="6"/>
  <c r="F8717" i="6"/>
  <c r="E8713" i="6"/>
  <c r="F8709" i="6"/>
  <c r="E8705" i="6"/>
  <c r="F8701" i="6"/>
  <c r="E8697" i="6"/>
  <c r="F8693" i="6"/>
  <c r="E8689" i="6"/>
  <c r="F8685" i="6"/>
  <c r="E8681" i="6"/>
  <c r="F8677" i="6"/>
  <c r="E8673" i="6"/>
  <c r="F8669" i="6"/>
  <c r="E8665" i="6"/>
  <c r="F8661" i="6"/>
  <c r="E8657" i="6"/>
  <c r="F8653" i="6"/>
  <c r="E8649" i="6"/>
  <c r="F8645" i="6"/>
  <c r="E8641" i="6"/>
  <c r="F8637" i="6"/>
  <c r="E8633" i="6"/>
  <c r="F8629" i="6"/>
  <c r="E8625" i="6"/>
  <c r="F8621" i="6"/>
  <c r="E8617" i="6"/>
  <c r="F8613" i="6"/>
  <c r="E8609" i="6"/>
  <c r="F8605" i="6"/>
  <c r="E8601" i="6"/>
  <c r="F8597" i="6"/>
  <c r="E8593" i="6"/>
  <c r="F8589" i="6"/>
  <c r="E8585" i="6"/>
  <c r="F8581" i="6"/>
  <c r="E8577" i="6"/>
  <c r="F8573" i="6"/>
  <c r="E8569" i="6"/>
  <c r="F8565" i="6"/>
  <c r="E8561" i="6"/>
  <c r="F8557" i="6"/>
  <c r="E8553" i="6"/>
  <c r="F8549" i="6"/>
  <c r="E8545" i="6"/>
  <c r="F8541" i="6"/>
  <c r="E8537" i="6"/>
  <c r="F8533" i="6"/>
  <c r="E8529" i="6"/>
  <c r="F8525" i="6"/>
  <c r="E8521" i="6"/>
  <c r="F8517" i="6"/>
  <c r="E8513" i="6"/>
  <c r="F8509" i="6"/>
  <c r="E8505" i="6"/>
  <c r="F8501" i="6"/>
  <c r="E8497" i="6"/>
  <c r="F8493" i="6"/>
  <c r="E8489" i="6"/>
  <c r="F8485" i="6"/>
  <c r="E8481" i="6"/>
  <c r="F8477" i="6"/>
  <c r="E8473" i="6"/>
  <c r="F8469" i="6"/>
  <c r="E8465" i="6"/>
  <c r="F8461" i="6"/>
  <c r="E8457" i="6"/>
  <c r="F8453" i="6"/>
  <c r="E8449" i="6"/>
  <c r="F8445" i="6"/>
  <c r="E8441" i="6"/>
  <c r="F8437" i="6"/>
  <c r="E8433" i="6"/>
  <c r="F8429" i="6"/>
  <c r="E8425" i="6"/>
  <c r="F8421" i="6"/>
  <c r="E8417" i="6"/>
  <c r="F8413" i="6"/>
  <c r="E8409" i="6"/>
  <c r="F8405" i="6"/>
  <c r="E8401" i="6"/>
  <c r="F8397" i="6"/>
  <c r="E8393" i="6"/>
  <c r="F8389" i="6"/>
  <c r="F7657" i="6"/>
  <c r="E7653" i="6"/>
  <c r="F7649" i="6"/>
  <c r="E7645" i="6"/>
  <c r="F7641" i="6"/>
  <c r="E7637" i="6"/>
  <c r="F7633" i="6"/>
  <c r="E7629" i="6"/>
  <c r="F7625" i="6"/>
  <c r="E7621" i="6"/>
  <c r="F7617" i="6"/>
  <c r="E7613" i="6"/>
  <c r="F7609" i="6"/>
  <c r="E7605" i="6"/>
  <c r="F7601" i="6"/>
  <c r="E7597" i="6"/>
  <c r="F7593" i="6"/>
  <c r="E7589" i="6"/>
  <c r="F7585" i="6"/>
  <c r="E7581" i="6"/>
  <c r="F7577" i="6"/>
  <c r="E7573" i="6"/>
  <c r="F7560" i="6"/>
  <c r="E7544" i="6"/>
  <c r="F7528" i="6"/>
  <c r="E7512" i="6"/>
  <c r="F7496" i="6"/>
  <c r="E7480" i="6"/>
  <c r="F7464" i="6"/>
  <c r="E7448" i="6"/>
  <c r="F7432" i="6"/>
  <c r="E7416" i="6"/>
  <c r="F7400" i="6"/>
  <c r="E7384" i="6"/>
  <c r="F7368" i="6"/>
  <c r="E7352" i="6"/>
  <c r="F7336" i="6"/>
  <c r="E6102" i="6"/>
  <c r="F6102" i="6"/>
  <c r="E6086" i="6"/>
  <c r="F6086" i="6"/>
  <c r="E6070" i="6"/>
  <c r="F6070" i="6"/>
  <c r="E6054" i="6"/>
  <c r="F6054" i="6"/>
  <c r="E6038" i="6"/>
  <c r="F6038" i="6"/>
  <c r="F7328" i="6"/>
  <c r="E7312" i="6"/>
  <c r="F7296" i="6"/>
  <c r="E7280" i="6"/>
  <c r="F7264" i="6"/>
  <c r="E7248" i="6"/>
  <c r="F7232" i="6"/>
  <c r="E7216" i="6"/>
  <c r="F7200" i="6"/>
  <c r="E7184" i="6"/>
  <c r="F7168" i="6"/>
  <c r="E7152" i="6"/>
  <c r="F7136" i="6"/>
  <c r="E7120" i="6"/>
  <c r="F7104" i="6"/>
  <c r="E7088" i="6"/>
  <c r="F7072" i="6"/>
  <c r="E7056" i="6"/>
  <c r="F7040" i="6"/>
  <c r="E7024" i="6"/>
  <c r="F7008" i="6"/>
  <c r="E6992" i="6"/>
  <c r="F6976" i="6"/>
  <c r="E6960" i="6"/>
  <c r="F6944" i="6"/>
  <c r="E6928" i="6"/>
  <c r="F6912" i="6"/>
  <c r="E6896" i="6"/>
  <c r="F6880" i="6"/>
  <c r="E6864" i="6"/>
  <c r="F6848" i="6"/>
  <c r="E6832" i="6"/>
  <c r="F6816" i="6"/>
  <c r="E6800" i="6"/>
  <c r="F6784" i="6"/>
  <c r="E6768" i="6"/>
  <c r="F6752" i="6"/>
  <c r="E6736" i="6"/>
  <c r="F6720" i="6"/>
  <c r="E6704" i="6"/>
  <c r="F6688" i="6"/>
  <c r="E6672" i="6"/>
  <c r="F6656" i="6"/>
  <c r="E6640" i="6"/>
  <c r="F6624" i="6"/>
  <c r="E6608" i="6"/>
  <c r="F6592" i="6"/>
  <c r="E6118" i="6"/>
  <c r="F6110" i="6"/>
  <c r="E6104" i="6"/>
  <c r="F6096" i="6"/>
  <c r="E6088" i="6"/>
  <c r="F6080" i="6"/>
  <c r="E6072" i="6"/>
  <c r="F6064" i="6"/>
  <c r="E6056" i="6"/>
  <c r="F6048" i="6"/>
  <c r="E6040" i="6"/>
  <c r="F6032" i="6"/>
  <c r="E6026" i="6"/>
  <c r="F6018" i="6"/>
  <c r="E6014" i="6"/>
  <c r="F6010" i="6"/>
  <c r="E6006" i="6"/>
  <c r="F6002" i="6"/>
  <c r="E5998" i="6"/>
  <c r="F5994" i="6"/>
  <c r="E5990" i="6"/>
  <c r="F5986" i="6"/>
  <c r="E5982" i="6"/>
  <c r="E5976" i="6"/>
  <c r="F5972" i="6"/>
  <c r="E5968" i="6"/>
  <c r="F5964" i="6"/>
  <c r="E5960" i="6"/>
  <c r="F5956" i="6"/>
  <c r="E5952" i="6"/>
  <c r="F5948" i="6"/>
  <c r="E5944" i="6"/>
  <c r="F5940" i="6"/>
  <c r="E5936" i="6"/>
  <c r="F5932" i="6"/>
  <c r="E5928" i="6"/>
  <c r="F5924" i="6"/>
  <c r="E5920" i="6"/>
  <c r="F5916" i="6"/>
  <c r="E5912" i="6"/>
  <c r="F5908" i="6"/>
  <c r="E5904" i="6"/>
  <c r="F5900" i="6"/>
  <c r="E5896" i="6"/>
  <c r="F5892" i="6"/>
  <c r="E5888" i="6"/>
  <c r="F5884" i="6"/>
  <c r="E5880" i="6"/>
  <c r="F5876" i="6"/>
  <c r="E5872" i="6"/>
  <c r="F5868" i="6"/>
  <c r="E5864" i="6"/>
  <c r="F5860" i="6"/>
  <c r="E5856" i="6"/>
  <c r="F5852" i="6"/>
  <c r="E5848" i="6"/>
  <c r="F5844" i="6"/>
  <c r="E5840" i="6"/>
  <c r="F5836" i="6"/>
  <c r="E5832" i="6"/>
  <c r="F5828" i="6"/>
  <c r="E5824" i="6"/>
  <c r="F5820" i="6"/>
  <c r="E5816" i="6"/>
  <c r="F5812" i="6"/>
  <c r="E5808" i="6"/>
  <c r="F5804" i="6"/>
  <c r="E5800" i="6"/>
  <c r="F5796" i="6"/>
  <c r="E5792" i="6"/>
  <c r="F5788" i="6"/>
  <c r="E5784" i="6"/>
  <c r="E5649" i="6"/>
  <c r="F5645" i="6"/>
  <c r="E5641" i="6"/>
  <c r="F5637" i="6"/>
  <c r="F5633" i="6"/>
  <c r="E5629" i="6"/>
  <c r="F5625" i="6"/>
  <c r="E5621" i="6"/>
  <c r="F5617" i="6"/>
  <c r="E5613" i="6"/>
  <c r="F5609" i="6"/>
  <c r="E5605" i="6"/>
  <c r="F5601" i="6"/>
  <c r="E5597" i="6"/>
  <c r="F5593" i="6"/>
  <c r="E5589" i="6"/>
  <c r="F5585" i="6"/>
  <c r="E5581" i="6"/>
  <c r="F5577" i="6"/>
  <c r="E5573" i="6"/>
  <c r="F5569" i="6"/>
  <c r="E5565" i="6"/>
  <c r="F5561" i="6"/>
  <c r="E5557" i="6"/>
  <c r="F5553" i="6"/>
  <c r="E5549" i="6"/>
  <c r="F5545" i="6"/>
  <c r="E5541" i="6"/>
  <c r="F5537" i="6"/>
  <c r="E5533" i="6"/>
  <c r="F5529" i="6"/>
  <c r="E5525" i="6"/>
  <c r="F5521" i="6"/>
  <c r="E5517" i="6"/>
  <c r="F5513" i="6"/>
  <c r="E5509" i="6"/>
  <c r="F5505" i="6"/>
  <c r="E5501" i="6"/>
  <c r="F5497" i="6"/>
  <c r="E5493" i="6"/>
  <c r="F5489" i="6"/>
  <c r="E5485" i="6"/>
  <c r="F5481" i="6"/>
  <c r="E5477" i="6"/>
  <c r="E3459" i="6"/>
  <c r="F3455" i="6"/>
  <c r="E3451" i="6"/>
  <c r="F3447" i="6"/>
  <c r="E3443" i="6"/>
  <c r="F3439" i="6"/>
  <c r="E3435" i="6"/>
  <c r="F3431" i="6"/>
  <c r="E3427" i="6"/>
  <c r="F3423" i="6"/>
  <c r="E3419" i="6"/>
  <c r="F3415" i="6"/>
  <c r="E3411" i="6"/>
  <c r="F3407" i="6"/>
  <c r="E3403" i="6"/>
  <c r="F3399" i="6"/>
  <c r="E3395" i="6"/>
  <c r="F3391" i="6"/>
  <c r="E3387" i="6"/>
  <c r="F3383" i="6"/>
  <c r="E3379" i="6"/>
  <c r="F3375" i="6"/>
  <c r="E3371" i="6"/>
  <c r="F3367" i="6"/>
  <c r="E3363" i="6"/>
  <c r="F3359" i="6"/>
  <c r="E3355" i="6"/>
  <c r="F3351" i="6"/>
  <c r="E3347" i="6"/>
  <c r="F3343" i="6"/>
  <c r="E3339" i="6"/>
  <c r="F3335" i="6"/>
  <c r="E3331" i="6"/>
  <c r="F3327" i="6"/>
  <c r="E3323" i="6"/>
  <c r="F3319" i="6"/>
  <c r="E3315" i="6"/>
  <c r="F3311" i="6"/>
  <c r="E3307" i="6"/>
  <c r="F3303" i="6"/>
  <c r="E3299" i="6"/>
  <c r="F3295" i="6"/>
  <c r="E3291" i="6"/>
  <c r="F3287" i="6"/>
  <c r="E3283" i="6"/>
  <c r="F3279" i="6"/>
  <c r="E3275" i="6"/>
  <c r="F3271" i="6"/>
  <c r="E3267" i="6"/>
  <c r="F3263" i="6"/>
  <c r="E3259" i="6"/>
  <c r="F3255" i="6"/>
  <c r="E3193" i="6"/>
  <c r="F3189" i="6"/>
  <c r="E3185" i="6"/>
  <c r="F3181" i="6"/>
  <c r="E3177" i="6"/>
  <c r="F3173" i="6"/>
  <c r="E3169" i="6"/>
  <c r="F3165" i="6"/>
  <c r="E3161" i="6"/>
  <c r="F3157" i="6"/>
  <c r="E3153" i="6"/>
  <c r="F3149" i="6"/>
  <c r="E3145" i="6"/>
  <c r="F3141" i="6"/>
  <c r="E3137" i="6"/>
  <c r="F3133" i="6"/>
  <c r="E3129" i="6"/>
  <c r="F3125" i="6"/>
  <c r="E3121" i="6"/>
  <c r="F3117" i="6"/>
  <c r="E3113" i="6"/>
  <c r="F3109" i="6"/>
  <c r="E3105" i="6"/>
  <c r="F3101" i="6"/>
  <c r="E3097" i="6"/>
  <c r="E2560" i="6"/>
  <c r="F2544" i="6"/>
  <c r="E2539" i="6"/>
  <c r="F2535" i="6"/>
  <c r="E2531" i="6"/>
  <c r="F2527" i="6"/>
  <c r="E2523" i="6"/>
  <c r="F2519" i="6"/>
  <c r="E2515" i="6"/>
  <c r="F2511" i="6"/>
  <c r="E2507" i="6"/>
  <c r="F2503" i="6"/>
  <c r="E2499" i="6"/>
  <c r="F919" i="6"/>
  <c r="E915" i="6"/>
  <c r="F911" i="6"/>
  <c r="E907" i="6"/>
  <c r="F903" i="6"/>
  <c r="E899" i="6"/>
  <c r="F895" i="6"/>
  <c r="E891" i="6"/>
  <c r="F887" i="6"/>
  <c r="E883" i="6"/>
  <c r="F879" i="6"/>
  <c r="E875" i="6"/>
  <c r="F871" i="6"/>
  <c r="E867" i="6"/>
  <c r="F863" i="6"/>
  <c r="E863" i="6"/>
  <c r="F859" i="6"/>
  <c r="E855" i="6"/>
  <c r="F851" i="6"/>
  <c r="E847" i="6"/>
  <c r="F843" i="6"/>
  <c r="E839" i="6"/>
  <c r="F835" i="6"/>
  <c r="E831" i="6"/>
  <c r="F827" i="6"/>
  <c r="E823" i="6"/>
  <c r="F819" i="6"/>
  <c r="E815" i="6"/>
  <c r="F811" i="6"/>
  <c r="E807" i="6"/>
  <c r="F803" i="6"/>
  <c r="E799" i="6"/>
  <c r="F795" i="6"/>
  <c r="E791" i="6"/>
  <c r="F787" i="6"/>
  <c r="E783" i="6"/>
  <c r="F779" i="6"/>
  <c r="E775" i="6"/>
  <c r="F771" i="6"/>
  <c r="E767" i="6"/>
  <c r="F763" i="6"/>
  <c r="E759" i="6"/>
  <c r="F755" i="6"/>
  <c r="E751" i="6"/>
  <c r="F747" i="6"/>
  <c r="E743" i="6"/>
  <c r="F739" i="6"/>
  <c r="E735" i="6"/>
  <c r="F731" i="6"/>
  <c r="F604" i="6"/>
  <c r="F305" i="6"/>
  <c r="E289" i="6"/>
  <c r="F283" i="6"/>
  <c r="E279" i="6"/>
  <c r="F275" i="6"/>
  <c r="E271" i="6"/>
  <c r="F267" i="6"/>
  <c r="E263" i="6"/>
  <c r="E257" i="6"/>
  <c r="F253" i="6"/>
  <c r="E249" i="6"/>
  <c r="E227" i="6"/>
  <c r="E103" i="6"/>
  <c r="F98" i="6"/>
  <c r="E94" i="6"/>
  <c r="F90" i="6"/>
  <c r="E32" i="6"/>
  <c r="G32" i="6"/>
  <c r="J1157" i="6" l="1"/>
  <c r="I1439" i="6"/>
  <c r="H1423" i="6"/>
  <c r="H466" i="6"/>
  <c r="H9489" i="6"/>
  <c r="H8045" i="6"/>
  <c r="K9193" i="6"/>
  <c r="I1395" i="6"/>
  <c r="J1485" i="6"/>
  <c r="K2124" i="6"/>
  <c r="J2468" i="6"/>
  <c r="H1345" i="6"/>
  <c r="K3867" i="6"/>
  <c r="H3132" i="6"/>
  <c r="J1721" i="6"/>
  <c r="J1417" i="6"/>
  <c r="I2472" i="6"/>
  <c r="J10011" i="6"/>
  <c r="K10029" i="6"/>
  <c r="H5552" i="6"/>
  <c r="H1097" i="6"/>
  <c r="H3991" i="6"/>
  <c r="K7516" i="6"/>
  <c r="I8956" i="6"/>
  <c r="H3655" i="6"/>
  <c r="I1182" i="6"/>
  <c r="J2394" i="6"/>
  <c r="J1243" i="6"/>
  <c r="H451" i="6"/>
  <c r="H467" i="6"/>
  <c r="I1489" i="6"/>
  <c r="I1521" i="6"/>
  <c r="I1553" i="6"/>
  <c r="K974" i="6"/>
  <c r="H2525" i="6"/>
  <c r="K2578" i="6"/>
  <c r="K2594" i="6"/>
  <c r="H4886" i="6"/>
  <c r="H4918" i="6"/>
  <c r="H4982" i="6"/>
  <c r="H4998" i="6"/>
  <c r="H5046" i="6"/>
  <c r="H5094" i="6"/>
  <c r="H5110" i="6"/>
  <c r="J6700" i="6"/>
  <c r="I9201" i="6"/>
  <c r="I6850" i="6"/>
  <c r="I7272" i="6"/>
  <c r="K9161" i="6"/>
  <c r="I6650" i="6"/>
  <c r="H1614" i="6"/>
  <c r="H4843" i="6"/>
  <c r="I9237" i="6"/>
  <c r="J7350" i="6"/>
  <c r="H5044" i="6"/>
  <c r="I1890" i="6"/>
  <c r="I1239" i="6"/>
  <c r="I1223" i="6"/>
  <c r="H1221" i="6"/>
  <c r="I1191" i="6"/>
  <c r="H1189" i="6"/>
  <c r="I1143" i="6"/>
  <c r="H1141" i="6"/>
  <c r="H2846" i="6"/>
  <c r="K9053" i="6"/>
  <c r="H1820" i="6"/>
  <c r="K2086" i="6"/>
  <c r="J1571" i="6"/>
  <c r="H1317" i="6"/>
  <c r="H1212" i="6"/>
  <c r="H1116" i="6"/>
  <c r="H1084" i="6"/>
  <c r="H1377" i="6"/>
  <c r="I2036" i="6"/>
  <c r="I2212" i="6"/>
  <c r="I2308" i="6"/>
  <c r="H8166" i="6"/>
  <c r="K9269" i="6"/>
  <c r="K1200" i="6"/>
  <c r="K3783" i="6"/>
  <c r="H4007" i="6"/>
  <c r="J2268" i="6"/>
  <c r="H1397" i="6"/>
  <c r="H1129" i="6"/>
  <c r="K1211" i="6"/>
  <c r="J1513" i="6"/>
  <c r="H1529" i="6"/>
  <c r="K596" i="6"/>
  <c r="H1756" i="6"/>
  <c r="I6953" i="6"/>
  <c r="I7209" i="6"/>
  <c r="J7330" i="6"/>
  <c r="I9449" i="6"/>
  <c r="J9794" i="6"/>
  <c r="J1425" i="6"/>
  <c r="H1251" i="6"/>
  <c r="K1689" i="6"/>
  <c r="J2624" i="6"/>
  <c r="H5034" i="6"/>
  <c r="H5050" i="6"/>
  <c r="H5082" i="6"/>
  <c r="H4914" i="6"/>
  <c r="I9837" i="6"/>
  <c r="I9385" i="6"/>
  <c r="J80" i="6"/>
  <c r="H4763" i="6"/>
  <c r="I6737" i="6"/>
  <c r="J6978" i="6"/>
  <c r="J7042" i="6"/>
  <c r="I7074" i="6"/>
  <c r="H7630" i="6"/>
  <c r="H7734" i="6"/>
  <c r="H10021" i="6"/>
  <c r="I1299" i="6"/>
  <c r="K1238" i="6"/>
  <c r="J1235" i="6"/>
  <c r="H1211" i="6"/>
  <c r="K1209" i="6"/>
  <c r="K1177" i="6"/>
  <c r="H2532" i="6"/>
  <c r="H3390" i="6"/>
  <c r="K1429" i="6"/>
  <c r="J7414" i="6"/>
  <c r="I6588" i="6"/>
  <c r="H8526" i="6"/>
  <c r="I7482" i="6"/>
  <c r="K9641" i="6"/>
  <c r="J7490" i="6"/>
  <c r="I9626" i="6"/>
  <c r="J9631" i="6"/>
  <c r="K6804" i="6"/>
  <c r="J6938" i="6"/>
  <c r="I6616" i="6"/>
  <c r="I7160" i="6"/>
  <c r="I9353" i="6"/>
  <c r="K9914" i="6"/>
  <c r="K8955" i="6"/>
  <c r="J9181" i="6"/>
  <c r="I6964" i="6"/>
  <c r="J7176" i="6"/>
  <c r="I7456" i="6"/>
  <c r="I9777" i="6"/>
  <c r="H8594" i="6"/>
  <c r="I9361" i="6"/>
  <c r="K9091" i="6"/>
  <c r="H3262" i="6"/>
  <c r="H3456" i="6"/>
  <c r="H3510" i="6"/>
  <c r="H4916" i="6"/>
  <c r="H5140" i="6"/>
  <c r="H7054" i="6"/>
  <c r="I7310" i="6"/>
  <c r="J3828" i="6"/>
  <c r="H1176" i="6"/>
  <c r="K1140" i="6"/>
  <c r="H3595" i="6"/>
  <c r="H3735" i="6"/>
  <c r="K3891" i="6"/>
  <c r="K4023" i="6"/>
  <c r="J6850" i="6"/>
  <c r="I9186" i="6"/>
  <c r="H8999" i="6"/>
  <c r="I9477" i="6"/>
  <c r="K9972" i="6"/>
  <c r="J7128" i="6"/>
  <c r="K7220" i="6"/>
  <c r="J9678" i="6"/>
  <c r="K9747" i="6"/>
  <c r="H133" i="6"/>
  <c r="I1367" i="6"/>
  <c r="I1433" i="6"/>
  <c r="J2554" i="6"/>
  <c r="H3272" i="6"/>
  <c r="H5114" i="6"/>
  <c r="H5215" i="6"/>
  <c r="K6490" i="6"/>
  <c r="H6660" i="6"/>
  <c r="J6676" i="6"/>
  <c r="I6914" i="6"/>
  <c r="J6932" i="6"/>
  <c r="I7180" i="6"/>
  <c r="H7268" i="6"/>
  <c r="I7290" i="6"/>
  <c r="I7548" i="6"/>
  <c r="I8008" i="6"/>
  <c r="I8040" i="6"/>
  <c r="H8093" i="6"/>
  <c r="H8400" i="6"/>
  <c r="H8560" i="6"/>
  <c r="K9890" i="6"/>
  <c r="J9041" i="6"/>
  <c r="I9287" i="6"/>
  <c r="I9376" i="6"/>
  <c r="K9601" i="6"/>
  <c r="I9615" i="6"/>
  <c r="I9695" i="6"/>
  <c r="J9731" i="6"/>
  <c r="H9813" i="6"/>
  <c r="J9917" i="6"/>
  <c r="H9931" i="6"/>
  <c r="I7326" i="6"/>
  <c r="I7960" i="6"/>
  <c r="K9537" i="6"/>
  <c r="I9778" i="6"/>
  <c r="H2590" i="6"/>
  <c r="I6718" i="6"/>
  <c r="H9083" i="6"/>
  <c r="J9457" i="6"/>
  <c r="K1962" i="6"/>
  <c r="I3932" i="6"/>
  <c r="I3708" i="6"/>
  <c r="I1227" i="6"/>
  <c r="K1118" i="6"/>
  <c r="H1113" i="6"/>
  <c r="H8824" i="6"/>
  <c r="H8434" i="6"/>
  <c r="H8504" i="6"/>
  <c r="J9131" i="6"/>
  <c r="I9674" i="6"/>
  <c r="K6748" i="6"/>
  <c r="H1043" i="6"/>
  <c r="I7102" i="6"/>
  <c r="I7390" i="6"/>
  <c r="H9249" i="6"/>
  <c r="I9313" i="6"/>
  <c r="I6620" i="6"/>
  <c r="J6748" i="6"/>
  <c r="J6812" i="6"/>
  <c r="I7090" i="6"/>
  <c r="J7154" i="6"/>
  <c r="I7282" i="6"/>
  <c r="I7370" i="6"/>
  <c r="H8373" i="6"/>
  <c r="H8404" i="6"/>
  <c r="H8468" i="6"/>
  <c r="H8596" i="6"/>
  <c r="H8748" i="6"/>
  <c r="H8764" i="6"/>
  <c r="H8788" i="6"/>
  <c r="I8887" i="6"/>
  <c r="I8897" i="6"/>
  <c r="I8929" i="6"/>
  <c r="I6700" i="6"/>
  <c r="H7364" i="6"/>
  <c r="H7428" i="6"/>
  <c r="H7492" i="6"/>
  <c r="H7556" i="6"/>
  <c r="I8909" i="6"/>
  <c r="I9043" i="6"/>
  <c r="I9075" i="6"/>
  <c r="I9131" i="6"/>
  <c r="H9263" i="6"/>
  <c r="H9295" i="6"/>
  <c r="H9327" i="6"/>
  <c r="K9825" i="6"/>
  <c r="H9825" i="6"/>
  <c r="H42" i="6"/>
  <c r="H2961" i="6"/>
  <c r="J6692" i="6"/>
  <c r="H7252" i="6"/>
  <c r="I7288" i="6"/>
  <c r="I7300" i="6"/>
  <c r="J7552" i="6"/>
  <c r="I8578" i="6"/>
  <c r="I9503" i="6"/>
  <c r="H8834" i="6"/>
  <c r="K8706" i="6"/>
  <c r="I8504" i="6"/>
  <c r="I8434" i="6"/>
  <c r="J1211" i="6"/>
  <c r="I163" i="6"/>
  <c r="I1118" i="6"/>
  <c r="I1086" i="6"/>
  <c r="I9536" i="6"/>
  <c r="K9609" i="6"/>
  <c r="J9902" i="6"/>
  <c r="K9966" i="6"/>
  <c r="H559" i="6"/>
  <c r="H4962" i="6"/>
  <c r="H4978" i="6"/>
  <c r="H4994" i="6"/>
  <c r="H5010" i="6"/>
  <c r="H5154" i="6"/>
  <c r="J6906" i="6"/>
  <c r="I6946" i="6"/>
  <c r="I7564" i="6"/>
  <c r="K6570" i="6"/>
  <c r="I7170" i="6"/>
  <c r="I9553" i="6"/>
  <c r="H4691" i="6"/>
  <c r="J7208" i="6"/>
  <c r="I7298" i="6"/>
  <c r="H8786" i="6"/>
  <c r="K10025" i="6"/>
  <c r="I8893" i="6"/>
  <c r="K135" i="6"/>
  <c r="J1009" i="6"/>
  <c r="H4874" i="6"/>
  <c r="H5122" i="6"/>
  <c r="H5171" i="6"/>
  <c r="H8562" i="6"/>
  <c r="I8696" i="6"/>
  <c r="K9007" i="6"/>
  <c r="K6510" i="6"/>
  <c r="J9073" i="6"/>
  <c r="J10009" i="6"/>
  <c r="H4906" i="6"/>
  <c r="I8898" i="6"/>
  <c r="H4539" i="6"/>
  <c r="H8381" i="6"/>
  <c r="J293" i="6"/>
  <c r="H1465" i="6"/>
  <c r="J1036" i="6"/>
  <c r="I1079" i="6"/>
  <c r="H1077" i="6"/>
  <c r="H343" i="6"/>
  <c r="H3067" i="6"/>
  <c r="H3196" i="6"/>
  <c r="J1539" i="6"/>
  <c r="K3903" i="6"/>
  <c r="H3687" i="6"/>
  <c r="H1224" i="6"/>
  <c r="H1164" i="6"/>
  <c r="H1313" i="6"/>
  <c r="J1361" i="6"/>
  <c r="J2260" i="6"/>
  <c r="I2476" i="6"/>
  <c r="H8085" i="6"/>
  <c r="H8149" i="6"/>
  <c r="H1799" i="6"/>
  <c r="K5781" i="6"/>
  <c r="H8835" i="6"/>
  <c r="K9167" i="6"/>
  <c r="H7124" i="6"/>
  <c r="K7204" i="6"/>
  <c r="K9215" i="6"/>
  <c r="K7484" i="6"/>
  <c r="K6596" i="6"/>
  <c r="K7300" i="6"/>
  <c r="K7044" i="6"/>
  <c r="I8440" i="6"/>
  <c r="J9105" i="6"/>
  <c r="J8891" i="6"/>
  <c r="J9662" i="6"/>
  <c r="K9611" i="6"/>
  <c r="K9731" i="6"/>
  <c r="I9537" i="6"/>
  <c r="H6692" i="6"/>
  <c r="I9005" i="6"/>
  <c r="K9417" i="6"/>
  <c r="I7536" i="6"/>
  <c r="K7564" i="6"/>
  <c r="J9954" i="6"/>
  <c r="I7044" i="6"/>
  <c r="J7568" i="6"/>
  <c r="I9491" i="6"/>
  <c r="I9105" i="6"/>
  <c r="I8514" i="6"/>
  <c r="H8440" i="6"/>
  <c r="H3446" i="6"/>
  <c r="H9505" i="6"/>
  <c r="I9601" i="6"/>
  <c r="I7224" i="6"/>
  <c r="J7372" i="6"/>
  <c r="H8776" i="6"/>
  <c r="H8349" i="6"/>
  <c r="K6372" i="6"/>
  <c r="H10007" i="6"/>
  <c r="H9915" i="6"/>
  <c r="I9031" i="6"/>
  <c r="J7506" i="6"/>
  <c r="I7436" i="6"/>
  <c r="I7132" i="6"/>
  <c r="H3326" i="6"/>
  <c r="H4673" i="6"/>
  <c r="H4980" i="6"/>
  <c r="H5076" i="6"/>
  <c r="H6670" i="6"/>
  <c r="K8722" i="6"/>
  <c r="K8836" i="6"/>
  <c r="H5492" i="6"/>
  <c r="I7202" i="6"/>
  <c r="J8808" i="6"/>
  <c r="I9081" i="6"/>
  <c r="H3975" i="6"/>
  <c r="K2352" i="6"/>
  <c r="J2048" i="6"/>
  <c r="K1152" i="6"/>
  <c r="J1930" i="6"/>
  <c r="I2166" i="6"/>
  <c r="J2608" i="6"/>
  <c r="H2709" i="6"/>
  <c r="H3627" i="6"/>
  <c r="H3723" i="6"/>
  <c r="K3763" i="6"/>
  <c r="H3811" i="6"/>
  <c r="K3865" i="6"/>
  <c r="K3879" i="6"/>
  <c r="H3943" i="6"/>
  <c r="H4003" i="6"/>
  <c r="K4019" i="6"/>
  <c r="K1096" i="6"/>
  <c r="K3646" i="6"/>
  <c r="H527" i="6"/>
  <c r="K1128" i="6"/>
  <c r="J2108" i="6"/>
  <c r="J2012" i="6"/>
  <c r="J1205" i="6"/>
  <c r="I1077" i="6"/>
  <c r="I3852" i="6"/>
  <c r="H2140" i="6"/>
  <c r="I1195" i="6"/>
  <c r="J1397" i="6"/>
  <c r="I1155" i="6"/>
  <c r="I1139" i="6"/>
  <c r="I7408" i="6"/>
  <c r="J9411" i="6"/>
  <c r="H7749" i="6"/>
  <c r="J7316" i="6"/>
  <c r="J8989" i="6"/>
  <c r="J9213" i="6"/>
  <c r="H602" i="6"/>
  <c r="J602" i="6"/>
  <c r="K9753" i="6"/>
  <c r="H1447" i="6"/>
  <c r="H1192" i="6"/>
  <c r="K2268" i="6"/>
  <c r="K1317" i="6"/>
  <c r="K1721" i="6"/>
  <c r="H273" i="6"/>
  <c r="H7829" i="6"/>
  <c r="H7957" i="6"/>
  <c r="H7989" i="6"/>
  <c r="H8037" i="6"/>
  <c r="H8069" i="6"/>
  <c r="H8101" i="6"/>
  <c r="H8117" i="6"/>
  <c r="H8133" i="6"/>
  <c r="H8181" i="6"/>
  <c r="H8213" i="6"/>
  <c r="H8245" i="6"/>
  <c r="H8309" i="6"/>
  <c r="H8357" i="6"/>
  <c r="H8580" i="6"/>
  <c r="H8684" i="6"/>
  <c r="H8700" i="6"/>
  <c r="I7020" i="6"/>
  <c r="I9099" i="6"/>
  <c r="J9165" i="6"/>
  <c r="H1657" i="6"/>
  <c r="J3010" i="6"/>
  <c r="H7316" i="6"/>
  <c r="I7144" i="6"/>
  <c r="J7472" i="6"/>
  <c r="I9331" i="6"/>
  <c r="H284" i="6"/>
  <c r="J1351" i="6"/>
  <c r="J1383" i="6"/>
  <c r="I2144" i="6"/>
  <c r="I2240" i="6"/>
  <c r="I2304" i="6"/>
  <c r="I2368" i="6"/>
  <c r="H4731" i="6"/>
  <c r="H4954" i="6"/>
  <c r="H5018" i="6"/>
  <c r="H5183" i="6"/>
  <c r="J6952" i="6"/>
  <c r="J7082" i="6"/>
  <c r="J7192" i="6"/>
  <c r="H7244" i="6"/>
  <c r="J7256" i="6"/>
  <c r="J7376" i="6"/>
  <c r="J7424" i="6"/>
  <c r="I7494" i="6"/>
  <c r="I7500" i="6"/>
  <c r="J7554" i="6"/>
  <c r="H7965" i="6"/>
  <c r="H8221" i="6"/>
  <c r="H9761" i="6"/>
  <c r="J9946" i="6"/>
  <c r="J9171" i="6"/>
  <c r="K7372" i="6"/>
  <c r="I8995" i="6"/>
  <c r="H60" i="6"/>
  <c r="K213" i="6"/>
  <c r="I256" i="6"/>
  <c r="K2064" i="6"/>
  <c r="J2288" i="6"/>
  <c r="J2416" i="6"/>
  <c r="I2496" i="6"/>
  <c r="K1533" i="6"/>
  <c r="J2770" i="6"/>
  <c r="I583" i="6"/>
  <c r="H4970" i="6"/>
  <c r="I1192" i="6"/>
  <c r="J2546" i="6"/>
  <c r="H4938" i="6"/>
  <c r="H6916" i="6"/>
  <c r="J7266" i="6"/>
  <c r="I7284" i="6"/>
  <c r="I2690" i="6"/>
  <c r="I2032" i="6"/>
  <c r="I1253" i="6"/>
  <c r="I9257" i="6"/>
  <c r="K9831" i="6"/>
  <c r="H9900" i="6"/>
  <c r="I8920" i="6"/>
  <c r="I2898" i="6"/>
  <c r="J2908" i="6"/>
  <c r="I9197" i="6"/>
  <c r="H8472" i="6"/>
  <c r="I315" i="6"/>
  <c r="K460" i="6"/>
  <c r="H8808" i="6"/>
  <c r="K8883" i="6"/>
  <c r="H858" i="6"/>
  <c r="H5648" i="6"/>
  <c r="H5600" i="6"/>
  <c r="H5528" i="6"/>
  <c r="H4810" i="6"/>
  <c r="H4682" i="6"/>
  <c r="H4833" i="6"/>
  <c r="H4753" i="6"/>
  <c r="H4545" i="6"/>
  <c r="H4417" i="6"/>
  <c r="H4289" i="6"/>
  <c r="H4193" i="6"/>
  <c r="K2190" i="6"/>
  <c r="I2142" i="6"/>
  <c r="K2026" i="6"/>
  <c r="K1986" i="6"/>
  <c r="K368" i="6"/>
  <c r="I85" i="6"/>
  <c r="H7246" i="6"/>
  <c r="H6830" i="6"/>
  <c r="J3964" i="6"/>
  <c r="J3924" i="6"/>
  <c r="I3916" i="6"/>
  <c r="J3908" i="6"/>
  <c r="I3884" i="6"/>
  <c r="I3876" i="6"/>
  <c r="I3860" i="6"/>
  <c r="I3844" i="6"/>
  <c r="J3836" i="6"/>
  <c r="K3820" i="6"/>
  <c r="J3812" i="6"/>
  <c r="I3804" i="6"/>
  <c r="I3796" i="6"/>
  <c r="J3788" i="6"/>
  <c r="I3780" i="6"/>
  <c r="J3772" i="6"/>
  <c r="I3756" i="6"/>
  <c r="J3748" i="6"/>
  <c r="J3700" i="6"/>
  <c r="I3612" i="6"/>
  <c r="J3572" i="6"/>
  <c r="J2949" i="6"/>
  <c r="J2789" i="6"/>
  <c r="I1163" i="6"/>
  <c r="I1131" i="6"/>
  <c r="I1099" i="6"/>
  <c r="I9205" i="6"/>
  <c r="K3895" i="6"/>
  <c r="K3847" i="6"/>
  <c r="K3767" i="6"/>
  <c r="H3939" i="6"/>
  <c r="H1357" i="6"/>
  <c r="J1373" i="6"/>
  <c r="K1377" i="6"/>
  <c r="J1437" i="6"/>
  <c r="J1908" i="6"/>
  <c r="H2388" i="6"/>
  <c r="J2444" i="6"/>
  <c r="H2396" i="6"/>
  <c r="J1301" i="6"/>
  <c r="I2332" i="6"/>
  <c r="J6744" i="6"/>
  <c r="K9481" i="6"/>
  <c r="J9938" i="6"/>
  <c r="I7240" i="6"/>
  <c r="J9427" i="6"/>
  <c r="I8907" i="6"/>
  <c r="H9027" i="6"/>
  <c r="I7404" i="6"/>
  <c r="H9916" i="6"/>
  <c r="H8125" i="6"/>
  <c r="K6452" i="6"/>
  <c r="H10015" i="6"/>
  <c r="I9671" i="6"/>
  <c r="I7470" i="6"/>
  <c r="I7452" i="6"/>
  <c r="J7342" i="6"/>
  <c r="K7324" i="6"/>
  <c r="J7230" i="6"/>
  <c r="K7108" i="6"/>
  <c r="J7070" i="6"/>
  <c r="K7012" i="6"/>
  <c r="J6874" i="6"/>
  <c r="H6836" i="6"/>
  <c r="I6790" i="6"/>
  <c r="I6772" i="6"/>
  <c r="J6756" i="6"/>
  <c r="J6710" i="6"/>
  <c r="J6694" i="6"/>
  <c r="J3001" i="6"/>
  <c r="J2953" i="6"/>
  <c r="I2545" i="6"/>
  <c r="J2219" i="6"/>
  <c r="H2139" i="6"/>
  <c r="J1907" i="6"/>
  <c r="K1608" i="6"/>
  <c r="K1582" i="6"/>
  <c r="I440" i="6"/>
  <c r="J298" i="6"/>
  <c r="I8680" i="6"/>
  <c r="H9957" i="6"/>
  <c r="K6538" i="6"/>
  <c r="H9301" i="6"/>
  <c r="K9097" i="6"/>
  <c r="I9141" i="6"/>
  <c r="I9125" i="6"/>
  <c r="I8977" i="6"/>
  <c r="K9645" i="6"/>
  <c r="H4747" i="6"/>
  <c r="H725" i="6"/>
  <c r="H3671" i="6"/>
  <c r="H4803" i="6"/>
  <c r="H3987" i="6"/>
  <c r="J1944" i="6"/>
  <c r="J1469" i="6"/>
  <c r="H1387" i="6"/>
  <c r="J1150" i="6"/>
  <c r="I1134" i="6"/>
  <c r="I1232" i="6"/>
  <c r="J1555" i="6"/>
  <c r="I1611" i="6"/>
  <c r="K2374" i="6"/>
  <c r="H2513" i="6"/>
  <c r="H2748" i="6"/>
  <c r="H3643" i="6"/>
  <c r="H3715" i="6"/>
  <c r="H3731" i="6"/>
  <c r="H3747" i="6"/>
  <c r="J2044" i="6"/>
  <c r="J1333" i="6"/>
  <c r="H1241" i="6"/>
  <c r="J1233" i="6"/>
  <c r="J1217" i="6"/>
  <c r="I1193" i="6"/>
  <c r="I1185" i="6"/>
  <c r="J1169" i="6"/>
  <c r="I1145" i="6"/>
  <c r="I1129" i="6"/>
  <c r="J1121" i="6"/>
  <c r="J1089" i="6"/>
  <c r="H307" i="6"/>
  <c r="I3824" i="6"/>
  <c r="H1401" i="6"/>
  <c r="J8760" i="6"/>
  <c r="I9583" i="6"/>
  <c r="J7218" i="6"/>
  <c r="I7218" i="6"/>
  <c r="J7052" i="6"/>
  <c r="I7052" i="6"/>
  <c r="I1459" i="6"/>
  <c r="H1459" i="6"/>
  <c r="I1451" i="6"/>
  <c r="H1451" i="6"/>
  <c r="K7556" i="6"/>
  <c r="K9201" i="6"/>
  <c r="H4603" i="6"/>
  <c r="K4028" i="6"/>
  <c r="K4004" i="6"/>
  <c r="K3969" i="6"/>
  <c r="J1503" i="6"/>
  <c r="J2234" i="6"/>
  <c r="J7090" i="6"/>
  <c r="J6620" i="6"/>
  <c r="I4036" i="6"/>
  <c r="I3820" i="6"/>
  <c r="H1431" i="6"/>
  <c r="H2985" i="6"/>
  <c r="H3001" i="6"/>
  <c r="I6628" i="6"/>
  <c r="H8021" i="6"/>
  <c r="H8277" i="6"/>
  <c r="J7084" i="6"/>
  <c r="H7741" i="6"/>
  <c r="J9283" i="6"/>
  <c r="H10003" i="6"/>
  <c r="H1488" i="6"/>
  <c r="H1927" i="6"/>
  <c r="H1931" i="6"/>
  <c r="H1991" i="6"/>
  <c r="H1995" i="6"/>
  <c r="H2019" i="6"/>
  <c r="H2035" i="6"/>
  <c r="H2043" i="6"/>
  <c r="H2067" i="6"/>
  <c r="H2075" i="6"/>
  <c r="H2143" i="6"/>
  <c r="J2147" i="6"/>
  <c r="H2235" i="6"/>
  <c r="H2299" i="6"/>
  <c r="H2363" i="6"/>
  <c r="H2435" i="6"/>
  <c r="K2601" i="6"/>
  <c r="I2961" i="6"/>
  <c r="H6684" i="6"/>
  <c r="J6890" i="6"/>
  <c r="H8546" i="6"/>
  <c r="H9509" i="6"/>
  <c r="I9745" i="6"/>
  <c r="J1444" i="6"/>
  <c r="H1444" i="6"/>
  <c r="H1713" i="6"/>
  <c r="J1713" i="6"/>
  <c r="I1907" i="6"/>
  <c r="H2051" i="6"/>
  <c r="I2139" i="6"/>
  <c r="J2483" i="6"/>
  <c r="H2977" i="6"/>
  <c r="J2977" i="6"/>
  <c r="J6674" i="6"/>
  <c r="J6836" i="6"/>
  <c r="H7188" i="6"/>
  <c r="J7188" i="6"/>
  <c r="J7526" i="6"/>
  <c r="J7532" i="6"/>
  <c r="J7538" i="6"/>
  <c r="I8092" i="6"/>
  <c r="I8124" i="6"/>
  <c r="H1400" i="6"/>
  <c r="J1404" i="6"/>
  <c r="H1947" i="6"/>
  <c r="K1955" i="6"/>
  <c r="H2315" i="6"/>
  <c r="H1468" i="6"/>
  <c r="K6420" i="6"/>
  <c r="J7550" i="6"/>
  <c r="I7932" i="6"/>
  <c r="H9473" i="6"/>
  <c r="I9473" i="6"/>
  <c r="K1280" i="6"/>
  <c r="H1243" i="6"/>
  <c r="K1243" i="6"/>
  <c r="H1235" i="6"/>
  <c r="I1235" i="6"/>
  <c r="H1219" i="6"/>
  <c r="K1219" i="6"/>
  <c r="J1219" i="6"/>
  <c r="H1203" i="6"/>
  <c r="K1203" i="6"/>
  <c r="J1203" i="6"/>
  <c r="H1187" i="6"/>
  <c r="K1187" i="6"/>
  <c r="H1179" i="6"/>
  <c r="K1179" i="6"/>
  <c r="H1171" i="6"/>
  <c r="K1171" i="6"/>
  <c r="J1171" i="6"/>
  <c r="H1155" i="6"/>
  <c r="K1155" i="6"/>
  <c r="J1155" i="6"/>
  <c r="H1147" i="6"/>
  <c r="K1147" i="6"/>
  <c r="H1139" i="6"/>
  <c r="K1139" i="6"/>
  <c r="J1139" i="6"/>
  <c r="H1123" i="6"/>
  <c r="K1123" i="6"/>
  <c r="H1115" i="6"/>
  <c r="K1115" i="6"/>
  <c r="H1107" i="6"/>
  <c r="I1107" i="6"/>
  <c r="H1091" i="6"/>
  <c r="K1091" i="6"/>
  <c r="J1091" i="6"/>
  <c r="H1083" i="6"/>
  <c r="K1083" i="6"/>
  <c r="H1075" i="6"/>
  <c r="K1075" i="6"/>
  <c r="J1075" i="6"/>
  <c r="H3959" i="6"/>
  <c r="I3959" i="6"/>
  <c r="K3945" i="6"/>
  <c r="I1238" i="6"/>
  <c r="J1230" i="6"/>
  <c r="J1214" i="6"/>
  <c r="I1190" i="6"/>
  <c r="I1010" i="6"/>
  <c r="I1776" i="6"/>
  <c r="J3811" i="6"/>
  <c r="K3932" i="6"/>
  <c r="K3940" i="6"/>
  <c r="K3606" i="6"/>
  <c r="H1105" i="6"/>
  <c r="H938" i="6"/>
  <c r="I1243" i="6"/>
  <c r="I1211" i="6"/>
  <c r="J1179" i="6"/>
  <c r="J1147" i="6"/>
  <c r="J1115" i="6"/>
  <c r="J1083" i="6"/>
  <c r="I1187" i="6"/>
  <c r="J1123" i="6"/>
  <c r="K3955" i="6"/>
  <c r="I1105" i="6"/>
  <c r="H1456" i="6"/>
  <c r="H1472" i="6"/>
  <c r="H1561" i="6"/>
  <c r="H1368" i="6"/>
  <c r="H1384" i="6"/>
  <c r="H2007" i="6"/>
  <c r="H2023" i="6"/>
  <c r="H2039" i="6"/>
  <c r="H2055" i="6"/>
  <c r="H2071" i="6"/>
  <c r="H2231" i="6"/>
  <c r="H2247" i="6"/>
  <c r="H2263" i="6"/>
  <c r="H2279" i="6"/>
  <c r="H2295" i="6"/>
  <c r="H2311" i="6"/>
  <c r="H2327" i="6"/>
  <c r="H2343" i="6"/>
  <c r="H2359" i="6"/>
  <c r="H2375" i="6"/>
  <c r="H2391" i="6"/>
  <c r="H2407" i="6"/>
  <c r="H2423" i="6"/>
  <c r="H2439" i="6"/>
  <c r="H2455" i="6"/>
  <c r="H2471" i="6"/>
  <c r="H2487" i="6"/>
  <c r="H2553" i="6"/>
  <c r="I7273" i="6"/>
  <c r="K8939" i="6"/>
  <c r="I7321" i="6"/>
  <c r="I7441" i="6"/>
  <c r="I7505" i="6"/>
  <c r="I9663" i="6"/>
  <c r="H172" i="6"/>
  <c r="H694" i="6"/>
  <c r="H732" i="6"/>
  <c r="H1392" i="6"/>
  <c r="H1424" i="6"/>
  <c r="K595" i="6"/>
  <c r="J1255" i="6"/>
  <c r="H2059" i="6"/>
  <c r="H1652" i="6"/>
  <c r="H1809" i="6"/>
  <c r="H1841" i="6"/>
  <c r="K1880" i="6"/>
  <c r="K1896" i="6"/>
  <c r="K1912" i="6"/>
  <c r="H2151" i="6"/>
  <c r="K2561" i="6"/>
  <c r="K2593" i="6"/>
  <c r="K2625" i="6"/>
  <c r="H3471" i="6"/>
  <c r="H3072" i="6"/>
  <c r="H3085" i="6"/>
  <c r="H3527" i="6"/>
  <c r="H4098" i="6"/>
  <c r="H4130" i="6"/>
  <c r="H4162" i="6"/>
  <c r="H4194" i="6"/>
  <c r="H3551" i="6"/>
  <c r="H4877" i="6"/>
  <c r="H4941" i="6"/>
  <c r="H5005" i="6"/>
  <c r="H5187" i="6"/>
  <c r="H5643" i="6"/>
  <c r="I6298" i="6"/>
  <c r="I6314" i="6"/>
  <c r="I6336" i="6"/>
  <c r="I6384" i="6"/>
  <c r="I6442" i="6"/>
  <c r="I6464" i="6"/>
  <c r="I6988" i="6"/>
  <c r="J7562" i="6"/>
  <c r="I7955" i="6"/>
  <c r="I8211" i="6"/>
  <c r="I8275" i="6"/>
  <c r="I8339" i="6"/>
  <c r="K6528" i="6"/>
  <c r="J6712" i="6"/>
  <c r="I6874" i="6"/>
  <c r="I7004" i="6"/>
  <c r="K7172" i="6"/>
  <c r="J7272" i="6"/>
  <c r="I7485" i="6"/>
  <c r="I7504" i="6"/>
  <c r="I8967" i="6"/>
  <c r="J9097" i="6"/>
  <c r="I9139" i="6"/>
  <c r="H9161" i="6"/>
  <c r="H9425" i="6"/>
  <c r="I1219" i="6"/>
  <c r="J1187" i="6"/>
  <c r="I1179" i="6"/>
  <c r="I1171" i="6"/>
  <c r="I1123" i="6"/>
  <c r="I1115" i="6"/>
  <c r="J1107" i="6"/>
  <c r="I1091" i="6"/>
  <c r="I1083" i="6"/>
  <c r="I1075" i="6"/>
  <c r="K1235" i="6"/>
  <c r="J1307" i="6"/>
  <c r="J1339" i="6"/>
  <c r="I1582" i="6"/>
  <c r="H2545" i="6"/>
  <c r="H3017" i="6"/>
  <c r="H4779" i="6"/>
  <c r="H5026" i="6"/>
  <c r="I9443" i="6"/>
  <c r="H9487" i="6"/>
  <c r="I9550" i="6"/>
  <c r="J9757" i="6"/>
  <c r="K8977" i="6"/>
  <c r="H9970" i="6"/>
  <c r="I321" i="6"/>
  <c r="I2497" i="6"/>
  <c r="H3352" i="6"/>
  <c r="H5042" i="6"/>
  <c r="K6522" i="6"/>
  <c r="J6808" i="6"/>
  <c r="K6900" i="6"/>
  <c r="J7116" i="6"/>
  <c r="J7162" i="6"/>
  <c r="J6728" i="6"/>
  <c r="H8418" i="6"/>
  <c r="I9357" i="6"/>
  <c r="J9365" i="6"/>
  <c r="J9637" i="6"/>
  <c r="J9684" i="6"/>
  <c r="H9829" i="6"/>
  <c r="I8889" i="6"/>
  <c r="I9215" i="6"/>
  <c r="I9397" i="6"/>
  <c r="I9461" i="6"/>
  <c r="I9471" i="6"/>
  <c r="H9525" i="6"/>
  <c r="H9777" i="6"/>
  <c r="K8913" i="6"/>
  <c r="I8891" i="6"/>
  <c r="K6612" i="6"/>
  <c r="K7156" i="6"/>
  <c r="K1360" i="6"/>
  <c r="I1504" i="6"/>
  <c r="H1568" i="6"/>
  <c r="K2056" i="6"/>
  <c r="J2127" i="6"/>
  <c r="I2223" i="6"/>
  <c r="H2283" i="6"/>
  <c r="H2347" i="6"/>
  <c r="H2411" i="6"/>
  <c r="I6762" i="6"/>
  <c r="J6820" i="6"/>
  <c r="I7743" i="6"/>
  <c r="I8944" i="6"/>
  <c r="J9890" i="6"/>
  <c r="I9301" i="6"/>
  <c r="J9633" i="6"/>
  <c r="H9933" i="6"/>
  <c r="H1899" i="6"/>
  <c r="K2003" i="6"/>
  <c r="I2087" i="6"/>
  <c r="H2251" i="6"/>
  <c r="I7493" i="6"/>
  <c r="I7529" i="6"/>
  <c r="I2344" i="6"/>
  <c r="J2159" i="6"/>
  <c r="K9237" i="6"/>
  <c r="H1939" i="6"/>
  <c r="K2123" i="6"/>
  <c r="H2171" i="6"/>
  <c r="I6324" i="6"/>
  <c r="I6644" i="6"/>
  <c r="J6954" i="6"/>
  <c r="I7358" i="6"/>
  <c r="H5576" i="6"/>
  <c r="J138" i="6"/>
  <c r="H2937" i="6"/>
  <c r="H2873" i="6"/>
  <c r="J2857" i="6"/>
  <c r="H2841" i="6"/>
  <c r="J2825" i="6"/>
  <c r="H2809" i="6"/>
  <c r="H2793" i="6"/>
  <c r="H2777" i="6"/>
  <c r="J2761" i="6"/>
  <c r="H2745" i="6"/>
  <c r="H2729" i="6"/>
  <c r="H2713" i="6"/>
  <c r="H2681" i="6"/>
  <c r="H2649" i="6"/>
  <c r="K2450" i="6"/>
  <c r="K2366" i="6"/>
  <c r="K2302" i="6"/>
  <c r="K1918" i="6"/>
  <c r="K1593" i="6"/>
  <c r="H1563" i="6"/>
  <c r="H1547" i="6"/>
  <c r="K392" i="6"/>
  <c r="I308" i="6"/>
  <c r="I3936" i="6"/>
  <c r="I3920" i="6"/>
  <c r="I3712" i="6"/>
  <c r="I457" i="6"/>
  <c r="J454" i="6"/>
  <c r="J449" i="6"/>
  <c r="J155" i="6"/>
  <c r="J142" i="6"/>
  <c r="H184" i="6"/>
  <c r="J303" i="6"/>
  <c r="J377" i="6"/>
  <c r="K522" i="6"/>
  <c r="H810" i="6"/>
  <c r="H826" i="6"/>
  <c r="H842" i="6"/>
  <c r="J1691" i="6"/>
  <c r="J1755" i="6"/>
  <c r="J2550" i="6"/>
  <c r="J2670" i="6"/>
  <c r="H3051" i="6"/>
  <c r="H3083" i="6"/>
  <c r="I8248" i="6"/>
  <c r="K8880" i="6"/>
  <c r="H9085" i="6"/>
  <c r="J9309" i="6"/>
  <c r="K6591" i="6"/>
  <c r="I6615" i="6"/>
  <c r="I6907" i="6"/>
  <c r="J288" i="6"/>
  <c r="K4063" i="6"/>
  <c r="K4047" i="6"/>
  <c r="K3807" i="6"/>
  <c r="K3791" i="6"/>
  <c r="K2246" i="6"/>
  <c r="H3635" i="6"/>
  <c r="I2982" i="6"/>
  <c r="J3851" i="6"/>
  <c r="K3883" i="6"/>
  <c r="K3963" i="6"/>
  <c r="K4027" i="6"/>
  <c r="K2606" i="6"/>
  <c r="J1244" i="6"/>
  <c r="H1228" i="6"/>
  <c r="J1224" i="6"/>
  <c r="J1212" i="6"/>
  <c r="I1200" i="6"/>
  <c r="J1180" i="6"/>
  <c r="I1164" i="6"/>
  <c r="J1136" i="6"/>
  <c r="J1108" i="6"/>
  <c r="I1088" i="6"/>
  <c r="H470" i="6"/>
  <c r="I504" i="6"/>
  <c r="H512" i="6"/>
  <c r="H1293" i="6"/>
  <c r="K1305" i="6"/>
  <c r="J1325" i="6"/>
  <c r="K1329" i="6"/>
  <c r="K1345" i="6"/>
  <c r="J1353" i="6"/>
  <c r="I1357" i="6"/>
  <c r="K1361" i="6"/>
  <c r="H1421" i="6"/>
  <c r="I1437" i="6"/>
  <c r="I1761" i="6"/>
  <c r="K1876" i="6"/>
  <c r="K1900" i="6"/>
  <c r="K1924" i="6"/>
  <c r="I1940" i="6"/>
  <c r="J1956" i="6"/>
  <c r="K1972" i="6"/>
  <c r="I2004" i="6"/>
  <c r="J2020" i="6"/>
  <c r="K2052" i="6"/>
  <c r="K2068" i="6"/>
  <c r="J2092" i="6"/>
  <c r="I2116" i="6"/>
  <c r="I2132" i="6"/>
  <c r="K2148" i="6"/>
  <c r="I2156" i="6"/>
  <c r="J2180" i="6"/>
  <c r="J2188" i="6"/>
  <c r="J2220" i="6"/>
  <c r="J2228" i="6"/>
  <c r="I2252" i="6"/>
  <c r="K2276" i="6"/>
  <c r="J2292" i="6"/>
  <c r="J2316" i="6"/>
  <c r="K2324" i="6"/>
  <c r="J2340" i="6"/>
  <c r="I2348" i="6"/>
  <c r="I2372" i="6"/>
  <c r="K2380" i="6"/>
  <c r="K2388" i="6"/>
  <c r="I2404" i="6"/>
  <c r="I2436" i="6"/>
  <c r="J2484" i="6"/>
  <c r="I3691" i="6"/>
  <c r="K3779" i="6"/>
  <c r="H1068" i="6"/>
  <c r="H8606" i="6"/>
  <c r="I9693" i="6"/>
  <c r="I7929" i="6"/>
  <c r="K4046" i="6"/>
  <c r="K4033" i="6"/>
  <c r="K3884" i="6"/>
  <c r="K3852" i="6"/>
  <c r="K3844" i="6"/>
  <c r="K3788" i="6"/>
  <c r="K3780" i="6"/>
  <c r="K3756" i="6"/>
  <c r="K3724" i="6"/>
  <c r="K3684" i="6"/>
  <c r="K3596" i="6"/>
  <c r="K2432" i="6"/>
  <c r="I2384" i="6"/>
  <c r="J2320" i="6"/>
  <c r="I2224" i="6"/>
  <c r="K2016" i="6"/>
  <c r="K1477" i="6"/>
  <c r="K506" i="6"/>
  <c r="H930" i="6"/>
  <c r="I1623" i="6"/>
  <c r="I1998" i="6"/>
  <c r="H2054" i="6"/>
  <c r="K2098" i="6"/>
  <c r="I2298" i="6"/>
  <c r="J2454" i="6"/>
  <c r="J3627" i="6"/>
  <c r="K3673" i="6"/>
  <c r="K3737" i="6"/>
  <c r="K3801" i="6"/>
  <c r="K3942" i="6"/>
  <c r="J3943" i="6"/>
  <c r="K3974" i="6"/>
  <c r="I4075" i="6"/>
  <c r="I1557" i="6"/>
  <c r="I2076" i="6"/>
  <c r="K2204" i="6"/>
  <c r="J413" i="6"/>
  <c r="I7019" i="6"/>
  <c r="J7019" i="6"/>
  <c r="H152" i="6"/>
  <c r="I159" i="6"/>
  <c r="J1240" i="6"/>
  <c r="H1160" i="6"/>
  <c r="I1160" i="6"/>
  <c r="J1128" i="6"/>
  <c r="I1128" i="6"/>
  <c r="J406" i="6"/>
  <c r="H446" i="6"/>
  <c r="H1595" i="6"/>
  <c r="K2356" i="6"/>
  <c r="H2356" i="6"/>
  <c r="J2422" i="6"/>
  <c r="J3587" i="6"/>
  <c r="I3587" i="6"/>
  <c r="K3629" i="6"/>
  <c r="H1948" i="6"/>
  <c r="I1948" i="6"/>
  <c r="K416" i="6"/>
  <c r="I1401" i="6"/>
  <c r="K1401" i="6"/>
  <c r="I600" i="6"/>
  <c r="K600" i="6"/>
  <c r="H2021" i="6"/>
  <c r="I202" i="6"/>
  <c r="H950" i="6"/>
  <c r="H1014" i="6"/>
  <c r="I1724" i="6"/>
  <c r="J2586" i="6"/>
  <c r="J2618" i="6"/>
  <c r="J2970" i="6"/>
  <c r="J3002" i="6"/>
  <c r="H3512" i="6"/>
  <c r="H4942" i="6"/>
  <c r="H4974" i="6"/>
  <c r="H5006" i="6"/>
  <c r="H5038" i="6"/>
  <c r="H5070" i="6"/>
  <c r="H5102" i="6"/>
  <c r="H5134" i="6"/>
  <c r="H5150" i="6"/>
  <c r="H6652" i="6"/>
  <c r="I6761" i="6"/>
  <c r="H6780" i="6"/>
  <c r="I6825" i="6"/>
  <c r="J6908" i="6"/>
  <c r="I7145" i="6"/>
  <c r="J7186" i="6"/>
  <c r="H7228" i="6"/>
  <c r="J7250" i="6"/>
  <c r="H7910" i="6"/>
  <c r="I8875" i="6"/>
  <c r="I7001" i="6"/>
  <c r="I7524" i="6"/>
  <c r="I9145" i="6"/>
  <c r="J9229" i="6"/>
  <c r="I9581" i="6"/>
  <c r="I9799" i="6"/>
  <c r="K9894" i="6"/>
  <c r="K9926" i="6"/>
  <c r="K9958" i="6"/>
  <c r="J46" i="6"/>
  <c r="I204" i="6"/>
  <c r="I217" i="6"/>
  <c r="I243" i="6"/>
  <c r="I269" i="6"/>
  <c r="I307" i="6"/>
  <c r="J331" i="6"/>
  <c r="J349" i="6"/>
  <c r="H684" i="6"/>
  <c r="K718" i="6"/>
  <c r="H547" i="6"/>
  <c r="H563" i="6"/>
  <c r="H579" i="6"/>
  <c r="J1287" i="6"/>
  <c r="J1920" i="6"/>
  <c r="H1968" i="6"/>
  <c r="H1984" i="6"/>
  <c r="H2080" i="6"/>
  <c r="H2505" i="6"/>
  <c r="H2521" i="6"/>
  <c r="H2537" i="6"/>
  <c r="J2664" i="6"/>
  <c r="J2880" i="6"/>
  <c r="J2900" i="6"/>
  <c r="J2948" i="6"/>
  <c r="J2984" i="6"/>
  <c r="H3200" i="6"/>
  <c r="H3232" i="6"/>
  <c r="H3289" i="6"/>
  <c r="J2740" i="6"/>
  <c r="J2784" i="6"/>
  <c r="H5098" i="6"/>
  <c r="H4898" i="6"/>
  <c r="H4963" i="6"/>
  <c r="H4973" i="6"/>
  <c r="H5149" i="6"/>
  <c r="H5167" i="6"/>
  <c r="I6362" i="6"/>
  <c r="I6426" i="6"/>
  <c r="I7559" i="6"/>
  <c r="H8030" i="6"/>
  <c r="K6518" i="6"/>
  <c r="I6697" i="6"/>
  <c r="I6856" i="6"/>
  <c r="J7026" i="6"/>
  <c r="J7032" i="6"/>
  <c r="I7065" i="6"/>
  <c r="I7129" i="6"/>
  <c r="I7193" i="6"/>
  <c r="J7366" i="6"/>
  <c r="I7463" i="6"/>
  <c r="I7489" i="6"/>
  <c r="H7584" i="6"/>
  <c r="I8057" i="6"/>
  <c r="I8121" i="6"/>
  <c r="I8377" i="6"/>
  <c r="I8881" i="6"/>
  <c r="K9121" i="6"/>
  <c r="I9251" i="6"/>
  <c r="J9423" i="6"/>
  <c r="J9489" i="6"/>
  <c r="H9507" i="6"/>
  <c r="I9307" i="6"/>
  <c r="I9456" i="6"/>
  <c r="J9605" i="6"/>
  <c r="I1359" i="6"/>
  <c r="K1733" i="6"/>
  <c r="J1733" i="6"/>
  <c r="H2016" i="6"/>
  <c r="H2384" i="6"/>
  <c r="I2646" i="6"/>
  <c r="K2726" i="6"/>
  <c r="I6774" i="6"/>
  <c r="I7142" i="6"/>
  <c r="I7016" i="6"/>
  <c r="H8690" i="6"/>
  <c r="J9173" i="6"/>
  <c r="I9193" i="6"/>
  <c r="I6923" i="6"/>
  <c r="I9510" i="6"/>
  <c r="I9535" i="6"/>
  <c r="H9571" i="6"/>
  <c r="I9574" i="6"/>
  <c r="I9802" i="6"/>
  <c r="J10017" i="6"/>
  <c r="K9385" i="6"/>
  <c r="J9475" i="6"/>
  <c r="H9519" i="6"/>
  <c r="J6840" i="6"/>
  <c r="I7552" i="6"/>
  <c r="I9107" i="6"/>
  <c r="K9882" i="6"/>
  <c r="J9377" i="6"/>
  <c r="H9817" i="6"/>
  <c r="J2000" i="6"/>
  <c r="K2160" i="6"/>
  <c r="H5478" i="6"/>
  <c r="H5486" i="6"/>
  <c r="H5502" i="6"/>
  <c r="H5510" i="6"/>
  <c r="H5534" i="6"/>
  <c r="K6003" i="6"/>
  <c r="J6794" i="6"/>
  <c r="I7557" i="6"/>
  <c r="H7949" i="6"/>
  <c r="H8141" i="6"/>
  <c r="J1063" i="6"/>
  <c r="H5130" i="6"/>
  <c r="I6862" i="6"/>
  <c r="J6554" i="6"/>
  <c r="I6593" i="6"/>
  <c r="K9245" i="6"/>
  <c r="J9269" i="6"/>
  <c r="H9277" i="6"/>
  <c r="H9893" i="6"/>
  <c r="I8856" i="6"/>
  <c r="I8900" i="6"/>
  <c r="H3400" i="6"/>
  <c r="J9765" i="6"/>
  <c r="H4251" i="6"/>
  <c r="H4395" i="6"/>
  <c r="H4443" i="6"/>
  <c r="I8360" i="6"/>
  <c r="I8552" i="6"/>
  <c r="J515" i="6"/>
  <c r="I9189" i="6"/>
  <c r="K2060" i="6"/>
  <c r="I8988" i="6"/>
  <c r="H3164" i="6"/>
  <c r="H3294" i="6"/>
  <c r="H3342" i="6"/>
  <c r="H9973" i="6"/>
  <c r="I1788" i="6"/>
  <c r="I1894" i="6"/>
  <c r="K4079" i="6"/>
  <c r="H8341" i="6"/>
  <c r="H8654" i="6"/>
  <c r="I9417" i="6"/>
  <c r="H6940" i="6"/>
  <c r="H6948" i="6"/>
  <c r="J6968" i="6"/>
  <c r="J7320" i="6"/>
  <c r="I7204" i="6"/>
  <c r="H7212" i="6"/>
  <c r="I7484" i="6"/>
  <c r="I7488" i="6"/>
  <c r="J9021" i="6"/>
  <c r="J9407" i="6"/>
  <c r="H9541" i="6"/>
  <c r="H9769" i="6"/>
  <c r="K9970" i="6"/>
  <c r="H6876" i="6"/>
  <c r="K7396" i="6"/>
  <c r="H9926" i="6"/>
  <c r="J9894" i="6"/>
  <c r="H8802" i="6"/>
  <c r="H8285" i="6"/>
  <c r="H8157" i="6"/>
  <c r="K6468" i="6"/>
  <c r="K61" i="6"/>
  <c r="I9259" i="6"/>
  <c r="H9063" i="6"/>
  <c r="K9039" i="6"/>
  <c r="I7514" i="6"/>
  <c r="J7474" i="6"/>
  <c r="J7454" i="6"/>
  <c r="I7442" i="6"/>
  <c r="J7430" i="6"/>
  <c r="J7420" i="6"/>
  <c r="J7338" i="6"/>
  <c r="I7314" i="6"/>
  <c r="J7306" i="6"/>
  <c r="K7260" i="6"/>
  <c r="H7206" i="6"/>
  <c r="I7196" i="6"/>
  <c r="K7076" i="6"/>
  <c r="I7036" i="6"/>
  <c r="J6996" i="6"/>
  <c r="J6714" i="6"/>
  <c r="I6706" i="6"/>
  <c r="J6666" i="6"/>
  <c r="J2899" i="6"/>
  <c r="J2835" i="6"/>
  <c r="H2543" i="6"/>
  <c r="H1274" i="6"/>
  <c r="I1067" i="6"/>
  <c r="H575" i="6"/>
  <c r="H555" i="6"/>
  <c r="H503" i="6"/>
  <c r="I344" i="6"/>
  <c r="J36" i="6"/>
  <c r="J38" i="6"/>
  <c r="J64" i="6"/>
  <c r="K73" i="6"/>
  <c r="H85" i="6"/>
  <c r="K232" i="6"/>
  <c r="H294" i="6"/>
  <c r="H939" i="6"/>
  <c r="I1059" i="6"/>
  <c r="H1316" i="6"/>
  <c r="I1390" i="6"/>
  <c r="H1566" i="6"/>
  <c r="H3100" i="6"/>
  <c r="H3116" i="6"/>
  <c r="H3180" i="6"/>
  <c r="H3226" i="6"/>
  <c r="H3252" i="6"/>
  <c r="H3278" i="6"/>
  <c r="H3296" i="6"/>
  <c r="H3310" i="6"/>
  <c r="H3316" i="6"/>
  <c r="H3336" i="6"/>
  <c r="H3358" i="6"/>
  <c r="H3374" i="6"/>
  <c r="H3414" i="6"/>
  <c r="H3478" i="6"/>
  <c r="H3494" i="6"/>
  <c r="H3534" i="6"/>
  <c r="H3548" i="6"/>
  <c r="H4097" i="6"/>
  <c r="H4129" i="6"/>
  <c r="H4161" i="6"/>
  <c r="H4225" i="6"/>
  <c r="H4257" i="6"/>
  <c r="H4321" i="6"/>
  <c r="H4353" i="6"/>
  <c r="H4385" i="6"/>
  <c r="H4449" i="6"/>
  <c r="H4481" i="6"/>
  <c r="H4513" i="6"/>
  <c r="H4577" i="6"/>
  <c r="H4609" i="6"/>
  <c r="H4618" i="6"/>
  <c r="H4650" i="6"/>
  <c r="H4705" i="6"/>
  <c r="H4714" i="6"/>
  <c r="H4746" i="6"/>
  <c r="H4778" i="6"/>
  <c r="H4801" i="6"/>
  <c r="H4842" i="6"/>
  <c r="H4884" i="6"/>
  <c r="H4948" i="6"/>
  <c r="H5012" i="6"/>
  <c r="H5108" i="6"/>
  <c r="H5504" i="6"/>
  <c r="H5520" i="6"/>
  <c r="H5560" i="6"/>
  <c r="H5608" i="6"/>
  <c r="H5632" i="6"/>
  <c r="H6590" i="6"/>
  <c r="J6766" i="6"/>
  <c r="I7182" i="6"/>
  <c r="J7190" i="6"/>
  <c r="I7198" i="6"/>
  <c r="H7262" i="6"/>
  <c r="H7278" i="6"/>
  <c r="J7286" i="6"/>
  <c r="I7446" i="6"/>
  <c r="J7502" i="6"/>
  <c r="I7724" i="6"/>
  <c r="I8076" i="6"/>
  <c r="I8408" i="6"/>
  <c r="H8452" i="6"/>
  <c r="H8536" i="6"/>
  <c r="K8676" i="6"/>
  <c r="H8712" i="6"/>
  <c r="H8732" i="6"/>
  <c r="K9016" i="6"/>
  <c r="I9114" i="6"/>
  <c r="I9138" i="6"/>
  <c r="H9158" i="6"/>
  <c r="I9408" i="6"/>
  <c r="I9600" i="6"/>
  <c r="I9748" i="6"/>
  <c r="J9918" i="6"/>
  <c r="K9934" i="6"/>
  <c r="K9291" i="6"/>
  <c r="J9729" i="6"/>
  <c r="J10001" i="6"/>
  <c r="H5480" i="6"/>
  <c r="H5620" i="6"/>
  <c r="H8424" i="6"/>
  <c r="K6506" i="6"/>
  <c r="K6530" i="6"/>
  <c r="J6562" i="6"/>
  <c r="K6586" i="6"/>
  <c r="K9129" i="6"/>
  <c r="J9081" i="6"/>
  <c r="I9109" i="6"/>
  <c r="J9157" i="6"/>
  <c r="H9821" i="6"/>
  <c r="I8450" i="6"/>
  <c r="H9885" i="6"/>
  <c r="K9137" i="6"/>
  <c r="H5066" i="6"/>
  <c r="H4882" i="6"/>
  <c r="H5142" i="6"/>
  <c r="H4950" i="6"/>
  <c r="H4859" i="6"/>
  <c r="J806" i="6"/>
  <c r="I7364" i="6"/>
  <c r="K6812" i="6"/>
  <c r="J2985" i="6"/>
  <c r="J1689" i="6"/>
  <c r="I8600" i="6"/>
  <c r="J6696" i="6"/>
  <c r="H8760" i="6"/>
  <c r="I8770" i="6"/>
  <c r="J9101" i="6"/>
  <c r="I9672" i="6"/>
  <c r="I8754" i="6"/>
  <c r="K8961" i="6"/>
  <c r="K9441" i="6"/>
  <c r="I9521" i="6"/>
  <c r="H9587" i="6"/>
  <c r="I6658" i="6"/>
  <c r="I7106" i="6"/>
  <c r="J7458" i="6"/>
  <c r="I7542" i="6"/>
  <c r="I9785" i="6"/>
  <c r="I9609" i="6"/>
  <c r="I9393" i="6"/>
  <c r="H1008" i="6"/>
  <c r="H1443" i="6"/>
  <c r="H1804" i="6"/>
  <c r="K1990" i="6"/>
  <c r="H4819" i="6"/>
  <c r="K4054" i="6"/>
  <c r="K4022" i="6"/>
  <c r="H4667" i="6"/>
  <c r="K4065" i="6"/>
  <c r="K4001" i="6"/>
  <c r="K3953" i="6"/>
  <c r="I122" i="6"/>
  <c r="J1636" i="6"/>
  <c r="K3897" i="6"/>
  <c r="J3884" i="6"/>
  <c r="J3876" i="6"/>
  <c r="K3868" i="6"/>
  <c r="J3852" i="6"/>
  <c r="J3844" i="6"/>
  <c r="J3820" i="6"/>
  <c r="J3780" i="6"/>
  <c r="I3764" i="6"/>
  <c r="J3756" i="6"/>
  <c r="J3740" i="6"/>
  <c r="J3732" i="6"/>
  <c r="J3724" i="6"/>
  <c r="J3716" i="6"/>
  <c r="K3708" i="6"/>
  <c r="J3692" i="6"/>
  <c r="K3660" i="6"/>
  <c r="K3636" i="6"/>
  <c r="J2590" i="6"/>
  <c r="K2480" i="6"/>
  <c r="J2208" i="6"/>
  <c r="I2128" i="6"/>
  <c r="I2112" i="6"/>
  <c r="J2032" i="6"/>
  <c r="K1904" i="6"/>
  <c r="H1509" i="6"/>
  <c r="J1375" i="6"/>
  <c r="H1208" i="6"/>
  <c r="I1144" i="6"/>
  <c r="H1080" i="6"/>
  <c r="J601" i="6"/>
  <c r="I465" i="6"/>
  <c r="K221" i="6"/>
  <c r="J490" i="6"/>
  <c r="H514" i="6"/>
  <c r="H585" i="6"/>
  <c r="K930" i="6"/>
  <c r="K1076" i="6"/>
  <c r="K1100" i="6"/>
  <c r="K1136" i="6"/>
  <c r="K1156" i="6"/>
  <c r="K1180" i="6"/>
  <c r="K1204" i="6"/>
  <c r="K1501" i="6"/>
  <c r="J1589" i="6"/>
  <c r="H1599" i="6"/>
  <c r="K1619" i="6"/>
  <c r="K1680" i="6"/>
  <c r="I1695" i="6"/>
  <c r="J1772" i="6"/>
  <c r="H1844" i="6"/>
  <c r="I1914" i="6"/>
  <c r="J1934" i="6"/>
  <c r="J1970" i="6"/>
  <c r="J1978" i="6"/>
  <c r="J2082" i="6"/>
  <c r="J2106" i="6"/>
  <c r="K2118" i="6"/>
  <c r="J2138" i="6"/>
  <c r="I2162" i="6"/>
  <c r="I2198" i="6"/>
  <c r="I2242" i="6"/>
  <c r="J2266" i="6"/>
  <c r="I2270" i="6"/>
  <c r="I2282" i="6"/>
  <c r="J2398" i="6"/>
  <c r="K2410" i="6"/>
  <c r="K2418" i="6"/>
  <c r="J2490" i="6"/>
  <c r="H2541" i="6"/>
  <c r="H2564" i="6"/>
  <c r="H2614" i="6"/>
  <c r="K2645" i="6"/>
  <c r="J2700" i="6"/>
  <c r="J2732" i="6"/>
  <c r="K2773" i="6"/>
  <c r="I2792" i="6"/>
  <c r="I3579" i="6"/>
  <c r="H3587" i="6"/>
  <c r="H3603" i="6"/>
  <c r="K3617" i="6"/>
  <c r="H3619" i="6"/>
  <c r="I3643" i="6"/>
  <c r="K3651" i="6"/>
  <c r="K3683" i="6"/>
  <c r="K3705" i="6"/>
  <c r="K3707" i="6"/>
  <c r="J3715" i="6"/>
  <c r="H3751" i="6"/>
  <c r="I3763" i="6"/>
  <c r="K3769" i="6"/>
  <c r="K3799" i="6"/>
  <c r="H3815" i="6"/>
  <c r="H3827" i="6"/>
  <c r="H3831" i="6"/>
  <c r="K3833" i="6"/>
  <c r="K3843" i="6"/>
  <c r="K3863" i="6"/>
  <c r="J3879" i="6"/>
  <c r="J3891" i="6"/>
  <c r="I3892" i="6"/>
  <c r="K3900" i="6"/>
  <c r="H3907" i="6"/>
  <c r="H3911" i="6"/>
  <c r="K3916" i="6"/>
  <c r="H3927" i="6"/>
  <c r="J3940" i="6"/>
  <c r="J3948" i="6"/>
  <c r="I3956" i="6"/>
  <c r="I3972" i="6"/>
  <c r="J3980" i="6"/>
  <c r="J3988" i="6"/>
  <c r="J4007" i="6"/>
  <c r="K4035" i="6"/>
  <c r="K4039" i="6"/>
  <c r="K4055" i="6"/>
  <c r="I110" i="6"/>
  <c r="H150" i="6"/>
  <c r="K4075" i="6"/>
  <c r="K3694" i="6"/>
  <c r="K3742" i="6"/>
  <c r="K442" i="6"/>
  <c r="H720" i="6"/>
  <c r="I1018" i="6"/>
  <c r="H1493" i="6"/>
  <c r="K1557" i="6"/>
  <c r="I2460" i="6"/>
  <c r="J2598" i="6"/>
  <c r="K3678" i="6"/>
  <c r="K3766" i="6"/>
  <c r="K3806" i="6"/>
  <c r="K3830" i="6"/>
  <c r="J309" i="6"/>
  <c r="I424" i="6"/>
  <c r="I2172" i="6"/>
  <c r="H1413" i="6"/>
  <c r="J1109" i="6"/>
  <c r="K602" i="6"/>
  <c r="H299" i="6"/>
  <c r="H578" i="6"/>
  <c r="H922" i="6"/>
  <c r="I1052" i="6"/>
  <c r="K3626" i="6"/>
  <c r="K3748" i="6"/>
  <c r="K3771" i="6"/>
  <c r="I3788" i="6"/>
  <c r="K3812" i="6"/>
  <c r="K3876" i="6"/>
  <c r="I1884" i="6"/>
  <c r="K1074" i="6"/>
  <c r="K1457" i="6"/>
  <c r="K1192" i="6"/>
  <c r="K1227" i="6"/>
  <c r="J1195" i="6"/>
  <c r="K1163" i="6"/>
  <c r="K1131" i="6"/>
  <c r="K1099" i="6"/>
  <c r="H2771" i="6"/>
  <c r="K1646" i="6"/>
  <c r="K44" i="6"/>
  <c r="J56" i="6"/>
  <c r="K81" i="6"/>
  <c r="H987" i="6"/>
  <c r="I1011" i="6"/>
  <c r="K1019" i="6"/>
  <c r="J1430" i="6"/>
  <c r="I1550" i="6"/>
  <c r="J1893" i="6"/>
  <c r="H2512" i="6"/>
  <c r="H3148" i="6"/>
  <c r="H3210" i="6"/>
  <c r="H3242" i="6"/>
  <c r="H3398" i="6"/>
  <c r="H3430" i="6"/>
  <c r="H3436" i="6"/>
  <c r="H3462" i="6"/>
  <c r="H3496" i="6"/>
  <c r="H3550" i="6"/>
  <c r="I3578" i="6"/>
  <c r="J3586" i="6"/>
  <c r="H4900" i="6"/>
  <c r="H4932" i="6"/>
  <c r="H4964" i="6"/>
  <c r="H4996" i="6"/>
  <c r="H5028" i="6"/>
  <c r="H5092" i="6"/>
  <c r="H5124" i="6"/>
  <c r="H5156" i="6"/>
  <c r="H6734" i="6"/>
  <c r="J6758" i="6"/>
  <c r="J6822" i="6"/>
  <c r="J6902" i="6"/>
  <c r="I7086" i="6"/>
  <c r="I7174" i="6"/>
  <c r="J7214" i="6"/>
  <c r="H7702" i="6"/>
  <c r="H7782" i="6"/>
  <c r="H8038" i="6"/>
  <c r="H8294" i="6"/>
  <c r="I8392" i="6"/>
  <c r="I8456" i="6"/>
  <c r="K9207" i="6"/>
  <c r="I9340" i="6"/>
  <c r="I9500" i="6"/>
  <c r="J9940" i="6"/>
  <c r="I9978" i="6"/>
  <c r="I9681" i="6"/>
  <c r="H8514" i="6"/>
  <c r="I2554" i="6"/>
  <c r="H10009" i="6"/>
  <c r="J9571" i="6"/>
  <c r="K9473" i="6"/>
  <c r="J9425" i="6"/>
  <c r="I9073" i="6"/>
  <c r="J7504" i="6"/>
  <c r="I3900" i="6"/>
  <c r="J3868" i="6"/>
  <c r="K3851" i="6"/>
  <c r="I3812" i="6"/>
  <c r="I3748" i="6"/>
  <c r="J3660" i="6"/>
  <c r="J3017" i="6"/>
  <c r="H1582" i="6"/>
  <c r="H1433" i="6"/>
  <c r="H1367" i="6"/>
  <c r="H1359" i="6"/>
  <c r="H1128" i="6"/>
  <c r="I2268" i="6"/>
  <c r="K2032" i="6"/>
  <c r="J2016" i="6"/>
  <c r="H78" i="6"/>
  <c r="H139" i="6"/>
  <c r="H210" i="6"/>
  <c r="J244" i="6"/>
  <c r="I273" i="6"/>
  <c r="J291" i="6"/>
  <c r="H314" i="6"/>
  <c r="J371" i="6"/>
  <c r="J387" i="6"/>
  <c r="J419" i="6"/>
  <c r="J435" i="6"/>
  <c r="K1505" i="6"/>
  <c r="J1537" i="6"/>
  <c r="K1569" i="6"/>
  <c r="I229" i="6"/>
  <c r="K926" i="6"/>
  <c r="K1022" i="6"/>
  <c r="K1038" i="6"/>
  <c r="H1684" i="6"/>
  <c r="I1700" i="6"/>
  <c r="H1716" i="6"/>
  <c r="K1732" i="6"/>
  <c r="K1748" i="6"/>
  <c r="H2509" i="6"/>
  <c r="K2562" i="6"/>
  <c r="K6498" i="6"/>
  <c r="H5078" i="6"/>
  <c r="I6642" i="6"/>
  <c r="I6876" i="6"/>
  <c r="I6898" i="6"/>
  <c r="I6940" i="6"/>
  <c r="H7941" i="6"/>
  <c r="H8053" i="6"/>
  <c r="H8197" i="6"/>
  <c r="H8388" i="6"/>
  <c r="H8516" i="6"/>
  <c r="H8644" i="6"/>
  <c r="H8796" i="6"/>
  <c r="I8904" i="6"/>
  <c r="I8961" i="6"/>
  <c r="H8983" i="6"/>
  <c r="J9133" i="6"/>
  <c r="H9609" i="6"/>
  <c r="I9641" i="6"/>
  <c r="J9785" i="6"/>
  <c r="I309" i="6"/>
  <c r="J1393" i="6"/>
  <c r="J389" i="6"/>
  <c r="J421" i="6"/>
  <c r="J1705" i="6"/>
  <c r="J9022" i="6"/>
  <c r="H9047" i="6"/>
  <c r="I9612" i="6"/>
  <c r="I9677" i="6"/>
  <c r="J9889" i="6"/>
  <c r="J9905" i="6"/>
  <c r="J9922" i="6"/>
  <c r="H9937" i="6"/>
  <c r="H9939" i="6"/>
  <c r="H9969" i="6"/>
  <c r="K9985" i="6"/>
  <c r="J399" i="6"/>
  <c r="J999" i="6"/>
  <c r="J1888" i="6"/>
  <c r="H2112" i="6"/>
  <c r="J2272" i="6"/>
  <c r="J2336" i="6"/>
  <c r="H4922" i="6"/>
  <c r="H4986" i="6"/>
  <c r="H5247" i="6"/>
  <c r="I6968" i="6"/>
  <c r="J7074" i="6"/>
  <c r="J7204" i="6"/>
  <c r="I7257" i="6"/>
  <c r="I7458" i="6"/>
  <c r="J7488" i="6"/>
  <c r="I7561" i="6"/>
  <c r="J7160" i="6"/>
  <c r="I8313" i="6"/>
  <c r="H8450" i="6"/>
  <c r="I9021" i="6"/>
  <c r="K9541" i="6"/>
  <c r="K9981" i="6"/>
  <c r="K10021" i="6"/>
  <c r="H10029" i="6"/>
  <c r="I6708" i="6"/>
  <c r="K6724" i="6"/>
  <c r="K7236" i="6"/>
  <c r="H7340" i="6"/>
  <c r="K1195" i="6"/>
  <c r="J2841" i="6"/>
  <c r="J1227" i="6"/>
  <c r="K1223" i="6"/>
  <c r="J1163" i="6"/>
  <c r="J1131" i="6"/>
  <c r="J1099" i="6"/>
  <c r="K1239" i="6"/>
  <c r="H264" i="6"/>
  <c r="H318" i="6"/>
  <c r="H464" i="6"/>
  <c r="J477" i="6"/>
  <c r="H537" i="6"/>
  <c r="J555" i="6"/>
  <c r="J561" i="6"/>
  <c r="H1015" i="6"/>
  <c r="J1648" i="6"/>
  <c r="K1772" i="6"/>
  <c r="K2496" i="6"/>
  <c r="K2700" i="6"/>
  <c r="H2792" i="6"/>
  <c r="H3376" i="6"/>
  <c r="H5002" i="6"/>
  <c r="H5299" i="6"/>
  <c r="H5146" i="6"/>
  <c r="I6664" i="6"/>
  <c r="J6680" i="6"/>
  <c r="I6754" i="6"/>
  <c r="I6818" i="6"/>
  <c r="I6922" i="6"/>
  <c r="K7284" i="6"/>
  <c r="K7436" i="6"/>
  <c r="H8013" i="6"/>
  <c r="H8173" i="6"/>
  <c r="I8482" i="6"/>
  <c r="J8802" i="6"/>
  <c r="H8953" i="6"/>
  <c r="I9157" i="6"/>
  <c r="I9481" i="6"/>
  <c r="J9545" i="6"/>
  <c r="J9557" i="6"/>
  <c r="H10027" i="6"/>
  <c r="K9055" i="6"/>
  <c r="I9599" i="6"/>
  <c r="H9823" i="6"/>
  <c r="J1343" i="6"/>
  <c r="J1633" i="6"/>
  <c r="J2256" i="6"/>
  <c r="I2650" i="6"/>
  <c r="H2738" i="6"/>
  <c r="I7337" i="6"/>
  <c r="I8424" i="6"/>
  <c r="K8680" i="6"/>
  <c r="K8867" i="6"/>
  <c r="I9321" i="6"/>
  <c r="K9393" i="6"/>
  <c r="H2032" i="6"/>
  <c r="H5279" i="6"/>
  <c r="I2096" i="6"/>
  <c r="H3569" i="6"/>
  <c r="H3585" i="6"/>
  <c r="K452" i="6"/>
  <c r="K6356" i="6"/>
  <c r="I6858" i="6"/>
  <c r="J7356" i="6"/>
  <c r="I7362" i="6"/>
  <c r="J7382" i="6"/>
  <c r="I7360" i="6"/>
  <c r="H1812" i="6"/>
  <c r="I1777" i="6"/>
  <c r="J578" i="6"/>
  <c r="K486" i="6"/>
  <c r="K9884" i="6"/>
  <c r="K8738" i="6"/>
  <c r="I8520" i="6"/>
  <c r="H8317" i="6"/>
  <c r="H8253" i="6"/>
  <c r="H7933" i="6"/>
  <c r="K6436" i="6"/>
  <c r="K6404" i="6"/>
  <c r="H4865" i="6"/>
  <c r="H4817" i="6"/>
  <c r="H4769" i="6"/>
  <c r="K4753" i="6"/>
  <c r="H4737" i="6"/>
  <c r="K4689" i="6"/>
  <c r="H4641" i="6"/>
  <c r="K1623" i="6"/>
  <c r="I1607" i="6"/>
  <c r="K1591" i="6"/>
  <c r="H2474" i="6"/>
  <c r="H2462" i="6"/>
  <c r="H2446" i="6"/>
  <c r="I2434" i="6"/>
  <c r="H2426" i="6"/>
  <c r="H2418" i="6"/>
  <c r="H2410" i="6"/>
  <c r="H2390" i="6"/>
  <c r="H2382" i="6"/>
  <c r="I2370" i="6"/>
  <c r="H2362" i="6"/>
  <c r="H2346" i="6"/>
  <c r="H2334" i="6"/>
  <c r="I2306" i="6"/>
  <c r="H2298" i="6"/>
  <c r="H2282" i="6"/>
  <c r="H2270" i="6"/>
  <c r="H2254" i="6"/>
  <c r="J2242" i="6"/>
  <c r="H2198" i="6"/>
  <c r="H2190" i="6"/>
  <c r="H2170" i="6"/>
  <c r="H2162" i="6"/>
  <c r="H2154" i="6"/>
  <c r="H2142" i="6"/>
  <c r="H2126" i="6"/>
  <c r="I2114" i="6"/>
  <c r="H2098" i="6"/>
  <c r="H2034" i="6"/>
  <c r="H2026" i="6"/>
  <c r="H2006" i="6"/>
  <c r="H1998" i="6"/>
  <c r="I1986" i="6"/>
  <c r="H1962" i="6"/>
  <c r="H1922" i="6"/>
  <c r="H1914" i="6"/>
  <c r="J1906" i="6"/>
  <c r="H1898" i="6"/>
  <c r="H1886" i="6"/>
  <c r="H1878" i="6"/>
  <c r="H1601" i="6"/>
  <c r="H1567" i="6"/>
  <c r="I1559" i="6"/>
  <c r="H1551" i="6"/>
  <c r="I1543" i="6"/>
  <c r="I1531" i="6"/>
  <c r="I1523" i="6"/>
  <c r="I1515" i="6"/>
  <c r="I1503" i="6"/>
  <c r="H1495" i="6"/>
  <c r="I1487" i="6"/>
  <c r="H1479" i="6"/>
  <c r="I1467" i="6"/>
  <c r="K1062" i="6"/>
  <c r="K1024" i="6"/>
  <c r="K1016" i="6"/>
  <c r="K1004" i="6"/>
  <c r="H492" i="6"/>
  <c r="K324" i="6"/>
  <c r="K352" i="6"/>
  <c r="H316" i="6"/>
  <c r="J300" i="6"/>
  <c r="K146" i="6"/>
  <c r="K9804" i="6"/>
  <c r="K10031" i="6"/>
  <c r="H10023" i="6"/>
  <c r="H9895" i="6"/>
  <c r="H9827" i="6"/>
  <c r="I9795" i="6"/>
  <c r="I9223" i="6"/>
  <c r="J9087" i="6"/>
  <c r="H9011" i="6"/>
  <c r="I7522" i="6"/>
  <c r="I7516" i="6"/>
  <c r="J7498" i="6"/>
  <c r="J7478" i="6"/>
  <c r="J7462" i="6"/>
  <c r="K7452" i="6"/>
  <c r="I7434" i="6"/>
  <c r="K7364" i="6"/>
  <c r="J7318" i="6"/>
  <c r="J7302" i="6"/>
  <c r="J7276" i="6"/>
  <c r="J7252" i="6"/>
  <c r="I7226" i="6"/>
  <c r="J7210" i="6"/>
  <c r="I7178" i="6"/>
  <c r="I7146" i="6"/>
  <c r="I7134" i="6"/>
  <c r="J7066" i="6"/>
  <c r="I7050" i="6"/>
  <c r="I7038" i="6"/>
  <c r="J6958" i="6"/>
  <c r="J6934" i="6"/>
  <c r="I6884" i="6"/>
  <c r="J6842" i="6"/>
  <c r="H6790" i="6"/>
  <c r="J6716" i="6"/>
  <c r="K6668" i="6"/>
  <c r="K6644" i="6"/>
  <c r="I6602" i="6"/>
  <c r="H3820" i="6"/>
  <c r="H3812" i="6"/>
  <c r="H3788" i="6"/>
  <c r="H3780" i="6"/>
  <c r="L3780" i="6" s="1"/>
  <c r="H3756" i="6"/>
  <c r="H3748" i="6"/>
  <c r="H1227" i="6"/>
  <c r="H1195" i="6"/>
  <c r="L1195" i="6" s="1"/>
  <c r="H1163" i="6"/>
  <c r="H1131" i="6"/>
  <c r="H1099" i="6"/>
  <c r="J458" i="6"/>
  <c r="I456" i="6"/>
  <c r="I450" i="6"/>
  <c r="K922" i="6"/>
  <c r="H5588" i="6"/>
  <c r="I8217" i="6"/>
  <c r="I8264" i="6"/>
  <c r="H7563" i="6"/>
  <c r="H7275" i="6"/>
  <c r="I7339" i="6"/>
  <c r="I102" i="6"/>
  <c r="H110" i="6"/>
  <c r="K153" i="6"/>
  <c r="K155" i="6"/>
  <c r="J4838" i="6"/>
  <c r="H5106" i="6"/>
  <c r="H5090" i="6"/>
  <c r="H5058" i="6"/>
  <c r="H4946" i="6"/>
  <c r="H4930" i="6"/>
  <c r="I240" i="6"/>
  <c r="J246" i="6"/>
  <c r="J296" i="6"/>
  <c r="H312" i="6"/>
  <c r="I317" i="6"/>
  <c r="J330" i="6"/>
  <c r="K374" i="6"/>
  <c r="J2054" i="6"/>
  <c r="H1411" i="6"/>
  <c r="K1663" i="6"/>
  <c r="J1727" i="6"/>
  <c r="H1788" i="6"/>
  <c r="H4811" i="6"/>
  <c r="H4683" i="6"/>
  <c r="H4635" i="6"/>
  <c r="J4075" i="6"/>
  <c r="H4023" i="6"/>
  <c r="K4007" i="6"/>
  <c r="K3943" i="6"/>
  <c r="K3927" i="6"/>
  <c r="K3911" i="6"/>
  <c r="K3831" i="6"/>
  <c r="K3815" i="6"/>
  <c r="H3767" i="6"/>
  <c r="K3751" i="6"/>
  <c r="K3735" i="6"/>
  <c r="I2150" i="6"/>
  <c r="K2182" i="6"/>
  <c r="K2278" i="6"/>
  <c r="J2310" i="6"/>
  <c r="H2342" i="6"/>
  <c r="J2406" i="6"/>
  <c r="J2438" i="6"/>
  <c r="I2470" i="6"/>
  <c r="H2734" i="6"/>
  <c r="H3522" i="6"/>
  <c r="H4774" i="6"/>
  <c r="I2118" i="6"/>
  <c r="K438" i="6"/>
  <c r="I530" i="6"/>
  <c r="J594" i="6"/>
  <c r="J1868" i="6"/>
  <c r="H4019" i="6"/>
  <c r="K3827" i="6"/>
  <c r="H3763" i="6"/>
  <c r="K3715" i="6"/>
  <c r="K3619" i="6"/>
  <c r="K3587" i="6"/>
  <c r="K4076" i="6"/>
  <c r="K4068" i="6"/>
  <c r="K4060" i="6"/>
  <c r="K4052" i="6"/>
  <c r="K4044" i="6"/>
  <c r="J4036" i="6"/>
  <c r="I4032" i="6"/>
  <c r="I4028" i="6"/>
  <c r="K4020" i="6"/>
  <c r="K4012" i="6"/>
  <c r="I4004" i="6"/>
  <c r="I3996" i="6"/>
  <c r="H2677" i="6"/>
  <c r="J2693" i="6"/>
  <c r="J2725" i="6"/>
  <c r="H2741" i="6"/>
  <c r="J2757" i="6"/>
  <c r="K2805" i="6"/>
  <c r="K2821" i="6"/>
  <c r="H2853" i="6"/>
  <c r="J2869" i="6"/>
  <c r="K2885" i="6"/>
  <c r="K2917" i="6"/>
  <c r="K2966" i="6"/>
  <c r="H2974" i="6"/>
  <c r="J2998" i="6"/>
  <c r="H3006" i="6"/>
  <c r="H3030" i="6"/>
  <c r="K3599" i="6"/>
  <c r="K3631" i="6"/>
  <c r="K3647" i="6"/>
  <c r="K3679" i="6"/>
  <c r="H3703" i="6"/>
  <c r="K3727" i="6"/>
  <c r="K3819" i="6"/>
  <c r="K3915" i="6"/>
  <c r="K3931" i="6"/>
  <c r="H4051" i="6"/>
  <c r="H4067" i="6"/>
  <c r="H4707" i="6"/>
  <c r="H4787" i="6"/>
  <c r="H4835" i="6"/>
  <c r="K3939" i="6"/>
  <c r="K3811" i="6"/>
  <c r="K3643" i="6"/>
  <c r="J3579" i="6"/>
  <c r="K3983" i="6"/>
  <c r="K3977" i="6"/>
  <c r="K3965" i="6"/>
  <c r="J3959" i="6"/>
  <c r="K3951" i="6"/>
  <c r="I80" i="6"/>
  <c r="I1581" i="6"/>
  <c r="H1144" i="6"/>
  <c r="K1080" i="6"/>
  <c r="K426" i="6"/>
  <c r="K3937" i="6"/>
  <c r="K3905" i="6"/>
  <c r="I3872" i="6"/>
  <c r="I3776" i="6"/>
  <c r="J2614" i="6"/>
  <c r="H2582" i="6"/>
  <c r="J2566" i="6"/>
  <c r="I2488" i="6"/>
  <c r="I2392" i="6"/>
  <c r="J2360" i="6"/>
  <c r="K2328" i="6"/>
  <c r="J2296" i="6"/>
  <c r="K2280" i="6"/>
  <c r="I2248" i="6"/>
  <c r="K2200" i="6"/>
  <c r="I2088" i="6"/>
  <c r="I1944" i="6"/>
  <c r="J1621" i="6"/>
  <c r="J1605" i="6"/>
  <c r="J1541" i="6"/>
  <c r="J1501" i="6"/>
  <c r="H1469" i="6"/>
  <c r="J1395" i="6"/>
  <c r="J1387" i="6"/>
  <c r="J1347" i="6"/>
  <c r="H1323" i="6"/>
  <c r="J1291" i="6"/>
  <c r="J1238" i="6"/>
  <c r="I1214" i="6"/>
  <c r="H1210" i="6"/>
  <c r="J1198" i="6"/>
  <c r="J1174" i="6"/>
  <c r="J1158" i="6"/>
  <c r="J1134" i="6"/>
  <c r="J1118" i="6"/>
  <c r="I1110" i="6"/>
  <c r="I1102" i="6"/>
  <c r="J1078" i="6"/>
  <c r="K1058" i="6"/>
  <c r="K1018" i="6"/>
  <c r="J1010" i="6"/>
  <c r="K1002" i="6"/>
  <c r="J946" i="6"/>
  <c r="J922" i="6"/>
  <c r="K562" i="6"/>
  <c r="K514" i="6"/>
  <c r="K490" i="6"/>
  <c r="J445" i="6"/>
  <c r="H206" i="6"/>
  <c r="H374" i="6"/>
  <c r="K414" i="6"/>
  <c r="K446" i="6"/>
  <c r="K470" i="6"/>
  <c r="K489" i="6"/>
  <c r="J504" i="6"/>
  <c r="I512" i="6"/>
  <c r="H513" i="6"/>
  <c r="H569" i="6"/>
  <c r="I585" i="6"/>
  <c r="H944" i="6"/>
  <c r="H994" i="6"/>
  <c r="K1010" i="6"/>
  <c r="K1088" i="6"/>
  <c r="H1100" i="6"/>
  <c r="H1108" i="6"/>
  <c r="H1136" i="6"/>
  <c r="H1152" i="6"/>
  <c r="K1168" i="6"/>
  <c r="H1180" i="6"/>
  <c r="H1188" i="6"/>
  <c r="K1212" i="6"/>
  <c r="K1232" i="6"/>
  <c r="H1244" i="6"/>
  <c r="J1270" i="6"/>
  <c r="H1284" i="6"/>
  <c r="J1297" i="6"/>
  <c r="J1313" i="6"/>
  <c r="J1321" i="6"/>
  <c r="H1329" i="6"/>
  <c r="H1337" i="6"/>
  <c r="J1345" i="6"/>
  <c r="H1353" i="6"/>
  <c r="H1361" i="6"/>
  <c r="J1369" i="6"/>
  <c r="J1377" i="6"/>
  <c r="J1385" i="6"/>
  <c r="H1471" i="6"/>
  <c r="J1487" i="6"/>
  <c r="J1507" i="6"/>
  <c r="H1507" i="6"/>
  <c r="H1523" i="6"/>
  <c r="J1575" i="6"/>
  <c r="K1587" i="6"/>
  <c r="I1591" i="6"/>
  <c r="J1603" i="6"/>
  <c r="H1605" i="6"/>
  <c r="H1611" i="6"/>
  <c r="J1761" i="6"/>
  <c r="J1776" i="6"/>
  <c r="I1836" i="6"/>
  <c r="I1876" i="6"/>
  <c r="I1882" i="6"/>
  <c r="I1886" i="6"/>
  <c r="I1900" i="6"/>
  <c r="K1902" i="6"/>
  <c r="I1908" i="6"/>
  <c r="I1910" i="6"/>
  <c r="I1924" i="6"/>
  <c r="K1938" i="6"/>
  <c r="J1942" i="6"/>
  <c r="J1950" i="6"/>
  <c r="I1956" i="6"/>
  <c r="J1982" i="6"/>
  <c r="K2002" i="6"/>
  <c r="K2010" i="6"/>
  <c r="I2020" i="6"/>
  <c r="J2038" i="6"/>
  <c r="I2046" i="6"/>
  <c r="I2052" i="6"/>
  <c r="I2058" i="6"/>
  <c r="I2060" i="6"/>
  <c r="I2066" i="6"/>
  <c r="I2068" i="6"/>
  <c r="K2074" i="6"/>
  <c r="J2078" i="6"/>
  <c r="J2090" i="6"/>
  <c r="I2092" i="6"/>
  <c r="I2110" i="6"/>
  <c r="I2122" i="6"/>
  <c r="I2124" i="6"/>
  <c r="K2130" i="6"/>
  <c r="J2134" i="6"/>
  <c r="I2146" i="6"/>
  <c r="I2148" i="6"/>
  <c r="K2158" i="6"/>
  <c r="I2174" i="6"/>
  <c r="I2180" i="6"/>
  <c r="I2188" i="6"/>
  <c r="J2218" i="6"/>
  <c r="I2220" i="6"/>
  <c r="J2226" i="6"/>
  <c r="J2230" i="6"/>
  <c r="I2238" i="6"/>
  <c r="J2250" i="6"/>
  <c r="J2258" i="6"/>
  <c r="I2260" i="6"/>
  <c r="J2274" i="6"/>
  <c r="I2276" i="6"/>
  <c r="I2292" i="6"/>
  <c r="I2314" i="6"/>
  <c r="I2316" i="6"/>
  <c r="J2322" i="6"/>
  <c r="I2324" i="6"/>
  <c r="I2340" i="6"/>
  <c r="I2356" i="6"/>
  <c r="J2374" i="6"/>
  <c r="K2378" i="6"/>
  <c r="I2380" i="6"/>
  <c r="I2388" i="6"/>
  <c r="K2402" i="6"/>
  <c r="I2442" i="6"/>
  <c r="I2444" i="6"/>
  <c r="J2458" i="6"/>
  <c r="I2462" i="6"/>
  <c r="I2466" i="6"/>
  <c r="I2468" i="6"/>
  <c r="K2478" i="6"/>
  <c r="J2482" i="6"/>
  <c r="J2494" i="6"/>
  <c r="J2572" i="6"/>
  <c r="H2584" i="6"/>
  <c r="H2596" i="6"/>
  <c r="H2606" i="6"/>
  <c r="J2612" i="6"/>
  <c r="J2616" i="6"/>
  <c r="J2636" i="6"/>
  <c r="J2645" i="6"/>
  <c r="H2652" i="6"/>
  <c r="J2709" i="6"/>
  <c r="J2748" i="6"/>
  <c r="J2764" i="6"/>
  <c r="J2773" i="6"/>
  <c r="J2780" i="6"/>
  <c r="J2812" i="6"/>
  <c r="J2940" i="6"/>
  <c r="H2956" i="6"/>
  <c r="K3593" i="6"/>
  <c r="K3601" i="6"/>
  <c r="K3609" i="6"/>
  <c r="K3611" i="6"/>
  <c r="K3625" i="6"/>
  <c r="K3627" i="6"/>
  <c r="K3633" i="6"/>
  <c r="K3641" i="6"/>
  <c r="K3649" i="6"/>
  <c r="K3657" i="6"/>
  <c r="K3665" i="6"/>
  <c r="K3681" i="6"/>
  <c r="K3689" i="6"/>
  <c r="K3691" i="6"/>
  <c r="J3691" i="6"/>
  <c r="K3697" i="6"/>
  <c r="K3713" i="6"/>
  <c r="I3715" i="6"/>
  <c r="K3721" i="6"/>
  <c r="K3729" i="6"/>
  <c r="K3743" i="6"/>
  <c r="K3745" i="6"/>
  <c r="K3753" i="6"/>
  <c r="K3759" i="6"/>
  <c r="K3761" i="6"/>
  <c r="K3777" i="6"/>
  <c r="H3783" i="6"/>
  <c r="K3785" i="6"/>
  <c r="K3793" i="6"/>
  <c r="J3795" i="6"/>
  <c r="H3799" i="6"/>
  <c r="K3805" i="6"/>
  <c r="K3809" i="6"/>
  <c r="K3817" i="6"/>
  <c r="I3823" i="6"/>
  <c r="K3825" i="6"/>
  <c r="K3837" i="6"/>
  <c r="K3839" i="6"/>
  <c r="K3841" i="6"/>
  <c r="J3843" i="6"/>
  <c r="J3847" i="6"/>
  <c r="K3849" i="6"/>
  <c r="K3857" i="6"/>
  <c r="J3859" i="6"/>
  <c r="K3873" i="6"/>
  <c r="H3879" i="6"/>
  <c r="K3881" i="6"/>
  <c r="I3888" i="6"/>
  <c r="H3891" i="6"/>
  <c r="K3892" i="6"/>
  <c r="K3894" i="6"/>
  <c r="J3900" i="6"/>
  <c r="K3902" i="6"/>
  <c r="J3907" i="6"/>
  <c r="K3908" i="6"/>
  <c r="K3910" i="6"/>
  <c r="J3911" i="6"/>
  <c r="J3916" i="6"/>
  <c r="K3918" i="6"/>
  <c r="K3924" i="6"/>
  <c r="K3926" i="6"/>
  <c r="J3932" i="6"/>
  <c r="K3934" i="6"/>
  <c r="J3939" i="6"/>
  <c r="I3940" i="6"/>
  <c r="K3948" i="6"/>
  <c r="K3950" i="6"/>
  <c r="K3956" i="6"/>
  <c r="K3958" i="6"/>
  <c r="K3964" i="6"/>
  <c r="K3966" i="6"/>
  <c r="I3968" i="6"/>
  <c r="K3972" i="6"/>
  <c r="K3980" i="6"/>
  <c r="K3982" i="6"/>
  <c r="K3988" i="6"/>
  <c r="K3990" i="6"/>
  <c r="K3999" i="6"/>
  <c r="K4015" i="6"/>
  <c r="J4019" i="6"/>
  <c r="J4039" i="6"/>
  <c r="H4755" i="6"/>
  <c r="I127" i="6"/>
  <c r="I2364" i="6"/>
  <c r="K3590" i="6"/>
  <c r="K3614" i="6"/>
  <c r="K3622" i="6"/>
  <c r="K3702" i="6"/>
  <c r="K3710" i="6"/>
  <c r="K3718" i="6"/>
  <c r="K3726" i="6"/>
  <c r="K3750" i="6"/>
  <c r="K3758" i="6"/>
  <c r="K3790" i="6"/>
  <c r="K3798" i="6"/>
  <c r="K3846" i="6"/>
  <c r="K3854" i="6"/>
  <c r="K3862" i="6"/>
  <c r="K3886" i="6"/>
  <c r="K3933" i="6"/>
  <c r="H442" i="6"/>
  <c r="J720" i="6"/>
  <c r="K1224" i="6"/>
  <c r="I2204" i="6"/>
  <c r="K3598" i="6"/>
  <c r="K3638" i="6"/>
  <c r="K3654" i="6"/>
  <c r="K3662" i="6"/>
  <c r="K3670" i="6"/>
  <c r="K3686" i="6"/>
  <c r="K3734" i="6"/>
  <c r="K3774" i="6"/>
  <c r="K3782" i="6"/>
  <c r="K3814" i="6"/>
  <c r="K3822" i="6"/>
  <c r="K3838" i="6"/>
  <c r="K3870" i="6"/>
  <c r="K3878" i="6"/>
  <c r="H213" i="6"/>
  <c r="I281" i="6"/>
  <c r="H297" i="6"/>
  <c r="J363" i="6"/>
  <c r="I432" i="6"/>
  <c r="K449" i="6"/>
  <c r="K457" i="6"/>
  <c r="H551" i="6"/>
  <c r="J2236" i="6"/>
  <c r="J1745" i="6"/>
  <c r="H1405" i="6"/>
  <c r="K1381" i="6"/>
  <c r="I1217" i="6"/>
  <c r="I109" i="6"/>
  <c r="J153" i="6"/>
  <c r="I212" i="6"/>
  <c r="K454" i="6"/>
  <c r="K462" i="6"/>
  <c r="H591" i="6"/>
  <c r="K601" i="6"/>
  <c r="H963" i="6"/>
  <c r="H1002" i="6"/>
  <c r="I3596" i="6"/>
  <c r="I3616" i="6"/>
  <c r="I3636" i="6"/>
  <c r="J3652" i="6"/>
  <c r="I3660" i="6"/>
  <c r="J3684" i="6"/>
  <c r="I3692" i="6"/>
  <c r="K3700" i="6"/>
  <c r="J3708" i="6"/>
  <c r="K3716" i="6"/>
  <c r="I3724" i="6"/>
  <c r="K3732" i="6"/>
  <c r="K3740" i="6"/>
  <c r="K3764" i="6"/>
  <c r="K3772" i="6"/>
  <c r="K3796" i="6"/>
  <c r="K3804" i="6"/>
  <c r="K3828" i="6"/>
  <c r="K3836" i="6"/>
  <c r="I3856" i="6"/>
  <c r="K3860" i="6"/>
  <c r="I3868" i="6"/>
  <c r="K3921" i="6"/>
  <c r="H1441" i="6"/>
  <c r="K143" i="6"/>
  <c r="H143" i="6"/>
  <c r="H416" i="6"/>
  <c r="I416" i="6"/>
  <c r="H424" i="6"/>
  <c r="J424" i="6"/>
  <c r="I943" i="6"/>
  <c r="K943" i="6"/>
  <c r="J1436" i="6"/>
  <c r="H1436" i="6"/>
  <c r="I1500" i="6"/>
  <c r="H1500" i="6"/>
  <c r="I1564" i="6"/>
  <c r="H1564" i="6"/>
  <c r="I1641" i="6"/>
  <c r="K1641" i="6"/>
  <c r="J1641" i="6"/>
  <c r="I1923" i="6"/>
  <c r="J1923" i="6"/>
  <c r="H1976" i="6"/>
  <c r="J1976" i="6"/>
  <c r="I1987" i="6"/>
  <c r="K1987" i="6"/>
  <c r="H2064" i="6"/>
  <c r="I2064" i="6"/>
  <c r="H2128" i="6"/>
  <c r="J2128" i="6"/>
  <c r="K2128" i="6"/>
  <c r="H2219" i="6"/>
  <c r="K2219" i="6"/>
  <c r="H2224" i="6"/>
  <c r="J2224" i="6"/>
  <c r="K2224" i="6"/>
  <c r="H2288" i="6"/>
  <c r="I2288" i="6"/>
  <c r="H2352" i="6"/>
  <c r="I2352" i="6"/>
  <c r="H2416" i="6"/>
  <c r="I2416" i="6"/>
  <c r="H2432" i="6"/>
  <c r="I2432" i="6"/>
  <c r="I2546" i="6"/>
  <c r="H2546" i="6"/>
  <c r="H2107" i="6"/>
  <c r="I2107" i="6"/>
  <c r="H2490" i="6"/>
  <c r="K2490" i="6"/>
  <c r="H2482" i="6"/>
  <c r="K2482" i="6"/>
  <c r="H2454" i="6"/>
  <c r="K2454" i="6"/>
  <c r="H2398" i="6"/>
  <c r="K2398" i="6"/>
  <c r="H2354" i="6"/>
  <c r="I2354" i="6"/>
  <c r="H2326" i="6"/>
  <c r="I2326" i="6"/>
  <c r="H2318" i="6"/>
  <c r="I2318" i="6"/>
  <c r="H2290" i="6"/>
  <c r="I2290" i="6"/>
  <c r="H2262" i="6"/>
  <c r="I2262" i="6"/>
  <c r="H2234" i="6"/>
  <c r="K2234" i="6"/>
  <c r="H2226" i="6"/>
  <c r="K2226" i="6"/>
  <c r="H2218" i="6"/>
  <c r="K2218" i="6"/>
  <c r="H2206" i="6"/>
  <c r="I2206" i="6"/>
  <c r="J2178" i="6"/>
  <c r="I2178" i="6"/>
  <c r="H2134" i="6"/>
  <c r="K2134" i="6"/>
  <c r="H2106" i="6"/>
  <c r="K2106" i="6"/>
  <c r="H2090" i="6"/>
  <c r="K2090" i="6"/>
  <c r="H2078" i="6"/>
  <c r="K2078" i="6"/>
  <c r="H2070" i="6"/>
  <c r="I2070" i="6"/>
  <c r="H2062" i="6"/>
  <c r="I2062" i="6"/>
  <c r="J2050" i="6"/>
  <c r="I2050" i="6"/>
  <c r="H2042" i="6"/>
  <c r="I2042" i="6"/>
  <c r="H2014" i="6"/>
  <c r="I2014" i="6"/>
  <c r="H1978" i="6"/>
  <c r="K1978" i="6"/>
  <c r="H1970" i="6"/>
  <c r="K1970" i="6"/>
  <c r="H1950" i="6"/>
  <c r="K1950" i="6"/>
  <c r="I1942" i="6"/>
  <c r="K1942" i="6"/>
  <c r="H1934" i="6"/>
  <c r="K1934" i="6"/>
  <c r="I1371" i="6"/>
  <c r="H1371" i="6"/>
  <c r="I7740" i="6"/>
  <c r="I7884" i="6"/>
  <c r="J339" i="6"/>
  <c r="I3683" i="6"/>
  <c r="H3683" i="6"/>
  <c r="J3991" i="6"/>
  <c r="J3955" i="6"/>
  <c r="H132" i="6"/>
  <c r="H2428" i="6"/>
  <c r="K2428" i="6"/>
  <c r="H2172" i="6"/>
  <c r="J2172" i="6"/>
  <c r="K2172" i="6"/>
  <c r="H1916" i="6"/>
  <c r="J1916" i="6"/>
  <c r="K1916" i="6"/>
  <c r="K1509" i="6"/>
  <c r="J1509" i="6"/>
  <c r="I1413" i="6"/>
  <c r="J1413" i="6"/>
  <c r="I1349" i="6"/>
  <c r="K1349" i="6"/>
  <c r="H1349" i="6"/>
  <c r="H1276" i="6"/>
  <c r="I1276" i="6"/>
  <c r="J1052" i="6"/>
  <c r="K1052" i="6"/>
  <c r="H1052" i="6"/>
  <c r="I1208" i="6"/>
  <c r="K1208" i="6"/>
  <c r="J2344" i="6"/>
  <c r="K2344" i="6"/>
  <c r="K1976" i="6"/>
  <c r="J1423" i="6"/>
  <c r="J1415" i="6"/>
  <c r="J1403" i="6"/>
  <c r="J1299" i="6"/>
  <c r="I1230" i="6"/>
  <c r="K1230" i="6"/>
  <c r="K1222" i="6"/>
  <c r="J1222" i="6"/>
  <c r="J1206" i="6"/>
  <c r="K1206" i="6"/>
  <c r="J1190" i="6"/>
  <c r="K1190" i="6"/>
  <c r="K1182" i="6"/>
  <c r="J1182" i="6"/>
  <c r="I1166" i="6"/>
  <c r="K1166" i="6"/>
  <c r="I1150" i="6"/>
  <c r="K1150" i="6"/>
  <c r="K1142" i="6"/>
  <c r="J1142" i="6"/>
  <c r="I1126" i="6"/>
  <c r="K1126" i="6"/>
  <c r="I1094" i="6"/>
  <c r="K1094" i="6"/>
  <c r="K1086" i="6"/>
  <c r="J1086" i="6"/>
  <c r="J1074" i="6"/>
  <c r="H1074" i="6"/>
  <c r="I1074" i="6"/>
  <c r="I288" i="6"/>
  <c r="H288" i="6"/>
  <c r="I304" i="6"/>
  <c r="H304" i="6"/>
  <c r="H406" i="6"/>
  <c r="I406" i="6"/>
  <c r="I490" i="6"/>
  <c r="H496" i="6"/>
  <c r="I496" i="6"/>
  <c r="H506" i="6"/>
  <c r="I514" i="6"/>
  <c r="I562" i="6"/>
  <c r="H946" i="6"/>
  <c r="K946" i="6"/>
  <c r="J1060" i="6"/>
  <c r="H1060" i="6"/>
  <c r="J1066" i="6"/>
  <c r="J1076" i="6"/>
  <c r="H1076" i="6"/>
  <c r="J1084" i="6"/>
  <c r="K1084" i="6"/>
  <c r="K1092" i="6"/>
  <c r="J1092" i="6"/>
  <c r="I1104" i="6"/>
  <c r="H1104" i="6"/>
  <c r="J1116" i="6"/>
  <c r="K1116" i="6"/>
  <c r="J1120" i="6"/>
  <c r="K1120" i="6"/>
  <c r="I1124" i="6"/>
  <c r="J1124" i="6"/>
  <c r="K1124" i="6"/>
  <c r="J1132" i="6"/>
  <c r="H1132" i="6"/>
  <c r="J1140" i="6"/>
  <c r="H1140" i="6"/>
  <c r="I1148" i="6"/>
  <c r="J1148" i="6"/>
  <c r="H1148" i="6"/>
  <c r="J1156" i="6"/>
  <c r="H1156" i="6"/>
  <c r="J1164" i="6"/>
  <c r="K1164" i="6"/>
  <c r="J1172" i="6"/>
  <c r="K1172" i="6"/>
  <c r="I1184" i="6"/>
  <c r="H1184" i="6"/>
  <c r="J1196" i="6"/>
  <c r="H1196" i="6"/>
  <c r="J1200" i="6"/>
  <c r="H1200" i="6"/>
  <c r="I1204" i="6"/>
  <c r="H1204" i="6"/>
  <c r="I1216" i="6"/>
  <c r="K1216" i="6"/>
  <c r="J1220" i="6"/>
  <c r="K1220" i="6"/>
  <c r="J1228" i="6"/>
  <c r="K1228" i="6"/>
  <c r="J1236" i="6"/>
  <c r="K1236" i="6"/>
  <c r="J1245" i="6"/>
  <c r="K1245" i="6"/>
  <c r="I1293" i="6"/>
  <c r="K1293" i="6"/>
  <c r="J1293" i="6"/>
  <c r="I1305" i="6"/>
  <c r="H1305" i="6"/>
  <c r="K1309" i="6"/>
  <c r="J1309" i="6"/>
  <c r="K1325" i="6"/>
  <c r="H1325" i="6"/>
  <c r="K1341" i="6"/>
  <c r="J1341" i="6"/>
  <c r="K1357" i="6"/>
  <c r="J1357" i="6"/>
  <c r="K1373" i="6"/>
  <c r="H1373" i="6"/>
  <c r="K1421" i="6"/>
  <c r="J1421" i="6"/>
  <c r="K1437" i="6"/>
  <c r="H1437" i="6"/>
  <c r="J1467" i="6"/>
  <c r="J1479" i="6"/>
  <c r="I1485" i="6"/>
  <c r="H1485" i="6"/>
  <c r="J1495" i="6"/>
  <c r="H1501" i="6"/>
  <c r="J1515" i="6"/>
  <c r="H1531" i="6"/>
  <c r="J1543" i="6"/>
  <c r="I1549" i="6"/>
  <c r="K1549" i="6"/>
  <c r="J1549" i="6"/>
  <c r="J1551" i="6"/>
  <c r="J1559" i="6"/>
  <c r="I1565" i="6"/>
  <c r="K1565" i="6"/>
  <c r="J1565" i="6"/>
  <c r="J1567" i="6"/>
  <c r="H1579" i="6"/>
  <c r="K1579" i="6"/>
  <c r="J1587" i="6"/>
  <c r="I1589" i="6"/>
  <c r="J1595" i="6"/>
  <c r="K1595" i="6"/>
  <c r="K1597" i="6"/>
  <c r="H1597" i="6"/>
  <c r="H1607" i="6"/>
  <c r="K1621" i="6"/>
  <c r="J1623" i="6"/>
  <c r="K1695" i="6"/>
  <c r="J1695" i="6"/>
  <c r="H1772" i="6"/>
  <c r="I1772" i="6"/>
  <c r="I1878" i="6"/>
  <c r="J1892" i="6"/>
  <c r="K1892" i="6"/>
  <c r="I1898" i="6"/>
  <c r="I1906" i="6"/>
  <c r="I1922" i="6"/>
  <c r="H1926" i="6"/>
  <c r="J1926" i="6"/>
  <c r="K1926" i="6"/>
  <c r="J1932" i="6"/>
  <c r="K1932" i="6"/>
  <c r="J1940" i="6"/>
  <c r="K1940" i="6"/>
  <c r="J1962" i="6"/>
  <c r="J1964" i="6"/>
  <c r="K1964" i="6"/>
  <c r="H1972" i="6"/>
  <c r="I1972" i="6"/>
  <c r="J1986" i="6"/>
  <c r="J1988" i="6"/>
  <c r="K1988" i="6"/>
  <c r="J1996" i="6"/>
  <c r="K1996" i="6"/>
  <c r="J2004" i="6"/>
  <c r="K2004" i="6"/>
  <c r="J2026" i="6"/>
  <c r="J2028" i="6"/>
  <c r="K2028" i="6"/>
  <c r="J2034" i="6"/>
  <c r="J2036" i="6"/>
  <c r="K2036" i="6"/>
  <c r="K2054" i="6"/>
  <c r="J2084" i="6"/>
  <c r="K2084" i="6"/>
  <c r="J2098" i="6"/>
  <c r="J2100" i="6"/>
  <c r="K2100" i="6"/>
  <c r="J2114" i="6"/>
  <c r="J2116" i="6"/>
  <c r="K2116" i="6"/>
  <c r="J2126" i="6"/>
  <c r="J2132" i="6"/>
  <c r="K2132" i="6"/>
  <c r="J2156" i="6"/>
  <c r="K2156" i="6"/>
  <c r="J2164" i="6"/>
  <c r="K2164" i="6"/>
  <c r="J2170" i="6"/>
  <c r="J2190" i="6"/>
  <c r="J2196" i="6"/>
  <c r="K2196" i="6"/>
  <c r="H2212" i="6"/>
  <c r="J2212" i="6"/>
  <c r="K2212" i="6"/>
  <c r="H2228" i="6"/>
  <c r="I2228" i="6"/>
  <c r="J2244" i="6"/>
  <c r="K2244" i="6"/>
  <c r="J2252" i="6"/>
  <c r="K2252" i="6"/>
  <c r="J2284" i="6"/>
  <c r="K2284" i="6"/>
  <c r="J2306" i="6"/>
  <c r="J2308" i="6"/>
  <c r="K2308" i="6"/>
  <c r="J2348" i="6"/>
  <c r="K2348" i="6"/>
  <c r="J2370" i="6"/>
  <c r="J2372" i="6"/>
  <c r="K2372" i="6"/>
  <c r="I2374" i="6"/>
  <c r="J2382" i="6"/>
  <c r="J2390" i="6"/>
  <c r="H2404" i="6"/>
  <c r="J2404" i="6"/>
  <c r="K2404" i="6"/>
  <c r="J2410" i="6"/>
  <c r="J2412" i="6"/>
  <c r="K2412" i="6"/>
  <c r="J2418" i="6"/>
  <c r="J2420" i="6"/>
  <c r="K2420" i="6"/>
  <c r="J2426" i="6"/>
  <c r="J2434" i="6"/>
  <c r="J2436" i="6"/>
  <c r="K2436" i="6"/>
  <c r="I2446" i="6"/>
  <c r="J2452" i="6"/>
  <c r="K2452" i="6"/>
  <c r="J2474" i="6"/>
  <c r="J2476" i="6"/>
  <c r="K2476" i="6"/>
  <c r="H2484" i="6"/>
  <c r="I2484" i="6"/>
  <c r="J2564" i="6"/>
  <c r="K2622" i="6"/>
  <c r="H2622" i="6"/>
  <c r="J2628" i="6"/>
  <c r="I2696" i="6"/>
  <c r="H2700" i="6"/>
  <c r="J2716" i="6"/>
  <c r="K2837" i="6"/>
  <c r="H2837" i="6"/>
  <c r="K2901" i="6"/>
  <c r="H2901" i="6"/>
  <c r="K3579" i="6"/>
  <c r="J3595" i="6"/>
  <c r="I3595" i="6"/>
  <c r="K3595" i="6"/>
  <c r="J3619" i="6"/>
  <c r="I3627" i="6"/>
  <c r="I3651" i="6"/>
  <c r="H3651" i="6"/>
  <c r="J3659" i="6"/>
  <c r="K3659" i="6"/>
  <c r="J3683" i="6"/>
  <c r="I3707" i="6"/>
  <c r="J3723" i="6"/>
  <c r="I3723" i="6"/>
  <c r="J3763" i="6"/>
  <c r="I3779" i="6"/>
  <c r="I3811" i="6"/>
  <c r="J3827" i="6"/>
  <c r="J3831" i="6"/>
  <c r="J3863" i="6"/>
  <c r="J3895" i="6"/>
  <c r="J3927" i="6"/>
  <c r="J4023" i="6"/>
  <c r="J4035" i="6"/>
  <c r="J4055" i="6"/>
  <c r="J1068" i="6"/>
  <c r="I1068" i="6"/>
  <c r="I135" i="6"/>
  <c r="J2396" i="6"/>
  <c r="K2396" i="6"/>
  <c r="J2428" i="6"/>
  <c r="H1018" i="6"/>
  <c r="I1096" i="6"/>
  <c r="H1096" i="6"/>
  <c r="J1160" i="6"/>
  <c r="K1160" i="6"/>
  <c r="I1301" i="6"/>
  <c r="K1301" i="6"/>
  <c r="H1301" i="6"/>
  <c r="I1365" i="6"/>
  <c r="K1365" i="6"/>
  <c r="H1365" i="6"/>
  <c r="I1429" i="6"/>
  <c r="H1429" i="6"/>
  <c r="K1493" i="6"/>
  <c r="J1493" i="6"/>
  <c r="J1557" i="6"/>
  <c r="J1948" i="6"/>
  <c r="K1948" i="6"/>
  <c r="H2076" i="6"/>
  <c r="J2076" i="6"/>
  <c r="K2076" i="6"/>
  <c r="H2332" i="6"/>
  <c r="J2332" i="6"/>
  <c r="K2332" i="6"/>
  <c r="J2460" i="6"/>
  <c r="K2460" i="6"/>
  <c r="I2598" i="6"/>
  <c r="K2598" i="6"/>
  <c r="H2598" i="6"/>
  <c r="H2012" i="6"/>
  <c r="I2012" i="6"/>
  <c r="J2300" i="6"/>
  <c r="J2140" i="6"/>
  <c r="K2140" i="6"/>
  <c r="J1884" i="6"/>
  <c r="K1884" i="6"/>
  <c r="K1333" i="6"/>
  <c r="H1333" i="6"/>
  <c r="K1241" i="6"/>
  <c r="J1241" i="6"/>
  <c r="H1233" i="6"/>
  <c r="K1233" i="6"/>
  <c r="I1233" i="6"/>
  <c r="K1225" i="6"/>
  <c r="I1225" i="6"/>
  <c r="H1209" i="6"/>
  <c r="I1209" i="6"/>
  <c r="H1201" i="6"/>
  <c r="K1201" i="6"/>
  <c r="J1201" i="6"/>
  <c r="K1193" i="6"/>
  <c r="J1193" i="6"/>
  <c r="H1185" i="6"/>
  <c r="J1185" i="6"/>
  <c r="H1177" i="6"/>
  <c r="J1177" i="6"/>
  <c r="K1169" i="6"/>
  <c r="I1169" i="6"/>
  <c r="H1161" i="6"/>
  <c r="I1161" i="6"/>
  <c r="K1153" i="6"/>
  <c r="J1153" i="6"/>
  <c r="H1145" i="6"/>
  <c r="J1145" i="6"/>
  <c r="H1137" i="6"/>
  <c r="J1137" i="6"/>
  <c r="K1129" i="6"/>
  <c r="J1129" i="6"/>
  <c r="H1121" i="6"/>
  <c r="I1121" i="6"/>
  <c r="K1113" i="6"/>
  <c r="I1113" i="6"/>
  <c r="K1105" i="6"/>
  <c r="J1105" i="6"/>
  <c r="K1097" i="6"/>
  <c r="J1097" i="6"/>
  <c r="H1089" i="6"/>
  <c r="I1089" i="6"/>
  <c r="H1081" i="6"/>
  <c r="I1081" i="6"/>
  <c r="I161" i="6"/>
  <c r="J470" i="6"/>
  <c r="I938" i="6"/>
  <c r="J938" i="6"/>
  <c r="K3588" i="6"/>
  <c r="I3588" i="6"/>
  <c r="K3604" i="6"/>
  <c r="I3604" i="6"/>
  <c r="K3612" i="6"/>
  <c r="J3612" i="6"/>
  <c r="K3620" i="6"/>
  <c r="I3620" i="6"/>
  <c r="K3628" i="6"/>
  <c r="I3628" i="6"/>
  <c r="K3644" i="6"/>
  <c r="I3644" i="6"/>
  <c r="K3668" i="6"/>
  <c r="J3668" i="6"/>
  <c r="K3676" i="6"/>
  <c r="I3676" i="6"/>
  <c r="K3889" i="6"/>
  <c r="H4689" i="6"/>
  <c r="H1836" i="6"/>
  <c r="H8552" i="6"/>
  <c r="H269" i="6"/>
  <c r="I213" i="6"/>
  <c r="H240" i="6"/>
  <c r="J229" i="6"/>
  <c r="I9631" i="6"/>
  <c r="H9535" i="6"/>
  <c r="J9443" i="6"/>
  <c r="J9263" i="6"/>
  <c r="I9161" i="6"/>
  <c r="J9139" i="6"/>
  <c r="H8887" i="6"/>
  <c r="J8881" i="6"/>
  <c r="I7562" i="6"/>
  <c r="I7556" i="6"/>
  <c r="J7492" i="6"/>
  <c r="J7428" i="6"/>
  <c r="J7370" i="6"/>
  <c r="J7282" i="6"/>
  <c r="I7154" i="6"/>
  <c r="K7052" i="6"/>
  <c r="J6940" i="6"/>
  <c r="J6876" i="6"/>
  <c r="I6812" i="6"/>
  <c r="I6748" i="6"/>
  <c r="I6712" i="6"/>
  <c r="H6700" i="6"/>
  <c r="H6620" i="6"/>
  <c r="J4076" i="6"/>
  <c r="H4075" i="6"/>
  <c r="J4068" i="6"/>
  <c r="J4060" i="6"/>
  <c r="H4055" i="6"/>
  <c r="J4052" i="6"/>
  <c r="J4044" i="6"/>
  <c r="H4039" i="6"/>
  <c r="H4035" i="6"/>
  <c r="J4020" i="6"/>
  <c r="I4012" i="6"/>
  <c r="K3991" i="6"/>
  <c r="I3988" i="6"/>
  <c r="I3980" i="6"/>
  <c r="J3972" i="6"/>
  <c r="I3964" i="6"/>
  <c r="J3956" i="6"/>
  <c r="H3955" i="6"/>
  <c r="I3948" i="6"/>
  <c r="I3924" i="6"/>
  <c r="I3908" i="6"/>
  <c r="K3907" i="6"/>
  <c r="H3895" i="6"/>
  <c r="J3892" i="6"/>
  <c r="H3863" i="6"/>
  <c r="J3860" i="6"/>
  <c r="H3847" i="6"/>
  <c r="H3843" i="6"/>
  <c r="I3836" i="6"/>
  <c r="I3828" i="6"/>
  <c r="J3804" i="6"/>
  <c r="J3796" i="6"/>
  <c r="H3795" i="6"/>
  <c r="H3779" i="6"/>
  <c r="I3772" i="6"/>
  <c r="J3764" i="6"/>
  <c r="I3740" i="6"/>
  <c r="I3732" i="6"/>
  <c r="K3723" i="6"/>
  <c r="I3716" i="6"/>
  <c r="H3707" i="6"/>
  <c r="I3700" i="6"/>
  <c r="H3691" i="6"/>
  <c r="I3684" i="6"/>
  <c r="J3676" i="6"/>
  <c r="I3668" i="6"/>
  <c r="H3659" i="6"/>
  <c r="I3652" i="6"/>
  <c r="J3644" i="6"/>
  <c r="J3636" i="6"/>
  <c r="J3628" i="6"/>
  <c r="J3620" i="6"/>
  <c r="J3604" i="6"/>
  <c r="J3596" i="6"/>
  <c r="J3588" i="6"/>
  <c r="J2901" i="6"/>
  <c r="J2837" i="6"/>
  <c r="H2773" i="6"/>
  <c r="H2716" i="6"/>
  <c r="K2709" i="6"/>
  <c r="H2645" i="6"/>
  <c r="H2628" i="6"/>
  <c r="J2622" i="6"/>
  <c r="H2612" i="6"/>
  <c r="J2606" i="6"/>
  <c r="H2566" i="6"/>
  <c r="K2546" i="6"/>
  <c r="H1777" i="6"/>
  <c r="H1761" i="6"/>
  <c r="H1641" i="6"/>
  <c r="H1591" i="6"/>
  <c r="H1565" i="6"/>
  <c r="H1557" i="6"/>
  <c r="H1549" i="6"/>
  <c r="H1541" i="6"/>
  <c r="H1439" i="6"/>
  <c r="J1429" i="6"/>
  <c r="H1385" i="6"/>
  <c r="H1369" i="6"/>
  <c r="J1365" i="6"/>
  <c r="H1355" i="6"/>
  <c r="J1349" i="6"/>
  <c r="H1341" i="6"/>
  <c r="J1337" i="6"/>
  <c r="J1329" i="6"/>
  <c r="H1321" i="6"/>
  <c r="H1309" i="6"/>
  <c r="J1305" i="6"/>
  <c r="H1297" i="6"/>
  <c r="K1244" i="6"/>
  <c r="H1236" i="6"/>
  <c r="H1232" i="6"/>
  <c r="J1225" i="6"/>
  <c r="H1220" i="6"/>
  <c r="H1216" i="6"/>
  <c r="J1209" i="6"/>
  <c r="I1201" i="6"/>
  <c r="K1196" i="6"/>
  <c r="K1188" i="6"/>
  <c r="K1184" i="6"/>
  <c r="I1177" i="6"/>
  <c r="H1172" i="6"/>
  <c r="H1168" i="6"/>
  <c r="J1161" i="6"/>
  <c r="I1153" i="6"/>
  <c r="K1148" i="6"/>
  <c r="K1144" i="6"/>
  <c r="I1137" i="6"/>
  <c r="K1132" i="6"/>
  <c r="H1124" i="6"/>
  <c r="H1120" i="6"/>
  <c r="J1113" i="6"/>
  <c r="K1108" i="6"/>
  <c r="K1104" i="6"/>
  <c r="I1097" i="6"/>
  <c r="H1092" i="6"/>
  <c r="H1088" i="6"/>
  <c r="J1081" i="6"/>
  <c r="H1062" i="6"/>
  <c r="I143" i="6"/>
  <c r="H135" i="6"/>
  <c r="J102" i="6"/>
  <c r="K2484" i="6"/>
  <c r="K2474" i="6"/>
  <c r="K2468" i="6"/>
  <c r="I2452" i="6"/>
  <c r="K2444" i="6"/>
  <c r="K2434" i="6"/>
  <c r="J2432" i="6"/>
  <c r="K2426" i="6"/>
  <c r="I2420" i="6"/>
  <c r="K2416" i="6"/>
  <c r="I2412" i="6"/>
  <c r="I2396" i="6"/>
  <c r="K2390" i="6"/>
  <c r="J2388" i="6"/>
  <c r="K2382" i="6"/>
  <c r="J2380" i="6"/>
  <c r="K2370" i="6"/>
  <c r="I2362" i="6"/>
  <c r="J2356" i="6"/>
  <c r="J2352" i="6"/>
  <c r="I2346" i="6"/>
  <c r="K2340" i="6"/>
  <c r="I2334" i="6"/>
  <c r="J2324" i="6"/>
  <c r="K2316" i="6"/>
  <c r="K2306" i="6"/>
  <c r="I2300" i="6"/>
  <c r="K2292" i="6"/>
  <c r="K2288" i="6"/>
  <c r="I2284" i="6"/>
  <c r="J2280" i="6"/>
  <c r="J2276" i="6"/>
  <c r="K2260" i="6"/>
  <c r="I2254" i="6"/>
  <c r="I2244" i="6"/>
  <c r="K2228" i="6"/>
  <c r="K2220" i="6"/>
  <c r="J2204" i="6"/>
  <c r="I2196" i="6"/>
  <c r="K2188" i="6"/>
  <c r="K2180" i="6"/>
  <c r="K2170" i="6"/>
  <c r="I2164" i="6"/>
  <c r="I2154" i="6"/>
  <c r="J2148" i="6"/>
  <c r="I2140" i="6"/>
  <c r="K2126" i="6"/>
  <c r="J2124" i="6"/>
  <c r="J2118" i="6"/>
  <c r="K2114" i="6"/>
  <c r="I2100" i="6"/>
  <c r="K2092" i="6"/>
  <c r="I2084" i="6"/>
  <c r="J2068" i="6"/>
  <c r="J2064" i="6"/>
  <c r="J2060" i="6"/>
  <c r="I2054" i="6"/>
  <c r="L2054" i="6" s="1"/>
  <c r="J2052" i="6"/>
  <c r="K2044" i="6"/>
  <c r="K2034" i="6"/>
  <c r="I2028" i="6"/>
  <c r="K2020" i="6"/>
  <c r="K2012" i="6"/>
  <c r="I2006" i="6"/>
  <c r="I1996" i="6"/>
  <c r="I1988" i="6"/>
  <c r="I1976" i="6"/>
  <c r="J1972" i="6"/>
  <c r="I1964" i="6"/>
  <c r="K1956" i="6"/>
  <c r="K1944" i="6"/>
  <c r="I1932" i="6"/>
  <c r="I1926" i="6"/>
  <c r="J1924" i="6"/>
  <c r="I1916" i="6"/>
  <c r="K1908" i="6"/>
  <c r="J1900" i="6"/>
  <c r="I1892" i="6"/>
  <c r="J1876" i="6"/>
  <c r="H562" i="6"/>
  <c r="I506" i="6"/>
  <c r="H490" i="6"/>
  <c r="H454" i="6"/>
  <c r="J416" i="6"/>
  <c r="J352" i="6"/>
  <c r="I318" i="6"/>
  <c r="J304" i="6"/>
  <c r="K1297" i="6"/>
  <c r="K1313" i="6"/>
  <c r="K1321" i="6"/>
  <c r="K1337" i="6"/>
  <c r="K1353" i="6"/>
  <c r="K1369" i="6"/>
  <c r="K1385" i="6"/>
  <c r="K1413" i="6"/>
  <c r="K1485" i="6"/>
  <c r="H9481" i="6"/>
  <c r="I9545" i="6"/>
  <c r="K9715" i="6"/>
  <c r="K9827" i="6"/>
  <c r="K9983" i="6"/>
  <c r="K1214" i="6"/>
  <c r="K1174" i="6"/>
  <c r="K1134" i="6"/>
  <c r="K1078" i="6"/>
  <c r="K80" i="6"/>
  <c r="J113" i="6"/>
  <c r="H145" i="6"/>
  <c r="H170" i="6"/>
  <c r="I221" i="6"/>
  <c r="J317" i="6"/>
  <c r="J325" i="6"/>
  <c r="J357" i="6"/>
  <c r="I363" i="6"/>
  <c r="K372" i="6"/>
  <c r="J429" i="6"/>
  <c r="K463" i="6"/>
  <c r="K495" i="6"/>
  <c r="I503" i="6"/>
  <c r="J541" i="6"/>
  <c r="K599" i="6"/>
  <c r="H680" i="6"/>
  <c r="H860" i="6"/>
  <c r="J1281" i="6"/>
  <c r="J1627" i="6"/>
  <c r="H1672" i="6"/>
  <c r="K1763" i="6"/>
  <c r="H1790" i="6"/>
  <c r="K1854" i="6"/>
  <c r="H2472" i="6"/>
  <c r="H2529" i="6"/>
  <c r="H2572" i="6"/>
  <c r="H2636" i="6"/>
  <c r="J2674" i="6"/>
  <c r="J2720" i="6"/>
  <c r="J2752" i="6"/>
  <c r="J2760" i="6"/>
  <c r="J2872" i="6"/>
  <c r="J2996" i="6"/>
  <c r="H3098" i="6"/>
  <c r="H3197" i="6"/>
  <c r="H3491" i="6"/>
  <c r="H3497" i="6"/>
  <c r="H3517" i="6"/>
  <c r="H3545" i="6"/>
  <c r="H4435" i="6"/>
  <c r="H4459" i="6"/>
  <c r="H4890" i="6"/>
  <c r="H4993" i="6"/>
  <c r="H5074" i="6"/>
  <c r="H5138" i="6"/>
  <c r="H5546" i="6"/>
  <c r="H5610" i="6"/>
  <c r="H5642" i="6"/>
  <c r="H5650" i="6"/>
  <c r="I6284" i="6"/>
  <c r="I6472" i="6"/>
  <c r="K6504" i="6"/>
  <c r="K6568" i="6"/>
  <c r="J6664" i="6"/>
  <c r="I6890" i="6"/>
  <c r="I7210" i="6"/>
  <c r="I7252" i="6"/>
  <c r="I7498" i="6"/>
  <c r="H7516" i="6"/>
  <c r="J7522" i="6"/>
  <c r="I8317" i="6"/>
  <c r="I8546" i="6"/>
  <c r="K9557" i="6"/>
  <c r="I9645" i="6"/>
  <c r="K9916" i="6"/>
  <c r="K3652" i="6"/>
  <c r="K1217" i="6"/>
  <c r="K2792" i="6"/>
  <c r="I2219" i="6"/>
  <c r="I2051" i="6"/>
  <c r="H1987" i="6"/>
  <c r="J1597" i="6"/>
  <c r="I1587" i="6"/>
  <c r="H1225" i="6"/>
  <c r="I1222" i="6"/>
  <c r="I1198" i="6"/>
  <c r="K1185" i="6"/>
  <c r="I1174" i="6"/>
  <c r="H1169" i="6"/>
  <c r="I1158" i="6"/>
  <c r="H1153" i="6"/>
  <c r="I1142" i="6"/>
  <c r="K1137" i="6"/>
  <c r="J1126" i="6"/>
  <c r="K1121" i="6"/>
  <c r="J1110" i="6"/>
  <c r="J1102" i="6"/>
  <c r="J1094" i="6"/>
  <c r="K1089" i="6"/>
  <c r="I1078" i="6"/>
  <c r="J442" i="6"/>
  <c r="K406" i="6"/>
  <c r="H1776" i="6"/>
  <c r="I1621" i="6"/>
  <c r="K1284" i="6"/>
  <c r="J1276" i="6"/>
  <c r="I1245" i="6"/>
  <c r="I1206" i="6"/>
  <c r="J569" i="6"/>
  <c r="H1217" i="6"/>
  <c r="J1204" i="6"/>
  <c r="K299" i="6"/>
  <c r="J1315" i="6"/>
  <c r="J1331" i="6"/>
  <c r="H1752" i="6"/>
  <c r="K2008" i="6"/>
  <c r="H668" i="6"/>
  <c r="K2264" i="6"/>
  <c r="J2408" i="6"/>
  <c r="J2630" i="6"/>
  <c r="I2658" i="6"/>
  <c r="H2668" i="6"/>
  <c r="I2824" i="6"/>
  <c r="H2844" i="6"/>
  <c r="H6966" i="6"/>
  <c r="J9965" i="6"/>
  <c r="K3692" i="6"/>
  <c r="I1224" i="6"/>
  <c r="L1224" i="6" s="1"/>
  <c r="I1389" i="6"/>
  <c r="J1389" i="6"/>
  <c r="J1412" i="6"/>
  <c r="I1412" i="6"/>
  <c r="J2584" i="6"/>
  <c r="J2596" i="6"/>
  <c r="I2648" i="6"/>
  <c r="I1461" i="6"/>
  <c r="H1461" i="6"/>
  <c r="J2886" i="6"/>
  <c r="J7050" i="6"/>
  <c r="I7550" i="6"/>
  <c r="H8432" i="6"/>
  <c r="H9087" i="6"/>
  <c r="I9452" i="6"/>
  <c r="K10023" i="6"/>
  <c r="J1681" i="6"/>
  <c r="J1685" i="6"/>
  <c r="H967" i="6"/>
  <c r="H5159" i="6"/>
  <c r="H5175" i="6"/>
  <c r="I6860" i="6"/>
  <c r="I7676" i="6"/>
  <c r="I7688" i="6"/>
  <c r="I7692" i="6"/>
  <c r="I8025" i="6"/>
  <c r="I8028" i="6"/>
  <c r="H6606" i="6"/>
  <c r="I7213" i="6"/>
  <c r="I7225" i="6"/>
  <c r="I7233" i="6"/>
  <c r="H8189" i="6"/>
  <c r="H8626" i="6"/>
  <c r="J9255" i="6"/>
  <c r="I9874" i="6"/>
  <c r="K9880" i="6"/>
  <c r="H1193" i="6"/>
  <c r="J1188" i="6"/>
  <c r="I1168" i="6"/>
  <c r="I1152" i="6"/>
  <c r="I1136" i="6"/>
  <c r="I1120" i="6"/>
  <c r="H2908" i="6"/>
  <c r="I2972" i="6"/>
  <c r="H3304" i="6"/>
  <c r="I9059" i="6"/>
  <c r="J1100" i="6"/>
  <c r="I1080" i="6"/>
  <c r="H127" i="6"/>
  <c r="H211" i="6"/>
  <c r="J315" i="6"/>
  <c r="I1291" i="6"/>
  <c r="J9795" i="6"/>
  <c r="J9878" i="6"/>
  <c r="H4080" i="6"/>
  <c r="H4064" i="6"/>
  <c r="K4061" i="6"/>
  <c r="H4048" i="6"/>
  <c r="H4032" i="6"/>
  <c r="K4029" i="6"/>
  <c r="H4016" i="6"/>
  <c r="K4005" i="6"/>
  <c r="H4000" i="6"/>
  <c r="H3984" i="6"/>
  <c r="K3973" i="6"/>
  <c r="K3970" i="6"/>
  <c r="H3968" i="6"/>
  <c r="K3962" i="6"/>
  <c r="H3952" i="6"/>
  <c r="K3941" i="6"/>
  <c r="K3938" i="6"/>
  <c r="H3936" i="6"/>
  <c r="K3930" i="6"/>
  <c r="H3920" i="6"/>
  <c r="K3906" i="6"/>
  <c r="H3904" i="6"/>
  <c r="H3888" i="6"/>
  <c r="K3885" i="6"/>
  <c r="K3877" i="6"/>
  <c r="K3874" i="6"/>
  <c r="H3872" i="6"/>
  <c r="H3856" i="6"/>
  <c r="K3853" i="6"/>
  <c r="K3850" i="6"/>
  <c r="K3845" i="6"/>
  <c r="K3842" i="6"/>
  <c r="H3840" i="6"/>
  <c r="H3824" i="6"/>
  <c r="K3821" i="6"/>
  <c r="K3813" i="6"/>
  <c r="K3810" i="6"/>
  <c r="H3808" i="6"/>
  <c r="K3802" i="6"/>
  <c r="H3792" i="6"/>
  <c r="K3781" i="6"/>
  <c r="K3778" i="6"/>
  <c r="H3776" i="6"/>
  <c r="H3760" i="6"/>
  <c r="K3757" i="6"/>
  <c r="K3749" i="6"/>
  <c r="K3746" i="6"/>
  <c r="H3744" i="6"/>
  <c r="K3741" i="6"/>
  <c r="K3738" i="6"/>
  <c r="H3728" i="6"/>
  <c r="K3722" i="6"/>
  <c r="K3717" i="6"/>
  <c r="H3712" i="6"/>
  <c r="K3709" i="6"/>
  <c r="I3696" i="6"/>
  <c r="K3677" i="6"/>
  <c r="H3664" i="6"/>
  <c r="I3664" i="6"/>
  <c r="K3653" i="6"/>
  <c r="H3648" i="6"/>
  <c r="K3645" i="6"/>
  <c r="H3632" i="6"/>
  <c r="K3621" i="6"/>
  <c r="H3616" i="6"/>
  <c r="H3600" i="6"/>
  <c r="K3597" i="6"/>
  <c r="K3594" i="6"/>
  <c r="K3589" i="6"/>
  <c r="K3586" i="6"/>
  <c r="K3570" i="6"/>
  <c r="H3015" i="6"/>
  <c r="H2903" i="6"/>
  <c r="H2895" i="6"/>
  <c r="H2887" i="6"/>
  <c r="H2871" i="6"/>
  <c r="H2839" i="6"/>
  <c r="H2775" i="6"/>
  <c r="H2711" i="6"/>
  <c r="H2663" i="6"/>
  <c r="H2655" i="6"/>
  <c r="H1438" i="6"/>
  <c r="I1270" i="6"/>
  <c r="I1242" i="6"/>
  <c r="H1237" i="6"/>
  <c r="J1237" i="6"/>
  <c r="I1234" i="6"/>
  <c r="J1226" i="6"/>
  <c r="I1218" i="6"/>
  <c r="J1215" i="6"/>
  <c r="I1210" i="6"/>
  <c r="I1202" i="6"/>
  <c r="I1186" i="6"/>
  <c r="I1178" i="6"/>
  <c r="I1170" i="6"/>
  <c r="J1167" i="6"/>
  <c r="J1162" i="6"/>
  <c r="I1154" i="6"/>
  <c r="J1151" i="6"/>
  <c r="I1146" i="6"/>
  <c r="I1138" i="6"/>
  <c r="H1125" i="6"/>
  <c r="J1125" i="6"/>
  <c r="I1122" i="6"/>
  <c r="I1106" i="6"/>
  <c r="J1103" i="6"/>
  <c r="J1098" i="6"/>
  <c r="I1090" i="6"/>
  <c r="I1082" i="6"/>
  <c r="J600" i="6"/>
  <c r="H600" i="6"/>
  <c r="I466" i="6"/>
  <c r="K466" i="6"/>
  <c r="I462" i="6"/>
  <c r="J462" i="6"/>
  <c r="H462" i="6"/>
  <c r="J457" i="6"/>
  <c r="I454" i="6"/>
  <c r="H449" i="6"/>
  <c r="I449" i="6"/>
  <c r="I442" i="6"/>
  <c r="K424" i="6"/>
  <c r="J408" i="6"/>
  <c r="I378" i="6"/>
  <c r="J368" i="6"/>
  <c r="K330" i="6"/>
  <c r="J197" i="6"/>
  <c r="K193" i="6"/>
  <c r="H177" i="6"/>
  <c r="K166" i="6"/>
  <c r="K157" i="6"/>
  <c r="I157" i="6"/>
  <c r="K152" i="6"/>
  <c r="I150" i="6"/>
  <c r="K150" i="6"/>
  <c r="I1597" i="6"/>
  <c r="I1333" i="6"/>
  <c r="K1068" i="6"/>
  <c r="J3651" i="6"/>
  <c r="J3779" i="6"/>
  <c r="H1884" i="6"/>
  <c r="H2044" i="6"/>
  <c r="H2204" i="6"/>
  <c r="H2300" i="6"/>
  <c r="H2460" i="6"/>
  <c r="I3619" i="6"/>
  <c r="I3659" i="6"/>
  <c r="I3795" i="6"/>
  <c r="I1501" i="6"/>
  <c r="I1421" i="6"/>
  <c r="I1341" i="6"/>
  <c r="J1184" i="6"/>
  <c r="J1096" i="6"/>
  <c r="J1018" i="6"/>
  <c r="H2100" i="6"/>
  <c r="I1076" i="6"/>
  <c r="H1066" i="6"/>
  <c r="H6631" i="6"/>
  <c r="K6631" i="6"/>
  <c r="I1084" i="6"/>
  <c r="I1369" i="6"/>
  <c r="J1579" i="6"/>
  <c r="I922" i="6"/>
  <c r="L922" i="6" s="1"/>
  <c r="H2004" i="6"/>
  <c r="H186" i="6"/>
  <c r="H281" i="6"/>
  <c r="I301" i="6"/>
  <c r="J323" i="6"/>
  <c r="I379" i="6"/>
  <c r="J395" i="6"/>
  <c r="I411" i="6"/>
  <c r="J427" i="6"/>
  <c r="I443" i="6"/>
  <c r="I459" i="6"/>
  <c r="H491" i="6"/>
  <c r="J1481" i="6"/>
  <c r="J1545" i="6"/>
  <c r="H1632" i="6"/>
  <c r="J1660" i="6"/>
  <c r="H511" i="6"/>
  <c r="H531" i="6"/>
  <c r="H686" i="6"/>
  <c r="I934" i="6"/>
  <c r="J966" i="6"/>
  <c r="I998" i="6"/>
  <c r="J1030" i="6"/>
  <c r="H1267" i="6"/>
  <c r="J2704" i="6"/>
  <c r="J2832" i="6"/>
  <c r="I1692" i="6"/>
  <c r="I1708" i="6"/>
  <c r="H1740" i="6"/>
  <c r="H2501" i="6"/>
  <c r="H2517" i="6"/>
  <c r="H2533" i="6"/>
  <c r="J2570" i="6"/>
  <c r="J2634" i="6"/>
  <c r="J2656" i="6"/>
  <c r="J2676" i="6"/>
  <c r="J2932" i="6"/>
  <c r="J2986" i="6"/>
  <c r="H4611" i="6"/>
  <c r="H4627" i="6"/>
  <c r="H4643" i="6"/>
  <c r="H4659" i="6"/>
  <c r="H4675" i="6"/>
  <c r="J6482" i="6"/>
  <c r="J6514" i="6"/>
  <c r="J6546" i="6"/>
  <c r="J6578" i="6"/>
  <c r="H4878" i="6"/>
  <c r="H4894" i="6"/>
  <c r="H4910" i="6"/>
  <c r="H4926" i="6"/>
  <c r="H4958" i="6"/>
  <c r="H4990" i="6"/>
  <c r="H5022" i="6"/>
  <c r="H5054" i="6"/>
  <c r="H5086" i="6"/>
  <c r="H5118" i="6"/>
  <c r="I6889" i="6"/>
  <c r="I7081" i="6"/>
  <c r="J7164" i="6"/>
  <c r="H7292" i="6"/>
  <c r="I7334" i="6"/>
  <c r="I7387" i="6"/>
  <c r="H7846" i="6"/>
  <c r="H7974" i="6"/>
  <c r="H8102" i="6"/>
  <c r="H8230" i="6"/>
  <c r="H8358" i="6"/>
  <c r="I8398" i="6"/>
  <c r="H8430" i="6"/>
  <c r="H8494" i="6"/>
  <c r="I8558" i="6"/>
  <c r="H8798" i="6"/>
  <c r="K8873" i="6"/>
  <c r="K8884" i="6"/>
  <c r="I8896" i="6"/>
  <c r="I8916" i="6"/>
  <c r="I8928" i="6"/>
  <c r="I8939" i="6"/>
  <c r="I6681" i="6"/>
  <c r="J7010" i="6"/>
  <c r="H7308" i="6"/>
  <c r="I7418" i="6"/>
  <c r="I7460" i="6"/>
  <c r="H7569" i="6"/>
  <c r="I9102" i="6"/>
  <c r="I9123" i="6"/>
  <c r="I9166" i="6"/>
  <c r="I9232" i="6"/>
  <c r="I9381" i="6"/>
  <c r="I9421" i="6"/>
  <c r="J9453" i="6"/>
  <c r="I9485" i="6"/>
  <c r="H9517" i="6"/>
  <c r="J9549" i="6"/>
  <c r="K9910" i="6"/>
  <c r="K9942" i="6"/>
  <c r="K9974" i="6"/>
  <c r="I206" i="6"/>
  <c r="J1409" i="6"/>
  <c r="J373" i="6"/>
  <c r="J405" i="6"/>
  <c r="J437" i="6"/>
  <c r="I469" i="6"/>
  <c r="H507" i="6"/>
  <c r="H1283" i="6"/>
  <c r="J1737" i="6"/>
  <c r="J1764" i="6"/>
  <c r="J1780" i="6"/>
  <c r="I2136" i="6"/>
  <c r="I2152" i="6"/>
  <c r="H2608" i="6"/>
  <c r="H2624" i="6"/>
  <c r="H2764" i="6"/>
  <c r="I7176" i="6"/>
  <c r="H8977" i="6"/>
  <c r="H9903" i="6"/>
  <c r="H9935" i="6"/>
  <c r="H9967" i="6"/>
  <c r="I119" i="6"/>
  <c r="J321" i="6"/>
  <c r="J365" i="6"/>
  <c r="J397" i="6"/>
  <c r="H499" i="6"/>
  <c r="H539" i="6"/>
  <c r="J1275" i="6"/>
  <c r="I1928" i="6"/>
  <c r="I1992" i="6"/>
  <c r="I2024" i="6"/>
  <c r="I2040" i="6"/>
  <c r="I2072" i="6"/>
  <c r="I2440" i="6"/>
  <c r="I6680" i="6"/>
  <c r="I6744" i="6"/>
  <c r="I6808" i="6"/>
  <c r="I9365" i="6"/>
  <c r="J9599" i="6"/>
  <c r="H10025" i="6"/>
  <c r="J141" i="6"/>
  <c r="H212" i="6"/>
  <c r="H327" i="6"/>
  <c r="K341" i="6"/>
  <c r="K428" i="6"/>
  <c r="K545" i="6"/>
  <c r="I557" i="6"/>
  <c r="K951" i="6"/>
  <c r="I1023" i="6"/>
  <c r="I1441" i="6"/>
  <c r="I1635" i="6"/>
  <c r="H1640" i="6"/>
  <c r="H1664" i="6"/>
  <c r="H2488" i="6"/>
  <c r="I2548" i="6"/>
  <c r="H2616" i="6"/>
  <c r="I2698" i="6"/>
  <c r="H2706" i="6"/>
  <c r="J2772" i="6"/>
  <c r="H2780" i="6"/>
  <c r="H3077" i="6"/>
  <c r="H3433" i="6"/>
  <c r="H2976" i="6"/>
  <c r="J2980" i="6"/>
  <c r="H5570" i="6"/>
  <c r="J6490" i="6"/>
  <c r="K6494" i="6"/>
  <c r="K6536" i="6"/>
  <c r="J6650" i="6"/>
  <c r="J6762" i="6"/>
  <c r="J6914" i="6"/>
  <c r="J7434" i="6"/>
  <c r="H7452" i="6"/>
  <c r="I7865" i="6"/>
  <c r="I7996" i="6"/>
  <c r="I8083" i="6"/>
  <c r="I8156" i="6"/>
  <c r="I8253" i="6"/>
  <c r="I8284" i="6"/>
  <c r="H9035" i="6"/>
  <c r="J9061" i="6"/>
  <c r="I9106" i="6"/>
  <c r="H9125" i="6"/>
  <c r="H9129" i="6"/>
  <c r="I9203" i="6"/>
  <c r="I9218" i="6"/>
  <c r="I9224" i="6"/>
  <c r="I9231" i="6"/>
  <c r="I9289" i="6"/>
  <c r="I9380" i="6"/>
  <c r="I9608" i="6"/>
  <c r="K9617" i="6"/>
  <c r="I9628" i="6"/>
  <c r="I9796" i="6"/>
  <c r="H9811" i="6"/>
  <c r="K9813" i="6"/>
  <c r="H9818" i="6"/>
  <c r="H9861" i="6"/>
  <c r="I9994" i="6"/>
  <c r="J597" i="6"/>
  <c r="I1307" i="6"/>
  <c r="I1323" i="6"/>
  <c r="I1339" i="6"/>
  <c r="H1745" i="6"/>
  <c r="I239" i="6"/>
  <c r="H532" i="6"/>
  <c r="I1053" i="6"/>
  <c r="H2088" i="6"/>
  <c r="H2280" i="6"/>
  <c r="H2392" i="6"/>
  <c r="K2652" i="6"/>
  <c r="H2662" i="6"/>
  <c r="K2816" i="6"/>
  <c r="I2822" i="6"/>
  <c r="H3008" i="6"/>
  <c r="H3251" i="6"/>
  <c r="H2732" i="6"/>
  <c r="K2742" i="6"/>
  <c r="H5235" i="6"/>
  <c r="K6934" i="6"/>
  <c r="K6958" i="6"/>
  <c r="J7146" i="6"/>
  <c r="K7302" i="6"/>
  <c r="J7470" i="6"/>
  <c r="I7964" i="6"/>
  <c r="I8220" i="6"/>
  <c r="I9011" i="6"/>
  <c r="K9328" i="6"/>
  <c r="I1387" i="6"/>
  <c r="H1944" i="6"/>
  <c r="H2344" i="6"/>
  <c r="K2566" i="6"/>
  <c r="K2582" i="6"/>
  <c r="K2612" i="6"/>
  <c r="J975" i="6"/>
  <c r="H991" i="6"/>
  <c r="H1039" i="6"/>
  <c r="I1269" i="6"/>
  <c r="I7852" i="6"/>
  <c r="H2892" i="6"/>
  <c r="K2936" i="6"/>
  <c r="J2956" i="6"/>
  <c r="I3004" i="6"/>
  <c r="H9223" i="6"/>
  <c r="K293" i="6"/>
  <c r="H1680" i="6"/>
  <c r="J6644" i="6"/>
  <c r="I6954" i="6"/>
  <c r="K7342" i="6"/>
  <c r="I7350" i="6"/>
  <c r="J7358" i="6"/>
  <c r="H3394" i="6"/>
  <c r="J2910" i="6"/>
  <c r="J1717" i="6"/>
  <c r="I963" i="6"/>
  <c r="H4849" i="6"/>
  <c r="J4785" i="6"/>
  <c r="J4721" i="6"/>
  <c r="H4657" i="6"/>
  <c r="H1860" i="6"/>
  <c r="H1828" i="6"/>
  <c r="H1796" i="6"/>
  <c r="H660" i="6"/>
  <c r="K246" i="6"/>
  <c r="I138" i="6"/>
  <c r="J9845" i="6"/>
  <c r="K9644" i="6"/>
  <c r="I7555" i="6"/>
  <c r="J7491" i="6"/>
  <c r="H7427" i="6"/>
  <c r="H7363" i="6"/>
  <c r="H7315" i="6"/>
  <c r="H7091" i="6"/>
  <c r="H6931" i="6"/>
  <c r="H6835" i="6"/>
  <c r="H6803" i="6"/>
  <c r="H6771" i="6"/>
  <c r="H6739" i="6"/>
  <c r="I6691" i="6"/>
  <c r="H5780" i="6"/>
  <c r="H5732" i="6"/>
  <c r="H5716" i="6"/>
  <c r="H5652" i="6"/>
  <c r="K5620" i="6"/>
  <c r="K5588" i="6"/>
  <c r="K5556" i="6"/>
  <c r="K5524" i="6"/>
  <c r="K5492" i="6"/>
  <c r="H2947" i="6"/>
  <c r="H2883" i="6"/>
  <c r="I2867" i="6"/>
  <c r="H2851" i="6"/>
  <c r="I2835" i="6"/>
  <c r="H2819" i="6"/>
  <c r="H2803" i="6"/>
  <c r="I2771" i="6"/>
  <c r="H2755" i="6"/>
  <c r="H2723" i="6"/>
  <c r="H2691" i="6"/>
  <c r="J1615" i="6"/>
  <c r="I1599" i="6"/>
  <c r="J1583" i="6"/>
  <c r="H1742" i="6"/>
  <c r="J1710" i="6"/>
  <c r="J1678" i="6"/>
  <c r="H1646" i="6"/>
  <c r="J1606" i="6"/>
  <c r="H1535" i="6"/>
  <c r="H1511" i="6"/>
  <c r="H1347" i="6"/>
  <c r="H1282" i="6"/>
  <c r="K1028" i="6"/>
  <c r="I1000" i="6"/>
  <c r="I972" i="6"/>
  <c r="J658" i="6"/>
  <c r="J642" i="6"/>
  <c r="H332" i="6"/>
  <c r="K376" i="6"/>
  <c r="K292" i="6"/>
  <c r="K106" i="6"/>
  <c r="J7542" i="6"/>
  <c r="J7518" i="6"/>
  <c r="J7294" i="6"/>
  <c r="J7254" i="6"/>
  <c r="J7158" i="6"/>
  <c r="J6878" i="6"/>
  <c r="J6846" i="6"/>
  <c r="J6782" i="6"/>
  <c r="K6646" i="6"/>
  <c r="J6630" i="6"/>
  <c r="J6622" i="6"/>
  <c r="H4076" i="6"/>
  <c r="H4068" i="6"/>
  <c r="H4060" i="6"/>
  <c r="H4052" i="6"/>
  <c r="H4044" i="6"/>
  <c r="H4036" i="6"/>
  <c r="H4028" i="6"/>
  <c r="H4020" i="6"/>
  <c r="L4020" i="6" s="1"/>
  <c r="H4012" i="6"/>
  <c r="L4012" i="6" s="1"/>
  <c r="H4004" i="6"/>
  <c r="H3996" i="6"/>
  <c r="H3988" i="6"/>
  <c r="H3980" i="6"/>
  <c r="H3972" i="6"/>
  <c r="H3964" i="6"/>
  <c r="H3956" i="6"/>
  <c r="H3948" i="6"/>
  <c r="H3940" i="6"/>
  <c r="H3932" i="6"/>
  <c r="H3924" i="6"/>
  <c r="H3916" i="6"/>
  <c r="H3908" i="6"/>
  <c r="H3900" i="6"/>
  <c r="H3892" i="6"/>
  <c r="H3836" i="6"/>
  <c r="H3828" i="6"/>
  <c r="H3804" i="6"/>
  <c r="H3796" i="6"/>
  <c r="H3772" i="6"/>
  <c r="H3764" i="6"/>
  <c r="H3740" i="6"/>
  <c r="H3732" i="6"/>
  <c r="K3630" i="6"/>
  <c r="I2901" i="6"/>
  <c r="I2837" i="6"/>
  <c r="I2773" i="6"/>
  <c r="I2709" i="6"/>
  <c r="I2645" i="6"/>
  <c r="K1276" i="6"/>
  <c r="H1238" i="6"/>
  <c r="H1230" i="6"/>
  <c r="H1222" i="6"/>
  <c r="H1214" i="6"/>
  <c r="H1206" i="6"/>
  <c r="H1198" i="6"/>
  <c r="H1190" i="6"/>
  <c r="H1182" i="6"/>
  <c r="H1174" i="6"/>
  <c r="H1166" i="6"/>
  <c r="H1158" i="6"/>
  <c r="L1158" i="6" s="1"/>
  <c r="H1150" i="6"/>
  <c r="H1142" i="6"/>
  <c r="H1134" i="6"/>
  <c r="H1126" i="6"/>
  <c r="H1118" i="6"/>
  <c r="H1110" i="6"/>
  <c r="H1102" i="6"/>
  <c r="H1094" i="6"/>
  <c r="H1086" i="6"/>
  <c r="H1078" i="6"/>
  <c r="H489" i="6"/>
  <c r="K465" i="6"/>
  <c r="I430" i="6"/>
  <c r="J414" i="6"/>
  <c r="K340" i="6"/>
  <c r="J312" i="6"/>
  <c r="K163" i="6"/>
  <c r="J160" i="6"/>
  <c r="I158" i="6"/>
  <c r="J151" i="6"/>
  <c r="K9729" i="6"/>
  <c r="J9249" i="6"/>
  <c r="K304" i="6"/>
  <c r="J652" i="6"/>
  <c r="I894" i="6"/>
  <c r="H1040" i="6"/>
  <c r="K1411" i="6"/>
  <c r="I1539" i="6"/>
  <c r="I1852" i="6"/>
  <c r="H1958" i="6"/>
  <c r="H4063" i="6"/>
  <c r="H4031" i="6"/>
  <c r="H4015" i="6"/>
  <c r="H3999" i="6"/>
  <c r="J3951" i="6"/>
  <c r="H3935" i="6"/>
  <c r="H3919" i="6"/>
  <c r="J3903" i="6"/>
  <c r="H3887" i="6"/>
  <c r="J3871" i="6"/>
  <c r="H3855" i="6"/>
  <c r="J3839" i="6"/>
  <c r="H3823" i="6"/>
  <c r="H3791" i="6"/>
  <c r="H3775" i="6"/>
  <c r="H3759" i="6"/>
  <c r="H3743" i="6"/>
  <c r="H2182" i="6"/>
  <c r="H2438" i="6"/>
  <c r="J4071" i="6"/>
  <c r="J4079" i="6"/>
  <c r="J530" i="6"/>
  <c r="H594" i="6"/>
  <c r="H806" i="6"/>
  <c r="K1443" i="6"/>
  <c r="I1571" i="6"/>
  <c r="H1868" i="6"/>
  <c r="K3923" i="6"/>
  <c r="K3795" i="6"/>
  <c r="K3731" i="6"/>
  <c r="K3699" i="6"/>
  <c r="K3667" i="6"/>
  <c r="K3635" i="6"/>
  <c r="K3603" i="6"/>
  <c r="K2982" i="6"/>
  <c r="K3014" i="6"/>
  <c r="I3631" i="6"/>
  <c r="I3695" i="6"/>
  <c r="H3755" i="6"/>
  <c r="H3787" i="6"/>
  <c r="J3915" i="6"/>
  <c r="J3979" i="6"/>
  <c r="J4043" i="6"/>
  <c r="J4051" i="6"/>
  <c r="K4003" i="6"/>
  <c r="K3747" i="6"/>
  <c r="H3675" i="6"/>
  <c r="H3611" i="6"/>
  <c r="K3971" i="6"/>
  <c r="I2236" i="6"/>
  <c r="H1381" i="6"/>
  <c r="I1002" i="6"/>
  <c r="H1613" i="6"/>
  <c r="I1493" i="6"/>
  <c r="I1244" i="6"/>
  <c r="I1236" i="6"/>
  <c r="J1232" i="6"/>
  <c r="I1228" i="6"/>
  <c r="I1220" i="6"/>
  <c r="J1216" i="6"/>
  <c r="I1212" i="6"/>
  <c r="I1196" i="6"/>
  <c r="I1188" i="6"/>
  <c r="I1180" i="6"/>
  <c r="I1172" i="6"/>
  <c r="J1168" i="6"/>
  <c r="I1156" i="6"/>
  <c r="J1152" i="6"/>
  <c r="I1140" i="6"/>
  <c r="I1132" i="6"/>
  <c r="I1116" i="6"/>
  <c r="I1108" i="6"/>
  <c r="J1104" i="6"/>
  <c r="I1100" i="6"/>
  <c r="I1092" i="6"/>
  <c r="J1088" i="6"/>
  <c r="I470" i="6"/>
  <c r="K496" i="6"/>
  <c r="K504" i="6"/>
  <c r="J512" i="6"/>
  <c r="K592" i="6"/>
  <c r="K944" i="6"/>
  <c r="H1245" i="6"/>
  <c r="I1297" i="6"/>
  <c r="I1309" i="6"/>
  <c r="I1313" i="6"/>
  <c r="I1321" i="6"/>
  <c r="I1325" i="6"/>
  <c r="I1329" i="6"/>
  <c r="I1337" i="6"/>
  <c r="I1345" i="6"/>
  <c r="I1353" i="6"/>
  <c r="I1361" i="6"/>
  <c r="I1373" i="6"/>
  <c r="I1377" i="6"/>
  <c r="I1385" i="6"/>
  <c r="K1611" i="6"/>
  <c r="K1761" i="6"/>
  <c r="H1876" i="6"/>
  <c r="H1892" i="6"/>
  <c r="H1900" i="6"/>
  <c r="L1900" i="6" s="1"/>
  <c r="H1908" i="6"/>
  <c r="H1924" i="6"/>
  <c r="H1932" i="6"/>
  <c r="H1940" i="6"/>
  <c r="H1956" i="6"/>
  <c r="H1964" i="6"/>
  <c r="H1988" i="6"/>
  <c r="H1996" i="6"/>
  <c r="H2020" i="6"/>
  <c r="H2028" i="6"/>
  <c r="H2036" i="6"/>
  <c r="H2052" i="6"/>
  <c r="H2060" i="6"/>
  <c r="L2060" i="6" s="1"/>
  <c r="H2068" i="6"/>
  <c r="H2084" i="6"/>
  <c r="H2092" i="6"/>
  <c r="H2116" i="6"/>
  <c r="H2124" i="6"/>
  <c r="H2132" i="6"/>
  <c r="H2148" i="6"/>
  <c r="L2148" i="6" s="1"/>
  <c r="H2156" i="6"/>
  <c r="H2164" i="6"/>
  <c r="H2180" i="6"/>
  <c r="H2188" i="6"/>
  <c r="H2196" i="6"/>
  <c r="H2220" i="6"/>
  <c r="L2220" i="6" s="1"/>
  <c r="H2244" i="6"/>
  <c r="H2252" i="6"/>
  <c r="H2260" i="6"/>
  <c r="H2276" i="6"/>
  <c r="H2284" i="6"/>
  <c r="H2292" i="6"/>
  <c r="H2308" i="6"/>
  <c r="H2316" i="6"/>
  <c r="H2324" i="6"/>
  <c r="H2340" i="6"/>
  <c r="H2348" i="6"/>
  <c r="H2380" i="6"/>
  <c r="H2412" i="6"/>
  <c r="H2420" i="6"/>
  <c r="H2436" i="6"/>
  <c r="H2444" i="6"/>
  <c r="H2452" i="6"/>
  <c r="H2468" i="6"/>
  <c r="L2468" i="6" s="1"/>
  <c r="H2476" i="6"/>
  <c r="J6811" i="6"/>
  <c r="K4710" i="6"/>
  <c r="I4838" i="6"/>
  <c r="J3975" i="6"/>
  <c r="J1581" i="6"/>
  <c r="I1050" i="6"/>
  <c r="H2372" i="6"/>
  <c r="I2614" i="6"/>
  <c r="J1112" i="6"/>
  <c r="K288" i="6"/>
  <c r="I3759" i="6"/>
  <c r="I4031" i="6"/>
  <c r="K636" i="6"/>
  <c r="I3603" i="6"/>
  <c r="I3699" i="6"/>
  <c r="I3731" i="6"/>
  <c r="J3823" i="6"/>
  <c r="J3855" i="6"/>
  <c r="J3887" i="6"/>
  <c r="J3919" i="6"/>
  <c r="J3935" i="6"/>
  <c r="I1868" i="6"/>
  <c r="H6875" i="6"/>
  <c r="J6695" i="6"/>
  <c r="I6711" i="6"/>
  <c r="J6743" i="6"/>
  <c r="I6971" i="6"/>
  <c r="J7467" i="6"/>
  <c r="H7147" i="6"/>
  <c r="I7115" i="6"/>
  <c r="I944" i="6"/>
  <c r="I3967" i="6"/>
  <c r="I6687" i="6"/>
  <c r="J3603" i="6"/>
  <c r="J3635" i="6"/>
  <c r="J3667" i="6"/>
  <c r="J3699" i="6"/>
  <c r="J3731" i="6"/>
  <c r="J3923" i="6"/>
  <c r="J3971" i="6"/>
  <c r="I3635" i="6"/>
  <c r="L3635" i="6" s="1"/>
  <c r="I3667" i="6"/>
  <c r="I3747" i="6"/>
  <c r="J7131" i="6"/>
  <c r="J1002" i="6"/>
  <c r="H9570" i="6"/>
  <c r="J1852" i="6"/>
  <c r="J7115" i="6"/>
  <c r="J6923" i="6"/>
  <c r="K6687" i="6"/>
  <c r="J3787" i="6"/>
  <c r="I6591" i="6"/>
  <c r="J6599" i="6"/>
  <c r="J6615" i="6"/>
  <c r="H6663" i="6"/>
  <c r="I6679" i="6"/>
  <c r="H6743" i="6"/>
  <c r="I6779" i="6"/>
  <c r="H6971" i="6"/>
  <c r="J7083" i="6"/>
  <c r="H7339" i="6"/>
  <c r="I7467" i="6"/>
  <c r="K6811" i="6"/>
  <c r="J7147" i="6"/>
  <c r="K512" i="6"/>
  <c r="I3887" i="6"/>
  <c r="J374" i="6"/>
  <c r="I1603" i="6"/>
  <c r="I1060" i="6"/>
  <c r="H1360" i="6"/>
  <c r="K9505" i="6"/>
  <c r="K3027" i="6"/>
  <c r="K3023" i="6"/>
  <c r="K2971" i="6"/>
  <c r="K2635" i="6"/>
  <c r="K2631" i="6"/>
  <c r="K2623" i="6"/>
  <c r="K2619" i="6"/>
  <c r="K2615" i="6"/>
  <c r="K2607" i="6"/>
  <c r="K2603" i="6"/>
  <c r="K2599" i="6"/>
  <c r="K2591" i="6"/>
  <c r="K2587" i="6"/>
  <c r="K2583" i="6"/>
  <c r="K2575" i="6"/>
  <c r="K2571" i="6"/>
  <c r="K2567" i="6"/>
  <c r="H2493" i="6"/>
  <c r="H2485" i="6"/>
  <c r="H2477" i="6"/>
  <c r="H2469" i="6"/>
  <c r="H2429" i="6"/>
  <c r="H2421" i="6"/>
  <c r="H2405" i="6"/>
  <c r="H2397" i="6"/>
  <c r="H2357" i="6"/>
  <c r="H2349" i="6"/>
  <c r="H2341" i="6"/>
  <c r="H2333" i="6"/>
  <c r="H2293" i="6"/>
  <c r="H2277" i="6"/>
  <c r="H2269" i="6"/>
  <c r="H2229" i="6"/>
  <c r="H2221" i="6"/>
  <c r="K2205" i="6"/>
  <c r="K2053" i="6"/>
  <c r="K2021" i="6"/>
  <c r="K1893" i="6"/>
  <c r="K1566" i="6"/>
  <c r="K1550" i="6"/>
  <c r="H1542" i="6"/>
  <c r="K1518" i="6"/>
  <c r="K1486" i="6"/>
  <c r="H1478" i="6"/>
  <c r="K1470" i="6"/>
  <c r="H1462" i="6"/>
  <c r="H1446" i="6"/>
  <c r="K1430" i="6"/>
  <c r="H1414" i="6"/>
  <c r="H1406" i="6"/>
  <c r="K1398" i="6"/>
  <c r="K1390" i="6"/>
  <c r="I7864" i="6"/>
  <c r="I7896" i="6"/>
  <c r="H3566" i="6"/>
  <c r="K6727" i="6"/>
  <c r="H409" i="6"/>
  <c r="H652" i="6"/>
  <c r="I1040" i="6"/>
  <c r="H1539" i="6"/>
  <c r="H1852" i="6"/>
  <c r="I2086" i="6"/>
  <c r="I2182" i="6"/>
  <c r="I2310" i="6"/>
  <c r="I2438" i="6"/>
  <c r="J3522" i="6"/>
  <c r="J4710" i="6"/>
  <c r="H530" i="6"/>
  <c r="I594" i="6"/>
  <c r="I806" i="6"/>
  <c r="I1008" i="6"/>
  <c r="J1443" i="6"/>
  <c r="H1571" i="6"/>
  <c r="I1804" i="6"/>
  <c r="K1868" i="6"/>
  <c r="J2966" i="6"/>
  <c r="J2982" i="6"/>
  <c r="I464" i="6"/>
  <c r="H1648" i="6"/>
  <c r="K1444" i="6"/>
  <c r="K1436" i="6"/>
  <c r="I1015" i="6"/>
  <c r="H561" i="6"/>
  <c r="I7992" i="6"/>
  <c r="I8056" i="6"/>
  <c r="I8184" i="6"/>
  <c r="I8280" i="6"/>
  <c r="I8376" i="6"/>
  <c r="I9049" i="6"/>
  <c r="H9909" i="6"/>
  <c r="H9925" i="6"/>
  <c r="H1587" i="6"/>
  <c r="J1619" i="6"/>
  <c r="I4035" i="6"/>
  <c r="I7060" i="6"/>
  <c r="K477" i="6"/>
  <c r="H943" i="6"/>
  <c r="J537" i="6"/>
  <c r="H3350" i="6"/>
  <c r="H3366" i="6"/>
  <c r="H3382" i="6"/>
  <c r="H3502" i="6"/>
  <c r="H3518" i="6"/>
  <c r="H8568" i="6"/>
  <c r="I9150" i="6"/>
  <c r="I8892" i="6"/>
  <c r="I9001" i="6"/>
  <c r="H62" i="6"/>
  <c r="I8802" i="6"/>
  <c r="J8724" i="6"/>
  <c r="K8648" i="6"/>
  <c r="I8584" i="6"/>
  <c r="H8482" i="6"/>
  <c r="I8029" i="6"/>
  <c r="K6388" i="6"/>
  <c r="I6372" i="6"/>
  <c r="K6340" i="6"/>
  <c r="H3253" i="6"/>
  <c r="K10027" i="6"/>
  <c r="H10019" i="6"/>
  <c r="H9891" i="6"/>
  <c r="H9815" i="6"/>
  <c r="J9323" i="6"/>
  <c r="I9315" i="6"/>
  <c r="K9307" i="6"/>
  <c r="K9299" i="6"/>
  <c r="I9279" i="6"/>
  <c r="I9243" i="6"/>
  <c r="I9191" i="6"/>
  <c r="K9079" i="6"/>
  <c r="I9055" i="6"/>
  <c r="I8899" i="6"/>
  <c r="I7558" i="6"/>
  <c r="K7548" i="6"/>
  <c r="J7530" i="6"/>
  <c r="K7500" i="6"/>
  <c r="J7466" i="6"/>
  <c r="I7450" i="6"/>
  <c r="J7442" i="6"/>
  <c r="J7436" i="6"/>
  <c r="I7430" i="6"/>
  <c r="J7426" i="6"/>
  <c r="I7406" i="6"/>
  <c r="J7398" i="6"/>
  <c r="H7326" i="6"/>
  <c r="J7284" i="6"/>
  <c r="I7274" i="6"/>
  <c r="J7268" i="6"/>
  <c r="I7260" i="6"/>
  <c r="J7244" i="6"/>
  <c r="J7238" i="6"/>
  <c r="J7222" i="6"/>
  <c r="I7206" i="6"/>
  <c r="K7196" i="6"/>
  <c r="K7180" i="6"/>
  <c r="H7142" i="6"/>
  <c r="K7132" i="6"/>
  <c r="J7092" i="6"/>
  <c r="I7076" i="6"/>
  <c r="J7068" i="6"/>
  <c r="J7062" i="6"/>
  <c r="K7036" i="6"/>
  <c r="K7020" i="6"/>
  <c r="K6980" i="6"/>
  <c r="I6962" i="6"/>
  <c r="H6956" i="6"/>
  <c r="J6950" i="6"/>
  <c r="J6922" i="6"/>
  <c r="H6892" i="6"/>
  <c r="H6870" i="6"/>
  <c r="J6834" i="6"/>
  <c r="I6828" i="6"/>
  <c r="H6774" i="6"/>
  <c r="I6770" i="6"/>
  <c r="H6764" i="6"/>
  <c r="K6740" i="6"/>
  <c r="J6718" i="6"/>
  <c r="I6714" i="6"/>
  <c r="J6706" i="6"/>
  <c r="J6686" i="6"/>
  <c r="J6682" i="6"/>
  <c r="I6666" i="6"/>
  <c r="J6636" i="6"/>
  <c r="I9439" i="6"/>
  <c r="J6936" i="6"/>
  <c r="J7148" i="6"/>
  <c r="K6852" i="6"/>
  <c r="H8610" i="6"/>
  <c r="H9523" i="6"/>
  <c r="I9791" i="6"/>
  <c r="I8931" i="6"/>
  <c r="K8985" i="6"/>
  <c r="I9345" i="6"/>
  <c r="I9117" i="6"/>
  <c r="J7096" i="6"/>
  <c r="I7344" i="6"/>
  <c r="I7392" i="6"/>
  <c r="J3574" i="6"/>
  <c r="J2867" i="6"/>
  <c r="J2787" i="6"/>
  <c r="J2643" i="6"/>
  <c r="H2559" i="6"/>
  <c r="J2551" i="6"/>
  <c r="H1965" i="6"/>
  <c r="H1750" i="6"/>
  <c r="H1686" i="6"/>
  <c r="H1290" i="6"/>
  <c r="J969" i="6"/>
  <c r="H583" i="6"/>
  <c r="H567" i="6"/>
  <c r="H543" i="6"/>
  <c r="H519" i="6"/>
  <c r="H479" i="6"/>
  <c r="K448" i="6"/>
  <c r="I400" i="6"/>
  <c r="I384" i="6"/>
  <c r="J376" i="6"/>
  <c r="I34" i="6"/>
  <c r="I38" i="6"/>
  <c r="J40" i="6"/>
  <c r="K42" i="6"/>
  <c r="I46" i="6"/>
  <c r="H54" i="6"/>
  <c r="I73" i="6"/>
  <c r="I81" i="6"/>
  <c r="H108" i="6"/>
  <c r="I114" i="6"/>
  <c r="I118" i="6"/>
  <c r="J126" i="6"/>
  <c r="I130" i="6"/>
  <c r="J176" i="6"/>
  <c r="H192" i="6"/>
  <c r="I208" i="6"/>
  <c r="K216" i="6"/>
  <c r="K224" i="6"/>
  <c r="I242" i="6"/>
  <c r="K256" i="6"/>
  <c r="J264" i="6"/>
  <c r="I272" i="6"/>
  <c r="J286" i="6"/>
  <c r="I287" i="6"/>
  <c r="H295" i="6"/>
  <c r="H310" i="6"/>
  <c r="K311" i="6"/>
  <c r="I319" i="6"/>
  <c r="K351" i="6"/>
  <c r="H359" i="6"/>
  <c r="H367" i="6"/>
  <c r="J393" i="6"/>
  <c r="J417" i="6"/>
  <c r="J441" i="6"/>
  <c r="H474" i="6"/>
  <c r="K478" i="6"/>
  <c r="H482" i="6"/>
  <c r="I522" i="6"/>
  <c r="J528" i="6"/>
  <c r="K538" i="6"/>
  <c r="I554" i="6"/>
  <c r="K570" i="6"/>
  <c r="I586" i="6"/>
  <c r="H818" i="6"/>
  <c r="H834" i="6"/>
  <c r="H850" i="6"/>
  <c r="H866" i="6"/>
  <c r="I923" i="6"/>
  <c r="H931" i="6"/>
  <c r="I955" i="6"/>
  <c r="I971" i="6"/>
  <c r="H979" i="6"/>
  <c r="J987" i="6"/>
  <c r="H995" i="6"/>
  <c r="I1003" i="6"/>
  <c r="I1019" i="6"/>
  <c r="H1027" i="6"/>
  <c r="I1035" i="6"/>
  <c r="H1300" i="6"/>
  <c r="H1308" i="6"/>
  <c r="H1324" i="6"/>
  <c r="H1332" i="6"/>
  <c r="H1348" i="6"/>
  <c r="I1364" i="6"/>
  <c r="I1372" i="6"/>
  <c r="I1380" i="6"/>
  <c r="H1470" i="6"/>
  <c r="J1661" i="6"/>
  <c r="K1667" i="6"/>
  <c r="H1699" i="6"/>
  <c r="J1703" i="6"/>
  <c r="I1723" i="6"/>
  <c r="J1731" i="6"/>
  <c r="H1735" i="6"/>
  <c r="I1757" i="6"/>
  <c r="H1765" i="6"/>
  <c r="H2053" i="6"/>
  <c r="H2125" i="6"/>
  <c r="K2269" i="6"/>
  <c r="H2504" i="6"/>
  <c r="H2520" i="6"/>
  <c r="H2540" i="6"/>
  <c r="H2550" i="6"/>
  <c r="J2557" i="6"/>
  <c r="J2638" i="6"/>
  <c r="H2654" i="6"/>
  <c r="H2686" i="6"/>
  <c r="J2702" i="6"/>
  <c r="H2718" i="6"/>
  <c r="H2750" i="6"/>
  <c r="H2766" i="6"/>
  <c r="J2782" i="6"/>
  <c r="H2798" i="6"/>
  <c r="H2814" i="6"/>
  <c r="J2830" i="6"/>
  <c r="J2862" i="6"/>
  <c r="H2878" i="6"/>
  <c r="J2894" i="6"/>
  <c r="H2926" i="6"/>
  <c r="H2942" i="6"/>
  <c r="H2958" i="6"/>
  <c r="H3043" i="6"/>
  <c r="H3059" i="6"/>
  <c r="H3075" i="6"/>
  <c r="H3091" i="6"/>
  <c r="H3108" i="6"/>
  <c r="H3124" i="6"/>
  <c r="H3140" i="6"/>
  <c r="H3156" i="6"/>
  <c r="H3172" i="6"/>
  <c r="H3188" i="6"/>
  <c r="H3202" i="6"/>
  <c r="H3208" i="6"/>
  <c r="H3218" i="6"/>
  <c r="H3234" i="6"/>
  <c r="H3240" i="6"/>
  <c r="H3264" i="6"/>
  <c r="H3270" i="6"/>
  <c r="H3280" i="6"/>
  <c r="H3286" i="6"/>
  <c r="H3302" i="6"/>
  <c r="H3318" i="6"/>
  <c r="H3324" i="6"/>
  <c r="H3334" i="6"/>
  <c r="H3344" i="6"/>
  <c r="H3368" i="6"/>
  <c r="H3388" i="6"/>
  <c r="H3406" i="6"/>
  <c r="H3422" i="6"/>
  <c r="H3424" i="6"/>
  <c r="H3438" i="6"/>
  <c r="H3448" i="6"/>
  <c r="H3454" i="6"/>
  <c r="H3470" i="6"/>
  <c r="H3484" i="6"/>
  <c r="H3486" i="6"/>
  <c r="H3504" i="6"/>
  <c r="H3524" i="6"/>
  <c r="H3526" i="6"/>
  <c r="H3542" i="6"/>
  <c r="H3556" i="6"/>
  <c r="H3558" i="6"/>
  <c r="J3576" i="6"/>
  <c r="J3580" i="6"/>
  <c r="I3584" i="6"/>
  <c r="H4113" i="6"/>
  <c r="H4145" i="6"/>
  <c r="H4177" i="6"/>
  <c r="H4209" i="6"/>
  <c r="H4273" i="6"/>
  <c r="H4305" i="6"/>
  <c r="H4337" i="6"/>
  <c r="H4369" i="6"/>
  <c r="H4433" i="6"/>
  <c r="H4465" i="6"/>
  <c r="H4497" i="6"/>
  <c r="H4529" i="6"/>
  <c r="H4561" i="6"/>
  <c r="H4593" i="6"/>
  <c r="H4602" i="6"/>
  <c r="H4634" i="6"/>
  <c r="H4666" i="6"/>
  <c r="H4698" i="6"/>
  <c r="H4730" i="6"/>
  <c r="H4762" i="6"/>
  <c r="H4794" i="6"/>
  <c r="H4826" i="6"/>
  <c r="H4858" i="6"/>
  <c r="H4876" i="6"/>
  <c r="H4892" i="6"/>
  <c r="H4908" i="6"/>
  <c r="H4924" i="6"/>
  <c r="H4940" i="6"/>
  <c r="H4956" i="6"/>
  <c r="H4972" i="6"/>
  <c r="H4988" i="6"/>
  <c r="H5004" i="6"/>
  <c r="H5020" i="6"/>
  <c r="H5036" i="6"/>
  <c r="H5052" i="6"/>
  <c r="H5068" i="6"/>
  <c r="H5084" i="6"/>
  <c r="H5100" i="6"/>
  <c r="H5116" i="6"/>
  <c r="H5132" i="6"/>
  <c r="H5148" i="6"/>
  <c r="H5488" i="6"/>
  <c r="H5496" i="6"/>
  <c r="H5512" i="6"/>
  <c r="H5536" i="6"/>
  <c r="H5544" i="6"/>
  <c r="H5568" i="6"/>
  <c r="H5584" i="6"/>
  <c r="H5592" i="6"/>
  <c r="H5616" i="6"/>
  <c r="H5624" i="6"/>
  <c r="H5640" i="6"/>
  <c r="I6590" i="6"/>
  <c r="J6614" i="6"/>
  <c r="J6638" i="6"/>
  <c r="J6654" i="6"/>
  <c r="J6662" i="6"/>
  <c r="J6678" i="6"/>
  <c r="J6702" i="6"/>
  <c r="J6726" i="6"/>
  <c r="H6742" i="6"/>
  <c r="I6806" i="6"/>
  <c r="I6830" i="6"/>
  <c r="J6894" i="6"/>
  <c r="J6910" i="6"/>
  <c r="I6918" i="6"/>
  <c r="J6942" i="6"/>
  <c r="H6974" i="6"/>
  <c r="H6982" i="6"/>
  <c r="J6998" i="6"/>
  <c r="H7022" i="6"/>
  <c r="I7078" i="6"/>
  <c r="J7094" i="6"/>
  <c r="H7174" i="6"/>
  <c r="H7182" i="6"/>
  <c r="H7198" i="6"/>
  <c r="I7246" i="6"/>
  <c r="I7262" i="6"/>
  <c r="J7270" i="6"/>
  <c r="I7278" i="6"/>
  <c r="H7310" i="6"/>
  <c r="I7374" i="6"/>
  <c r="I7422" i="6"/>
  <c r="J7438" i="6"/>
  <c r="I7510" i="6"/>
  <c r="I7534" i="6"/>
  <c r="I7234" i="6"/>
  <c r="J9833" i="6"/>
  <c r="H9513" i="6"/>
  <c r="K9449" i="6"/>
  <c r="H9281" i="6"/>
  <c r="I9137" i="6"/>
  <c r="K7563" i="6"/>
  <c r="I7435" i="6"/>
  <c r="I155" i="6"/>
  <c r="I6795" i="6"/>
  <c r="H5014" i="6"/>
  <c r="H4827" i="6"/>
  <c r="H4795" i="6"/>
  <c r="H4699" i="6"/>
  <c r="H4619" i="6"/>
  <c r="J2765" i="6"/>
  <c r="J2781" i="6"/>
  <c r="J2829" i="6"/>
  <c r="J2861" i="6"/>
  <c r="J2877" i="6"/>
  <c r="H4401" i="6"/>
  <c r="H4625" i="6"/>
  <c r="J4774" i="6"/>
  <c r="K4838" i="6"/>
  <c r="K58" i="6"/>
  <c r="I725" i="6"/>
  <c r="H3572" i="6"/>
  <c r="K4078" i="6"/>
  <c r="K4070" i="6"/>
  <c r="K4062" i="6"/>
  <c r="K4038" i="6"/>
  <c r="K4034" i="6"/>
  <c r="K4030" i="6"/>
  <c r="J2677" i="6"/>
  <c r="J2741" i="6"/>
  <c r="J2805" i="6"/>
  <c r="J2821" i="6"/>
  <c r="J2853" i="6"/>
  <c r="J2885" i="6"/>
  <c r="J2917" i="6"/>
  <c r="I7566" i="6"/>
  <c r="H7628" i="6"/>
  <c r="H7670" i="6"/>
  <c r="I7704" i="6"/>
  <c r="H7718" i="6"/>
  <c r="I7736" i="6"/>
  <c r="H7750" i="6"/>
  <c r="I7756" i="6"/>
  <c r="I7784" i="6"/>
  <c r="I7788" i="6"/>
  <c r="I7800" i="6"/>
  <c r="I7816" i="6"/>
  <c r="I7820" i="6"/>
  <c r="I7866" i="6"/>
  <c r="H7870" i="6"/>
  <c r="I7900" i="6"/>
  <c r="I7916" i="6"/>
  <c r="I8012" i="6"/>
  <c r="I8044" i="6"/>
  <c r="H8062" i="6"/>
  <c r="H8094" i="6"/>
  <c r="I8140" i="6"/>
  <c r="I8204" i="6"/>
  <c r="I8268" i="6"/>
  <c r="I8300" i="6"/>
  <c r="I8312" i="6"/>
  <c r="I8332" i="6"/>
  <c r="I8402" i="6"/>
  <c r="H8420" i="6"/>
  <c r="H8466" i="6"/>
  <c r="H8484" i="6"/>
  <c r="H8496" i="6"/>
  <c r="H8530" i="6"/>
  <c r="H8548" i="6"/>
  <c r="H8612" i="6"/>
  <c r="K8658" i="6"/>
  <c r="J8712" i="6"/>
  <c r="K8714" i="6"/>
  <c r="H8716" i="6"/>
  <c r="K8740" i="6"/>
  <c r="J8772" i="6"/>
  <c r="H8780" i="6"/>
  <c r="H8784" i="6"/>
  <c r="I8841" i="6"/>
  <c r="H8947" i="6"/>
  <c r="I8968" i="6"/>
  <c r="I8996" i="6"/>
  <c r="I9024" i="6"/>
  <c r="I9094" i="6"/>
  <c r="I9122" i="6"/>
  <c r="I9178" i="6"/>
  <c r="I9360" i="6"/>
  <c r="I9392" i="6"/>
  <c r="I9436" i="6"/>
  <c r="I9472" i="6"/>
  <c r="I9520" i="6"/>
  <c r="I9568" i="6"/>
  <c r="K9688" i="6"/>
  <c r="I9756" i="6"/>
  <c r="I9786" i="6"/>
  <c r="J9880" i="6"/>
  <c r="K9886" i="6"/>
  <c r="K9892" i="6"/>
  <c r="K9908" i="6"/>
  <c r="K9950" i="6"/>
  <c r="I7266" i="6"/>
  <c r="J6754" i="6"/>
  <c r="H5524" i="6"/>
  <c r="I6722" i="6"/>
  <c r="H8237" i="6"/>
  <c r="I8281" i="6"/>
  <c r="H8301" i="6"/>
  <c r="J8786" i="6"/>
  <c r="H8820" i="6"/>
  <c r="I9083" i="6"/>
  <c r="K9313" i="6"/>
  <c r="J9932" i="6"/>
  <c r="K9964" i="6"/>
  <c r="J9974" i="6"/>
  <c r="H10001" i="6"/>
  <c r="J6818" i="6"/>
  <c r="I8249" i="6"/>
  <c r="K6695" i="6"/>
  <c r="J306" i="6"/>
  <c r="I330" i="6"/>
  <c r="H4723" i="6"/>
  <c r="H4739" i="6"/>
  <c r="H4771" i="6"/>
  <c r="H4851" i="6"/>
  <c r="H4867" i="6"/>
  <c r="K4073" i="6"/>
  <c r="K4057" i="6"/>
  <c r="K4049" i="6"/>
  <c r="K4041" i="6"/>
  <c r="K4025" i="6"/>
  <c r="K4017" i="6"/>
  <c r="K4009" i="6"/>
  <c r="K3993" i="6"/>
  <c r="K3985" i="6"/>
  <c r="J3967" i="6"/>
  <c r="K3961" i="6"/>
  <c r="I65" i="6"/>
  <c r="K76" i="6"/>
  <c r="H84" i="6"/>
  <c r="J122" i="6"/>
  <c r="J157" i="6"/>
  <c r="H162" i="6"/>
  <c r="K164" i="6"/>
  <c r="J166" i="6"/>
  <c r="I180" i="6"/>
  <c r="H198" i="6"/>
  <c r="K3929" i="6"/>
  <c r="K3913" i="6"/>
  <c r="K1581" i="6"/>
  <c r="I1509" i="6"/>
  <c r="J1208" i="6"/>
  <c r="J1144" i="6"/>
  <c r="J1080" i="6"/>
  <c r="I374" i="6"/>
  <c r="J506" i="6"/>
  <c r="J514" i="6"/>
  <c r="J562" i="6"/>
  <c r="I930" i="6"/>
  <c r="I946" i="6"/>
  <c r="I994" i="6"/>
  <c r="H1010" i="6"/>
  <c r="H1050" i="6"/>
  <c r="I1058" i="6"/>
  <c r="I1066" i="6"/>
  <c r="K1507" i="6"/>
  <c r="I1579" i="6"/>
  <c r="H1589" i="6"/>
  <c r="I1595" i="6"/>
  <c r="K1605" i="6"/>
  <c r="J1611" i="6"/>
  <c r="H1621" i="6"/>
  <c r="H1695" i="6"/>
  <c r="J1836" i="6"/>
  <c r="H2118" i="6"/>
  <c r="H2374" i="6"/>
  <c r="I2606" i="6"/>
  <c r="K2614" i="6"/>
  <c r="I2622" i="6"/>
  <c r="H3579" i="6"/>
  <c r="J3643" i="6"/>
  <c r="J3707" i="6"/>
  <c r="J3735" i="6"/>
  <c r="J3751" i="6"/>
  <c r="J3767" i="6"/>
  <c r="J3783" i="6"/>
  <c r="J3799" i="6"/>
  <c r="J3815" i="6"/>
  <c r="I3827" i="6"/>
  <c r="I3831" i="6"/>
  <c r="L3831" i="6" s="1"/>
  <c r="I3843" i="6"/>
  <c r="I3847" i="6"/>
  <c r="I3863" i="6"/>
  <c r="I3879" i="6"/>
  <c r="I3891" i="6"/>
  <c r="L3891" i="6" s="1"/>
  <c r="I3895" i="6"/>
  <c r="I3907" i="6"/>
  <c r="I3911" i="6"/>
  <c r="I3927" i="6"/>
  <c r="I3939" i="6"/>
  <c r="I3943" i="6"/>
  <c r="I4007" i="6"/>
  <c r="L4007" i="6" s="1"/>
  <c r="I4019" i="6"/>
  <c r="I4023" i="6"/>
  <c r="I4039" i="6"/>
  <c r="I4055" i="6"/>
  <c r="I1475" i="6"/>
  <c r="K1475" i="6"/>
  <c r="H1475" i="6"/>
  <c r="H2133" i="6"/>
  <c r="K2133" i="6"/>
  <c r="J546" i="6"/>
  <c r="K546" i="6"/>
  <c r="I546" i="6"/>
  <c r="H2905" i="6"/>
  <c r="J2905" i="6"/>
  <c r="H2494" i="6"/>
  <c r="I2494" i="6"/>
  <c r="H2486" i="6"/>
  <c r="J2486" i="6"/>
  <c r="K2486" i="6"/>
  <c r="H2478" i="6"/>
  <c r="I2478" i="6"/>
  <c r="H2466" i="6"/>
  <c r="J2466" i="6"/>
  <c r="K2466" i="6"/>
  <c r="H2458" i="6"/>
  <c r="I2458" i="6"/>
  <c r="H2450" i="6"/>
  <c r="I2450" i="6"/>
  <c r="H2442" i="6"/>
  <c r="J2442" i="6"/>
  <c r="K2442" i="6"/>
  <c r="H2430" i="6"/>
  <c r="J2430" i="6"/>
  <c r="K2430" i="6"/>
  <c r="H2422" i="6"/>
  <c r="I2422" i="6"/>
  <c r="H2414" i="6"/>
  <c r="J2414" i="6"/>
  <c r="K2414" i="6"/>
  <c r="H2402" i="6"/>
  <c r="I2402" i="6"/>
  <c r="H2394" i="6"/>
  <c r="I2394" i="6"/>
  <c r="H2386" i="6"/>
  <c r="J2386" i="6"/>
  <c r="K2386" i="6"/>
  <c r="H2378" i="6"/>
  <c r="I2378" i="6"/>
  <c r="H2366" i="6"/>
  <c r="I2366" i="6"/>
  <c r="H2358" i="6"/>
  <c r="J2358" i="6"/>
  <c r="K2358" i="6"/>
  <c r="H2350" i="6"/>
  <c r="J2350" i="6"/>
  <c r="K2350" i="6"/>
  <c r="H2338" i="6"/>
  <c r="J2338" i="6"/>
  <c r="K2338" i="6"/>
  <c r="H2330" i="6"/>
  <c r="J2330" i="6"/>
  <c r="K2330" i="6"/>
  <c r="H2322" i="6"/>
  <c r="I2322" i="6"/>
  <c r="H2314" i="6"/>
  <c r="J2314" i="6"/>
  <c r="K2314" i="6"/>
  <c r="H2302" i="6"/>
  <c r="I2302" i="6"/>
  <c r="H2294" i="6"/>
  <c r="J2294" i="6"/>
  <c r="K2294" i="6"/>
  <c r="H2286" i="6"/>
  <c r="J2286" i="6"/>
  <c r="K2286" i="6"/>
  <c r="H2274" i="6"/>
  <c r="I2274" i="6"/>
  <c r="H2266" i="6"/>
  <c r="I2266" i="6"/>
  <c r="H2258" i="6"/>
  <c r="I2258" i="6"/>
  <c r="H2250" i="6"/>
  <c r="I2250" i="6"/>
  <c r="H2238" i="6"/>
  <c r="J2238" i="6"/>
  <c r="K2238" i="6"/>
  <c r="H2230" i="6"/>
  <c r="I2230" i="6"/>
  <c r="H2222" i="6"/>
  <c r="J2222" i="6"/>
  <c r="K2222" i="6"/>
  <c r="H2210" i="6"/>
  <c r="J2210" i="6"/>
  <c r="K2210" i="6"/>
  <c r="H2202" i="6"/>
  <c r="J2202" i="6"/>
  <c r="K2202" i="6"/>
  <c r="H2194" i="6"/>
  <c r="J2194" i="6"/>
  <c r="K2194" i="6"/>
  <c r="H2186" i="6"/>
  <c r="J2186" i="6"/>
  <c r="K2186" i="6"/>
  <c r="H2174" i="6"/>
  <c r="J2174" i="6"/>
  <c r="K2174" i="6"/>
  <c r="H2166" i="6"/>
  <c r="J2166" i="6"/>
  <c r="K2166" i="6"/>
  <c r="H2158" i="6"/>
  <c r="I2158" i="6"/>
  <c r="H2146" i="6"/>
  <c r="J2146" i="6"/>
  <c r="K2146" i="6"/>
  <c r="H2138" i="6"/>
  <c r="I2138" i="6"/>
  <c r="H2130" i="6"/>
  <c r="I2130" i="6"/>
  <c r="H2122" i="6"/>
  <c r="J2122" i="6"/>
  <c r="K2122" i="6"/>
  <c r="H2110" i="6"/>
  <c r="J2110" i="6"/>
  <c r="K2110" i="6"/>
  <c r="H2102" i="6"/>
  <c r="J2102" i="6"/>
  <c r="K2102" i="6"/>
  <c r="H2094" i="6"/>
  <c r="J2094" i="6"/>
  <c r="K2094" i="6"/>
  <c r="H2082" i="6"/>
  <c r="I2082" i="6"/>
  <c r="H2074" i="6"/>
  <c r="I2074" i="6"/>
  <c r="H2066" i="6"/>
  <c r="J2066" i="6"/>
  <c r="K2066" i="6"/>
  <c r="H2058" i="6"/>
  <c r="J2058" i="6"/>
  <c r="K2058" i="6"/>
  <c r="H2046" i="6"/>
  <c r="J2046" i="6"/>
  <c r="K2046" i="6"/>
  <c r="H2038" i="6"/>
  <c r="I2038" i="6"/>
  <c r="H2030" i="6"/>
  <c r="J2030" i="6"/>
  <c r="K2030" i="6"/>
  <c r="H2018" i="6"/>
  <c r="J2018" i="6"/>
  <c r="K2018" i="6"/>
  <c r="H2010" i="6"/>
  <c r="I2010" i="6"/>
  <c r="H2002" i="6"/>
  <c r="I2002" i="6"/>
  <c r="H1994" i="6"/>
  <c r="J1994" i="6"/>
  <c r="K1994" i="6"/>
  <c r="H1982" i="6"/>
  <c r="I1982" i="6"/>
  <c r="H1974" i="6"/>
  <c r="J1974" i="6"/>
  <c r="K1974" i="6"/>
  <c r="H1966" i="6"/>
  <c r="J1966" i="6"/>
  <c r="K1966" i="6"/>
  <c r="H1954" i="6"/>
  <c r="J1954" i="6"/>
  <c r="K1954" i="6"/>
  <c r="H1946" i="6"/>
  <c r="J1946" i="6"/>
  <c r="K1946" i="6"/>
  <c r="H1938" i="6"/>
  <c r="I1938" i="6"/>
  <c r="H1930" i="6"/>
  <c r="I1930" i="6"/>
  <c r="H1918" i="6"/>
  <c r="I1918" i="6"/>
  <c r="H1910" i="6"/>
  <c r="J1910" i="6"/>
  <c r="K1910" i="6"/>
  <c r="H1902" i="6"/>
  <c r="I1902" i="6"/>
  <c r="H1890" i="6"/>
  <c r="J1890" i="6"/>
  <c r="K1890" i="6"/>
  <c r="H1882" i="6"/>
  <c r="J1882" i="6"/>
  <c r="K1882" i="6"/>
  <c r="I1625" i="6"/>
  <c r="H1625" i="6"/>
  <c r="I1609" i="6"/>
  <c r="K1609" i="6"/>
  <c r="H1609" i="6"/>
  <c r="I1593" i="6"/>
  <c r="J1593" i="6"/>
  <c r="I1577" i="6"/>
  <c r="K1577" i="6"/>
  <c r="H1577" i="6"/>
  <c r="K1575" i="6"/>
  <c r="H1575" i="6"/>
  <c r="I1563" i="6"/>
  <c r="J1563" i="6"/>
  <c r="I1555" i="6"/>
  <c r="H1555" i="6"/>
  <c r="I1547" i="6"/>
  <c r="J1547" i="6"/>
  <c r="K1527" i="6"/>
  <c r="H1527" i="6"/>
  <c r="K1519" i="6"/>
  <c r="H1519" i="6"/>
  <c r="I1499" i="6"/>
  <c r="J1499" i="6"/>
  <c r="I1491" i="6"/>
  <c r="H1491" i="6"/>
  <c r="I1483" i="6"/>
  <c r="J1483" i="6"/>
  <c r="K1471" i="6"/>
  <c r="J1471" i="6"/>
  <c r="K1455" i="6"/>
  <c r="J1455" i="6"/>
  <c r="I1435" i="6"/>
  <c r="J1435" i="6"/>
  <c r="I1427" i="6"/>
  <c r="J1427" i="6"/>
  <c r="I1419" i="6"/>
  <c r="J1419" i="6"/>
  <c r="K1399" i="6"/>
  <c r="H1399" i="6"/>
  <c r="K1363" i="6"/>
  <c r="H1363" i="6"/>
  <c r="K1070" i="6"/>
  <c r="I1070" i="6"/>
  <c r="J1070" i="6"/>
  <c r="K1054" i="6"/>
  <c r="I1054" i="6"/>
  <c r="J1054" i="6"/>
  <c r="I6916" i="6"/>
  <c r="K6916" i="6"/>
  <c r="H4072" i="6"/>
  <c r="I4072" i="6"/>
  <c r="H4056" i="6"/>
  <c r="I4056" i="6"/>
  <c r="H4040" i="6"/>
  <c r="I4040" i="6"/>
  <c r="H4024" i="6"/>
  <c r="I4024" i="6"/>
  <c r="H4008" i="6"/>
  <c r="I4008" i="6"/>
  <c r="H3992" i="6"/>
  <c r="I3992" i="6"/>
  <c r="H3976" i="6"/>
  <c r="I3976" i="6"/>
  <c r="H3960" i="6"/>
  <c r="I3960" i="6"/>
  <c r="H3944" i="6"/>
  <c r="I3944" i="6"/>
  <c r="H3928" i="6"/>
  <c r="I3928" i="6"/>
  <c r="H3912" i="6"/>
  <c r="I3912" i="6"/>
  <c r="H3896" i="6"/>
  <c r="I3896" i="6"/>
  <c r="H3880" i="6"/>
  <c r="I3880" i="6"/>
  <c r="H3864" i="6"/>
  <c r="I3864" i="6"/>
  <c r="H3848" i="6"/>
  <c r="I3848" i="6"/>
  <c r="H3832" i="6"/>
  <c r="I3832" i="6"/>
  <c r="H3816" i="6"/>
  <c r="I3816" i="6"/>
  <c r="H3800" i="6"/>
  <c r="I3800" i="6"/>
  <c r="H3784" i="6"/>
  <c r="I3784" i="6"/>
  <c r="H3768" i="6"/>
  <c r="I3768" i="6"/>
  <c r="H3752" i="6"/>
  <c r="I3752" i="6"/>
  <c r="H3736" i="6"/>
  <c r="I3736" i="6"/>
  <c r="H3720" i="6"/>
  <c r="I3720" i="6"/>
  <c r="H3704" i="6"/>
  <c r="I3704" i="6"/>
  <c r="H3696" i="6"/>
  <c r="K3696" i="6"/>
  <c r="H3688" i="6"/>
  <c r="I3688" i="6"/>
  <c r="H3680" i="6"/>
  <c r="K3680" i="6"/>
  <c r="H3672" i="6"/>
  <c r="I3672" i="6"/>
  <c r="H3656" i="6"/>
  <c r="I3656" i="6"/>
  <c r="H3640" i="6"/>
  <c r="I3640" i="6"/>
  <c r="H3624" i="6"/>
  <c r="I3624" i="6"/>
  <c r="H3608" i="6"/>
  <c r="I3608" i="6"/>
  <c r="H3592" i="6"/>
  <c r="I3592" i="6"/>
  <c r="J2915" i="6"/>
  <c r="J2739" i="6"/>
  <c r="J2707" i="6"/>
  <c r="J2675" i="6"/>
  <c r="H2413" i="6"/>
  <c r="J2413" i="6"/>
  <c r="H2285" i="6"/>
  <c r="J2285" i="6"/>
  <c r="K2213" i="6"/>
  <c r="J2213" i="6"/>
  <c r="K2197" i="6"/>
  <c r="J2197" i="6"/>
  <c r="K1973" i="6"/>
  <c r="J1973" i="6"/>
  <c r="K1901" i="6"/>
  <c r="J1901" i="6"/>
  <c r="K1534" i="6"/>
  <c r="J1534" i="6"/>
  <c r="K1502" i="6"/>
  <c r="J1502" i="6"/>
  <c r="K1454" i="6"/>
  <c r="J1454" i="6"/>
  <c r="K1422" i="6"/>
  <c r="J1422" i="6"/>
  <c r="I1278" i="6"/>
  <c r="H1278" i="6"/>
  <c r="J1262" i="6"/>
  <c r="K1262" i="6"/>
  <c r="H1254" i="6"/>
  <c r="J1254" i="6"/>
  <c r="I1246" i="6"/>
  <c r="J1246" i="6"/>
  <c r="J1231" i="6"/>
  <c r="H1231" i="6"/>
  <c r="H1229" i="6"/>
  <c r="J1229" i="6"/>
  <c r="H1213" i="6"/>
  <c r="J1213" i="6"/>
  <c r="J1199" i="6"/>
  <c r="H1199" i="6"/>
  <c r="H1197" i="6"/>
  <c r="J1197" i="6"/>
  <c r="J1194" i="6"/>
  <c r="H1194" i="6"/>
  <c r="J1183" i="6"/>
  <c r="K1183" i="6"/>
  <c r="H1181" i="6"/>
  <c r="J1181" i="6"/>
  <c r="H1165" i="6"/>
  <c r="J1165" i="6"/>
  <c r="H1149" i="6"/>
  <c r="J1149" i="6"/>
  <c r="J1135" i="6"/>
  <c r="K1135" i="6"/>
  <c r="H1133" i="6"/>
  <c r="K1133" i="6"/>
  <c r="J1133" i="6"/>
  <c r="J1130" i="6"/>
  <c r="H1130" i="6"/>
  <c r="J1119" i="6"/>
  <c r="K1119" i="6"/>
  <c r="H1117" i="6"/>
  <c r="J1117" i="6"/>
  <c r="I1114" i="6"/>
  <c r="H1114" i="6"/>
  <c r="H1101" i="6"/>
  <c r="J1101" i="6"/>
  <c r="I1095" i="6"/>
  <c r="H1095" i="6"/>
  <c r="J1093" i="6"/>
  <c r="H1093" i="6"/>
  <c r="J1087" i="6"/>
  <c r="K1087" i="6"/>
  <c r="H1085" i="6"/>
  <c r="I1085" i="6"/>
  <c r="J598" i="6"/>
  <c r="H598" i="6"/>
  <c r="J593" i="6"/>
  <c r="K593" i="6"/>
  <c r="I577" i="6"/>
  <c r="K577" i="6"/>
  <c r="I513" i="6"/>
  <c r="J513" i="6"/>
  <c r="I505" i="6"/>
  <c r="K505" i="6"/>
  <c r="J497" i="6"/>
  <c r="H497" i="6"/>
  <c r="J473" i="6"/>
  <c r="I473" i="6"/>
  <c r="K434" i="6"/>
  <c r="I434" i="6"/>
  <c r="I426" i="6"/>
  <c r="J426" i="6"/>
  <c r="K422" i="6"/>
  <c r="I422" i="6"/>
  <c r="H418" i="6"/>
  <c r="K418" i="6"/>
  <c r="I410" i="6"/>
  <c r="H410" i="6"/>
  <c r="J392" i="6"/>
  <c r="J167" i="6"/>
  <c r="K167" i="6"/>
  <c r="H165" i="6"/>
  <c r="K165" i="6"/>
  <c r="I165" i="6"/>
  <c r="J156" i="6"/>
  <c r="H156" i="6"/>
  <c r="I154" i="6"/>
  <c r="K154" i="6"/>
  <c r="K200" i="6"/>
  <c r="H200" i="6"/>
  <c r="I302" i="6"/>
  <c r="J947" i="6"/>
  <c r="H947" i="6"/>
  <c r="I1398" i="6"/>
  <c r="I1486" i="6"/>
  <c r="I1574" i="6"/>
  <c r="K1769" i="6"/>
  <c r="J1769" i="6"/>
  <c r="H1917" i="6"/>
  <c r="H2037" i="6"/>
  <c r="I2061" i="6"/>
  <c r="K2109" i="6"/>
  <c r="K2333" i="6"/>
  <c r="I2678" i="6"/>
  <c r="K2678" i="6"/>
  <c r="H3578" i="6"/>
  <c r="I6670" i="6"/>
  <c r="I6734" i="6"/>
  <c r="H6750" i="6"/>
  <c r="I6798" i="6"/>
  <c r="H6814" i="6"/>
  <c r="H6886" i="6"/>
  <c r="H6926" i="6"/>
  <c r="H6990" i="6"/>
  <c r="H7006" i="6"/>
  <c r="J7014" i="6"/>
  <c r="I7030" i="6"/>
  <c r="I7054" i="6"/>
  <c r="H7086" i="6"/>
  <c r="H7102" i="6"/>
  <c r="I7110" i="6"/>
  <c r="I7118" i="6"/>
  <c r="H7166" i="6"/>
  <c r="H8864" i="6"/>
  <c r="I8864" i="6"/>
  <c r="K6939" i="6"/>
  <c r="I6939" i="6"/>
  <c r="J894" i="6"/>
  <c r="H894" i="6"/>
  <c r="I976" i="6"/>
  <c r="H976" i="6"/>
  <c r="J976" i="6"/>
  <c r="I1411" i="6"/>
  <c r="J1411" i="6"/>
  <c r="H1663" i="6"/>
  <c r="I1663" i="6"/>
  <c r="K1727" i="6"/>
  <c r="I1727" i="6"/>
  <c r="J1788" i="6"/>
  <c r="K1788" i="6"/>
  <c r="J1820" i="6"/>
  <c r="I1820" i="6"/>
  <c r="H1894" i="6"/>
  <c r="J1894" i="6"/>
  <c r="K1894" i="6"/>
  <c r="J1958" i="6"/>
  <c r="K1958" i="6"/>
  <c r="H2022" i="6"/>
  <c r="J2022" i="6"/>
  <c r="K2022" i="6"/>
  <c r="I4047" i="6"/>
  <c r="H4047" i="6"/>
  <c r="I3983" i="6"/>
  <c r="H3983" i="6"/>
  <c r="I3951" i="6"/>
  <c r="H3951" i="6"/>
  <c r="I3903" i="6"/>
  <c r="H3903" i="6"/>
  <c r="I3871" i="6"/>
  <c r="H3871" i="6"/>
  <c r="I3839" i="6"/>
  <c r="H3839" i="6"/>
  <c r="I3807" i="6"/>
  <c r="H3807" i="6"/>
  <c r="H2150" i="6"/>
  <c r="J2150" i="6"/>
  <c r="K2150" i="6"/>
  <c r="J2214" i="6"/>
  <c r="K2214" i="6"/>
  <c r="H2278" i="6"/>
  <c r="I2278" i="6"/>
  <c r="J2342" i="6"/>
  <c r="K2342" i="6"/>
  <c r="H2406" i="6"/>
  <c r="I2406" i="6"/>
  <c r="J2470" i="6"/>
  <c r="K2470" i="6"/>
  <c r="I2734" i="6"/>
  <c r="K2734" i="6"/>
  <c r="J2734" i="6"/>
  <c r="K3522" i="6"/>
  <c r="I4071" i="6"/>
  <c r="K4071" i="6"/>
  <c r="I4079" i="6"/>
  <c r="H4079" i="6"/>
  <c r="K4646" i="6"/>
  <c r="I4646" i="6"/>
  <c r="J4646" i="6"/>
  <c r="I4710" i="6"/>
  <c r="H161" i="6"/>
  <c r="K161" i="6"/>
  <c r="J161" i="6"/>
  <c r="J205" i="6"/>
  <c r="H205" i="6"/>
  <c r="H438" i="6"/>
  <c r="I438" i="6"/>
  <c r="H1637" i="6"/>
  <c r="K1637" i="6"/>
  <c r="I1637" i="6"/>
  <c r="H1990" i="6"/>
  <c r="I1990" i="6"/>
  <c r="H2246" i="6"/>
  <c r="I2246" i="6"/>
  <c r="J4059" i="6"/>
  <c r="I4059" i="6"/>
  <c r="H4059" i="6"/>
  <c r="I3987" i="6"/>
  <c r="K3987" i="6"/>
  <c r="I3859" i="6"/>
  <c r="K3859" i="6"/>
  <c r="J3571" i="6"/>
  <c r="I3571" i="6"/>
  <c r="K4002" i="6"/>
  <c r="K3994" i="6"/>
  <c r="K2661" i="6"/>
  <c r="H2661" i="6"/>
  <c r="K2693" i="6"/>
  <c r="H2693" i="6"/>
  <c r="K2725" i="6"/>
  <c r="H2725" i="6"/>
  <c r="K2757" i="6"/>
  <c r="H2757" i="6"/>
  <c r="K2789" i="6"/>
  <c r="H2789" i="6"/>
  <c r="K2869" i="6"/>
  <c r="H2869" i="6"/>
  <c r="K2933" i="6"/>
  <c r="H2933" i="6"/>
  <c r="K2949" i="6"/>
  <c r="H2949" i="6"/>
  <c r="K2974" i="6"/>
  <c r="J2974" i="6"/>
  <c r="K2990" i="6"/>
  <c r="H2990" i="6"/>
  <c r="I2998" i="6"/>
  <c r="H2998" i="6"/>
  <c r="I3006" i="6"/>
  <c r="K3006" i="6"/>
  <c r="J3006" i="6"/>
  <c r="I3014" i="6"/>
  <c r="H3014" i="6"/>
  <c r="I3022" i="6"/>
  <c r="J3022" i="6"/>
  <c r="K3030" i="6"/>
  <c r="J3030" i="6"/>
  <c r="J3591" i="6"/>
  <c r="I3591" i="6"/>
  <c r="K3591" i="6"/>
  <c r="J3599" i="6"/>
  <c r="H3599" i="6"/>
  <c r="J3607" i="6"/>
  <c r="I3607" i="6"/>
  <c r="K3607" i="6"/>
  <c r="I3615" i="6"/>
  <c r="J3615" i="6"/>
  <c r="H3615" i="6"/>
  <c r="J3623" i="6"/>
  <c r="I3623" i="6"/>
  <c r="K3623" i="6"/>
  <c r="J3631" i="6"/>
  <c r="H3631" i="6"/>
  <c r="J3639" i="6"/>
  <c r="I3639" i="6"/>
  <c r="K3639" i="6"/>
  <c r="I3647" i="6"/>
  <c r="J3647" i="6"/>
  <c r="H3647" i="6"/>
  <c r="J3655" i="6"/>
  <c r="I3655" i="6"/>
  <c r="K3655" i="6"/>
  <c r="J3663" i="6"/>
  <c r="H3663" i="6"/>
  <c r="J3671" i="6"/>
  <c r="I3671" i="6"/>
  <c r="K3671" i="6"/>
  <c r="I3679" i="6"/>
  <c r="J3679" i="6"/>
  <c r="H3679" i="6"/>
  <c r="J3687" i="6"/>
  <c r="I3687" i="6"/>
  <c r="K3687" i="6"/>
  <c r="J3695" i="6"/>
  <c r="H3695" i="6"/>
  <c r="J3703" i="6"/>
  <c r="I3703" i="6"/>
  <c r="K3703" i="6"/>
  <c r="I3711" i="6"/>
  <c r="J3711" i="6"/>
  <c r="H3711" i="6"/>
  <c r="J3719" i="6"/>
  <c r="I3719" i="6"/>
  <c r="K3719" i="6"/>
  <c r="J3727" i="6"/>
  <c r="H3727" i="6"/>
  <c r="J3739" i="6"/>
  <c r="H3739" i="6"/>
  <c r="J3771" i="6"/>
  <c r="H3771" i="6"/>
  <c r="J3803" i="6"/>
  <c r="H3803" i="6"/>
  <c r="I3819" i="6"/>
  <c r="H3819" i="6"/>
  <c r="J3835" i="6"/>
  <c r="I3835" i="6"/>
  <c r="H3835" i="6"/>
  <c r="I3851" i="6"/>
  <c r="H3851" i="6"/>
  <c r="J3867" i="6"/>
  <c r="I3867" i="6"/>
  <c r="H3867" i="6"/>
  <c r="I3883" i="6"/>
  <c r="H3883" i="6"/>
  <c r="J3899" i="6"/>
  <c r="I3899" i="6"/>
  <c r="H3899" i="6"/>
  <c r="I3915" i="6"/>
  <c r="H3915" i="6"/>
  <c r="J3931" i="6"/>
  <c r="I3931" i="6"/>
  <c r="H3931" i="6"/>
  <c r="I3947" i="6"/>
  <c r="H3947" i="6"/>
  <c r="J3963" i="6"/>
  <c r="I3963" i="6"/>
  <c r="H3963" i="6"/>
  <c r="I3979" i="6"/>
  <c r="H3979" i="6"/>
  <c r="J3995" i="6"/>
  <c r="I3995" i="6"/>
  <c r="H3995" i="6"/>
  <c r="I4011" i="6"/>
  <c r="H4011" i="6"/>
  <c r="J4027" i="6"/>
  <c r="I4027" i="6"/>
  <c r="H4027" i="6"/>
  <c r="I4043" i="6"/>
  <c r="H4043" i="6"/>
  <c r="I4051" i="6"/>
  <c r="K4051" i="6"/>
  <c r="I4067" i="6"/>
  <c r="K4067" i="6"/>
  <c r="I3875" i="6"/>
  <c r="K3875" i="6"/>
  <c r="I3975" i="6"/>
  <c r="K3975" i="6"/>
  <c r="K159" i="6"/>
  <c r="J159" i="6"/>
  <c r="J2492" i="6"/>
  <c r="K2492" i="6"/>
  <c r="J2364" i="6"/>
  <c r="K2364" i="6"/>
  <c r="J1980" i="6"/>
  <c r="K1980" i="6"/>
  <c r="H1636" i="6"/>
  <c r="I1636" i="6"/>
  <c r="I1573" i="6"/>
  <c r="H1573" i="6"/>
  <c r="I1445" i="6"/>
  <c r="K1445" i="6"/>
  <c r="J1445" i="6"/>
  <c r="J1286" i="6"/>
  <c r="I1176" i="6"/>
  <c r="K1176" i="6"/>
  <c r="I1112" i="6"/>
  <c r="K1112" i="6"/>
  <c r="K498" i="6"/>
  <c r="I498" i="6"/>
  <c r="H481" i="6"/>
  <c r="J481" i="6"/>
  <c r="K3571" i="6"/>
  <c r="J3611" i="6"/>
  <c r="J3675" i="6"/>
  <c r="I3743" i="6"/>
  <c r="J3759" i="6"/>
  <c r="I3775" i="6"/>
  <c r="J3791" i="6"/>
  <c r="J3807" i="6"/>
  <c r="I3923" i="6"/>
  <c r="I3935" i="6"/>
  <c r="I3971" i="6"/>
  <c r="I4003" i="6"/>
  <c r="I4015" i="6"/>
  <c r="H5556" i="6"/>
  <c r="H4785" i="6"/>
  <c r="H4721" i="6"/>
  <c r="K5652" i="6"/>
  <c r="H4838" i="6"/>
  <c r="H4710" i="6"/>
  <c r="H4646" i="6"/>
  <c r="H8558" i="6"/>
  <c r="I8189" i="6"/>
  <c r="K6554" i="6"/>
  <c r="H167" i="6"/>
  <c r="I311" i="6"/>
  <c r="J295" i="6"/>
  <c r="J9942" i="6"/>
  <c r="K9900" i="6"/>
  <c r="I9765" i="6"/>
  <c r="I9731" i="6"/>
  <c r="I9617" i="6"/>
  <c r="I9475" i="6"/>
  <c r="J9421" i="6"/>
  <c r="J9287" i="6"/>
  <c r="I9245" i="6"/>
  <c r="J9203" i="6"/>
  <c r="I9129" i="6"/>
  <c r="J9123" i="6"/>
  <c r="I9061" i="6"/>
  <c r="I9041" i="6"/>
  <c r="I8947" i="6"/>
  <c r="H7284" i="6"/>
  <c r="I7166" i="6"/>
  <c r="H7118" i="6"/>
  <c r="H7110" i="6"/>
  <c r="H7078" i="6"/>
  <c r="H7068" i="6"/>
  <c r="H7030" i="6"/>
  <c r="I7022" i="6"/>
  <c r="I7006" i="6"/>
  <c r="I6990" i="6"/>
  <c r="I6982" i="6"/>
  <c r="I6974" i="6"/>
  <c r="J6956" i="6"/>
  <c r="I6926" i="6"/>
  <c r="H6918" i="6"/>
  <c r="J6916" i="6"/>
  <c r="I6886" i="6"/>
  <c r="I6814" i="6"/>
  <c r="H6806" i="6"/>
  <c r="H6798" i="6"/>
  <c r="I6750" i="6"/>
  <c r="I6742" i="6"/>
  <c r="H6718" i="6"/>
  <c r="J6646" i="6"/>
  <c r="I4080" i="6"/>
  <c r="H4071" i="6"/>
  <c r="I4064" i="6"/>
  <c r="K4059" i="6"/>
  <c r="I4048" i="6"/>
  <c r="K4043" i="6"/>
  <c r="K4031" i="6"/>
  <c r="I4016" i="6"/>
  <c r="K4011" i="6"/>
  <c r="I4000" i="6"/>
  <c r="K3995" i="6"/>
  <c r="I3984" i="6"/>
  <c r="K3979" i="6"/>
  <c r="H3971" i="6"/>
  <c r="K3967" i="6"/>
  <c r="I3952" i="6"/>
  <c r="K3947" i="6"/>
  <c r="K3935" i="6"/>
  <c r="H3923" i="6"/>
  <c r="K3919" i="6"/>
  <c r="I3904" i="6"/>
  <c r="K3899" i="6"/>
  <c r="K3887" i="6"/>
  <c r="H3875" i="6"/>
  <c r="K3871" i="6"/>
  <c r="H3859" i="6"/>
  <c r="K3855" i="6"/>
  <c r="I3840" i="6"/>
  <c r="K3835" i="6"/>
  <c r="K3823" i="6"/>
  <c r="I3808" i="6"/>
  <c r="K3803" i="6"/>
  <c r="I3792" i="6"/>
  <c r="K3787" i="6"/>
  <c r="K3775" i="6"/>
  <c r="I3760" i="6"/>
  <c r="K3755" i="6"/>
  <c r="I3744" i="6"/>
  <c r="K3739" i="6"/>
  <c r="I3728" i="6"/>
  <c r="H3719" i="6"/>
  <c r="K3711" i="6"/>
  <c r="H3699" i="6"/>
  <c r="K3695" i="6"/>
  <c r="I3680" i="6"/>
  <c r="K3675" i="6"/>
  <c r="H3667" i="6"/>
  <c r="K3663" i="6"/>
  <c r="I3648" i="6"/>
  <c r="H3639" i="6"/>
  <c r="I3632" i="6"/>
  <c r="H3623" i="6"/>
  <c r="K3615" i="6"/>
  <c r="H3607" i="6"/>
  <c r="I3600" i="6"/>
  <c r="H3591" i="6"/>
  <c r="H3584" i="6"/>
  <c r="J3570" i="6"/>
  <c r="H3022" i="6"/>
  <c r="J3014" i="6"/>
  <c r="J2990" i="6"/>
  <c r="H2982" i="6"/>
  <c r="H2966" i="6"/>
  <c r="J2933" i="6"/>
  <c r="H2917" i="6"/>
  <c r="H2910" i="6"/>
  <c r="H2885" i="6"/>
  <c r="K2853" i="6"/>
  <c r="H2821" i="6"/>
  <c r="H2805" i="6"/>
  <c r="K2741" i="6"/>
  <c r="K2677" i="6"/>
  <c r="J2661" i="6"/>
  <c r="J1609" i="6"/>
  <c r="H1593" i="6"/>
  <c r="J1577" i="6"/>
  <c r="J1573" i="6"/>
  <c r="J1535" i="6"/>
  <c r="J1527" i="6"/>
  <c r="J1519" i="6"/>
  <c r="J1511" i="6"/>
  <c r="H1499" i="6"/>
  <c r="J1491" i="6"/>
  <c r="H1483" i="6"/>
  <c r="J1475" i="6"/>
  <c r="H1463" i="6"/>
  <c r="H1445" i="6"/>
  <c r="H1435" i="6"/>
  <c r="H1419" i="6"/>
  <c r="H1407" i="6"/>
  <c r="J1399" i="6"/>
  <c r="H1391" i="6"/>
  <c r="J1381" i="6"/>
  <c r="J1363" i="6"/>
  <c r="J1317" i="6"/>
  <c r="K1278" i="6"/>
  <c r="H1262" i="6"/>
  <c r="H1240" i="6"/>
  <c r="J1221" i="6"/>
  <c r="J1189" i="6"/>
  <c r="J1173" i="6"/>
  <c r="J1141" i="6"/>
  <c r="H1112" i="6"/>
  <c r="H1070" i="6"/>
  <c r="H1054" i="6"/>
  <c r="K138" i="6"/>
  <c r="K2494" i="6"/>
  <c r="I2492" i="6"/>
  <c r="I2486" i="6"/>
  <c r="J2478" i="6"/>
  <c r="K2458" i="6"/>
  <c r="J2450" i="6"/>
  <c r="K2438" i="6"/>
  <c r="I2430" i="6"/>
  <c r="K2422" i="6"/>
  <c r="I2414" i="6"/>
  <c r="K2406" i="6"/>
  <c r="J2402" i="6"/>
  <c r="K2394" i="6"/>
  <c r="I2386" i="6"/>
  <c r="J2378" i="6"/>
  <c r="J2366" i="6"/>
  <c r="I2358" i="6"/>
  <c r="I2350" i="6"/>
  <c r="I2342" i="6"/>
  <c r="I2338" i="6"/>
  <c r="I2330" i="6"/>
  <c r="K2322" i="6"/>
  <c r="K2310" i="6"/>
  <c r="J2302" i="6"/>
  <c r="I2294" i="6"/>
  <c r="I2286" i="6"/>
  <c r="J2278" i="6"/>
  <c r="K2274" i="6"/>
  <c r="K2266" i="6"/>
  <c r="K2258" i="6"/>
  <c r="K2250" i="6"/>
  <c r="J2246" i="6"/>
  <c r="K2236" i="6"/>
  <c r="K2230" i="6"/>
  <c r="I2222" i="6"/>
  <c r="I2214" i="6"/>
  <c r="I2210" i="6"/>
  <c r="I2202" i="6"/>
  <c r="I2194" i="6"/>
  <c r="I2186" i="6"/>
  <c r="J2182" i="6"/>
  <c r="J2158" i="6"/>
  <c r="K2138" i="6"/>
  <c r="J2130" i="6"/>
  <c r="K2108" i="6"/>
  <c r="I2102" i="6"/>
  <c r="I2094" i="6"/>
  <c r="J2086" i="6"/>
  <c r="K2082" i="6"/>
  <c r="J2074" i="6"/>
  <c r="K2038" i="6"/>
  <c r="I2030" i="6"/>
  <c r="I2022" i="6"/>
  <c r="I2018" i="6"/>
  <c r="J2010" i="6"/>
  <c r="J2002" i="6"/>
  <c r="I1994" i="6"/>
  <c r="J1990" i="6"/>
  <c r="K1982" i="6"/>
  <c r="I1980" i="6"/>
  <c r="I1974" i="6"/>
  <c r="I1966" i="6"/>
  <c r="I1958" i="6"/>
  <c r="I1954" i="6"/>
  <c r="I1946" i="6"/>
  <c r="J1938" i="6"/>
  <c r="K1930" i="6"/>
  <c r="J1918" i="6"/>
  <c r="J1902" i="6"/>
  <c r="K594" i="6"/>
  <c r="K586" i="6"/>
  <c r="I570" i="6"/>
  <c r="K554" i="6"/>
  <c r="I538" i="6"/>
  <c r="K530" i="6"/>
  <c r="H498" i="6"/>
  <c r="H458" i="6"/>
  <c r="K450" i="6"/>
  <c r="J448" i="6"/>
  <c r="J292" i="6"/>
  <c r="I176" i="6"/>
  <c r="K1573" i="6"/>
  <c r="K1625" i="6"/>
  <c r="J409" i="6"/>
  <c r="H46" i="6"/>
  <c r="I86" i="6"/>
  <c r="J136" i="6"/>
  <c r="K272" i="6"/>
  <c r="K285" i="6"/>
  <c r="J290" i="6"/>
  <c r="I718" i="6"/>
  <c r="H780" i="6"/>
  <c r="H812" i="6"/>
  <c r="H985" i="6"/>
  <c r="H1298" i="6"/>
  <c r="H621" i="6"/>
  <c r="H852" i="6"/>
  <c r="H2009" i="6"/>
  <c r="H2041" i="6"/>
  <c r="H1616" i="6"/>
  <c r="K1676" i="6"/>
  <c r="J1676" i="6"/>
  <c r="H1831" i="6"/>
  <c r="H2508" i="6"/>
  <c r="H2524" i="6"/>
  <c r="H3216" i="6"/>
  <c r="H3248" i="6"/>
  <c r="H3353" i="6"/>
  <c r="H3468" i="6"/>
  <c r="H3102" i="6"/>
  <c r="H3329" i="6"/>
  <c r="H4226" i="6"/>
  <c r="H4258" i="6"/>
  <c r="H4408" i="6"/>
  <c r="H4419" i="6"/>
  <c r="H4440" i="6"/>
  <c r="H4451" i="6"/>
  <c r="H4472" i="6"/>
  <c r="H4483" i="6"/>
  <c r="H4504" i="6"/>
  <c r="H4515" i="6"/>
  <c r="H4536" i="6"/>
  <c r="H4547" i="6"/>
  <c r="H4568" i="6"/>
  <c r="H4579" i="6"/>
  <c r="H4600" i="6"/>
  <c r="H5051" i="6"/>
  <c r="K5653" i="6"/>
  <c r="K5685" i="6"/>
  <c r="K5695" i="6"/>
  <c r="K5717" i="6"/>
  <c r="K5727" i="6"/>
  <c r="K5749" i="6"/>
  <c r="K5813" i="6"/>
  <c r="K5983" i="6"/>
  <c r="K6015" i="6"/>
  <c r="H4295" i="6"/>
  <c r="H4316" i="6"/>
  <c r="H4327" i="6"/>
  <c r="H4348" i="6"/>
  <c r="H4359" i="6"/>
  <c r="H4380" i="6"/>
  <c r="H4391" i="6"/>
  <c r="H4605" i="6"/>
  <c r="H4621" i="6"/>
  <c r="H4637" i="6"/>
  <c r="H4653" i="6"/>
  <c r="H4669" i="6"/>
  <c r="H4931" i="6"/>
  <c r="H4995" i="6"/>
  <c r="H5251" i="6"/>
  <c r="K5853" i="6"/>
  <c r="K5881" i="6"/>
  <c r="K6199" i="6"/>
  <c r="I6288" i="6"/>
  <c r="I6304" i="6"/>
  <c r="I6416" i="6"/>
  <c r="I6587" i="6"/>
  <c r="H6604" i="6"/>
  <c r="J6626" i="6"/>
  <c r="I6626" i="6"/>
  <c r="I6905" i="6"/>
  <c r="I6920" i="6"/>
  <c r="J6920" i="6"/>
  <c r="I6969" i="6"/>
  <c r="J6988" i="6"/>
  <c r="K6988" i="6"/>
  <c r="I7355" i="6"/>
  <c r="I7539" i="6"/>
  <c r="H7656" i="6"/>
  <c r="H7838" i="6"/>
  <c r="I7881" i="6"/>
  <c r="H7902" i="6"/>
  <c r="H7934" i="6"/>
  <c r="H7966" i="6"/>
  <c r="H7998" i="6"/>
  <c r="H8158" i="6"/>
  <c r="I8179" i="6"/>
  <c r="H8190" i="6"/>
  <c r="H8222" i="6"/>
  <c r="I8243" i="6"/>
  <c r="H8254" i="6"/>
  <c r="H8286" i="6"/>
  <c r="I8307" i="6"/>
  <c r="J6760" i="6"/>
  <c r="I6760" i="6"/>
  <c r="I6833" i="6"/>
  <c r="I6892" i="6"/>
  <c r="J6892" i="6"/>
  <c r="J7004" i="6"/>
  <c r="K7004" i="6"/>
  <c r="I7026" i="6"/>
  <c r="I7080" i="6"/>
  <c r="J7080" i="6"/>
  <c r="J7108" i="6"/>
  <c r="I7108" i="6"/>
  <c r="J7172" i="6"/>
  <c r="I7172" i="6"/>
  <c r="I7366" i="6"/>
  <c r="I7398" i="6"/>
  <c r="K7404" i="6"/>
  <c r="I7419" i="6"/>
  <c r="I7423" i="6"/>
  <c r="I7426" i="6"/>
  <c r="I7443" i="6"/>
  <c r="I7466" i="6"/>
  <c r="I7750" i="6"/>
  <c r="I7770" i="6"/>
  <c r="H8046" i="6"/>
  <c r="H8078" i="6"/>
  <c r="H8110" i="6"/>
  <c r="H8366" i="6"/>
  <c r="I9121" i="6"/>
  <c r="J9251" i="6"/>
  <c r="I9464" i="6"/>
  <c r="I9552" i="6"/>
  <c r="H9881" i="6"/>
  <c r="K10017" i="6"/>
  <c r="J42" i="6"/>
  <c r="I61" i="6"/>
  <c r="H64" i="6"/>
  <c r="K84" i="6"/>
  <c r="K198" i="6"/>
  <c r="H224" i="6"/>
  <c r="I280" i="6"/>
  <c r="H535" i="6"/>
  <c r="J571" i="6"/>
  <c r="K607" i="6"/>
  <c r="H702" i="6"/>
  <c r="H726" i="6"/>
  <c r="H788" i="6"/>
  <c r="H993" i="6"/>
  <c r="H1029" i="6"/>
  <c r="H1314" i="6"/>
  <c r="H1382" i="6"/>
  <c r="J1386" i="6"/>
  <c r="H1450" i="6"/>
  <c r="H1522" i="6"/>
  <c r="H1823" i="6"/>
  <c r="J2265" i="6"/>
  <c r="J2329" i="6"/>
  <c r="J2393" i="6"/>
  <c r="J2568" i="6"/>
  <c r="H2568" i="6"/>
  <c r="H3058" i="6"/>
  <c r="H3062" i="6"/>
  <c r="H3093" i="6"/>
  <c r="H3119" i="6"/>
  <c r="H3224" i="6"/>
  <c r="H3256" i="6"/>
  <c r="H3288" i="6"/>
  <c r="H3313" i="6"/>
  <c r="H3340" i="6"/>
  <c r="H3345" i="6"/>
  <c r="H3348" i="6"/>
  <c r="H3360" i="6"/>
  <c r="H3452" i="6"/>
  <c r="H4092" i="6"/>
  <c r="H4096" i="6"/>
  <c r="H4135" i="6"/>
  <c r="H4182" i="6"/>
  <c r="H4220" i="6"/>
  <c r="H4224" i="6"/>
  <c r="H4263" i="6"/>
  <c r="H4294" i="6"/>
  <c r="H4332" i="6"/>
  <c r="H4336" i="6"/>
  <c r="H4375" i="6"/>
  <c r="H4478" i="6"/>
  <c r="H4498" i="6"/>
  <c r="H4520" i="6"/>
  <c r="H4563" i="6"/>
  <c r="H4587" i="6"/>
  <c r="H4615" i="6"/>
  <c r="H4652" i="6"/>
  <c r="H4679" i="6"/>
  <c r="H4687" i="6"/>
  <c r="H4692" i="6"/>
  <c r="H4695" i="6"/>
  <c r="H4703" i="6"/>
  <c r="H4732" i="6"/>
  <c r="H4767" i="6"/>
  <c r="H4796" i="6"/>
  <c r="H4831" i="6"/>
  <c r="H4860" i="6"/>
  <c r="H5047" i="6"/>
  <c r="H5107" i="6"/>
  <c r="H5271" i="6"/>
  <c r="K5693" i="6"/>
  <c r="K5731" i="6"/>
  <c r="K5841" i="6"/>
  <c r="K5877" i="6"/>
  <c r="K5941" i="6"/>
  <c r="K5977" i="6"/>
  <c r="K6223" i="6"/>
  <c r="I6348" i="6"/>
  <c r="I6408" i="6"/>
  <c r="K6500" i="6"/>
  <c r="K6564" i="6"/>
  <c r="I6618" i="6"/>
  <c r="J6618" i="6"/>
  <c r="I6684" i="6"/>
  <c r="J6684" i="6"/>
  <c r="J6746" i="6"/>
  <c r="I6746" i="6"/>
  <c r="J6792" i="6"/>
  <c r="J6804" i="6"/>
  <c r="I6804" i="6"/>
  <c r="I6841" i="6"/>
  <c r="J6884" i="6"/>
  <c r="K6884" i="6"/>
  <c r="I6897" i="6"/>
  <c r="I6938" i="6"/>
  <c r="I6948" i="6"/>
  <c r="J6948" i="6"/>
  <c r="I6978" i="6"/>
  <c r="I6996" i="6"/>
  <c r="H6996" i="6"/>
  <c r="J7002" i="6"/>
  <c r="I7002" i="6"/>
  <c r="J7036" i="6"/>
  <c r="I7042" i="6"/>
  <c r="J7064" i="6"/>
  <c r="I7064" i="6"/>
  <c r="I7124" i="6"/>
  <c r="J7124" i="6"/>
  <c r="I7161" i="6"/>
  <c r="I7217" i="6"/>
  <c r="I7306" i="6"/>
  <c r="H7420" i="6"/>
  <c r="I7451" i="6"/>
  <c r="I7455" i="6"/>
  <c r="H7698" i="6"/>
  <c r="I7734" i="6"/>
  <c r="I7738" i="6"/>
  <c r="H7754" i="6"/>
  <c r="H7774" i="6"/>
  <c r="H7778" i="6"/>
  <c r="H7834" i="6"/>
  <c r="H7854" i="6"/>
  <c r="H7962" i="6"/>
  <c r="H7994" i="6"/>
  <c r="H8014" i="6"/>
  <c r="I8055" i="6"/>
  <c r="H8074" i="6"/>
  <c r="I8153" i="6"/>
  <c r="I8157" i="6"/>
  <c r="I8218" i="6"/>
  <c r="H8238" i="6"/>
  <c r="H8242" i="6"/>
  <c r="I8285" i="6"/>
  <c r="H8334" i="6"/>
  <c r="H8338" i="6"/>
  <c r="I8346" i="6"/>
  <c r="H8362" i="6"/>
  <c r="H8382" i="6"/>
  <c r="I8530" i="6"/>
  <c r="H8643" i="6"/>
  <c r="I8746" i="6"/>
  <c r="I8943" i="6"/>
  <c r="I9040" i="6"/>
  <c r="I9160" i="6"/>
  <c r="J9243" i="6"/>
  <c r="K9315" i="6"/>
  <c r="H9323" i="6"/>
  <c r="I9420" i="6"/>
  <c r="I9516" i="6"/>
  <c r="K9791" i="6"/>
  <c r="K9833" i="6"/>
  <c r="J9947" i="6"/>
  <c r="H10011" i="6"/>
  <c r="K1218" i="6"/>
  <c r="K1215" i="6"/>
  <c r="K1197" i="6"/>
  <c r="K1194" i="6"/>
  <c r="K1191" i="6"/>
  <c r="J2349" i="6"/>
  <c r="I2990" i="6"/>
  <c r="J2205" i="6"/>
  <c r="J1663" i="6"/>
  <c r="K1175" i="6"/>
  <c r="H1170" i="6"/>
  <c r="K1159" i="6"/>
  <c r="H1154" i="6"/>
  <c r="K1143" i="6"/>
  <c r="H1103" i="6"/>
  <c r="K1079" i="6"/>
  <c r="I497" i="6"/>
  <c r="K481" i="6"/>
  <c r="H473" i="6"/>
  <c r="J456" i="6"/>
  <c r="J438" i="6"/>
  <c r="H430" i="6"/>
  <c r="J418" i="6"/>
  <c r="H164" i="6"/>
  <c r="K162" i="6"/>
  <c r="K160" i="6"/>
  <c r="H158" i="6"/>
  <c r="K151" i="6"/>
  <c r="J1637" i="6"/>
  <c r="J1518" i="6"/>
  <c r="K598" i="6"/>
  <c r="J34" i="6"/>
  <c r="K40" i="6"/>
  <c r="I69" i="6"/>
  <c r="H73" i="6"/>
  <c r="K109" i="6"/>
  <c r="H109" i="6"/>
  <c r="K128" i="6"/>
  <c r="H199" i="6"/>
  <c r="H408" i="6"/>
  <c r="K408" i="6"/>
  <c r="J479" i="6"/>
  <c r="H565" i="6"/>
  <c r="H614" i="6"/>
  <c r="H689" i="6"/>
  <c r="K876" i="6"/>
  <c r="K888" i="6"/>
  <c r="H941" i="6"/>
  <c r="K1013" i="6"/>
  <c r="H1378" i="6"/>
  <c r="I1449" i="6"/>
  <c r="H1449" i="6"/>
  <c r="J1514" i="6"/>
  <c r="K1580" i="6"/>
  <c r="H1839" i="6"/>
  <c r="H1904" i="6"/>
  <c r="J1904" i="6"/>
  <c r="J2049" i="6"/>
  <c r="H2056" i="6"/>
  <c r="J2056" i="6"/>
  <c r="H2232" i="6"/>
  <c r="I2232" i="6"/>
  <c r="H2296" i="6"/>
  <c r="K2296" i="6"/>
  <c r="H2360" i="6"/>
  <c r="K2360" i="6"/>
  <c r="H2424" i="6"/>
  <c r="I2424" i="6"/>
  <c r="H2620" i="6"/>
  <c r="J2620" i="6"/>
  <c r="H3372" i="6"/>
  <c r="H3384" i="6"/>
  <c r="H3500" i="6"/>
  <c r="H4254" i="6"/>
  <c r="H4300" i="6"/>
  <c r="H4304" i="6"/>
  <c r="H4343" i="6"/>
  <c r="H4423" i="6"/>
  <c r="H4508" i="6"/>
  <c r="H4512" i="6"/>
  <c r="H4104" i="6"/>
  <c r="H4109" i="6"/>
  <c r="H4181" i="6"/>
  <c r="H4437" i="6"/>
  <c r="H4612" i="6"/>
  <c r="H4748" i="6"/>
  <c r="H4875" i="6"/>
  <c r="H4939" i="6"/>
  <c r="H4951" i="6"/>
  <c r="H5555" i="6"/>
  <c r="H5558" i="6"/>
  <c r="K5687" i="6"/>
  <c r="K5765" i="6"/>
  <c r="K5773" i="6"/>
  <c r="K5953" i="6"/>
  <c r="K5961" i="6"/>
  <c r="K5973" i="6"/>
  <c r="K6135" i="6"/>
  <c r="H4573" i="6"/>
  <c r="H4582" i="6"/>
  <c r="H4688" i="6"/>
  <c r="K6532" i="6"/>
  <c r="I6660" i="6"/>
  <c r="J6660" i="6"/>
  <c r="I6665" i="6"/>
  <c r="J6668" i="6"/>
  <c r="I6668" i="6"/>
  <c r="I6676" i="6"/>
  <c r="H6676" i="6"/>
  <c r="I6682" i="6"/>
  <c r="I6756" i="6"/>
  <c r="H6756" i="6"/>
  <c r="J6772" i="6"/>
  <c r="K6772" i="6"/>
  <c r="I6820" i="6"/>
  <c r="H6820" i="6"/>
  <c r="J6826" i="6"/>
  <c r="I6826" i="6"/>
  <c r="I6904" i="6"/>
  <c r="I6932" i="6"/>
  <c r="H6932" i="6"/>
  <c r="J7018" i="6"/>
  <c r="I7018" i="6"/>
  <c r="J7034" i="6"/>
  <c r="I7034" i="6"/>
  <c r="I7098" i="6"/>
  <c r="J7098" i="6"/>
  <c r="J7114" i="6"/>
  <c r="I7114" i="6"/>
  <c r="J7180" i="6"/>
  <c r="I7268" i="6"/>
  <c r="J7274" i="6"/>
  <c r="J7290" i="6"/>
  <c r="I7431" i="6"/>
  <c r="I7527" i="6"/>
  <c r="I7530" i="6"/>
  <c r="H7548" i="6"/>
  <c r="H7666" i="6"/>
  <c r="I7702" i="6"/>
  <c r="I7911" i="6"/>
  <c r="H7950" i="6"/>
  <c r="H7954" i="6"/>
  <c r="I8042" i="6"/>
  <c r="I8087" i="6"/>
  <c r="I8093" i="6"/>
  <c r="H8126" i="6"/>
  <c r="H8130" i="6"/>
  <c r="I8200" i="6"/>
  <c r="I8296" i="6"/>
  <c r="H8350" i="6"/>
  <c r="H8354" i="6"/>
  <c r="H8464" i="6"/>
  <c r="H8480" i="6"/>
  <c r="H8528" i="6"/>
  <c r="H8656" i="6"/>
  <c r="H8666" i="6"/>
  <c r="H8720" i="6"/>
  <c r="H8730" i="6"/>
  <c r="H8736" i="6"/>
  <c r="H8800" i="6"/>
  <c r="I8958" i="6"/>
  <c r="I8964" i="6"/>
  <c r="K6239" i="6"/>
  <c r="H8957" i="6"/>
  <c r="I1240" i="6"/>
  <c r="I106" i="6"/>
  <c r="H182" i="6"/>
  <c r="K1517" i="6"/>
  <c r="J1517" i="6"/>
  <c r="H3009" i="6"/>
  <c r="J3009" i="6"/>
  <c r="H3033" i="6"/>
  <c r="J3033" i="6"/>
  <c r="H4231" i="6"/>
  <c r="H4323" i="6"/>
  <c r="H4485" i="6"/>
  <c r="H5255" i="6"/>
  <c r="H4150" i="6"/>
  <c r="H4187" i="6"/>
  <c r="H4275" i="6"/>
  <c r="H4365" i="6"/>
  <c r="H4525" i="6"/>
  <c r="H4631" i="6"/>
  <c r="I6594" i="6"/>
  <c r="J6594" i="6"/>
  <c r="K6598" i="6"/>
  <c r="J6598" i="6"/>
  <c r="I6777" i="6"/>
  <c r="I6949" i="6"/>
  <c r="I6970" i="6"/>
  <c r="J6970" i="6"/>
  <c r="I7096" i="6"/>
  <c r="I7117" i="6"/>
  <c r="I7138" i="6"/>
  <c r="J7138" i="6"/>
  <c r="K7326" i="6"/>
  <c r="I6328" i="6"/>
  <c r="I6468" i="6"/>
  <c r="K7206" i="6"/>
  <c r="I7454" i="6"/>
  <c r="I8216" i="6"/>
  <c r="H8688" i="6"/>
  <c r="J9191" i="6"/>
  <c r="I9784" i="6"/>
  <c r="H465" i="6"/>
  <c r="I458" i="6"/>
  <c r="J450" i="6"/>
  <c r="I1379" i="6"/>
  <c r="J1379" i="6"/>
  <c r="I1525" i="6"/>
  <c r="H1525" i="6"/>
  <c r="I1533" i="6"/>
  <c r="H1533" i="6"/>
  <c r="H1546" i="6"/>
  <c r="K1933" i="6"/>
  <c r="I1943" i="6"/>
  <c r="H1943" i="6"/>
  <c r="H2000" i="6"/>
  <c r="K2000" i="6"/>
  <c r="H2048" i="6"/>
  <c r="K2048" i="6"/>
  <c r="H2320" i="6"/>
  <c r="K2320" i="6"/>
  <c r="H2328" i="6"/>
  <c r="J2328" i="6"/>
  <c r="H2376" i="6"/>
  <c r="I2376" i="6"/>
  <c r="H2574" i="6"/>
  <c r="J2574" i="6"/>
  <c r="H2588" i="6"/>
  <c r="J2588" i="6"/>
  <c r="H3135" i="6"/>
  <c r="H3138" i="6"/>
  <c r="H969" i="6"/>
  <c r="H2160" i="6"/>
  <c r="J2160" i="6"/>
  <c r="H4855" i="6"/>
  <c r="H5287" i="6"/>
  <c r="H5494" i="6"/>
  <c r="I6701" i="6"/>
  <c r="I6717" i="6"/>
  <c r="K7038" i="6"/>
  <c r="H7038" i="6"/>
  <c r="J7046" i="6"/>
  <c r="I7053" i="6"/>
  <c r="I7073" i="6"/>
  <c r="I8104" i="6"/>
  <c r="I8106" i="6"/>
  <c r="H8109" i="6"/>
  <c r="H8778" i="6"/>
  <c r="K9128" i="6"/>
  <c r="H9137" i="6"/>
  <c r="I9578" i="6"/>
  <c r="I9668" i="6"/>
  <c r="K1165" i="6"/>
  <c r="K59" i="6"/>
  <c r="H91" i="6"/>
  <c r="H187" i="6"/>
  <c r="I1473" i="6"/>
  <c r="J1473" i="6"/>
  <c r="K1482" i="6"/>
  <c r="I1530" i="6"/>
  <c r="H1835" i="6"/>
  <c r="I8883" i="6"/>
  <c r="K409" i="6"/>
  <c r="H2310" i="6"/>
  <c r="I3030" i="6"/>
  <c r="J1040" i="6"/>
  <c r="J3747" i="6"/>
  <c r="J3875" i="6"/>
  <c r="J3987" i="6"/>
  <c r="J4003" i="6"/>
  <c r="J4067" i="6"/>
  <c r="H1980" i="6"/>
  <c r="H2108" i="6"/>
  <c r="H2236" i="6"/>
  <c r="H2364" i="6"/>
  <c r="H2492" i="6"/>
  <c r="H1727" i="6"/>
  <c r="K806" i="6"/>
  <c r="K976" i="6"/>
  <c r="K1040" i="6"/>
  <c r="K3022" i="6"/>
  <c r="I3611" i="6"/>
  <c r="I3675" i="6"/>
  <c r="I3739" i="6"/>
  <c r="I3755" i="6"/>
  <c r="I3771" i="6"/>
  <c r="I3787" i="6"/>
  <c r="I3803" i="6"/>
  <c r="K1804" i="6"/>
  <c r="J3983" i="6"/>
  <c r="J3999" i="6"/>
  <c r="J4015" i="6"/>
  <c r="J4031" i="6"/>
  <c r="J4047" i="6"/>
  <c r="J4063" i="6"/>
  <c r="J6939" i="6"/>
  <c r="I1381" i="6"/>
  <c r="I1317" i="6"/>
  <c r="I1443" i="6"/>
  <c r="H2086" i="6"/>
  <c r="K1820" i="6"/>
  <c r="I6646" i="6"/>
  <c r="H6646" i="6"/>
  <c r="I2966" i="6"/>
  <c r="K1852" i="6"/>
  <c r="J1176" i="6"/>
  <c r="I205" i="6"/>
  <c r="H3571" i="6"/>
  <c r="K1539" i="6"/>
  <c r="I2974" i="6"/>
  <c r="I3522" i="6"/>
  <c r="K4774" i="6"/>
  <c r="H2470" i="6"/>
  <c r="H2214" i="6"/>
  <c r="K205" i="6"/>
  <c r="H7243" i="6"/>
  <c r="I7243" i="6"/>
  <c r="J1804" i="6"/>
  <c r="J4011" i="6"/>
  <c r="J3947" i="6"/>
  <c r="J3883" i="6"/>
  <c r="J3819" i="6"/>
  <c r="J3755" i="6"/>
  <c r="H7211" i="6"/>
  <c r="I7211" i="6"/>
  <c r="J7211" i="6"/>
  <c r="K1571" i="6"/>
  <c r="K1008" i="6"/>
  <c r="K7531" i="6"/>
  <c r="H7531" i="6"/>
  <c r="J1008" i="6"/>
  <c r="I652" i="6"/>
  <c r="H102" i="6"/>
  <c r="K102" i="6"/>
  <c r="K122" i="6"/>
  <c r="H153" i="6"/>
  <c r="I153" i="6"/>
  <c r="K652" i="6"/>
  <c r="I4063" i="6"/>
  <c r="I3999" i="6"/>
  <c r="I3919" i="6"/>
  <c r="I3855" i="6"/>
  <c r="I3791" i="6"/>
  <c r="I3727" i="6"/>
  <c r="I3663" i="6"/>
  <c r="I3599" i="6"/>
  <c r="J498" i="6"/>
  <c r="K2998" i="6"/>
  <c r="I292" i="6"/>
  <c r="H292" i="6"/>
  <c r="I296" i="6"/>
  <c r="H296" i="6"/>
  <c r="H308" i="6"/>
  <c r="I312" i="6"/>
  <c r="J332" i="6"/>
  <c r="H339" i="6"/>
  <c r="I339" i="6"/>
  <c r="I360" i="6"/>
  <c r="H39" i="6"/>
  <c r="H47" i="6"/>
  <c r="I58" i="6"/>
  <c r="I78" i="6"/>
  <c r="H194" i="6"/>
  <c r="J353" i="6"/>
  <c r="H483" i="6"/>
  <c r="H523" i="6"/>
  <c r="H727" i="6"/>
  <c r="H3204" i="6"/>
  <c r="H3220" i="6"/>
  <c r="H3236" i="6"/>
  <c r="H3472" i="6"/>
  <c r="H3488" i="6"/>
  <c r="H3520" i="6"/>
  <c r="H3536" i="6"/>
  <c r="H3552" i="6"/>
  <c r="H4651" i="6"/>
  <c r="J6498" i="6"/>
  <c r="J6530" i="6"/>
  <c r="K6562" i="6"/>
  <c r="H4902" i="6"/>
  <c r="H4934" i="6"/>
  <c r="H4966" i="6"/>
  <c r="H5030" i="6"/>
  <c r="H5062" i="6"/>
  <c r="H5126" i="6"/>
  <c r="J6642" i="6"/>
  <c r="J6770" i="6"/>
  <c r="I6834" i="6"/>
  <c r="J6898" i="6"/>
  <c r="J6962" i="6"/>
  <c r="I7068" i="6"/>
  <c r="J7132" i="6"/>
  <c r="J7196" i="6"/>
  <c r="J7260" i="6"/>
  <c r="H8436" i="6"/>
  <c r="H8500" i="6"/>
  <c r="H8532" i="6"/>
  <c r="H8564" i="6"/>
  <c r="H8676" i="6"/>
  <c r="H8692" i="6"/>
  <c r="H8708" i="6"/>
  <c r="K8724" i="6"/>
  <c r="I8740" i="6"/>
  <c r="H8756" i="6"/>
  <c r="K8772" i="6"/>
  <c r="H8804" i="6"/>
  <c r="K8820" i="6"/>
  <c r="I8836" i="6"/>
  <c r="I8872" i="6"/>
  <c r="J8961" i="6"/>
  <c r="I8983" i="6"/>
  <c r="H8993" i="6"/>
  <c r="I9000" i="6"/>
  <c r="J6722" i="6"/>
  <c r="J7020" i="6"/>
  <c r="J7450" i="6"/>
  <c r="J7514" i="6"/>
  <c r="I9101" i="6"/>
  <c r="I9133" i="6"/>
  <c r="I9154" i="6"/>
  <c r="K9165" i="6"/>
  <c r="I9440" i="6"/>
  <c r="H9449" i="6"/>
  <c r="I9504" i="6"/>
  <c r="J9513" i="6"/>
  <c r="I9632" i="6"/>
  <c r="I9776" i="6"/>
  <c r="K9902" i="6"/>
  <c r="K9918" i="6"/>
  <c r="H9950" i="6"/>
  <c r="H9966" i="6"/>
  <c r="J6586" i="6"/>
  <c r="J6658" i="6"/>
  <c r="J6946" i="6"/>
  <c r="J6506" i="6"/>
  <c r="J6538" i="6"/>
  <c r="J6570" i="6"/>
  <c r="J7106" i="6"/>
  <c r="J7170" i="6"/>
  <c r="J7234" i="6"/>
  <c r="I9185" i="6"/>
  <c r="K9821" i="6"/>
  <c r="H9837" i="6"/>
  <c r="I9348" i="6"/>
  <c r="K9940" i="6"/>
  <c r="H9972" i="6"/>
  <c r="H10005" i="6"/>
  <c r="H196" i="6"/>
  <c r="J6522" i="6"/>
  <c r="J7202" i="6"/>
  <c r="J7298" i="6"/>
  <c r="I7993" i="6"/>
  <c r="H9357" i="6"/>
  <c r="K9829" i="6"/>
  <c r="H10013" i="6"/>
  <c r="I8913" i="6"/>
  <c r="J213" i="6"/>
  <c r="K339" i="6"/>
  <c r="I551" i="6"/>
  <c r="H937" i="6"/>
  <c r="K1506" i="6"/>
  <c r="H1570" i="6"/>
  <c r="K1636" i="6"/>
  <c r="H9961" i="6"/>
  <c r="J9109" i="6"/>
  <c r="K9817" i="6"/>
  <c r="K9932" i="6"/>
  <c r="K180" i="6"/>
  <c r="H298" i="6"/>
  <c r="K587" i="6"/>
  <c r="I519" i="6"/>
  <c r="H5239" i="6"/>
  <c r="I7718" i="6"/>
  <c r="H7806" i="6"/>
  <c r="I7880" i="6"/>
  <c r="H7890" i="6"/>
  <c r="H7906" i="6"/>
  <c r="I7976" i="6"/>
  <c r="H7986" i="6"/>
  <c r="H8002" i="6"/>
  <c r="I8328" i="6"/>
  <c r="H8576" i="6"/>
  <c r="H8704" i="6"/>
  <c r="H8722" i="6"/>
  <c r="H9170" i="6"/>
  <c r="I9173" i="6"/>
  <c r="H9193" i="6"/>
  <c r="J9964" i="6"/>
  <c r="I9658" i="6"/>
  <c r="I1949" i="6"/>
  <c r="H8592" i="6"/>
  <c r="K6718" i="6"/>
  <c r="I7752" i="6"/>
  <c r="H8752" i="6"/>
  <c r="I8762" i="6"/>
  <c r="K8776" i="6"/>
  <c r="H5191" i="6"/>
  <c r="H5223" i="6"/>
  <c r="I8024" i="6"/>
  <c r="H8026" i="6"/>
  <c r="K7222" i="6"/>
  <c r="K7238" i="6"/>
  <c r="I8185" i="6"/>
  <c r="I9291" i="6"/>
  <c r="K9815" i="6"/>
  <c r="H9901" i="6"/>
  <c r="I7832" i="6"/>
  <c r="I8932" i="6"/>
  <c r="H3035" i="6"/>
  <c r="H2165" i="6"/>
  <c r="H2181" i="6"/>
  <c r="H3432" i="6"/>
  <c r="H3476" i="6"/>
  <c r="H4083" i="6"/>
  <c r="H4112" i="6"/>
  <c r="H4198" i="6"/>
  <c r="H4214" i="6"/>
  <c r="H4262" i="6"/>
  <c r="H4320" i="6"/>
  <c r="H4373" i="6"/>
  <c r="H4400" i="6"/>
  <c r="H4411" i="6"/>
  <c r="H4453" i="6"/>
  <c r="H4454" i="6"/>
  <c r="H4507" i="6"/>
  <c r="H4528" i="6"/>
  <c r="H4555" i="6"/>
  <c r="H4711" i="6"/>
  <c r="J9259" i="6"/>
  <c r="I8930" i="6"/>
  <c r="I5357" i="6"/>
  <c r="K6870" i="6"/>
  <c r="I7092" i="6"/>
  <c r="I7322" i="6"/>
  <c r="I7346" i="6"/>
  <c r="J7406" i="6"/>
  <c r="H7842" i="6"/>
  <c r="K9717" i="6"/>
  <c r="K4817" i="6"/>
  <c r="K4625" i="6"/>
  <c r="K4401" i="6"/>
  <c r="I324" i="6"/>
  <c r="I448" i="6"/>
  <c r="K384" i="6"/>
  <c r="H360" i="6"/>
  <c r="K316" i="6"/>
  <c r="K240" i="6"/>
  <c r="K4014" i="6"/>
  <c r="K3998" i="6"/>
  <c r="H3884" i="6"/>
  <c r="H3876" i="6"/>
  <c r="H3868" i="6"/>
  <c r="H3860" i="6"/>
  <c r="H3852" i="6"/>
  <c r="H3844" i="6"/>
  <c r="H3724" i="6"/>
  <c r="H3716" i="6"/>
  <c r="H3708" i="6"/>
  <c r="H3700" i="6"/>
  <c r="H3692" i="6"/>
  <c r="H3684" i="6"/>
  <c r="H3676" i="6"/>
  <c r="H3668" i="6"/>
  <c r="H3660" i="6"/>
  <c r="H3652" i="6"/>
  <c r="H3644" i="6"/>
  <c r="H3636" i="6"/>
  <c r="H3628" i="6"/>
  <c r="H3620" i="6"/>
  <c r="H3612" i="6"/>
  <c r="H3604" i="6"/>
  <c r="H3596" i="6"/>
  <c r="H3588" i="6"/>
  <c r="K3572" i="6"/>
  <c r="I3013" i="6"/>
  <c r="I2957" i="6"/>
  <c r="I2949" i="6"/>
  <c r="I2933" i="6"/>
  <c r="I2925" i="6"/>
  <c r="I2917" i="6"/>
  <c r="I2909" i="6"/>
  <c r="I2893" i="6"/>
  <c r="I2885" i="6"/>
  <c r="I2869" i="6"/>
  <c r="I2861" i="6"/>
  <c r="I2853" i="6"/>
  <c r="I2829" i="6"/>
  <c r="I2821" i="6"/>
  <c r="I2813" i="6"/>
  <c r="I2805" i="6"/>
  <c r="J2797" i="6"/>
  <c r="I2789" i="6"/>
  <c r="I2765" i="6"/>
  <c r="I2757" i="6"/>
  <c r="I2741" i="6"/>
  <c r="J2733" i="6"/>
  <c r="I2725" i="6"/>
  <c r="I2701" i="6"/>
  <c r="I2693" i="6"/>
  <c r="I2685" i="6"/>
  <c r="I2677" i="6"/>
  <c r="I2669" i="6"/>
  <c r="I2661" i="6"/>
  <c r="I2653" i="6"/>
  <c r="J2637" i="6"/>
  <c r="K1776" i="6"/>
  <c r="J1260" i="6"/>
  <c r="K1252" i="6"/>
  <c r="K585" i="6"/>
  <c r="J521" i="6"/>
  <c r="I481" i="6"/>
  <c r="H457" i="6"/>
  <c r="I402" i="6"/>
  <c r="I394" i="6"/>
  <c r="H330" i="6"/>
  <c r="K296" i="6"/>
  <c r="H166" i="6"/>
  <c r="I162" i="6"/>
  <c r="H159" i="6"/>
  <c r="H157" i="6"/>
  <c r="J944" i="6"/>
  <c r="K1836" i="6"/>
  <c r="I1613" i="6"/>
  <c r="H1581" i="6"/>
  <c r="H1058" i="6"/>
  <c r="K994" i="6"/>
  <c r="H592" i="6"/>
  <c r="H1619" i="6"/>
  <c r="J496" i="6"/>
  <c r="I592" i="6"/>
  <c r="K1060" i="6"/>
  <c r="I3735" i="6"/>
  <c r="I3751" i="6"/>
  <c r="I3767" i="6"/>
  <c r="I3783" i="6"/>
  <c r="I3799" i="6"/>
  <c r="I3815" i="6"/>
  <c r="H504" i="6"/>
  <c r="H1603" i="6"/>
  <c r="I1619" i="6"/>
  <c r="J592" i="6"/>
  <c r="K1603" i="6"/>
  <c r="J994" i="6"/>
  <c r="K1050" i="6"/>
  <c r="K1066" i="6"/>
  <c r="K1589" i="6"/>
  <c r="J3743" i="6"/>
  <c r="J3775" i="6"/>
  <c r="J1050" i="6"/>
  <c r="J1613" i="6"/>
  <c r="I1507" i="6"/>
  <c r="J930" i="6"/>
  <c r="K1613" i="6"/>
  <c r="J1058" i="6"/>
  <c r="I1605" i="6"/>
  <c r="J7563" i="6"/>
  <c r="I6955" i="6"/>
  <c r="I4774" i="6"/>
  <c r="H6695" i="6"/>
  <c r="I409" i="6"/>
  <c r="K894" i="6"/>
  <c r="I7275" i="6"/>
  <c r="K7467" i="6"/>
  <c r="K5783" i="6"/>
  <c r="K6047" i="6"/>
  <c r="K6053" i="6"/>
  <c r="K6061" i="6"/>
  <c r="J6065" i="6"/>
  <c r="K6073" i="6"/>
  <c r="K6085" i="6"/>
  <c r="K6093" i="6"/>
  <c r="J6097" i="6"/>
  <c r="K6105" i="6"/>
  <c r="K6115" i="6"/>
  <c r="K6119" i="6"/>
  <c r="K6125" i="6"/>
  <c r="K6137" i="6"/>
  <c r="K6149" i="6"/>
  <c r="K6161" i="6"/>
  <c r="K6165" i="6"/>
  <c r="K6173" i="6"/>
  <c r="K6185" i="6"/>
  <c r="K6193" i="6"/>
  <c r="K6197" i="6"/>
  <c r="K6205" i="6"/>
  <c r="K6217" i="6"/>
  <c r="K6225" i="6"/>
  <c r="K6229" i="6"/>
  <c r="K6237" i="6"/>
  <c r="K6249" i="6"/>
  <c r="K6257" i="6"/>
  <c r="K6261" i="6"/>
  <c r="K6269" i="6"/>
  <c r="K6281" i="6"/>
  <c r="K6297" i="6"/>
  <c r="K6305" i="6"/>
  <c r="K6333" i="6"/>
  <c r="K6345" i="6"/>
  <c r="K6357" i="6"/>
  <c r="K6365" i="6"/>
  <c r="K6397" i="6"/>
  <c r="K6409" i="6"/>
  <c r="K6421" i="6"/>
  <c r="K6429" i="6"/>
  <c r="K6461" i="6"/>
  <c r="K6473" i="6"/>
  <c r="K6481" i="6"/>
  <c r="J6485" i="6"/>
  <c r="K6489" i="6"/>
  <c r="J6493" i="6"/>
  <c r="K6497" i="6"/>
  <c r="J6509" i="6"/>
  <c r="K6521" i="6"/>
  <c r="J6525" i="6"/>
  <c r="K6529" i="6"/>
  <c r="J6533" i="6"/>
  <c r="K6537" i="6"/>
  <c r="J6541" i="6"/>
  <c r="K6549" i="6"/>
  <c r="J6565" i="6"/>
  <c r="K6569" i="6"/>
  <c r="J6573" i="6"/>
  <c r="J6581" i="6"/>
  <c r="K7612" i="6"/>
  <c r="H7644" i="6"/>
  <c r="K7652" i="6"/>
  <c r="K7664" i="6"/>
  <c r="K7680" i="6"/>
  <c r="K7696" i="6"/>
  <c r="K7704" i="6"/>
  <c r="K7736" i="6"/>
  <c r="K7744" i="6"/>
  <c r="K7776" i="6"/>
  <c r="K7784" i="6"/>
  <c r="K7792" i="6"/>
  <c r="K7800" i="6"/>
  <c r="K7816" i="6"/>
  <c r="K7824" i="6"/>
  <c r="K7840" i="6"/>
  <c r="K7856" i="6"/>
  <c r="K7864" i="6"/>
  <c r="K7872" i="6"/>
  <c r="K7896" i="6"/>
  <c r="K7904" i="6"/>
  <c r="K7912" i="6"/>
  <c r="K7928" i="6"/>
  <c r="K7944" i="6"/>
  <c r="K7952" i="6"/>
  <c r="K7968" i="6"/>
  <c r="K7992" i="6"/>
  <c r="K8000" i="6"/>
  <c r="K8032" i="6"/>
  <c r="K8056" i="6"/>
  <c r="K8088" i="6"/>
  <c r="K8096" i="6"/>
  <c r="K8120" i="6"/>
  <c r="K8128" i="6"/>
  <c r="K8152" i="6"/>
  <c r="K8160" i="6"/>
  <c r="K8184" i="6"/>
  <c r="K8224" i="6"/>
  <c r="K8248" i="6"/>
  <c r="K8256" i="6"/>
  <c r="K8280" i="6"/>
  <c r="K8288" i="6"/>
  <c r="K8312" i="6"/>
  <c r="K8344" i="6"/>
  <c r="K8352" i="6"/>
  <c r="K6578" i="6"/>
  <c r="K6546" i="6"/>
  <c r="J301" i="6"/>
  <c r="I313" i="6"/>
  <c r="J8824" i="6"/>
  <c r="H1482" i="6"/>
  <c r="I6648" i="6"/>
  <c r="K9345" i="6"/>
  <c r="I561" i="6"/>
  <c r="K555" i="6"/>
  <c r="I727" i="6"/>
  <c r="I291" i="6"/>
  <c r="J58" i="6"/>
  <c r="H2594" i="6"/>
  <c r="J2578" i="6"/>
  <c r="H2562" i="6"/>
  <c r="J1748" i="6"/>
  <c r="K451" i="6"/>
  <c r="I435" i="6"/>
  <c r="K6599" i="6"/>
  <c r="K1864" i="6"/>
  <c r="K1872" i="6"/>
  <c r="K3039" i="6"/>
  <c r="K3043" i="6"/>
  <c r="K3047" i="6"/>
  <c r="K3051" i="6"/>
  <c r="K3059" i="6"/>
  <c r="K3063" i="6"/>
  <c r="K3067" i="6"/>
  <c r="K3075" i="6"/>
  <c r="K3079" i="6"/>
  <c r="K3083" i="6"/>
  <c r="K3091" i="6"/>
  <c r="K3202" i="6"/>
  <c r="K3218" i="6"/>
  <c r="K3266" i="6"/>
  <c r="K3282" i="6"/>
  <c r="H3298" i="6"/>
  <c r="H3314" i="6"/>
  <c r="K3330" i="6"/>
  <c r="K3346" i="6"/>
  <c r="H3362" i="6"/>
  <c r="H3378" i="6"/>
  <c r="K3410" i="6"/>
  <c r="H3426" i="6"/>
  <c r="H3442" i="6"/>
  <c r="K3458" i="6"/>
  <c r="K3474" i="6"/>
  <c r="K8889" i="6"/>
  <c r="I8955" i="6"/>
  <c r="J9215" i="6"/>
  <c r="J9397" i="6"/>
  <c r="J9461" i="6"/>
  <c r="J9471" i="6"/>
  <c r="I9525" i="6"/>
  <c r="J1987" i="6"/>
  <c r="K1923" i="6"/>
  <c r="H1923" i="6"/>
  <c r="K1907" i="6"/>
  <c r="H1907" i="6"/>
  <c r="I477" i="6"/>
  <c r="H477" i="6"/>
  <c r="I1444" i="6"/>
  <c r="I1436" i="6"/>
  <c r="J943" i="6"/>
  <c r="K561" i="6"/>
  <c r="I555" i="6"/>
  <c r="H6615" i="6"/>
  <c r="I6647" i="6"/>
  <c r="J6663" i="6"/>
  <c r="H6679" i="6"/>
  <c r="J6711" i="6"/>
  <c r="I6743" i="6"/>
  <c r="K721" i="6"/>
  <c r="K724" i="6"/>
  <c r="K729" i="6"/>
  <c r="K734" i="6"/>
  <c r="K738" i="6"/>
  <c r="K746" i="6"/>
  <c r="K750" i="6"/>
  <c r="K754" i="6"/>
  <c r="K758" i="6"/>
  <c r="K762" i="6"/>
  <c r="K770" i="6"/>
  <c r="K774" i="6"/>
  <c r="K778" i="6"/>
  <c r="K782" i="6"/>
  <c r="K786" i="6"/>
  <c r="K794" i="6"/>
  <c r="K798" i="6"/>
  <c r="K802" i="6"/>
  <c r="K1639" i="6"/>
  <c r="K1643" i="6"/>
  <c r="K1645" i="6"/>
  <c r="K1651" i="6"/>
  <c r="K1653" i="6"/>
  <c r="K1655" i="6"/>
  <c r="K1659" i="6"/>
  <c r="I1661" i="6"/>
  <c r="H1667" i="6"/>
  <c r="K1671" i="6"/>
  <c r="K1675" i="6"/>
  <c r="K1683" i="6"/>
  <c r="K1687" i="6"/>
  <c r="I1691" i="6"/>
  <c r="K1699" i="6"/>
  <c r="J1701" i="6"/>
  <c r="H1703" i="6"/>
  <c r="K1707" i="6"/>
  <c r="K1709" i="6"/>
  <c r="K1715" i="6"/>
  <c r="K1719" i="6"/>
  <c r="J1723" i="6"/>
  <c r="K1725" i="6"/>
  <c r="K1731" i="6"/>
  <c r="J1735" i="6"/>
  <c r="K1739" i="6"/>
  <c r="K1747" i="6"/>
  <c r="K1751" i="6"/>
  <c r="I1755" i="6"/>
  <c r="K1757" i="6"/>
  <c r="K1759" i="6"/>
  <c r="K1765" i="6"/>
  <c r="J1767" i="6"/>
  <c r="H1769" i="6"/>
  <c r="K1773" i="6"/>
  <c r="K1775" i="6"/>
  <c r="K1781" i="6"/>
  <c r="K1783" i="6"/>
  <c r="K1784" i="6"/>
  <c r="K1792" i="6"/>
  <c r="K1800" i="6"/>
  <c r="K1808" i="6"/>
  <c r="K1816" i="6"/>
  <c r="K1824" i="6"/>
  <c r="K1832" i="6"/>
  <c r="K1840" i="6"/>
  <c r="K1848" i="6"/>
  <c r="K1856" i="6"/>
  <c r="K6577" i="6"/>
  <c r="J6779" i="6"/>
  <c r="H6843" i="6"/>
  <c r="J6907" i="6"/>
  <c r="K810" i="6"/>
  <c r="K814" i="6"/>
  <c r="K818" i="6"/>
  <c r="K822" i="6"/>
  <c r="K826" i="6"/>
  <c r="K834" i="6"/>
  <c r="K838" i="6"/>
  <c r="K842" i="6"/>
  <c r="K846" i="6"/>
  <c r="K850" i="6"/>
  <c r="K854" i="6"/>
  <c r="K862" i="6"/>
  <c r="K866" i="6"/>
  <c r="K870" i="6"/>
  <c r="K878" i="6"/>
  <c r="K882" i="6"/>
  <c r="K886" i="6"/>
  <c r="K890" i="6"/>
  <c r="K898" i="6"/>
  <c r="K902" i="6"/>
  <c r="K906" i="6"/>
  <c r="K910" i="6"/>
  <c r="K914" i="6"/>
  <c r="K918" i="6"/>
  <c r="H1261" i="6"/>
  <c r="K612" i="6"/>
  <c r="I7083" i="6"/>
  <c r="I9570" i="6"/>
  <c r="I2080" i="6"/>
  <c r="I1984" i="6"/>
  <c r="I1968" i="6"/>
  <c r="H290" i="6"/>
  <c r="H204" i="6"/>
  <c r="J6690" i="6"/>
  <c r="I6690" i="6"/>
  <c r="I1295" i="6"/>
  <c r="J1295" i="6"/>
  <c r="I1303" i="6"/>
  <c r="J1303" i="6"/>
  <c r="H455" i="6"/>
  <c r="I455" i="6"/>
  <c r="H471" i="6"/>
  <c r="I471" i="6"/>
  <c r="I487" i="6"/>
  <c r="H487" i="6"/>
  <c r="I1259" i="6"/>
  <c r="J1259" i="6"/>
  <c r="H1920" i="6"/>
  <c r="K1920" i="6"/>
  <c r="H1936" i="6"/>
  <c r="I1936" i="6"/>
  <c r="H1952" i="6"/>
  <c r="I1952" i="6"/>
  <c r="H1649" i="6"/>
  <c r="J1649" i="6"/>
  <c r="K1652" i="6"/>
  <c r="I1652" i="6"/>
  <c r="H1880" i="6"/>
  <c r="J1880" i="6"/>
  <c r="H1896" i="6"/>
  <c r="J1896" i="6"/>
  <c r="H1912" i="6"/>
  <c r="J1912" i="6"/>
  <c r="H2104" i="6"/>
  <c r="I2104" i="6"/>
  <c r="H2120" i="6"/>
  <c r="I2120" i="6"/>
  <c r="J2684" i="6"/>
  <c r="H2684" i="6"/>
  <c r="I6604" i="6"/>
  <c r="J6604" i="6"/>
  <c r="J6634" i="6"/>
  <c r="I6634" i="6"/>
  <c r="J6740" i="6"/>
  <c r="I6740" i="6"/>
  <c r="J6786" i="6"/>
  <c r="I6786" i="6"/>
  <c r="J6810" i="6"/>
  <c r="I6810" i="6"/>
  <c r="J6828" i="6"/>
  <c r="K6828" i="6"/>
  <c r="I277" i="6"/>
  <c r="H277" i="6"/>
  <c r="H280" i="6"/>
  <c r="K280" i="6"/>
  <c r="H463" i="6"/>
  <c r="J463" i="6"/>
  <c r="I1311" i="6"/>
  <c r="J1311" i="6"/>
  <c r="I1319" i="6"/>
  <c r="H1319" i="6"/>
  <c r="I1457" i="6"/>
  <c r="H1457" i="6"/>
  <c r="H1584" i="6"/>
  <c r="J1584" i="6"/>
  <c r="I1665" i="6"/>
  <c r="H1665" i="6"/>
  <c r="J1697" i="6"/>
  <c r="H1697" i="6"/>
  <c r="H1888" i="6"/>
  <c r="K1888" i="6"/>
  <c r="H1960" i="6"/>
  <c r="I1960" i="6"/>
  <c r="H2200" i="6"/>
  <c r="J2200" i="6"/>
  <c r="H2208" i="6"/>
  <c r="K2208" i="6"/>
  <c r="H2272" i="6"/>
  <c r="K2272" i="6"/>
  <c r="H2336" i="6"/>
  <c r="K2336" i="6"/>
  <c r="H2400" i="6"/>
  <c r="I2400" i="6"/>
  <c r="H2632" i="6"/>
  <c r="J2632" i="6"/>
  <c r="J2796" i="6"/>
  <c r="H2796" i="6"/>
  <c r="H2530" i="6"/>
  <c r="H2534" i="6"/>
  <c r="K2550" i="6"/>
  <c r="K2558" i="6"/>
  <c r="K2638" i="6"/>
  <c r="I2654" i="6"/>
  <c r="H2670" i="6"/>
  <c r="H2678" i="6"/>
  <c r="K2686" i="6"/>
  <c r="H2694" i="6"/>
  <c r="H2702" i="6"/>
  <c r="I2710" i="6"/>
  <c r="J2718" i="6"/>
  <c r="I2750" i="6"/>
  <c r="I2766" i="6"/>
  <c r="I2782" i="6"/>
  <c r="I2798" i="6"/>
  <c r="I2814" i="6"/>
  <c r="I2830" i="6"/>
  <c r="I2846" i="6"/>
  <c r="I2862" i="6"/>
  <c r="I2878" i="6"/>
  <c r="I2894" i="6"/>
  <c r="J2926" i="6"/>
  <c r="I2934" i="6"/>
  <c r="J2942" i="6"/>
  <c r="I2950" i="6"/>
  <c r="I2958" i="6"/>
  <c r="H313" i="6"/>
  <c r="I8973" i="6"/>
  <c r="I7563" i="6"/>
  <c r="K6663" i="6"/>
  <c r="H6647" i="6"/>
  <c r="J6843" i="6"/>
  <c r="J6955" i="6"/>
  <c r="I6843" i="6"/>
  <c r="I6695" i="6"/>
  <c r="K6615" i="6"/>
  <c r="I6663" i="6"/>
  <c r="K6743" i="6"/>
  <c r="H6779" i="6"/>
  <c r="H6907" i="6"/>
  <c r="J6971" i="6"/>
  <c r="H7083" i="6"/>
  <c r="K3470" i="6"/>
  <c r="K7277" i="6"/>
  <c r="K7580" i="6"/>
  <c r="H7588" i="6"/>
  <c r="K8376" i="6"/>
  <c r="K8384" i="6"/>
  <c r="H70" i="6"/>
  <c r="I124" i="6"/>
  <c r="K126" i="6"/>
  <c r="K184" i="6"/>
  <c r="K242" i="6"/>
  <c r="H282" i="6"/>
  <c r="J287" i="6"/>
  <c r="K295" i="6"/>
  <c r="H303" i="6"/>
  <c r="H311" i="6"/>
  <c r="H319" i="6"/>
  <c r="I343" i="6"/>
  <c r="H351" i="6"/>
  <c r="I359" i="6"/>
  <c r="J367" i="6"/>
  <c r="K369" i="6"/>
  <c r="K377" i="6"/>
  <c r="K385" i="6"/>
  <c r="K393" i="6"/>
  <c r="K401" i="6"/>
  <c r="K417" i="6"/>
  <c r="K425" i="6"/>
  <c r="K433" i="6"/>
  <c r="K441" i="6"/>
  <c r="J474" i="6"/>
  <c r="J482" i="6"/>
  <c r="J522" i="6"/>
  <c r="J526" i="6"/>
  <c r="I528" i="6"/>
  <c r="J554" i="6"/>
  <c r="J570" i="6"/>
  <c r="J586" i="6"/>
  <c r="J923" i="6"/>
  <c r="K955" i="6"/>
  <c r="J979" i="6"/>
  <c r="J1011" i="6"/>
  <c r="J1043" i="6"/>
  <c r="K1300" i="6"/>
  <c r="K1308" i="6"/>
  <c r="K1316" i="6"/>
  <c r="K1324" i="6"/>
  <c r="H1340" i="6"/>
  <c r="K1348" i="6"/>
  <c r="J1364" i="6"/>
  <c r="J1372" i="6"/>
  <c r="J1380" i="6"/>
  <c r="J1390" i="6"/>
  <c r="J1398" i="6"/>
  <c r="I1422" i="6"/>
  <c r="I1430" i="6"/>
  <c r="I1454" i="6"/>
  <c r="J1486" i="6"/>
  <c r="I1494" i="6"/>
  <c r="I1510" i="6"/>
  <c r="I1534" i="6"/>
  <c r="J1550" i="6"/>
  <c r="I1558" i="6"/>
  <c r="I1893" i="6"/>
  <c r="I1901" i="6"/>
  <c r="H1909" i="6"/>
  <c r="H1957" i="6"/>
  <c r="H1981" i="6"/>
  <c r="H2045" i="6"/>
  <c r="H2109" i="6"/>
  <c r="I2117" i="6"/>
  <c r="I2197" i="6"/>
  <c r="I2205" i="6"/>
  <c r="I2213" i="6"/>
  <c r="J2269" i="6"/>
  <c r="J2333" i="6"/>
  <c r="J2397" i="6"/>
  <c r="J2477" i="6"/>
  <c r="J2493" i="6"/>
  <c r="H2549" i="6"/>
  <c r="J8864" i="6"/>
  <c r="H9018" i="6"/>
  <c r="I6875" i="6"/>
  <c r="H261" i="6"/>
  <c r="K7140" i="6"/>
  <c r="K7332" i="6"/>
  <c r="I8364" i="6"/>
  <c r="I8380" i="6"/>
  <c r="H8520" i="6"/>
  <c r="K8802" i="6"/>
  <c r="I2157" i="6"/>
  <c r="I2093" i="6"/>
  <c r="J2085" i="6"/>
  <c r="K1965" i="6"/>
  <c r="I1750" i="6"/>
  <c r="K1718" i="6"/>
  <c r="I1686" i="6"/>
  <c r="K1654" i="6"/>
  <c r="K1570" i="6"/>
  <c r="H1506" i="6"/>
  <c r="K1290" i="6"/>
  <c r="J6795" i="6"/>
  <c r="I1397" i="6"/>
  <c r="K1397" i="6"/>
  <c r="I1405" i="6"/>
  <c r="K1405" i="6"/>
  <c r="I1541" i="6"/>
  <c r="K1541" i="6"/>
  <c r="I1469" i="6"/>
  <c r="K1469" i="6"/>
  <c r="I335" i="6"/>
  <c r="J335" i="6"/>
  <c r="K335" i="6"/>
  <c r="J1530" i="6"/>
  <c r="I188" i="6"/>
  <c r="H188" i="6"/>
  <c r="I1657" i="6"/>
  <c r="K1657" i="6"/>
  <c r="I1417" i="6"/>
  <c r="K1417" i="6"/>
  <c r="J7288" i="6"/>
  <c r="H8675" i="6"/>
  <c r="J8746" i="6"/>
  <c r="H8746" i="6"/>
  <c r="H8811" i="6"/>
  <c r="K8818" i="6"/>
  <c r="H9503" i="6"/>
  <c r="H2087" i="6"/>
  <c r="H8648" i="6"/>
  <c r="H444" i="6"/>
  <c r="K444" i="6"/>
  <c r="J6153" i="6"/>
  <c r="I6153" i="6"/>
  <c r="I7307" i="6"/>
  <c r="H7307" i="6"/>
  <c r="J7371" i="6"/>
  <c r="K7371" i="6"/>
  <c r="I7371" i="6"/>
  <c r="I7403" i="6"/>
  <c r="K7403" i="6"/>
  <c r="H7435" i="6"/>
  <c r="J7435" i="6"/>
  <c r="K7435" i="6"/>
  <c r="K6703" i="6"/>
  <c r="I6703" i="6"/>
  <c r="J6703" i="6"/>
  <c r="J6719" i="6"/>
  <c r="K6719" i="6"/>
  <c r="I6727" i="6"/>
  <c r="J6727" i="6"/>
  <c r="H6727" i="6"/>
  <c r="K6735" i="6"/>
  <c r="I6735" i="6"/>
  <c r="J6735" i="6"/>
  <c r="J6751" i="6"/>
  <c r="I6751" i="6"/>
  <c r="I6759" i="6"/>
  <c r="H6759" i="6"/>
  <c r="K6759" i="6"/>
  <c r="K6767" i="6"/>
  <c r="I6767" i="6"/>
  <c r="J6767" i="6"/>
  <c r="I6827" i="6"/>
  <c r="J6827" i="6"/>
  <c r="J6859" i="6"/>
  <c r="I6859" i="6"/>
  <c r="J6655" i="6"/>
  <c r="K6655" i="6"/>
  <c r="J6623" i="6"/>
  <c r="I6623" i="6"/>
  <c r="H3037" i="6"/>
  <c r="K6524" i="6"/>
  <c r="K6556" i="6"/>
  <c r="H5639" i="6"/>
  <c r="I8510" i="6"/>
  <c r="J7354" i="6"/>
  <c r="J7482" i="6"/>
  <c r="H9417" i="6"/>
  <c r="I9577" i="6"/>
  <c r="H9672" i="6"/>
  <c r="I9733" i="6"/>
  <c r="K10019" i="6"/>
  <c r="H6636" i="6"/>
  <c r="J7314" i="6"/>
  <c r="I7338" i="6"/>
  <c r="J7558" i="6"/>
  <c r="J6764" i="6"/>
  <c r="I7490" i="6"/>
  <c r="I9079" i="6"/>
  <c r="I8999" i="6"/>
  <c r="J9307" i="6"/>
  <c r="I9662" i="6"/>
  <c r="K9674" i="6"/>
  <c r="H9923" i="6"/>
  <c r="J10007" i="6"/>
  <c r="K3672" i="6"/>
  <c r="K3608" i="6"/>
  <c r="K3600" i="6"/>
  <c r="K3592" i="6"/>
  <c r="K1237" i="6"/>
  <c r="K1229" i="6"/>
  <c r="K1213" i="6"/>
  <c r="K1205" i="6"/>
  <c r="I284" i="6"/>
  <c r="I6980" i="6"/>
  <c r="I7082" i="6"/>
  <c r="J7494" i="6"/>
  <c r="I7506" i="6"/>
  <c r="I7554" i="6"/>
  <c r="I7568" i="6"/>
  <c r="I7965" i="6"/>
  <c r="I8221" i="6"/>
  <c r="H9491" i="6"/>
  <c r="I9684" i="6"/>
  <c r="K3656" i="6"/>
  <c r="K3648" i="6"/>
  <c r="K3640" i="6"/>
  <c r="J2745" i="6"/>
  <c r="K2934" i="6"/>
  <c r="J3027" i="6"/>
  <c r="I2942" i="6"/>
  <c r="K2285" i="6"/>
  <c r="K2349" i="6"/>
  <c r="J1725" i="6"/>
  <c r="H1671" i="6"/>
  <c r="J1667" i="6"/>
  <c r="K1661" i="6"/>
  <c r="J1659" i="6"/>
  <c r="K1599" i="6"/>
  <c r="J1599" i="6"/>
  <c r="K1226" i="6"/>
  <c r="K1186" i="6"/>
  <c r="K1178" i="6"/>
  <c r="H1167" i="6"/>
  <c r="K1162" i="6"/>
  <c r="H1151" i="6"/>
  <c r="K1146" i="6"/>
  <c r="K1138" i="6"/>
  <c r="H1127" i="6"/>
  <c r="K1122" i="6"/>
  <c r="H1111" i="6"/>
  <c r="H1098" i="6"/>
  <c r="I1093" i="6"/>
  <c r="K1090" i="6"/>
  <c r="K1082" i="6"/>
  <c r="H1767" i="6"/>
  <c r="I1759" i="6"/>
  <c r="K1755" i="6"/>
  <c r="K1703" i="6"/>
  <c r="H1701" i="6"/>
  <c r="K1691" i="6"/>
  <c r="J1261" i="6"/>
  <c r="K1242" i="6"/>
  <c r="H1207" i="6"/>
  <c r="K359" i="6"/>
  <c r="J351" i="6"/>
  <c r="H7436" i="6"/>
  <c r="K9823" i="6"/>
  <c r="H1215" i="6"/>
  <c r="J106" i="6"/>
  <c r="H106" i="6"/>
  <c r="J1330" i="6"/>
  <c r="J1334" i="6"/>
  <c r="J2069" i="6"/>
  <c r="H2093" i="6"/>
  <c r="K2237" i="6"/>
  <c r="I2249" i="6"/>
  <c r="H2516" i="6"/>
  <c r="H3276" i="6"/>
  <c r="H3532" i="6"/>
  <c r="J6517" i="6"/>
  <c r="K6774" i="6"/>
  <c r="K6950" i="6"/>
  <c r="I6956" i="6"/>
  <c r="K7142" i="6"/>
  <c r="K6686" i="6"/>
  <c r="J7016" i="6"/>
  <c r="I8349" i="6"/>
  <c r="H8584" i="6"/>
  <c r="J8690" i="6"/>
  <c r="K9962" i="6"/>
  <c r="K3688" i="6"/>
  <c r="K1538" i="6"/>
  <c r="K1546" i="6"/>
  <c r="H1933" i="6"/>
  <c r="H2309" i="6"/>
  <c r="H3150" i="6"/>
  <c r="H3174" i="6"/>
  <c r="H3182" i="6"/>
  <c r="H629" i="6"/>
  <c r="H687" i="6"/>
  <c r="H736" i="6"/>
  <c r="H2157" i="6"/>
  <c r="H3300" i="6"/>
  <c r="H4594" i="6"/>
  <c r="K5661" i="6"/>
  <c r="I6794" i="6"/>
  <c r="K7046" i="6"/>
  <c r="K7062" i="6"/>
  <c r="H8106" i="6"/>
  <c r="H8270" i="6"/>
  <c r="I8279" i="6"/>
  <c r="H8322" i="6"/>
  <c r="H8512" i="6"/>
  <c r="I9395" i="6"/>
  <c r="J9664" i="6"/>
  <c r="I9675" i="6"/>
  <c r="J2445" i="6"/>
  <c r="H4704" i="6"/>
  <c r="H4717" i="6"/>
  <c r="H5127" i="6"/>
  <c r="K5861" i="6"/>
  <c r="K6091" i="6"/>
  <c r="K6099" i="6"/>
  <c r="H7682" i="6"/>
  <c r="I7686" i="6"/>
  <c r="J6557" i="6"/>
  <c r="K7126" i="6"/>
  <c r="I8186" i="6"/>
  <c r="H8194" i="6"/>
  <c r="H8658" i="6"/>
  <c r="I9240" i="6"/>
  <c r="I9596" i="6"/>
  <c r="J9744" i="6"/>
  <c r="J9831" i="6"/>
  <c r="J9844" i="6"/>
  <c r="K1181" i="6"/>
  <c r="K1149" i="6"/>
  <c r="K1117" i="6"/>
  <c r="I7847" i="6"/>
  <c r="I7863" i="6"/>
  <c r="I7927" i="6"/>
  <c r="H8029" i="6"/>
  <c r="K8899" i="6"/>
  <c r="H3308" i="6"/>
  <c r="H3312" i="6"/>
  <c r="H3408" i="6"/>
  <c r="K1101" i="6"/>
  <c r="K1085" i="6"/>
  <c r="H4197" i="6"/>
  <c r="I8371" i="6"/>
  <c r="J107" i="6"/>
  <c r="I8849" i="6"/>
  <c r="H9141" i="6"/>
  <c r="H5554" i="6"/>
  <c r="I6340" i="6"/>
  <c r="I6356" i="6"/>
  <c r="I6388" i="6"/>
  <c r="J6858" i="6"/>
  <c r="I6877" i="6"/>
  <c r="I6913" i="6"/>
  <c r="J7362" i="6"/>
  <c r="I7382" i="6"/>
  <c r="I7474" i="6"/>
  <c r="K287" i="6"/>
  <c r="I393" i="6"/>
  <c r="H155" i="6"/>
  <c r="H142" i="6"/>
  <c r="H122" i="6"/>
  <c r="J110" i="6"/>
  <c r="I6065" i="6"/>
  <c r="J7403" i="6"/>
  <c r="I6719" i="6"/>
  <c r="I6655" i="6"/>
  <c r="K6751" i="6"/>
  <c r="K6623" i="6"/>
  <c r="I1965" i="6"/>
  <c r="K1526" i="6"/>
  <c r="K5636" i="6"/>
  <c r="K5572" i="6"/>
  <c r="K5508" i="6"/>
  <c r="K3546" i="6"/>
  <c r="K3514" i="6"/>
  <c r="K3482" i="6"/>
  <c r="K3450" i="6"/>
  <c r="K3418" i="6"/>
  <c r="K3386" i="6"/>
  <c r="K3354" i="6"/>
  <c r="K3322" i="6"/>
  <c r="K3290" i="6"/>
  <c r="K3258" i="6"/>
  <c r="K3226" i="6"/>
  <c r="K2538" i="6"/>
  <c r="J650" i="6"/>
  <c r="K262" i="6"/>
  <c r="K93" i="6"/>
  <c r="K9538" i="6"/>
  <c r="K9410" i="6"/>
  <c r="K9281" i="6"/>
  <c r="K7523" i="6"/>
  <c r="K4865" i="6"/>
  <c r="K4857" i="6"/>
  <c r="K4841" i="6"/>
  <c r="K4833" i="6"/>
  <c r="K4825" i="6"/>
  <c r="K4809" i="6"/>
  <c r="K4801" i="6"/>
  <c r="K4793" i="6"/>
  <c r="K4777" i="6"/>
  <c r="K4769" i="6"/>
  <c r="K4761" i="6"/>
  <c r="K4745" i="6"/>
  <c r="K4737" i="6"/>
  <c r="K4729" i="6"/>
  <c r="K4713" i="6"/>
  <c r="K4705" i="6"/>
  <c r="K4697" i="6"/>
  <c r="K4681" i="6"/>
  <c r="K4673" i="6"/>
  <c r="K4665" i="6"/>
  <c r="K4649" i="6"/>
  <c r="K4641" i="6"/>
  <c r="K4633" i="6"/>
  <c r="K4617" i="6"/>
  <c r="K4609" i="6"/>
  <c r="K4601" i="6"/>
  <c r="K4593" i="6"/>
  <c r="K4585" i="6"/>
  <c r="K4577" i="6"/>
  <c r="K4561" i="6"/>
  <c r="K4553" i="6"/>
  <c r="K4545" i="6"/>
  <c r="K4537" i="6"/>
  <c r="K4529" i="6"/>
  <c r="K4521" i="6"/>
  <c r="K4513" i="6"/>
  <c r="K4505" i="6"/>
  <c r="K4497" i="6"/>
  <c r="K4489" i="6"/>
  <c r="K4481" i="6"/>
  <c r="K4473" i="6"/>
  <c r="K4465" i="6"/>
  <c r="K4457" i="6"/>
  <c r="K4449" i="6"/>
  <c r="K4441" i="6"/>
  <c r="K4433" i="6"/>
  <c r="K4425" i="6"/>
  <c r="K4417" i="6"/>
  <c r="K4409" i="6"/>
  <c r="K4393" i="6"/>
  <c r="K4385" i="6"/>
  <c r="K4377" i="6"/>
  <c r="K4369" i="6"/>
  <c r="K4361" i="6"/>
  <c r="K4353" i="6"/>
  <c r="K4345" i="6"/>
  <c r="K4337" i="6"/>
  <c r="K4329" i="6"/>
  <c r="K4321" i="6"/>
  <c r="K4313" i="6"/>
  <c r="K4305" i="6"/>
  <c r="K4297" i="6"/>
  <c r="K4289" i="6"/>
  <c r="K4281" i="6"/>
  <c r="K4273" i="6"/>
  <c r="K4265" i="6"/>
  <c r="K4257" i="6"/>
  <c r="K4249" i="6"/>
  <c r="K4233" i="6"/>
  <c r="K4225" i="6"/>
  <c r="K4217" i="6"/>
  <c r="K4209" i="6"/>
  <c r="K4201" i="6"/>
  <c r="K4193" i="6"/>
  <c r="K4185" i="6"/>
  <c r="K4177" i="6"/>
  <c r="K4169" i="6"/>
  <c r="K4161" i="6"/>
  <c r="K4153" i="6"/>
  <c r="K4145" i="6"/>
  <c r="K4137" i="6"/>
  <c r="K4129" i="6"/>
  <c r="K4121" i="6"/>
  <c r="K4113" i="6"/>
  <c r="K4105" i="6"/>
  <c r="K4097" i="6"/>
  <c r="K4089" i="6"/>
  <c r="H2955" i="6"/>
  <c r="H2907" i="6"/>
  <c r="H2875" i="6"/>
  <c r="H2859" i="6"/>
  <c r="H2843" i="6"/>
  <c r="H2827" i="6"/>
  <c r="H2779" i="6"/>
  <c r="H2763" i="6"/>
  <c r="H2747" i="6"/>
  <c r="J1750" i="6"/>
  <c r="J1718" i="6"/>
  <c r="J1686" i="6"/>
  <c r="J1290" i="6"/>
  <c r="H432" i="6"/>
  <c r="I368" i="6"/>
  <c r="I352" i="6"/>
  <c r="H344" i="6"/>
  <c r="I326" i="6"/>
  <c r="K300" i="6"/>
  <c r="H146" i="6"/>
  <c r="I149" i="6"/>
  <c r="K85" i="6"/>
  <c r="K9990" i="6"/>
  <c r="J9867" i="6"/>
  <c r="I9183" i="6"/>
  <c r="J8947" i="6"/>
  <c r="K1059" i="6"/>
  <c r="H151" i="6"/>
  <c r="J132" i="6"/>
  <c r="J7499" i="6"/>
  <c r="K7499" i="6"/>
  <c r="H7499" i="6"/>
  <c r="I7499" i="6"/>
  <c r="H7371" i="6"/>
  <c r="H6751" i="6"/>
  <c r="H6719" i="6"/>
  <c r="J6687" i="6"/>
  <c r="H6687" i="6"/>
  <c r="J6759" i="6"/>
  <c r="H6655" i="6"/>
  <c r="H6591" i="6"/>
  <c r="J6591" i="6"/>
  <c r="H6599" i="6"/>
  <c r="I6599" i="6"/>
  <c r="J6631" i="6"/>
  <c r="I6631" i="6"/>
  <c r="J6647" i="6"/>
  <c r="K6647" i="6"/>
  <c r="J6679" i="6"/>
  <c r="K6679" i="6"/>
  <c r="H6711" i="6"/>
  <c r="K6711" i="6"/>
  <c r="J7339" i="6"/>
  <c r="K7339" i="6"/>
  <c r="I7531" i="6"/>
  <c r="J7531" i="6"/>
  <c r="J9205" i="6"/>
  <c r="H9205" i="6"/>
  <c r="H6639" i="6"/>
  <c r="K6639" i="6"/>
  <c r="I6639" i="6"/>
  <c r="J6639" i="6"/>
  <c r="K6607" i="6"/>
  <c r="I6607" i="6"/>
  <c r="J6607" i="6"/>
  <c r="K6671" i="6"/>
  <c r="I6671" i="6"/>
  <c r="J6671" i="6"/>
  <c r="H6811" i="6"/>
  <c r="I6811" i="6"/>
  <c r="K7147" i="6"/>
  <c r="I7147" i="6"/>
  <c r="I7179" i="6"/>
  <c r="J7179" i="6"/>
  <c r="I7051" i="6"/>
  <c r="H7051" i="6"/>
  <c r="J6987" i="6"/>
  <c r="I6891" i="6"/>
  <c r="J6891" i="6"/>
  <c r="I7323" i="6"/>
  <c r="H7259" i="6"/>
  <c r="I7195" i="6"/>
  <c r="I7067" i="6"/>
  <c r="J7003" i="6"/>
  <c r="H6767" i="6"/>
  <c r="H6735" i="6"/>
  <c r="H6703" i="6"/>
  <c r="H6623" i="6"/>
  <c r="H7403" i="6"/>
  <c r="I9429" i="6"/>
  <c r="J467" i="6"/>
  <c r="K3326" i="6"/>
  <c r="K3438" i="6"/>
  <c r="K3406" i="6"/>
  <c r="I9493" i="6"/>
  <c r="H7467" i="6"/>
  <c r="K3358" i="6"/>
  <c r="K8536" i="6"/>
  <c r="K6779" i="6"/>
  <c r="K6843" i="6"/>
  <c r="K6907" i="6"/>
  <c r="K6971" i="6"/>
  <c r="K7083" i="6"/>
  <c r="H6939" i="6"/>
  <c r="K9205" i="6"/>
  <c r="H6607" i="6"/>
  <c r="H6671" i="6"/>
  <c r="I6868" i="6"/>
  <c r="K9570" i="6"/>
  <c r="H7019" i="6"/>
  <c r="K7019" i="6"/>
  <c r="J6875" i="6"/>
  <c r="K6875" i="6"/>
  <c r="K7211" i="6"/>
  <c r="J7275" i="6"/>
  <c r="K7275" i="6"/>
  <c r="K3278" i="6"/>
  <c r="K3374" i="6"/>
  <c r="K8854" i="6"/>
  <c r="K8862" i="6"/>
  <c r="K8864" i="6"/>
  <c r="K8888" i="6"/>
  <c r="K8924" i="6"/>
  <c r="K8988" i="6"/>
  <c r="K9018" i="6"/>
  <c r="K9020" i="6"/>
  <c r="J9085" i="6"/>
  <c r="K9114" i="6"/>
  <c r="K9146" i="6"/>
  <c r="I9212" i="6"/>
  <c r="I9216" i="6"/>
  <c r="H9309" i="6"/>
  <c r="K9334" i="6"/>
  <c r="I9366" i="6"/>
  <c r="K9374" i="6"/>
  <c r="I9378" i="6"/>
  <c r="I9398" i="6"/>
  <c r="K9406" i="6"/>
  <c r="I9430" i="6"/>
  <c r="K9438" i="6"/>
  <c r="I9442" i="6"/>
  <c r="I9462" i="6"/>
  <c r="K9470" i="6"/>
  <c r="I9494" i="6"/>
  <c r="K9502" i="6"/>
  <c r="I9506" i="6"/>
  <c r="I9526" i="6"/>
  <c r="K9534" i="6"/>
  <c r="I9558" i="6"/>
  <c r="I9590" i="6"/>
  <c r="K9598" i="6"/>
  <c r="I9622" i="6"/>
  <c r="K9630" i="6"/>
  <c r="I9634" i="6"/>
  <c r="H9656" i="6"/>
  <c r="K9722" i="6"/>
  <c r="I9736" i="6"/>
  <c r="K9752" i="6"/>
  <c r="I9774" i="6"/>
  <c r="J7307" i="6"/>
  <c r="K7307" i="6"/>
  <c r="K7179" i="6"/>
  <c r="H7179" i="6"/>
  <c r="K7051" i="6"/>
  <c r="J7051" i="6"/>
  <c r="H6955" i="6"/>
  <c r="K6955" i="6"/>
  <c r="H6891" i="6"/>
  <c r="K6891" i="6"/>
  <c r="H6827" i="6"/>
  <c r="K6827" i="6"/>
  <c r="J7243" i="6"/>
  <c r="K7243" i="6"/>
  <c r="H7115" i="6"/>
  <c r="K7115" i="6"/>
  <c r="H6987" i="6"/>
  <c r="K6987" i="6"/>
  <c r="K6923" i="6"/>
  <c r="H6923" i="6"/>
  <c r="H6859" i="6"/>
  <c r="K6859" i="6"/>
  <c r="H6795" i="6"/>
  <c r="K6795" i="6"/>
  <c r="J302" i="6"/>
  <c r="J140" i="6"/>
  <c r="K124" i="6"/>
  <c r="J116" i="6"/>
  <c r="K38" i="6"/>
  <c r="K56" i="6"/>
  <c r="K70" i="6"/>
  <c r="I77" i="6"/>
  <c r="K89" i="6"/>
  <c r="H97" i="6"/>
  <c r="H176" i="6"/>
  <c r="J184" i="6"/>
  <c r="K192" i="6"/>
  <c r="J200" i="6"/>
  <c r="H208" i="6"/>
  <c r="H242" i="6"/>
  <c r="K528" i="6"/>
  <c r="K542" i="6"/>
  <c r="K544" i="6"/>
  <c r="K9775" i="6"/>
  <c r="J364" i="6"/>
  <c r="K2542" i="6"/>
  <c r="K3198" i="6"/>
  <c r="K3262" i="6"/>
  <c r="K3310" i="6"/>
  <c r="K3542" i="6"/>
  <c r="K3558" i="6"/>
  <c r="K5791" i="6"/>
  <c r="K5803" i="6"/>
  <c r="K5811" i="6"/>
  <c r="K5819" i="6"/>
  <c r="K5831" i="6"/>
  <c r="K5839" i="6"/>
  <c r="K5851" i="6"/>
  <c r="K5863" i="6"/>
  <c r="K5871" i="6"/>
  <c r="K5883" i="6"/>
  <c r="K5895" i="6"/>
  <c r="J5899" i="6"/>
  <c r="K5907" i="6"/>
  <c r="K5911" i="6"/>
  <c r="K5919" i="6"/>
  <c r="K5931" i="6"/>
  <c r="K5939" i="6"/>
  <c r="K5943" i="6"/>
  <c r="K5951" i="6"/>
  <c r="K5963" i="6"/>
  <c r="K5971" i="6"/>
  <c r="K5975" i="6"/>
  <c r="K5989" i="6"/>
  <c r="K5997" i="6"/>
  <c r="K6005" i="6"/>
  <c r="K6013" i="6"/>
  <c r="K6021" i="6"/>
  <c r="K6025" i="6"/>
  <c r="K6029" i="6"/>
  <c r="K6033" i="6"/>
  <c r="K6035" i="6"/>
  <c r="K6039" i="6"/>
  <c r="K6043" i="6"/>
  <c r="K9809" i="6"/>
  <c r="K9925" i="6"/>
  <c r="K9941" i="6"/>
  <c r="K9973" i="6"/>
  <c r="K8892" i="6"/>
  <c r="K6940" i="6"/>
  <c r="K6948" i="6"/>
  <c r="H7116" i="6"/>
  <c r="K7124" i="6"/>
  <c r="I7320" i="6"/>
  <c r="J7212" i="6"/>
  <c r="J7468" i="6"/>
  <c r="J7484" i="6"/>
  <c r="H7973" i="6"/>
  <c r="H8229" i="6"/>
  <c r="H8325" i="6"/>
  <c r="J8696" i="6"/>
  <c r="K9021" i="6"/>
  <c r="I9167" i="6"/>
  <c r="H9181" i="6"/>
  <c r="K9353" i="6"/>
  <c r="I9413" i="6"/>
  <c r="K9571" i="6"/>
  <c r="I9769" i="6"/>
  <c r="H8600" i="6"/>
  <c r="H8498" i="6"/>
  <c r="I8760" i="6"/>
  <c r="H8770" i="6"/>
  <c r="H9169" i="6"/>
  <c r="J9445" i="6"/>
  <c r="I9455" i="6"/>
  <c r="J9477" i="6"/>
  <c r="J9583" i="6"/>
  <c r="H8462" i="6"/>
  <c r="I9741" i="6"/>
  <c r="I6792" i="6"/>
  <c r="J6984" i="6"/>
  <c r="J7112" i="6"/>
  <c r="H8261" i="6"/>
  <c r="H8414" i="6"/>
  <c r="H8590" i="6"/>
  <c r="I9411" i="6"/>
  <c r="I9487" i="6"/>
  <c r="I9551" i="6"/>
  <c r="H9757" i="6"/>
  <c r="J6904" i="6"/>
  <c r="J7440" i="6"/>
  <c r="I7520" i="6"/>
  <c r="H8005" i="6"/>
  <c r="H8165" i="6"/>
  <c r="H8293" i="6"/>
  <c r="J9153" i="6"/>
  <c r="I9489" i="6"/>
  <c r="I9113" i="6"/>
  <c r="I7717" i="6"/>
  <c r="I9217" i="6"/>
  <c r="I9333" i="6"/>
  <c r="K9898" i="6"/>
  <c r="H8488" i="6"/>
  <c r="I297" i="6"/>
  <c r="I9441" i="6"/>
  <c r="K9521" i="6"/>
  <c r="K9587" i="6"/>
  <c r="H9948" i="6"/>
  <c r="J9884" i="6"/>
  <c r="H8738" i="6"/>
  <c r="I8125" i="6"/>
  <c r="H8061" i="6"/>
  <c r="H7997" i="6"/>
  <c r="I7933" i="6"/>
  <c r="I8348" i="6"/>
  <c r="I8316" i="6"/>
  <c r="I8252" i="6"/>
  <c r="I8108" i="6"/>
  <c r="I6452" i="6"/>
  <c r="I6436" i="6"/>
  <c r="I6420" i="6"/>
  <c r="I6404" i="6"/>
  <c r="K6324" i="6"/>
  <c r="K6308" i="6"/>
  <c r="K5576" i="6"/>
  <c r="K4849" i="6"/>
  <c r="K4785" i="6"/>
  <c r="K4721" i="6"/>
  <c r="K4657" i="6"/>
  <c r="K4569" i="6"/>
  <c r="K603" i="6"/>
  <c r="K65" i="6"/>
  <c r="I57" i="6"/>
  <c r="K10015" i="6"/>
  <c r="J9943" i="6"/>
  <c r="H9911" i="6"/>
  <c r="I9311" i="6"/>
  <c r="K9263" i="6"/>
  <c r="K9247" i="6"/>
  <c r="K9223" i="6"/>
  <c r="K9087" i="6"/>
  <c r="I9051" i="6"/>
  <c r="K9035" i="6"/>
  <c r="H8871" i="6"/>
  <c r="I7546" i="6"/>
  <c r="I7538" i="6"/>
  <c r="I7532" i="6"/>
  <c r="I7526" i="6"/>
  <c r="K7492" i="6"/>
  <c r="J7486" i="6"/>
  <c r="K7428" i="6"/>
  <c r="I7410" i="6"/>
  <c r="J7402" i="6"/>
  <c r="I7394" i="6"/>
  <c r="J7386" i="6"/>
  <c r="J7378" i="6"/>
  <c r="I7324" i="6"/>
  <c r="H7276" i="6"/>
  <c r="J7258" i="6"/>
  <c r="K7252" i="6"/>
  <c r="J7242" i="6"/>
  <c r="J7194" i="6"/>
  <c r="I7188" i="6"/>
  <c r="J7178" i="6"/>
  <c r="H7134" i="6"/>
  <c r="J7130" i="6"/>
  <c r="J7100" i="6"/>
  <c r="H7084" i="6"/>
  <c r="I7070" i="6"/>
  <c r="I7058" i="6"/>
  <c r="K7028" i="6"/>
  <c r="I7012" i="6"/>
  <c r="I6966" i="6"/>
  <c r="J6924" i="6"/>
  <c r="I6836" i="6"/>
  <c r="K6820" i="6"/>
  <c r="I6802" i="6"/>
  <c r="H6796" i="6"/>
  <c r="J6790" i="6"/>
  <c r="J6778" i="6"/>
  <c r="K6756" i="6"/>
  <c r="I6738" i="6"/>
  <c r="J6732" i="6"/>
  <c r="I6710" i="6"/>
  <c r="I6694" i="6"/>
  <c r="K6684" i="6"/>
  <c r="I6674" i="6"/>
  <c r="K6620" i="6"/>
  <c r="L6620" i="6" s="1"/>
  <c r="J5588" i="6"/>
  <c r="J5524" i="6"/>
  <c r="H3582" i="6"/>
  <c r="K3031" i="6"/>
  <c r="K2999" i="6"/>
  <c r="K2967" i="6"/>
  <c r="J2947" i="6"/>
  <c r="J2931" i="6"/>
  <c r="J2923" i="6"/>
  <c r="K2915" i="6"/>
  <c r="H2899" i="6"/>
  <c r="J2891" i="6"/>
  <c r="K2883" i="6"/>
  <c r="K2867" i="6"/>
  <c r="K2851" i="6"/>
  <c r="K2835" i="6"/>
  <c r="J2819" i="6"/>
  <c r="J2803" i="6"/>
  <c r="K2787" i="6"/>
  <c r="K2771" i="6"/>
  <c r="K2755" i="6"/>
  <c r="H2739" i="6"/>
  <c r="J2723" i="6"/>
  <c r="J2715" i="6"/>
  <c r="H2707" i="6"/>
  <c r="J2699" i="6"/>
  <c r="J2691" i="6"/>
  <c r="H2675" i="6"/>
  <c r="J2667" i="6"/>
  <c r="J2659" i="6"/>
  <c r="H2643" i="6"/>
  <c r="K2579" i="6"/>
  <c r="J2559" i="6"/>
  <c r="H2551" i="6"/>
  <c r="J2543" i="6"/>
  <c r="J2409" i="6"/>
  <c r="J2365" i="6"/>
  <c r="K2345" i="6"/>
  <c r="J2317" i="6"/>
  <c r="K2301" i="6"/>
  <c r="K2281" i="6"/>
  <c r="J2237" i="6"/>
  <c r="J2141" i="6"/>
  <c r="J2133" i="6"/>
  <c r="K2077" i="6"/>
  <c r="J2029" i="6"/>
  <c r="J1965" i="6"/>
  <c r="J1941" i="6"/>
  <c r="H1925" i="6"/>
  <c r="K1750" i="6"/>
  <c r="J1742" i="6"/>
  <c r="K1726" i="6"/>
  <c r="K1710" i="6"/>
  <c r="K1702" i="6"/>
  <c r="K1694" i="6"/>
  <c r="K1686" i="6"/>
  <c r="K1678" i="6"/>
  <c r="K1662" i="6"/>
  <c r="J1646" i="6"/>
  <c r="J1616" i="6"/>
  <c r="K1606" i="6"/>
  <c r="J1570" i="6"/>
  <c r="J1562" i="6"/>
  <c r="J1506" i="6"/>
  <c r="H1466" i="6"/>
  <c r="K1282" i="6"/>
  <c r="K1274" i="6"/>
  <c r="I601" i="6"/>
  <c r="H601" i="6"/>
  <c r="K569" i="6"/>
  <c r="I569" i="6"/>
  <c r="K390" i="6"/>
  <c r="J390" i="6"/>
  <c r="I390" i="6"/>
  <c r="H189" i="6"/>
  <c r="J189" i="6"/>
  <c r="K189" i="6"/>
  <c r="H173" i="6"/>
  <c r="K173" i="6"/>
  <c r="J164" i="6"/>
  <c r="I164" i="6"/>
  <c r="J152" i="6"/>
  <c r="I152" i="6"/>
  <c r="I5652" i="6"/>
  <c r="J378" i="6"/>
  <c r="I2729" i="6"/>
  <c r="I2937" i="6"/>
  <c r="K34" i="6"/>
  <c r="H38" i="6"/>
  <c r="H44" i="6"/>
  <c r="K46" i="6"/>
  <c r="J48" i="6"/>
  <c r="K54" i="6"/>
  <c r="J60" i="6"/>
  <c r="K64" i="6"/>
  <c r="H81" i="6"/>
  <c r="H114" i="6"/>
  <c r="H118" i="6"/>
  <c r="H126" i="6"/>
  <c r="J130" i="6"/>
  <c r="H216" i="6"/>
  <c r="K226" i="6"/>
  <c r="J256" i="6"/>
  <c r="I264" i="6"/>
  <c r="K266" i="6"/>
  <c r="K270" i="6"/>
  <c r="H274" i="6"/>
  <c r="J343" i="6"/>
  <c r="J359" i="6"/>
  <c r="H369" i="6"/>
  <c r="K518" i="6"/>
  <c r="K558" i="6"/>
  <c r="K560" i="6"/>
  <c r="K574" i="6"/>
  <c r="K576" i="6"/>
  <c r="K590" i="6"/>
  <c r="K874" i="6"/>
  <c r="I1769" i="6"/>
  <c r="K2814" i="6"/>
  <c r="K9906" i="6"/>
  <c r="H8744" i="6"/>
  <c r="I9007" i="6"/>
  <c r="J9459" i="6"/>
  <c r="K6876" i="6"/>
  <c r="J7224" i="6"/>
  <c r="I7372" i="6"/>
  <c r="H766" i="6"/>
  <c r="K766" i="6"/>
  <c r="K5604" i="6"/>
  <c r="I5604" i="6"/>
  <c r="K5540" i="6"/>
  <c r="I5540" i="6"/>
  <c r="K5476" i="6"/>
  <c r="I5476" i="6"/>
  <c r="I246" i="6"/>
  <c r="H246" i="6"/>
  <c r="J9644" i="6"/>
  <c r="H9644" i="6"/>
  <c r="J7283" i="6"/>
  <c r="I7283" i="6"/>
  <c r="I7251" i="6"/>
  <c r="J7251" i="6"/>
  <c r="J7219" i="6"/>
  <c r="I7219" i="6"/>
  <c r="I7123" i="6"/>
  <c r="J7123" i="6"/>
  <c r="J6963" i="6"/>
  <c r="I6963" i="6"/>
  <c r="I6867" i="6"/>
  <c r="J6867" i="6"/>
  <c r="K5764" i="6"/>
  <c r="H5764" i="6"/>
  <c r="K5748" i="6"/>
  <c r="H5748" i="6"/>
  <c r="H5700" i="6"/>
  <c r="K5700" i="6"/>
  <c r="H5684" i="6"/>
  <c r="K5684" i="6"/>
  <c r="J5636" i="6"/>
  <c r="J5604" i="6"/>
  <c r="J5572" i="6"/>
  <c r="J5540" i="6"/>
  <c r="J5508" i="6"/>
  <c r="J5476" i="6"/>
  <c r="H2953" i="6"/>
  <c r="I2953" i="6"/>
  <c r="H2921" i="6"/>
  <c r="I2921" i="6"/>
  <c r="H2889" i="6"/>
  <c r="I2889" i="6"/>
  <c r="H2857" i="6"/>
  <c r="I2857" i="6"/>
  <c r="H2825" i="6"/>
  <c r="I2825" i="6"/>
  <c r="H2761" i="6"/>
  <c r="I2761" i="6"/>
  <c r="H2697" i="6"/>
  <c r="I2697" i="6"/>
  <c r="H2665" i="6"/>
  <c r="I2665" i="6"/>
  <c r="K1535" i="6"/>
  <c r="I1535" i="6"/>
  <c r="K1511" i="6"/>
  <c r="I1511" i="6"/>
  <c r="K1463" i="6"/>
  <c r="I1463" i="6"/>
  <c r="K1447" i="6"/>
  <c r="I1447" i="6"/>
  <c r="K1407" i="6"/>
  <c r="I1407" i="6"/>
  <c r="K1391" i="6"/>
  <c r="I1391" i="6"/>
  <c r="K1347" i="6"/>
  <c r="I1347" i="6"/>
  <c r="K1020" i="6"/>
  <c r="H1020" i="6"/>
  <c r="I1012" i="6"/>
  <c r="J1012" i="6"/>
  <c r="K992" i="6"/>
  <c r="I992" i="6"/>
  <c r="K964" i="6"/>
  <c r="I964" i="6"/>
  <c r="H964" i="6"/>
  <c r="K956" i="6"/>
  <c r="I956" i="6"/>
  <c r="K948" i="6"/>
  <c r="I948" i="6"/>
  <c r="H948" i="6"/>
  <c r="K936" i="6"/>
  <c r="I936" i="6"/>
  <c r="H936" i="6"/>
  <c r="I928" i="6"/>
  <c r="J928" i="6"/>
  <c r="K725" i="6"/>
  <c r="J725" i="6"/>
  <c r="I516" i="6"/>
  <c r="H516" i="6"/>
  <c r="K516" i="6"/>
  <c r="I500" i="6"/>
  <c r="K500" i="6"/>
  <c r="H500" i="6"/>
  <c r="H364" i="6"/>
  <c r="I364" i="6"/>
  <c r="I334" i="6"/>
  <c r="H334" i="6"/>
  <c r="J5620" i="6"/>
  <c r="J5556" i="6"/>
  <c r="J5492" i="6"/>
  <c r="J2793" i="6"/>
  <c r="J2729" i="6"/>
  <c r="K1288" i="6"/>
  <c r="I1284" i="6"/>
  <c r="J1284" i="6"/>
  <c r="K1248" i="6"/>
  <c r="I1045" i="6"/>
  <c r="H1009" i="6"/>
  <c r="H981" i="6"/>
  <c r="J937" i="6"/>
  <c r="J551" i="6"/>
  <c r="H440" i="6"/>
  <c r="K400" i="6"/>
  <c r="I392" i="6"/>
  <c r="J384" i="6"/>
  <c r="I376" i="6"/>
  <c r="J360" i="6"/>
  <c r="K356" i="6"/>
  <c r="I332" i="6"/>
  <c r="J324" i="6"/>
  <c r="J308" i="6"/>
  <c r="K298" i="6"/>
  <c r="K290" i="6"/>
  <c r="I245" i="6"/>
  <c r="H183" i="6"/>
  <c r="K50" i="6"/>
  <c r="I173" i="6"/>
  <c r="J956" i="6"/>
  <c r="J1028" i="6"/>
  <c r="I2793" i="6"/>
  <c r="J192" i="6"/>
  <c r="I286" i="6"/>
  <c r="I294" i="6"/>
  <c r="H302" i="6"/>
  <c r="I310" i="6"/>
  <c r="J538" i="6"/>
  <c r="I605" i="6"/>
  <c r="K923" i="6"/>
  <c r="J931" i="6"/>
  <c r="I939" i="6"/>
  <c r="K947" i="6"/>
  <c r="J955" i="6"/>
  <c r="H971" i="6"/>
  <c r="K979" i="6"/>
  <c r="K987" i="6"/>
  <c r="J995" i="6"/>
  <c r="H1003" i="6"/>
  <c r="K1011" i="6"/>
  <c r="J1019" i="6"/>
  <c r="J1027" i="6"/>
  <c r="H1035" i="6"/>
  <c r="K1043" i="6"/>
  <c r="J1300" i="6"/>
  <c r="J1308" i="6"/>
  <c r="J1316" i="6"/>
  <c r="J1324" i="6"/>
  <c r="J1332" i="6"/>
  <c r="J1340" i="6"/>
  <c r="J1348" i="6"/>
  <c r="H1364" i="6"/>
  <c r="H1372" i="6"/>
  <c r="H1380" i="6"/>
  <c r="H1390" i="6"/>
  <c r="H1398" i="6"/>
  <c r="H1422" i="6"/>
  <c r="H1430" i="6"/>
  <c r="H1454" i="6"/>
  <c r="J1470" i="6"/>
  <c r="H1486" i="6"/>
  <c r="H1534" i="6"/>
  <c r="H1550" i="6"/>
  <c r="H1893" i="6"/>
  <c r="H1901" i="6"/>
  <c r="H2197" i="6"/>
  <c r="H2205" i="6"/>
  <c r="H2213" i="6"/>
  <c r="I2269" i="6"/>
  <c r="H2497" i="6"/>
  <c r="H2536" i="6"/>
  <c r="K2549" i="6"/>
  <c r="K2557" i="6"/>
  <c r="K2989" i="6"/>
  <c r="K2997" i="6"/>
  <c r="K3005" i="6"/>
  <c r="K3100" i="6"/>
  <c r="K3108" i="6"/>
  <c r="K3120" i="6"/>
  <c r="K3128" i="6"/>
  <c r="K3136" i="6"/>
  <c r="K3144" i="6"/>
  <c r="K3156" i="6"/>
  <c r="K3164" i="6"/>
  <c r="K3180" i="6"/>
  <c r="K3188" i="6"/>
  <c r="K3214" i="6"/>
  <c r="K3238" i="6"/>
  <c r="H3268" i="6"/>
  <c r="K3294" i="6"/>
  <c r="H3320" i="6"/>
  <c r="H3328" i="6"/>
  <c r="K3342" i="6"/>
  <c r="K3390" i="6"/>
  <c r="H3392" i="6"/>
  <c r="H3416" i="6"/>
  <c r="K3422" i="6"/>
  <c r="H3440" i="6"/>
  <c r="K3454" i="6"/>
  <c r="K3494" i="6"/>
  <c r="H3498" i="6"/>
  <c r="H3508" i="6"/>
  <c r="K3510" i="6"/>
  <c r="K3526" i="6"/>
  <c r="H3530" i="6"/>
  <c r="H3544" i="6"/>
  <c r="H3560" i="6"/>
  <c r="H3570" i="6"/>
  <c r="H3576" i="6"/>
  <c r="J3578" i="6"/>
  <c r="I3580" i="6"/>
  <c r="J3584" i="6"/>
  <c r="H3586" i="6"/>
  <c r="K4610" i="6"/>
  <c r="K4622" i="6"/>
  <c r="K4626" i="6"/>
  <c r="K4630" i="6"/>
  <c r="K4638" i="6"/>
  <c r="K4642" i="6"/>
  <c r="K4658" i="6"/>
  <c r="K4662" i="6"/>
  <c r="K4674" i="6"/>
  <c r="K4686" i="6"/>
  <c r="K4690" i="6"/>
  <c r="K4694" i="6"/>
  <c r="K4702" i="6"/>
  <c r="K4706" i="6"/>
  <c r="K4718" i="6"/>
  <c r="K4722" i="6"/>
  <c r="K4726" i="6"/>
  <c r="K4738" i="6"/>
  <c r="K4754" i="6"/>
  <c r="K4758" i="6"/>
  <c r="K4766" i="6"/>
  <c r="K4770" i="6"/>
  <c r="K4782" i="6"/>
  <c r="K4786" i="6"/>
  <c r="K4790" i="6"/>
  <c r="K4802" i="6"/>
  <c r="K4818" i="6"/>
  <c r="K4822" i="6"/>
  <c r="K4830" i="6"/>
  <c r="K4834" i="6"/>
  <c r="K4846" i="6"/>
  <c r="K4850" i="6"/>
  <c r="K4854" i="6"/>
  <c r="K4866" i="6"/>
  <c r="K4876" i="6"/>
  <c r="K4884" i="6"/>
  <c r="K4892" i="6"/>
  <c r="K4900" i="6"/>
  <c r="K4908" i="6"/>
  <c r="K4916" i="6"/>
  <c r="K4924" i="6"/>
  <c r="K4932" i="6"/>
  <c r="K4940" i="6"/>
  <c r="K4948" i="6"/>
  <c r="K4956" i="6"/>
  <c r="K4964" i="6"/>
  <c r="K4972" i="6"/>
  <c r="K4980" i="6"/>
  <c r="K4988" i="6"/>
  <c r="K4996" i="6"/>
  <c r="K5004" i="6"/>
  <c r="K5012" i="6"/>
  <c r="K5020" i="6"/>
  <c r="K5028" i="6"/>
  <c r="K5036" i="6"/>
  <c r="K5052" i="6"/>
  <c r="K5068" i="6"/>
  <c r="K5076" i="6"/>
  <c r="K5084" i="6"/>
  <c r="K5092" i="6"/>
  <c r="K5100" i="6"/>
  <c r="K5116" i="6"/>
  <c r="K5132" i="6"/>
  <c r="K5140" i="6"/>
  <c r="K5148" i="6"/>
  <c r="K5156" i="6"/>
  <c r="K5164" i="6"/>
  <c r="K5172" i="6"/>
  <c r="K5180" i="6"/>
  <c r="K5196" i="6"/>
  <c r="K5208" i="6"/>
  <c r="K5216" i="6"/>
  <c r="K5228" i="6"/>
  <c r="K5244" i="6"/>
  <c r="K5252" i="6"/>
  <c r="K5260" i="6"/>
  <c r="K5268" i="6"/>
  <c r="K5284" i="6"/>
  <c r="K5292" i="6"/>
  <c r="K5300" i="6"/>
  <c r="K5316" i="6"/>
  <c r="K5332" i="6"/>
  <c r="K5340" i="6"/>
  <c r="K5348" i="6"/>
  <c r="K5364" i="6"/>
  <c r="K5380" i="6"/>
  <c r="K5388" i="6"/>
  <c r="K5412" i="6"/>
  <c r="K5424" i="6"/>
  <c r="K5432" i="6"/>
  <c r="K5440" i="6"/>
  <c r="K5448" i="6"/>
  <c r="K5456" i="6"/>
  <c r="K5468" i="6"/>
  <c r="K5484" i="6"/>
  <c r="K5500" i="6"/>
  <c r="K5516" i="6"/>
  <c r="K5532" i="6"/>
  <c r="K5548" i="6"/>
  <c r="K5564" i="6"/>
  <c r="K5580" i="6"/>
  <c r="K5596" i="6"/>
  <c r="K5612" i="6"/>
  <c r="K5628" i="6"/>
  <c r="K5644" i="6"/>
  <c r="K5859" i="6"/>
  <c r="K5985" i="6"/>
  <c r="K6049" i="6"/>
  <c r="K6113" i="6"/>
  <c r="K6317" i="6"/>
  <c r="K6381" i="6"/>
  <c r="K6445" i="6"/>
  <c r="J6590" i="6"/>
  <c r="I6614" i="6"/>
  <c r="I6622" i="6"/>
  <c r="I6630" i="6"/>
  <c r="I6638" i="6"/>
  <c r="I6654" i="6"/>
  <c r="I6662" i="6"/>
  <c r="J6670" i="6"/>
  <c r="I6678" i="6"/>
  <c r="I6702" i="6"/>
  <c r="I6726" i="6"/>
  <c r="J6734" i="6"/>
  <c r="J6742" i="6"/>
  <c r="J6750" i="6"/>
  <c r="I6758" i="6"/>
  <c r="I6766" i="6"/>
  <c r="I6782" i="6"/>
  <c r="J6798" i="6"/>
  <c r="J6806" i="6"/>
  <c r="J6814" i="6"/>
  <c r="I6822" i="6"/>
  <c r="J6830" i="6"/>
  <c r="I6846" i="6"/>
  <c r="I6878" i="6"/>
  <c r="J6886" i="6"/>
  <c r="I6894" i="6"/>
  <c r="I6902" i="6"/>
  <c r="I6910" i="6"/>
  <c r="J6918" i="6"/>
  <c r="J6926" i="6"/>
  <c r="I6942" i="6"/>
  <c r="J6974" i="6"/>
  <c r="J6982" i="6"/>
  <c r="J6990" i="6"/>
  <c r="I6998" i="6"/>
  <c r="J7006" i="6"/>
  <c r="K7014" i="6"/>
  <c r="J7022" i="6"/>
  <c r="J7030" i="6"/>
  <c r="J7054" i="6"/>
  <c r="J7078" i="6"/>
  <c r="J7086" i="6"/>
  <c r="I7094" i="6"/>
  <c r="J7102" i="6"/>
  <c r="J7110" i="6"/>
  <c r="J7118" i="6"/>
  <c r="I7150" i="6"/>
  <c r="I7158" i="6"/>
  <c r="J7166" i="6"/>
  <c r="J7174" i="6"/>
  <c r="J7182" i="6"/>
  <c r="I7190" i="6"/>
  <c r="J7198" i="6"/>
  <c r="I7214" i="6"/>
  <c r="J7246" i="6"/>
  <c r="I7254" i="6"/>
  <c r="J7262" i="6"/>
  <c r="I7270" i="6"/>
  <c r="J7278" i="6"/>
  <c r="I7286" i="6"/>
  <c r="I7294" i="6"/>
  <c r="J7310" i="6"/>
  <c r="H7374" i="6"/>
  <c r="H7390" i="6"/>
  <c r="H7518" i="6"/>
  <c r="H7534" i="6"/>
  <c r="H7566" i="6"/>
  <c r="K7596" i="6"/>
  <c r="H7746" i="6"/>
  <c r="I7786" i="6"/>
  <c r="H7814" i="6"/>
  <c r="I7818" i="6"/>
  <c r="I7831" i="6"/>
  <c r="H7874" i="6"/>
  <c r="H7878" i="6"/>
  <c r="H7886" i="6"/>
  <c r="H7942" i="6"/>
  <c r="H8006" i="6"/>
  <c r="H8070" i="6"/>
  <c r="H8134" i="6"/>
  <c r="H8198" i="6"/>
  <c r="H8206" i="6"/>
  <c r="I8215" i="6"/>
  <c r="H8262" i="6"/>
  <c r="H8326" i="6"/>
  <c r="H8383" i="6"/>
  <c r="K8392" i="6"/>
  <c r="H8402" i="6"/>
  <c r="H8448" i="6"/>
  <c r="J8456" i="6"/>
  <c r="I8466" i="6"/>
  <c r="H8544" i="6"/>
  <c r="I8562" i="6"/>
  <c r="H8627" i="6"/>
  <c r="K8644" i="6"/>
  <c r="H8698" i="6"/>
  <c r="K8746" i="6"/>
  <c r="H8768" i="6"/>
  <c r="K8792" i="6"/>
  <c r="K8947" i="6"/>
  <c r="H8992" i="6"/>
  <c r="J9018" i="6"/>
  <c r="K9028" i="6"/>
  <c r="K9126" i="6"/>
  <c r="I9207" i="6"/>
  <c r="I9346" i="6"/>
  <c r="I9372" i="6"/>
  <c r="I9404" i="6"/>
  <c r="I9424" i="6"/>
  <c r="I9468" i="6"/>
  <c r="I9474" i="6"/>
  <c r="I9488" i="6"/>
  <c r="I9532" i="6"/>
  <c r="I9584" i="6"/>
  <c r="I9602" i="6"/>
  <c r="I9616" i="6"/>
  <c r="I9640" i="6"/>
  <c r="K9740" i="6"/>
  <c r="I9782" i="6"/>
  <c r="I9790" i="6"/>
  <c r="J9886" i="6"/>
  <c r="J9892" i="6"/>
  <c r="J9908" i="6"/>
  <c r="J9934" i="6"/>
  <c r="K9978" i="6"/>
  <c r="K9982" i="6"/>
  <c r="J9996" i="6"/>
  <c r="K7291" i="6"/>
  <c r="J7291" i="6"/>
  <c r="K7227" i="6"/>
  <c r="H7227" i="6"/>
  <c r="K7163" i="6"/>
  <c r="H7163" i="6"/>
  <c r="K7099" i="6"/>
  <c r="H7099" i="6"/>
  <c r="K7035" i="6"/>
  <c r="H7035" i="6"/>
  <c r="J7035" i="6"/>
  <c r="H7067" i="6"/>
  <c r="J7099" i="6"/>
  <c r="J7163" i="6"/>
  <c r="J7195" i="6"/>
  <c r="J7227" i="6"/>
  <c r="H7291" i="6"/>
  <c r="H7323" i="6"/>
  <c r="I7291" i="6"/>
  <c r="I7163" i="6"/>
  <c r="I7035" i="6"/>
  <c r="I9249" i="6"/>
  <c r="J9313" i="6"/>
  <c r="H9313" i="6"/>
  <c r="J9570" i="6"/>
  <c r="K10001" i="6"/>
  <c r="K7323" i="6"/>
  <c r="J7323" i="6"/>
  <c r="K7259" i="6"/>
  <c r="J7259" i="6"/>
  <c r="K7195" i="6"/>
  <c r="H7195" i="6"/>
  <c r="K7131" i="6"/>
  <c r="H7131" i="6"/>
  <c r="J7067" i="6"/>
  <c r="K7067" i="6"/>
  <c r="K7003" i="6"/>
  <c r="H7003" i="6"/>
  <c r="I7259" i="6"/>
  <c r="I7227" i="6"/>
  <c r="I7131" i="6"/>
  <c r="I7099" i="6"/>
  <c r="I7003" i="6"/>
  <c r="H8892" i="6"/>
  <c r="J8892" i="6"/>
  <c r="K9249" i="6"/>
  <c r="H9729" i="6"/>
  <c r="I9729" i="6"/>
  <c r="I10001" i="6"/>
  <c r="H6289" i="6"/>
  <c r="J6289" i="6"/>
  <c r="I6289" i="6"/>
  <c r="H5815" i="6"/>
  <c r="I5815" i="6"/>
  <c r="J5815" i="6"/>
  <c r="I5304" i="6"/>
  <c r="H5304" i="6"/>
  <c r="J5304" i="6"/>
  <c r="I4888" i="6"/>
  <c r="J4888" i="6"/>
  <c r="I4241" i="6"/>
  <c r="J4241" i="6"/>
  <c r="J3486" i="6"/>
  <c r="I3486" i="6"/>
  <c r="J3230" i="6"/>
  <c r="I3230" i="6"/>
  <c r="I3071" i="6"/>
  <c r="J3071" i="6"/>
  <c r="K3071" i="6"/>
  <c r="I2605" i="6"/>
  <c r="J2605" i="6"/>
  <c r="H2605" i="6"/>
  <c r="J858" i="6"/>
  <c r="K858" i="6"/>
  <c r="I858" i="6"/>
  <c r="I236" i="6"/>
  <c r="J236" i="6"/>
  <c r="H6081" i="6"/>
  <c r="I6081" i="6"/>
  <c r="J6081" i="6"/>
  <c r="H6017" i="6"/>
  <c r="I6017" i="6"/>
  <c r="J6017" i="6"/>
  <c r="K5772" i="6"/>
  <c r="I5772" i="6"/>
  <c r="K5740" i="6"/>
  <c r="I5740" i="6"/>
  <c r="K5708" i="6"/>
  <c r="I5708" i="6"/>
  <c r="K5676" i="6"/>
  <c r="I5676" i="6"/>
  <c r="I4870" i="6"/>
  <c r="J4870" i="6"/>
  <c r="K4870" i="6"/>
  <c r="I4806" i="6"/>
  <c r="J4806" i="6"/>
  <c r="K4806" i="6"/>
  <c r="I4742" i="6"/>
  <c r="J4742" i="6"/>
  <c r="K4742" i="6"/>
  <c r="I4678" i="6"/>
  <c r="J4678" i="6"/>
  <c r="K4678" i="6"/>
  <c r="I4614" i="6"/>
  <c r="J4614" i="6"/>
  <c r="K4614" i="6"/>
  <c r="I1711" i="6"/>
  <c r="H1711" i="6"/>
  <c r="I1647" i="6"/>
  <c r="H1647" i="6"/>
  <c r="I2999" i="6"/>
  <c r="H2999" i="6"/>
  <c r="J2999" i="6"/>
  <c r="I2611" i="6"/>
  <c r="J2611" i="6"/>
  <c r="H2611" i="6"/>
  <c r="K1844" i="6"/>
  <c r="I1844" i="6"/>
  <c r="J1844" i="6"/>
  <c r="K1812" i="6"/>
  <c r="I1812" i="6"/>
  <c r="J1812" i="6"/>
  <c r="K644" i="6"/>
  <c r="J644" i="6"/>
  <c r="I644" i="6"/>
  <c r="H486" i="6"/>
  <c r="J486" i="6"/>
  <c r="I486" i="6"/>
  <c r="J51" i="6"/>
  <c r="K51" i="6"/>
  <c r="K9805" i="6"/>
  <c r="H9805" i="6"/>
  <c r="K7459" i="6"/>
  <c r="H7459" i="6"/>
  <c r="J7395" i="6"/>
  <c r="K7395" i="6"/>
  <c r="K7331" i="6"/>
  <c r="J7331" i="6"/>
  <c r="K7299" i="6"/>
  <c r="H7299" i="6"/>
  <c r="K7267" i="6"/>
  <c r="H7267" i="6"/>
  <c r="K7235" i="6"/>
  <c r="H7235" i="6"/>
  <c r="J7203" i="6"/>
  <c r="K7203" i="6"/>
  <c r="J7171" i="6"/>
  <c r="K7171" i="6"/>
  <c r="K7139" i="6"/>
  <c r="H7139" i="6"/>
  <c r="J7107" i="6"/>
  <c r="K7107" i="6"/>
  <c r="J7075" i="6"/>
  <c r="K7075" i="6"/>
  <c r="K7043" i="6"/>
  <c r="H7043" i="6"/>
  <c r="J7011" i="6"/>
  <c r="K7011" i="6"/>
  <c r="J6979" i="6"/>
  <c r="K6979" i="6"/>
  <c r="K6947" i="6"/>
  <c r="H6947" i="6"/>
  <c r="J6915" i="6"/>
  <c r="K6915" i="6"/>
  <c r="J6883" i="6"/>
  <c r="K6883" i="6"/>
  <c r="K6851" i="6"/>
  <c r="H6851" i="6"/>
  <c r="J6819" i="6"/>
  <c r="K6819" i="6"/>
  <c r="K6787" i="6"/>
  <c r="H6787" i="6"/>
  <c r="K6763" i="6"/>
  <c r="H6763" i="6"/>
  <c r="H6747" i="6"/>
  <c r="K6747" i="6"/>
  <c r="K6731" i="6"/>
  <c r="H6731" i="6"/>
  <c r="J6715" i="6"/>
  <c r="K6715" i="6"/>
  <c r="J6699" i="6"/>
  <c r="K6699" i="6"/>
  <c r="H6683" i="6"/>
  <c r="K6683" i="6"/>
  <c r="K6667" i="6"/>
  <c r="H6667" i="6"/>
  <c r="H6651" i="6"/>
  <c r="K6651" i="6"/>
  <c r="K6635" i="6"/>
  <c r="H6635" i="6"/>
  <c r="H6619" i="6"/>
  <c r="K6619" i="6"/>
  <c r="J6603" i="6"/>
  <c r="K6603" i="6"/>
  <c r="J5680" i="6"/>
  <c r="I5680" i="6"/>
  <c r="K5480" i="6"/>
  <c r="J5480" i="6"/>
  <c r="K5144" i="6"/>
  <c r="J5144" i="6"/>
  <c r="K4984" i="6"/>
  <c r="J4984" i="6"/>
  <c r="K4888" i="6"/>
  <c r="K4241" i="6"/>
  <c r="I4081" i="6"/>
  <c r="H4081" i="6"/>
  <c r="K4081" i="6"/>
  <c r="K2939" i="6"/>
  <c r="H2939" i="6"/>
  <c r="H2923" i="6"/>
  <c r="K2923" i="6"/>
  <c r="K2891" i="6"/>
  <c r="H2891" i="6"/>
  <c r="K2811" i="6"/>
  <c r="H2811" i="6"/>
  <c r="K2795" i="6"/>
  <c r="H2795" i="6"/>
  <c r="H2731" i="6"/>
  <c r="K2731" i="6"/>
  <c r="K2715" i="6"/>
  <c r="H2715" i="6"/>
  <c r="H2699" i="6"/>
  <c r="K2699" i="6"/>
  <c r="K2683" i="6"/>
  <c r="H2683" i="6"/>
  <c r="H2667" i="6"/>
  <c r="K2667" i="6"/>
  <c r="K2651" i="6"/>
  <c r="H2651" i="6"/>
  <c r="K2559" i="6"/>
  <c r="I2559" i="6"/>
  <c r="K2543" i="6"/>
  <c r="I2543" i="6"/>
  <c r="H1734" i="6"/>
  <c r="J1734" i="6"/>
  <c r="I1734" i="6"/>
  <c r="H1702" i="6"/>
  <c r="J1702" i="6"/>
  <c r="I1702" i="6"/>
  <c r="H1670" i="6"/>
  <c r="J1670" i="6"/>
  <c r="I1670" i="6"/>
  <c r="H1654" i="6"/>
  <c r="J1654" i="6"/>
  <c r="I1638" i="6"/>
  <c r="H1638" i="6"/>
  <c r="J1638" i="6"/>
  <c r="I1617" i="6"/>
  <c r="K1617" i="6"/>
  <c r="H1617" i="6"/>
  <c r="I1601" i="6"/>
  <c r="K1601" i="6"/>
  <c r="H1585" i="6"/>
  <c r="I1585" i="6"/>
  <c r="K1585" i="6"/>
  <c r="J1622" i="6"/>
  <c r="I1622" i="6"/>
  <c r="J1590" i="6"/>
  <c r="I1590" i="6"/>
  <c r="H1264" i="6"/>
  <c r="J1264" i="6"/>
  <c r="I1264" i="6"/>
  <c r="H1248" i="6"/>
  <c r="I1248" i="6"/>
  <c r="J1248" i="6"/>
  <c r="J1274" i="6"/>
  <c r="I1274" i="6"/>
  <c r="I1258" i="6"/>
  <c r="J1258" i="6"/>
  <c r="J1072" i="6"/>
  <c r="H1072" i="6"/>
  <c r="I1072" i="6"/>
  <c r="K1072" i="6"/>
  <c r="J1056" i="6"/>
  <c r="H1056" i="6"/>
  <c r="K1056" i="6"/>
  <c r="K1044" i="6"/>
  <c r="H1044" i="6"/>
  <c r="H1032" i="6"/>
  <c r="K1032" i="6"/>
  <c r="J1032" i="6"/>
  <c r="K996" i="6"/>
  <c r="J996" i="6"/>
  <c r="K988" i="6"/>
  <c r="H988" i="6"/>
  <c r="K980" i="6"/>
  <c r="H980" i="6"/>
  <c r="H968" i="6"/>
  <c r="K968" i="6"/>
  <c r="J968" i="6"/>
  <c r="K960" i="6"/>
  <c r="H960" i="6"/>
  <c r="H952" i="6"/>
  <c r="K952" i="6"/>
  <c r="J952" i="6"/>
  <c r="H940" i="6"/>
  <c r="K940" i="6"/>
  <c r="J940" i="6"/>
  <c r="K932" i="6"/>
  <c r="H932" i="6"/>
  <c r="I924" i="6"/>
  <c r="K924" i="6"/>
  <c r="J502" i="6"/>
  <c r="H502" i="6"/>
  <c r="I502" i="6"/>
  <c r="H662" i="6"/>
  <c r="K662" i="6"/>
  <c r="H654" i="6"/>
  <c r="K654" i="6"/>
  <c r="H646" i="6"/>
  <c r="K646" i="6"/>
  <c r="H508" i="6"/>
  <c r="J508" i="6"/>
  <c r="K191" i="6"/>
  <c r="I191" i="6"/>
  <c r="K175" i="6"/>
  <c r="I175" i="6"/>
  <c r="H144" i="6"/>
  <c r="I144" i="6"/>
  <c r="H9851" i="6"/>
  <c r="I9851" i="6"/>
  <c r="J9835" i="6"/>
  <c r="H9835" i="6"/>
  <c r="J4849" i="6"/>
  <c r="J4817" i="6"/>
  <c r="J4745" i="6"/>
  <c r="J4657" i="6"/>
  <c r="J4625" i="6"/>
  <c r="H4077" i="6"/>
  <c r="I4077" i="6"/>
  <c r="J4077" i="6"/>
  <c r="H4074" i="6"/>
  <c r="J4074" i="6"/>
  <c r="I4074" i="6"/>
  <c r="H4069" i="6"/>
  <c r="J4069" i="6"/>
  <c r="I4069" i="6"/>
  <c r="H4066" i="6"/>
  <c r="I4066" i="6"/>
  <c r="J4066" i="6"/>
  <c r="H4061" i="6"/>
  <c r="I4061" i="6"/>
  <c r="J4061" i="6"/>
  <c r="H4058" i="6"/>
  <c r="J4058" i="6"/>
  <c r="I4058" i="6"/>
  <c r="H4053" i="6"/>
  <c r="J4053" i="6"/>
  <c r="I4053" i="6"/>
  <c r="H4050" i="6"/>
  <c r="I4050" i="6"/>
  <c r="J4050" i="6"/>
  <c r="H4045" i="6"/>
  <c r="I4045" i="6"/>
  <c r="J4045" i="6"/>
  <c r="H4042" i="6"/>
  <c r="J4042" i="6"/>
  <c r="I4042" i="6"/>
  <c r="H4037" i="6"/>
  <c r="J4037" i="6"/>
  <c r="I4037" i="6"/>
  <c r="H4034" i="6"/>
  <c r="I4034" i="6"/>
  <c r="J4034" i="6"/>
  <c r="H4029" i="6"/>
  <c r="I4029" i="6"/>
  <c r="J4029" i="6"/>
  <c r="H4026" i="6"/>
  <c r="J4026" i="6"/>
  <c r="I4026" i="6"/>
  <c r="H4021" i="6"/>
  <c r="J4021" i="6"/>
  <c r="I4021" i="6"/>
  <c r="H4018" i="6"/>
  <c r="I4018" i="6"/>
  <c r="J4018" i="6"/>
  <c r="H4013" i="6"/>
  <c r="I4013" i="6"/>
  <c r="J4013" i="6"/>
  <c r="H4010" i="6"/>
  <c r="J4010" i="6"/>
  <c r="I4010" i="6"/>
  <c r="H4005" i="6"/>
  <c r="J4005" i="6"/>
  <c r="I4005" i="6"/>
  <c r="H4002" i="6"/>
  <c r="I4002" i="6"/>
  <c r="J4002" i="6"/>
  <c r="H3997" i="6"/>
  <c r="I3997" i="6"/>
  <c r="J3997" i="6"/>
  <c r="H3994" i="6"/>
  <c r="J3994" i="6"/>
  <c r="I3994" i="6"/>
  <c r="H3989" i="6"/>
  <c r="J3989" i="6"/>
  <c r="I3989" i="6"/>
  <c r="H3986" i="6"/>
  <c r="I3986" i="6"/>
  <c r="J3986" i="6"/>
  <c r="H3981" i="6"/>
  <c r="I3981" i="6"/>
  <c r="J3981" i="6"/>
  <c r="H3978" i="6"/>
  <c r="J3978" i="6"/>
  <c r="I3978" i="6"/>
  <c r="H3973" i="6"/>
  <c r="J3973" i="6"/>
  <c r="I3973" i="6"/>
  <c r="H3970" i="6"/>
  <c r="I3970" i="6"/>
  <c r="J3970" i="6"/>
  <c r="H3965" i="6"/>
  <c r="I3965" i="6"/>
  <c r="J3965" i="6"/>
  <c r="H3962" i="6"/>
  <c r="J3962" i="6"/>
  <c r="I3962" i="6"/>
  <c r="H3957" i="6"/>
  <c r="J3957" i="6"/>
  <c r="I3957" i="6"/>
  <c r="H3954" i="6"/>
  <c r="I3954" i="6"/>
  <c r="J3954" i="6"/>
  <c r="H3949" i="6"/>
  <c r="I3949" i="6"/>
  <c r="J3949" i="6"/>
  <c r="H3946" i="6"/>
  <c r="J3946" i="6"/>
  <c r="I3946" i="6"/>
  <c r="H3941" i="6"/>
  <c r="J3941" i="6"/>
  <c r="I3941" i="6"/>
  <c r="H3938" i="6"/>
  <c r="I3938" i="6"/>
  <c r="J3938" i="6"/>
  <c r="H3933" i="6"/>
  <c r="I3933" i="6"/>
  <c r="J3933" i="6"/>
  <c r="H3930" i="6"/>
  <c r="J3930" i="6"/>
  <c r="I3930" i="6"/>
  <c r="H3925" i="6"/>
  <c r="J3925" i="6"/>
  <c r="I3925" i="6"/>
  <c r="H3922" i="6"/>
  <c r="I3922" i="6"/>
  <c r="J3922" i="6"/>
  <c r="H3917" i="6"/>
  <c r="I3917" i="6"/>
  <c r="J3917" i="6"/>
  <c r="H3914" i="6"/>
  <c r="J3914" i="6"/>
  <c r="I3914" i="6"/>
  <c r="H3909" i="6"/>
  <c r="J3909" i="6"/>
  <c r="I3909" i="6"/>
  <c r="H3906" i="6"/>
  <c r="I3906" i="6"/>
  <c r="J3906" i="6"/>
  <c r="H3901" i="6"/>
  <c r="I3901" i="6"/>
  <c r="J3901" i="6"/>
  <c r="H3898" i="6"/>
  <c r="J3898" i="6"/>
  <c r="I3898" i="6"/>
  <c r="H3893" i="6"/>
  <c r="J3893" i="6"/>
  <c r="I3893" i="6"/>
  <c r="H3890" i="6"/>
  <c r="I3890" i="6"/>
  <c r="J3890" i="6"/>
  <c r="H3885" i="6"/>
  <c r="I3885" i="6"/>
  <c r="J3885" i="6"/>
  <c r="H3882" i="6"/>
  <c r="J3882" i="6"/>
  <c r="I3882" i="6"/>
  <c r="H3877" i="6"/>
  <c r="J3877" i="6"/>
  <c r="I3877" i="6"/>
  <c r="H3874" i="6"/>
  <c r="I3874" i="6"/>
  <c r="J3874" i="6"/>
  <c r="H3869" i="6"/>
  <c r="I3869" i="6"/>
  <c r="J3869" i="6"/>
  <c r="H3866" i="6"/>
  <c r="J3866" i="6"/>
  <c r="I3866" i="6"/>
  <c r="H3861" i="6"/>
  <c r="J3861" i="6"/>
  <c r="I3861" i="6"/>
  <c r="H3858" i="6"/>
  <c r="I3858" i="6"/>
  <c r="J3858" i="6"/>
  <c r="H3853" i="6"/>
  <c r="I3853" i="6"/>
  <c r="J3853" i="6"/>
  <c r="H3850" i="6"/>
  <c r="J3850" i="6"/>
  <c r="I3850" i="6"/>
  <c r="H3845" i="6"/>
  <c r="J3845" i="6"/>
  <c r="I3845" i="6"/>
  <c r="H3842" i="6"/>
  <c r="I3842" i="6"/>
  <c r="J3842" i="6"/>
  <c r="H3837" i="6"/>
  <c r="I3837" i="6"/>
  <c r="J3837" i="6"/>
  <c r="H3834" i="6"/>
  <c r="J3834" i="6"/>
  <c r="I3834" i="6"/>
  <c r="H3829" i="6"/>
  <c r="J3829" i="6"/>
  <c r="I3829" i="6"/>
  <c r="H3826" i="6"/>
  <c r="I3826" i="6"/>
  <c r="J3826" i="6"/>
  <c r="H3821" i="6"/>
  <c r="I3821" i="6"/>
  <c r="J3821" i="6"/>
  <c r="H3818" i="6"/>
  <c r="J3818" i="6"/>
  <c r="I3818" i="6"/>
  <c r="H3813" i="6"/>
  <c r="J3813" i="6"/>
  <c r="I3813" i="6"/>
  <c r="H3810" i="6"/>
  <c r="I3810" i="6"/>
  <c r="J3810" i="6"/>
  <c r="H3805" i="6"/>
  <c r="I3805" i="6"/>
  <c r="J3805" i="6"/>
  <c r="H3802" i="6"/>
  <c r="J3802" i="6"/>
  <c r="I3802" i="6"/>
  <c r="H3797" i="6"/>
  <c r="J3797" i="6"/>
  <c r="I3797" i="6"/>
  <c r="H3794" i="6"/>
  <c r="I3794" i="6"/>
  <c r="J3794" i="6"/>
  <c r="H3789" i="6"/>
  <c r="I3789" i="6"/>
  <c r="J3789" i="6"/>
  <c r="H3786" i="6"/>
  <c r="J3786" i="6"/>
  <c r="I3786" i="6"/>
  <c r="H3781" i="6"/>
  <c r="J3781" i="6"/>
  <c r="I3781" i="6"/>
  <c r="H3778" i="6"/>
  <c r="I3778" i="6"/>
  <c r="J3778" i="6"/>
  <c r="H3773" i="6"/>
  <c r="I3773" i="6"/>
  <c r="J3773" i="6"/>
  <c r="H3770" i="6"/>
  <c r="J3770" i="6"/>
  <c r="I3770" i="6"/>
  <c r="H3765" i="6"/>
  <c r="J3765" i="6"/>
  <c r="I3765" i="6"/>
  <c r="H3762" i="6"/>
  <c r="I3762" i="6"/>
  <c r="J3762" i="6"/>
  <c r="H3757" i="6"/>
  <c r="I3757" i="6"/>
  <c r="J3757" i="6"/>
  <c r="H3754" i="6"/>
  <c r="J3754" i="6"/>
  <c r="I3754" i="6"/>
  <c r="H3749" i="6"/>
  <c r="J3749" i="6"/>
  <c r="I3749" i="6"/>
  <c r="H3746" i="6"/>
  <c r="I3746" i="6"/>
  <c r="J3746" i="6"/>
  <c r="H3741" i="6"/>
  <c r="I3741" i="6"/>
  <c r="J3741" i="6"/>
  <c r="H3738" i="6"/>
  <c r="J3738" i="6"/>
  <c r="I3738" i="6"/>
  <c r="H3733" i="6"/>
  <c r="J3733" i="6"/>
  <c r="I3733" i="6"/>
  <c r="H3730" i="6"/>
  <c r="I3730" i="6"/>
  <c r="J3730" i="6"/>
  <c r="H3725" i="6"/>
  <c r="I3725" i="6"/>
  <c r="J3725" i="6"/>
  <c r="H3722" i="6"/>
  <c r="J3722" i="6"/>
  <c r="I3722" i="6"/>
  <c r="H3717" i="6"/>
  <c r="J3717" i="6"/>
  <c r="I3717" i="6"/>
  <c r="H3714" i="6"/>
  <c r="I3714" i="6"/>
  <c r="J3714" i="6"/>
  <c r="H3709" i="6"/>
  <c r="I3709" i="6"/>
  <c r="J3709" i="6"/>
  <c r="H3706" i="6"/>
  <c r="J3706" i="6"/>
  <c r="I3706" i="6"/>
  <c r="H3701" i="6"/>
  <c r="J3701" i="6"/>
  <c r="I3701" i="6"/>
  <c r="H3698" i="6"/>
  <c r="I3698" i="6"/>
  <c r="J3698" i="6"/>
  <c r="H3693" i="6"/>
  <c r="I3693" i="6"/>
  <c r="J3693" i="6"/>
  <c r="H3690" i="6"/>
  <c r="J3690" i="6"/>
  <c r="I3690" i="6"/>
  <c r="H3685" i="6"/>
  <c r="J3685" i="6"/>
  <c r="I3685" i="6"/>
  <c r="H3682" i="6"/>
  <c r="I3682" i="6"/>
  <c r="J3682" i="6"/>
  <c r="H3677" i="6"/>
  <c r="I3677" i="6"/>
  <c r="J3677" i="6"/>
  <c r="H3674" i="6"/>
  <c r="J3674" i="6"/>
  <c r="I3674" i="6"/>
  <c r="H3669" i="6"/>
  <c r="J3669" i="6"/>
  <c r="I3669" i="6"/>
  <c r="H3666" i="6"/>
  <c r="I3666" i="6"/>
  <c r="J3666" i="6"/>
  <c r="H3661" i="6"/>
  <c r="I3661" i="6"/>
  <c r="J3661" i="6"/>
  <c r="H3658" i="6"/>
  <c r="J3658" i="6"/>
  <c r="I3658" i="6"/>
  <c r="H3653" i="6"/>
  <c r="J3653" i="6"/>
  <c r="I3653" i="6"/>
  <c r="H3650" i="6"/>
  <c r="I3650" i="6"/>
  <c r="J3650" i="6"/>
  <c r="H3645" i="6"/>
  <c r="I3645" i="6"/>
  <c r="J3645" i="6"/>
  <c r="H3642" i="6"/>
  <c r="J3642" i="6"/>
  <c r="I3642" i="6"/>
  <c r="H3637" i="6"/>
  <c r="J3637" i="6"/>
  <c r="I3637" i="6"/>
  <c r="H3634" i="6"/>
  <c r="I3634" i="6"/>
  <c r="J3634" i="6"/>
  <c r="H3629" i="6"/>
  <c r="I3629" i="6"/>
  <c r="J3629" i="6"/>
  <c r="H3626" i="6"/>
  <c r="J3626" i="6"/>
  <c r="I3626" i="6"/>
  <c r="H3621" i="6"/>
  <c r="J3621" i="6"/>
  <c r="I3621" i="6"/>
  <c r="H3618" i="6"/>
  <c r="I3618" i="6"/>
  <c r="J3618" i="6"/>
  <c r="H3613" i="6"/>
  <c r="I3613" i="6"/>
  <c r="J3613" i="6"/>
  <c r="H3610" i="6"/>
  <c r="J3610" i="6"/>
  <c r="I3610" i="6"/>
  <c r="H3605" i="6"/>
  <c r="J3605" i="6"/>
  <c r="I3605" i="6"/>
  <c r="H3602" i="6"/>
  <c r="I3602" i="6"/>
  <c r="J3602" i="6"/>
  <c r="H3597" i="6"/>
  <c r="I3597" i="6"/>
  <c r="J3597" i="6"/>
  <c r="H3594" i="6"/>
  <c r="J3594" i="6"/>
  <c r="I3594" i="6"/>
  <c r="H3589" i="6"/>
  <c r="J3589" i="6"/>
  <c r="I3589" i="6"/>
  <c r="J2983" i="6"/>
  <c r="H2983" i="6"/>
  <c r="J2959" i="6"/>
  <c r="H2959" i="6"/>
  <c r="K2959" i="6"/>
  <c r="K2955" i="6"/>
  <c r="J2951" i="6"/>
  <c r="H2951" i="6"/>
  <c r="J2943" i="6"/>
  <c r="H2943" i="6"/>
  <c r="J2939" i="6"/>
  <c r="J2935" i="6"/>
  <c r="H2935" i="6"/>
  <c r="J2927" i="6"/>
  <c r="H2927" i="6"/>
  <c r="J2919" i="6"/>
  <c r="H2919" i="6"/>
  <c r="K2911" i="6"/>
  <c r="H2911" i="6"/>
  <c r="K2907" i="6"/>
  <c r="J2907" i="6"/>
  <c r="J2879" i="6"/>
  <c r="K2879" i="6"/>
  <c r="H2879" i="6"/>
  <c r="K2875" i="6"/>
  <c r="J2863" i="6"/>
  <c r="K2863" i="6"/>
  <c r="H2863" i="6"/>
  <c r="K2859" i="6"/>
  <c r="J2859" i="6"/>
  <c r="J2855" i="6"/>
  <c r="H2855" i="6"/>
  <c r="K2847" i="6"/>
  <c r="H2847" i="6"/>
  <c r="K2843" i="6"/>
  <c r="J2843" i="6"/>
  <c r="J2831" i="6"/>
  <c r="K2831" i="6"/>
  <c r="H2831" i="6"/>
  <c r="K2827" i="6"/>
  <c r="J2823" i="6"/>
  <c r="H2823" i="6"/>
  <c r="J2815" i="6"/>
  <c r="H2815" i="6"/>
  <c r="J2811" i="6"/>
  <c r="J2807" i="6"/>
  <c r="H2807" i="6"/>
  <c r="J2799" i="6"/>
  <c r="H2799" i="6"/>
  <c r="J2795" i="6"/>
  <c r="J2791" i="6"/>
  <c r="H2791" i="6"/>
  <c r="J2783" i="6"/>
  <c r="K2783" i="6"/>
  <c r="H2783" i="6"/>
  <c r="K2779" i="6"/>
  <c r="J2767" i="6"/>
  <c r="K2767" i="6"/>
  <c r="H2767" i="6"/>
  <c r="K2763" i="6"/>
  <c r="J2759" i="6"/>
  <c r="H2759" i="6"/>
  <c r="J2751" i="6"/>
  <c r="K2751" i="6"/>
  <c r="H2751" i="6"/>
  <c r="K2747" i="6"/>
  <c r="J2743" i="6"/>
  <c r="H2743" i="6"/>
  <c r="H2735" i="6"/>
  <c r="J2735" i="6"/>
  <c r="J2731" i="6"/>
  <c r="H2727" i="6"/>
  <c r="J2727" i="6"/>
  <c r="J2719" i="6"/>
  <c r="H2719" i="6"/>
  <c r="J2703" i="6"/>
  <c r="H2703" i="6"/>
  <c r="J2687" i="6"/>
  <c r="H2687" i="6"/>
  <c r="J2683" i="6"/>
  <c r="J2679" i="6"/>
  <c r="H2679" i="6"/>
  <c r="H2671" i="6"/>
  <c r="J2671" i="6"/>
  <c r="J2651" i="6"/>
  <c r="J2647" i="6"/>
  <c r="H2647" i="6"/>
  <c r="J2639" i="6"/>
  <c r="H2639" i="6"/>
  <c r="K2627" i="6"/>
  <c r="H2627" i="6"/>
  <c r="K2611" i="6"/>
  <c r="K2595" i="6"/>
  <c r="H2595" i="6"/>
  <c r="K2563" i="6"/>
  <c r="H2563" i="6"/>
  <c r="H2555" i="6"/>
  <c r="J2555" i="6"/>
  <c r="H2547" i="6"/>
  <c r="K2547" i="6"/>
  <c r="H1885" i="6"/>
  <c r="I1885" i="6"/>
  <c r="H1768" i="6"/>
  <c r="J1768" i="6"/>
  <c r="I1768" i="6"/>
  <c r="K1734" i="6"/>
  <c r="K1670" i="6"/>
  <c r="K1638" i="6"/>
  <c r="H1622" i="6"/>
  <c r="H1590" i="6"/>
  <c r="H1526" i="6"/>
  <c r="H1266" i="6"/>
  <c r="K1266" i="6"/>
  <c r="H1258" i="6"/>
  <c r="H1250" i="6"/>
  <c r="K1250" i="6"/>
  <c r="H529" i="6"/>
  <c r="K529" i="6"/>
  <c r="I529" i="6"/>
  <c r="K370" i="6"/>
  <c r="I370" i="6"/>
  <c r="J370" i="6"/>
  <c r="K366" i="6"/>
  <c r="H366" i="6"/>
  <c r="J366" i="6"/>
  <c r="K348" i="6"/>
  <c r="J348" i="6"/>
  <c r="K336" i="6"/>
  <c r="I336" i="6"/>
  <c r="K328" i="6"/>
  <c r="I328" i="6"/>
  <c r="K320" i="6"/>
  <c r="I320" i="6"/>
  <c r="I316" i="6"/>
  <c r="H209" i="6"/>
  <c r="J209" i="6"/>
  <c r="K209" i="6"/>
  <c r="H191" i="6"/>
  <c r="J191" i="6"/>
  <c r="H175" i="6"/>
  <c r="J175" i="6"/>
  <c r="H171" i="6"/>
  <c r="J171" i="6"/>
  <c r="H148" i="6"/>
  <c r="K148" i="6"/>
  <c r="J144" i="6"/>
  <c r="I650" i="6"/>
  <c r="I2547" i="6"/>
  <c r="H1016" i="6"/>
  <c r="I183" i="6"/>
  <c r="J336" i="6"/>
  <c r="J430" i="6"/>
  <c r="J1004" i="6"/>
  <c r="J1016" i="6"/>
  <c r="I1526" i="6"/>
  <c r="I2563" i="6"/>
  <c r="I2627" i="6"/>
  <c r="I2641" i="6"/>
  <c r="I2663" i="6"/>
  <c r="I2673" i="6"/>
  <c r="I2695" i="6"/>
  <c r="I2705" i="6"/>
  <c r="I2715" i="6"/>
  <c r="I2737" i="6"/>
  <c r="I2753" i="6"/>
  <c r="I2769" i="6"/>
  <c r="I2801" i="6"/>
  <c r="I2827" i="6"/>
  <c r="I2839" i="6"/>
  <c r="I2847" i="6"/>
  <c r="I2887" i="6"/>
  <c r="I2895" i="6"/>
  <c r="I2923" i="6"/>
  <c r="I2945" i="6"/>
  <c r="I3015" i="6"/>
  <c r="H77" i="6"/>
  <c r="J77" i="6"/>
  <c r="J85" i="6"/>
  <c r="H93" i="6"/>
  <c r="J97" i="6"/>
  <c r="I97" i="6"/>
  <c r="H101" i="6"/>
  <c r="J101" i="6"/>
  <c r="J108" i="6"/>
  <c r="H116" i="6"/>
  <c r="I116" i="6"/>
  <c r="H124" i="6"/>
  <c r="H134" i="6"/>
  <c r="I134" i="6"/>
  <c r="H140" i="6"/>
  <c r="I140" i="6"/>
  <c r="I232" i="6"/>
  <c r="K236" i="6"/>
  <c r="J262" i="6"/>
  <c r="I262" i="6"/>
  <c r="I274" i="6"/>
  <c r="J274" i="6"/>
  <c r="I282" i="6"/>
  <c r="J282" i="6"/>
  <c r="I478" i="6"/>
  <c r="H478" i="6"/>
  <c r="J478" i="6"/>
  <c r="J518" i="6"/>
  <c r="I518" i="6"/>
  <c r="H518" i="6"/>
  <c r="H520" i="6"/>
  <c r="J520" i="6"/>
  <c r="I520" i="6"/>
  <c r="H526" i="6"/>
  <c r="I526" i="6"/>
  <c r="H534" i="6"/>
  <c r="I534" i="6"/>
  <c r="J534" i="6"/>
  <c r="I536" i="6"/>
  <c r="H536" i="6"/>
  <c r="J536" i="6"/>
  <c r="H542" i="6"/>
  <c r="J542" i="6"/>
  <c r="I542" i="6"/>
  <c r="J544" i="6"/>
  <c r="H544" i="6"/>
  <c r="I544" i="6"/>
  <c r="H550" i="6"/>
  <c r="I550" i="6"/>
  <c r="J550" i="6"/>
  <c r="I552" i="6"/>
  <c r="H552" i="6"/>
  <c r="J552" i="6"/>
  <c r="H558" i="6"/>
  <c r="J558" i="6"/>
  <c r="I558" i="6"/>
  <c r="J560" i="6"/>
  <c r="I560" i="6"/>
  <c r="H560" i="6"/>
  <c r="H566" i="6"/>
  <c r="I566" i="6"/>
  <c r="J566" i="6"/>
  <c r="I568" i="6"/>
  <c r="H568" i="6"/>
  <c r="J568" i="6"/>
  <c r="J574" i="6"/>
  <c r="I574" i="6"/>
  <c r="H574" i="6"/>
  <c r="H576" i="6"/>
  <c r="J576" i="6"/>
  <c r="I576" i="6"/>
  <c r="I582" i="6"/>
  <c r="H582" i="6"/>
  <c r="J582" i="6"/>
  <c r="H584" i="6"/>
  <c r="I584" i="6"/>
  <c r="J584" i="6"/>
  <c r="H590" i="6"/>
  <c r="J590" i="6"/>
  <c r="I590" i="6"/>
  <c r="J612" i="6"/>
  <c r="I612" i="6"/>
  <c r="J620" i="6"/>
  <c r="I620" i="6"/>
  <c r="J624" i="6"/>
  <c r="I624" i="6"/>
  <c r="J628" i="6"/>
  <c r="I628" i="6"/>
  <c r="J636" i="6"/>
  <c r="I636" i="6"/>
  <c r="J640" i="6"/>
  <c r="I640" i="6"/>
  <c r="J646" i="6"/>
  <c r="I646" i="6"/>
  <c r="J648" i="6"/>
  <c r="I648" i="6"/>
  <c r="J654" i="6"/>
  <c r="I654" i="6"/>
  <c r="J656" i="6"/>
  <c r="I656" i="6"/>
  <c r="J662" i="6"/>
  <c r="I662" i="6"/>
  <c r="I685" i="6"/>
  <c r="J685" i="6"/>
  <c r="H695" i="6"/>
  <c r="K695" i="6"/>
  <c r="I695" i="6"/>
  <c r="J695" i="6"/>
  <c r="H707" i="6"/>
  <c r="K707" i="6"/>
  <c r="I707" i="6"/>
  <c r="J707" i="6"/>
  <c r="K717" i="6"/>
  <c r="H723" i="6"/>
  <c r="K723" i="6"/>
  <c r="I742" i="6"/>
  <c r="J742" i="6"/>
  <c r="I790" i="6"/>
  <c r="J790" i="6"/>
  <c r="I830" i="6"/>
  <c r="J830" i="6"/>
  <c r="J874" i="6"/>
  <c r="I874" i="6"/>
  <c r="H874" i="6"/>
  <c r="J1059" i="6"/>
  <c r="H1277" i="6"/>
  <c r="I1277" i="6"/>
  <c r="H1285" i="6"/>
  <c r="I1285" i="6"/>
  <c r="J1292" i="6"/>
  <c r="I1292" i="6"/>
  <c r="J1356" i="6"/>
  <c r="I1356" i="6"/>
  <c r="I1388" i="6"/>
  <c r="J1388" i="6"/>
  <c r="J1406" i="6"/>
  <c r="I1406" i="6"/>
  <c r="J1414" i="6"/>
  <c r="I1414" i="6"/>
  <c r="I1446" i="6"/>
  <c r="J1446" i="6"/>
  <c r="J1462" i="6"/>
  <c r="I1462" i="6"/>
  <c r="J1478" i="6"/>
  <c r="I1478" i="6"/>
  <c r="J1494" i="6"/>
  <c r="I1502" i="6"/>
  <c r="J1510" i="6"/>
  <c r="I1518" i="6"/>
  <c r="J1542" i="6"/>
  <c r="I1542" i="6"/>
  <c r="J1558" i="6"/>
  <c r="I1566" i="6"/>
  <c r="J1574" i="6"/>
  <c r="J1909" i="6"/>
  <c r="J1917" i="6"/>
  <c r="J1957" i="6"/>
  <c r="I1973" i="6"/>
  <c r="J1981" i="6"/>
  <c r="I2021" i="6"/>
  <c r="J2037" i="6"/>
  <c r="J2045" i="6"/>
  <c r="I2053" i="6"/>
  <c r="J2061" i="6"/>
  <c r="I2109" i="6"/>
  <c r="J2117" i="6"/>
  <c r="J2125" i="6"/>
  <c r="J2221" i="6"/>
  <c r="I2221" i="6"/>
  <c r="I2229" i="6"/>
  <c r="J2229" i="6"/>
  <c r="J2277" i="6"/>
  <c r="I2277" i="6"/>
  <c r="I2285" i="6"/>
  <c r="I2293" i="6"/>
  <c r="J2293" i="6"/>
  <c r="I2333" i="6"/>
  <c r="J2341" i="6"/>
  <c r="I2341" i="6"/>
  <c r="I2349" i="6"/>
  <c r="I2357" i="6"/>
  <c r="J2357" i="6"/>
  <c r="I2397" i="6"/>
  <c r="J2405" i="6"/>
  <c r="I2405" i="6"/>
  <c r="I2413" i="6"/>
  <c r="I2421" i="6"/>
  <c r="J2421" i="6"/>
  <c r="I2429" i="6"/>
  <c r="J2469" i="6"/>
  <c r="I2469" i="6"/>
  <c r="I2477" i="6"/>
  <c r="I2485" i="6"/>
  <c r="J2485" i="6"/>
  <c r="I2493" i="6"/>
  <c r="J2534" i="6"/>
  <c r="I2534" i="6"/>
  <c r="I2538" i="6"/>
  <c r="J2538" i="6"/>
  <c r="H2758" i="6"/>
  <c r="I2758" i="6"/>
  <c r="H2774" i="6"/>
  <c r="I2774" i="6"/>
  <c r="I2790" i="6"/>
  <c r="H2790" i="6"/>
  <c r="H2838" i="6"/>
  <c r="I2838" i="6"/>
  <c r="I2854" i="6"/>
  <c r="H2854" i="6"/>
  <c r="I2918" i="6"/>
  <c r="H2918" i="6"/>
  <c r="K2963" i="6"/>
  <c r="K2975" i="6"/>
  <c r="K2979" i="6"/>
  <c r="K2987" i="6"/>
  <c r="K2991" i="6"/>
  <c r="K2995" i="6"/>
  <c r="K3003" i="6"/>
  <c r="K3007" i="6"/>
  <c r="K3011" i="6"/>
  <c r="K3019" i="6"/>
  <c r="I3055" i="6"/>
  <c r="J3055" i="6"/>
  <c r="I3087" i="6"/>
  <c r="J3087" i="6"/>
  <c r="J3096" i="6"/>
  <c r="I3096" i="6"/>
  <c r="J3104" i="6"/>
  <c r="I3104" i="6"/>
  <c r="J3112" i="6"/>
  <c r="I3112" i="6"/>
  <c r="K3116" i="6"/>
  <c r="I3116" i="6"/>
  <c r="I3124" i="6"/>
  <c r="J3124" i="6"/>
  <c r="K3132" i="6"/>
  <c r="I3140" i="6"/>
  <c r="J3140" i="6"/>
  <c r="J3152" i="6"/>
  <c r="I3152" i="6"/>
  <c r="J3160" i="6"/>
  <c r="I3160" i="6"/>
  <c r="J3168" i="6"/>
  <c r="I3168" i="6"/>
  <c r="I3172" i="6"/>
  <c r="J3172" i="6"/>
  <c r="J3176" i="6"/>
  <c r="I3176" i="6"/>
  <c r="J3184" i="6"/>
  <c r="I3184" i="6"/>
  <c r="J3192" i="6"/>
  <c r="I3192" i="6"/>
  <c r="K3196" i="6"/>
  <c r="I3196" i="6"/>
  <c r="J3206" i="6"/>
  <c r="I3206" i="6"/>
  <c r="J3210" i="6"/>
  <c r="I3210" i="6"/>
  <c r="J3222" i="6"/>
  <c r="I3222" i="6"/>
  <c r="J3226" i="6"/>
  <c r="I3226" i="6"/>
  <c r="K3230" i="6"/>
  <c r="I3234" i="6"/>
  <c r="J3234" i="6"/>
  <c r="J3246" i="6"/>
  <c r="I3246" i="6"/>
  <c r="I3258" i="6"/>
  <c r="J3258" i="6"/>
  <c r="J3270" i="6"/>
  <c r="I3270" i="6"/>
  <c r="I3274" i="6"/>
  <c r="J3274" i="6"/>
  <c r="J3286" i="6"/>
  <c r="I3286" i="6"/>
  <c r="I3290" i="6"/>
  <c r="J3290" i="6"/>
  <c r="J3302" i="6"/>
  <c r="I3302" i="6"/>
  <c r="I3306" i="6"/>
  <c r="J3306" i="6"/>
  <c r="J3318" i="6"/>
  <c r="I3318" i="6"/>
  <c r="I3322" i="6"/>
  <c r="J3322" i="6"/>
  <c r="J3334" i="6"/>
  <c r="I3334" i="6"/>
  <c r="I3338" i="6"/>
  <c r="J3338" i="6"/>
  <c r="J3350" i="6"/>
  <c r="I3350" i="6"/>
  <c r="I3354" i="6"/>
  <c r="J3354" i="6"/>
  <c r="J3366" i="6"/>
  <c r="I3366" i="6"/>
  <c r="I3370" i="6"/>
  <c r="J3370" i="6"/>
  <c r="J3382" i="6"/>
  <c r="I3382" i="6"/>
  <c r="I3386" i="6"/>
  <c r="J3386" i="6"/>
  <c r="J3398" i="6"/>
  <c r="I3398" i="6"/>
  <c r="I3402" i="6"/>
  <c r="J3402" i="6"/>
  <c r="J3414" i="6"/>
  <c r="I3414" i="6"/>
  <c r="I3418" i="6"/>
  <c r="J3418" i="6"/>
  <c r="J3430" i="6"/>
  <c r="I3430" i="6"/>
  <c r="I3434" i="6"/>
  <c r="J3434" i="6"/>
  <c r="J3446" i="6"/>
  <c r="I3446" i="6"/>
  <c r="I3450" i="6"/>
  <c r="J3450" i="6"/>
  <c r="J3462" i="6"/>
  <c r="I3462" i="6"/>
  <c r="I3466" i="6"/>
  <c r="J3466" i="6"/>
  <c r="J3478" i="6"/>
  <c r="I3478" i="6"/>
  <c r="I3482" i="6"/>
  <c r="J3482" i="6"/>
  <c r="K3486" i="6"/>
  <c r="J3490" i="6"/>
  <c r="I3490" i="6"/>
  <c r="J3502" i="6"/>
  <c r="I3502" i="6"/>
  <c r="J3506" i="6"/>
  <c r="I3506" i="6"/>
  <c r="J3518" i="6"/>
  <c r="I3518" i="6"/>
  <c r="I3534" i="6"/>
  <c r="J3534" i="6"/>
  <c r="I3538" i="6"/>
  <c r="J3538" i="6"/>
  <c r="I3550" i="6"/>
  <c r="J3550" i="6"/>
  <c r="I3554" i="6"/>
  <c r="J3554" i="6"/>
  <c r="I3566" i="6"/>
  <c r="J3566" i="6"/>
  <c r="I4085" i="6"/>
  <c r="J4085" i="6"/>
  <c r="I4089" i="6"/>
  <c r="J4089" i="6"/>
  <c r="I4097" i="6"/>
  <c r="J4097" i="6"/>
  <c r="I4105" i="6"/>
  <c r="J4105" i="6"/>
  <c r="I4113" i="6"/>
  <c r="J4113" i="6"/>
  <c r="I4117" i="6"/>
  <c r="J4117" i="6"/>
  <c r="I4121" i="6"/>
  <c r="J4121" i="6"/>
  <c r="I4129" i="6"/>
  <c r="J4129" i="6"/>
  <c r="I4133" i="6"/>
  <c r="J4133" i="6"/>
  <c r="I4137" i="6"/>
  <c r="J4137" i="6"/>
  <c r="I4145" i="6"/>
  <c r="J4145" i="6"/>
  <c r="I4153" i="6"/>
  <c r="J4153" i="6"/>
  <c r="I4157" i="6"/>
  <c r="J4157" i="6"/>
  <c r="I4161" i="6"/>
  <c r="J4161" i="6"/>
  <c r="I4169" i="6"/>
  <c r="J4169" i="6"/>
  <c r="I4173" i="6"/>
  <c r="J4173" i="6"/>
  <c r="I4177" i="6"/>
  <c r="J4177" i="6"/>
  <c r="I4185" i="6"/>
  <c r="J4185" i="6"/>
  <c r="I4193" i="6"/>
  <c r="J4193" i="6"/>
  <c r="I4201" i="6"/>
  <c r="J4201" i="6"/>
  <c r="I4205" i="6"/>
  <c r="J4205" i="6"/>
  <c r="I4209" i="6"/>
  <c r="J4209" i="6"/>
  <c r="I4213" i="6"/>
  <c r="J4213" i="6"/>
  <c r="I4217" i="6"/>
  <c r="J4217" i="6"/>
  <c r="I4225" i="6"/>
  <c r="J4225" i="6"/>
  <c r="I4233" i="6"/>
  <c r="J4233" i="6"/>
  <c r="I4245" i="6"/>
  <c r="J4245" i="6"/>
  <c r="I4249" i="6"/>
  <c r="J4249" i="6"/>
  <c r="I4253" i="6"/>
  <c r="J4253" i="6"/>
  <c r="I4257" i="6"/>
  <c r="J4257" i="6"/>
  <c r="I4261" i="6"/>
  <c r="J4261" i="6"/>
  <c r="I4265" i="6"/>
  <c r="J4265" i="6"/>
  <c r="I4273" i="6"/>
  <c r="J4273" i="6"/>
  <c r="I4281" i="6"/>
  <c r="J4281" i="6"/>
  <c r="I4285" i="6"/>
  <c r="J4285" i="6"/>
  <c r="I4289" i="6"/>
  <c r="J4289" i="6"/>
  <c r="I4293" i="6"/>
  <c r="J4293" i="6"/>
  <c r="I4297" i="6"/>
  <c r="J4297" i="6"/>
  <c r="I4301" i="6"/>
  <c r="J4301" i="6"/>
  <c r="I4305" i="6"/>
  <c r="J4305" i="6"/>
  <c r="I4309" i="6"/>
  <c r="J4309" i="6"/>
  <c r="I4321" i="6"/>
  <c r="J4321" i="6"/>
  <c r="I4329" i="6"/>
  <c r="J4329" i="6"/>
  <c r="I4333" i="6"/>
  <c r="J4333" i="6"/>
  <c r="I4337" i="6"/>
  <c r="J4337" i="6"/>
  <c r="I4341" i="6"/>
  <c r="J4341" i="6"/>
  <c r="I4345" i="6"/>
  <c r="J4345" i="6"/>
  <c r="I4349" i="6"/>
  <c r="J4349" i="6"/>
  <c r="I4353" i="6"/>
  <c r="J4353" i="6"/>
  <c r="I4361" i="6"/>
  <c r="J4361" i="6"/>
  <c r="I4369" i="6"/>
  <c r="J4369" i="6"/>
  <c r="I4377" i="6"/>
  <c r="J4377" i="6"/>
  <c r="I4381" i="6"/>
  <c r="J4381" i="6"/>
  <c r="I4385" i="6"/>
  <c r="J4385" i="6"/>
  <c r="I4389" i="6"/>
  <c r="J4389" i="6"/>
  <c r="I4393" i="6"/>
  <c r="J4393" i="6"/>
  <c r="I4409" i="6"/>
  <c r="J4409" i="6"/>
  <c r="I4413" i="6"/>
  <c r="J4413" i="6"/>
  <c r="I4417" i="6"/>
  <c r="J4417" i="6"/>
  <c r="I4421" i="6"/>
  <c r="J4421" i="6"/>
  <c r="I4425" i="6"/>
  <c r="J4425" i="6"/>
  <c r="I4429" i="6"/>
  <c r="J4429" i="6"/>
  <c r="I4433" i="6"/>
  <c r="J4433" i="6"/>
  <c r="I4441" i="6"/>
  <c r="J4441" i="6"/>
  <c r="I4449" i="6"/>
  <c r="J4449" i="6"/>
  <c r="I4457" i="6"/>
  <c r="J4457" i="6"/>
  <c r="I4461" i="6"/>
  <c r="J4461" i="6"/>
  <c r="I4465" i="6"/>
  <c r="J4465" i="6"/>
  <c r="I4469" i="6"/>
  <c r="J4469" i="6"/>
  <c r="I4473" i="6"/>
  <c r="J4473" i="6"/>
  <c r="I4481" i="6"/>
  <c r="J4481" i="6"/>
  <c r="I4497" i="6"/>
  <c r="J4497" i="6"/>
  <c r="I4501" i="6"/>
  <c r="J4501" i="6"/>
  <c r="I4505" i="6"/>
  <c r="J4505" i="6"/>
  <c r="I4509" i="6"/>
  <c r="J4509" i="6"/>
  <c r="I4513" i="6"/>
  <c r="J4513" i="6"/>
  <c r="I4517" i="6"/>
  <c r="J4517" i="6"/>
  <c r="I4521" i="6"/>
  <c r="J4521" i="6"/>
  <c r="I4529" i="6"/>
  <c r="J4529" i="6"/>
  <c r="I4537" i="6"/>
  <c r="J4537" i="6"/>
  <c r="I4541" i="6"/>
  <c r="J4541" i="6"/>
  <c r="I4545" i="6"/>
  <c r="J4545" i="6"/>
  <c r="I4549" i="6"/>
  <c r="J4549" i="6"/>
  <c r="I4553" i="6"/>
  <c r="J4553" i="6"/>
  <c r="I4557" i="6"/>
  <c r="J4557" i="6"/>
  <c r="I4561" i="6"/>
  <c r="J4561" i="6"/>
  <c r="I4577" i="6"/>
  <c r="J4577" i="6"/>
  <c r="I4585" i="6"/>
  <c r="J4585" i="6"/>
  <c r="I4589" i="6"/>
  <c r="J4589" i="6"/>
  <c r="I4593" i="6"/>
  <c r="J4593" i="6"/>
  <c r="I4597" i="6"/>
  <c r="J4597" i="6"/>
  <c r="I4601" i="6"/>
  <c r="J4601" i="6"/>
  <c r="I4602" i="6"/>
  <c r="J4602" i="6"/>
  <c r="I4606" i="6"/>
  <c r="J4606" i="6"/>
  <c r="K4618" i="6"/>
  <c r="K4634" i="6"/>
  <c r="H4648" i="6"/>
  <c r="K4648" i="6"/>
  <c r="I4648" i="6"/>
  <c r="J4648" i="6"/>
  <c r="I4649" i="6"/>
  <c r="J4649" i="6"/>
  <c r="I4650" i="6"/>
  <c r="J4650" i="6"/>
  <c r="I4654" i="6"/>
  <c r="J4654" i="6"/>
  <c r="H4664" i="6"/>
  <c r="K4664" i="6"/>
  <c r="I4664" i="6"/>
  <c r="J4664" i="6"/>
  <c r="I4665" i="6"/>
  <c r="J4665" i="6"/>
  <c r="I4666" i="6"/>
  <c r="J4666" i="6"/>
  <c r="I4670" i="6"/>
  <c r="J4670" i="6"/>
  <c r="K4682" i="6"/>
  <c r="K4698" i="6"/>
  <c r="K4714" i="6"/>
  <c r="H4728" i="6"/>
  <c r="K4728" i="6"/>
  <c r="I4728" i="6"/>
  <c r="J4728" i="6"/>
  <c r="I4729" i="6"/>
  <c r="J4729" i="6"/>
  <c r="I4730" i="6"/>
  <c r="J4730" i="6"/>
  <c r="I4734" i="6"/>
  <c r="J4734" i="6"/>
  <c r="H4744" i="6"/>
  <c r="K4744" i="6"/>
  <c r="I4744" i="6"/>
  <c r="J4744" i="6"/>
  <c r="I4746" i="6"/>
  <c r="J4746" i="6"/>
  <c r="I4750" i="6"/>
  <c r="J4750" i="6"/>
  <c r="K4762" i="6"/>
  <c r="K4778" i="6"/>
  <c r="H4792" i="6"/>
  <c r="K4792" i="6"/>
  <c r="I4792" i="6"/>
  <c r="J4792" i="6"/>
  <c r="I4793" i="6"/>
  <c r="J4793" i="6"/>
  <c r="I4794" i="6"/>
  <c r="J4794" i="6"/>
  <c r="I4798" i="6"/>
  <c r="J4798" i="6"/>
  <c r="H4808" i="6"/>
  <c r="K4808" i="6"/>
  <c r="I4808" i="6"/>
  <c r="J4808" i="6"/>
  <c r="I4809" i="6"/>
  <c r="J4809" i="6"/>
  <c r="I4810" i="6"/>
  <c r="J4810" i="6"/>
  <c r="I4814" i="6"/>
  <c r="J4814" i="6"/>
  <c r="K4826" i="6"/>
  <c r="K4842" i="6"/>
  <c r="H4856" i="6"/>
  <c r="K4856" i="6"/>
  <c r="I4856" i="6"/>
  <c r="J4856" i="6"/>
  <c r="I4857" i="6"/>
  <c r="J4857" i="6"/>
  <c r="I4858" i="6"/>
  <c r="J4858" i="6"/>
  <c r="I4862" i="6"/>
  <c r="J4862" i="6"/>
  <c r="I4872" i="6"/>
  <c r="J4872" i="6"/>
  <c r="K4880" i="6"/>
  <c r="K4896" i="6"/>
  <c r="K4904" i="6"/>
  <c r="K4912" i="6"/>
  <c r="I4920" i="6"/>
  <c r="J4920" i="6"/>
  <c r="K4928" i="6"/>
  <c r="I4936" i="6"/>
  <c r="J4936" i="6"/>
  <c r="K4944" i="6"/>
  <c r="I4952" i="6"/>
  <c r="J4952" i="6"/>
  <c r="K4960" i="6"/>
  <c r="K4968" i="6"/>
  <c r="K4976" i="6"/>
  <c r="K4992" i="6"/>
  <c r="I5000" i="6"/>
  <c r="J5000" i="6"/>
  <c r="K5008" i="6"/>
  <c r="I5016" i="6"/>
  <c r="J5016" i="6"/>
  <c r="K5024" i="6"/>
  <c r="K5032" i="6"/>
  <c r="K5040" i="6"/>
  <c r="I5044" i="6"/>
  <c r="J5044" i="6"/>
  <c r="K5048" i="6"/>
  <c r="K5056" i="6"/>
  <c r="K5064" i="6"/>
  <c r="K5072" i="6"/>
  <c r="I5080" i="6"/>
  <c r="J5080" i="6"/>
  <c r="K5088" i="6"/>
  <c r="K5096" i="6"/>
  <c r="K5104" i="6"/>
  <c r="I5108" i="6"/>
  <c r="J5108" i="6"/>
  <c r="K5112" i="6"/>
  <c r="K5120" i="6"/>
  <c r="I5124" i="6"/>
  <c r="J5124" i="6"/>
  <c r="K5128" i="6"/>
  <c r="K5136" i="6"/>
  <c r="K5152" i="6"/>
  <c r="I5160" i="6"/>
  <c r="H5160" i="6"/>
  <c r="J5160" i="6"/>
  <c r="I5168" i="6"/>
  <c r="H5168" i="6"/>
  <c r="J5168" i="6"/>
  <c r="I5176" i="6"/>
  <c r="H5176" i="6"/>
  <c r="J5176" i="6"/>
  <c r="I5188" i="6"/>
  <c r="H5188" i="6"/>
  <c r="J5188" i="6"/>
  <c r="I5204" i="6"/>
  <c r="H5204" i="6"/>
  <c r="J5204" i="6"/>
  <c r="I5212" i="6"/>
  <c r="H5212" i="6"/>
  <c r="J5212" i="6"/>
  <c r="K5220" i="6"/>
  <c r="I5236" i="6"/>
  <c r="H5236" i="6"/>
  <c r="J5236" i="6"/>
  <c r="I5248" i="6"/>
  <c r="H5248" i="6"/>
  <c r="J5248" i="6"/>
  <c r="I5256" i="6"/>
  <c r="H5256" i="6"/>
  <c r="J5256" i="6"/>
  <c r="I5264" i="6"/>
  <c r="H5264" i="6"/>
  <c r="J5264" i="6"/>
  <c r="I5276" i="6"/>
  <c r="H5276" i="6"/>
  <c r="J5276" i="6"/>
  <c r="I5288" i="6"/>
  <c r="H5288" i="6"/>
  <c r="J5288" i="6"/>
  <c r="I5296" i="6"/>
  <c r="H5296" i="6"/>
  <c r="J5296" i="6"/>
  <c r="I5308" i="6"/>
  <c r="J5308" i="6"/>
  <c r="H5308" i="6"/>
  <c r="I5324" i="6"/>
  <c r="J5324" i="6"/>
  <c r="H5324" i="6"/>
  <c r="I5336" i="6"/>
  <c r="J5336" i="6"/>
  <c r="H5336" i="6"/>
  <c r="I5344" i="6"/>
  <c r="J5344" i="6"/>
  <c r="H5344" i="6"/>
  <c r="I5356" i="6"/>
  <c r="J5356" i="6"/>
  <c r="H5356" i="6"/>
  <c r="I5372" i="6"/>
  <c r="J5372" i="6"/>
  <c r="H5372" i="6"/>
  <c r="I5384" i="6"/>
  <c r="J5384" i="6"/>
  <c r="H5384" i="6"/>
  <c r="I5392" i="6"/>
  <c r="J5392" i="6"/>
  <c r="H5392" i="6"/>
  <c r="I5396" i="6"/>
  <c r="H5396" i="6"/>
  <c r="J5396" i="6"/>
  <c r="I5404" i="6"/>
  <c r="J5404" i="6"/>
  <c r="H5404" i="6"/>
  <c r="I5420" i="6"/>
  <c r="J5420" i="6"/>
  <c r="H5420" i="6"/>
  <c r="I5428" i="6"/>
  <c r="J5428" i="6"/>
  <c r="H5428" i="6"/>
  <c r="I5436" i="6"/>
  <c r="J5436" i="6"/>
  <c r="H5436" i="6"/>
  <c r="I5444" i="6"/>
  <c r="J5444" i="6"/>
  <c r="H5444" i="6"/>
  <c r="I5452" i="6"/>
  <c r="J5452" i="6"/>
  <c r="H5452" i="6"/>
  <c r="I5460" i="6"/>
  <c r="J5460" i="6"/>
  <c r="H5460" i="6"/>
  <c r="K5488" i="6"/>
  <c r="K5496" i="6"/>
  <c r="K5504" i="6"/>
  <c r="K5512" i="6"/>
  <c r="K5520" i="6"/>
  <c r="K5528" i="6"/>
  <c r="K5536" i="6"/>
  <c r="K5544" i="6"/>
  <c r="K5552" i="6"/>
  <c r="K5560" i="6"/>
  <c r="K5568" i="6"/>
  <c r="K5584" i="6"/>
  <c r="K5592" i="6"/>
  <c r="K5600" i="6"/>
  <c r="K5608" i="6"/>
  <c r="K5616" i="6"/>
  <c r="K5624" i="6"/>
  <c r="K5632" i="6"/>
  <c r="K5640" i="6"/>
  <c r="K5648" i="6"/>
  <c r="K5672" i="6"/>
  <c r="K5712" i="6"/>
  <c r="K5720" i="6"/>
  <c r="K5728" i="6"/>
  <c r="K5752" i="6"/>
  <c r="K5760" i="6"/>
  <c r="K5768" i="6"/>
  <c r="H5783" i="6"/>
  <c r="I5783" i="6"/>
  <c r="J5783" i="6"/>
  <c r="H5791" i="6"/>
  <c r="I5791" i="6"/>
  <c r="J5791" i="6"/>
  <c r="H5795" i="6"/>
  <c r="J5795" i="6"/>
  <c r="I5795" i="6"/>
  <c r="H5803" i="6"/>
  <c r="J5803" i="6"/>
  <c r="I5803" i="6"/>
  <c r="K5815" i="6"/>
  <c r="H5819" i="6"/>
  <c r="J5819" i="6"/>
  <c r="I5819" i="6"/>
  <c r="K5827" i="6"/>
  <c r="H5831" i="6"/>
  <c r="I5831" i="6"/>
  <c r="J5831" i="6"/>
  <c r="H5839" i="6"/>
  <c r="I5839" i="6"/>
  <c r="J5839" i="6"/>
  <c r="H5843" i="6"/>
  <c r="J5843" i="6"/>
  <c r="I5843" i="6"/>
  <c r="H5851" i="6"/>
  <c r="J5851" i="6"/>
  <c r="I5851" i="6"/>
  <c r="H5871" i="6"/>
  <c r="I5871" i="6"/>
  <c r="J5871" i="6"/>
  <c r="H5875" i="6"/>
  <c r="J5875" i="6"/>
  <c r="I5875" i="6"/>
  <c r="H5883" i="6"/>
  <c r="J5883" i="6"/>
  <c r="I5883" i="6"/>
  <c r="K5891" i="6"/>
  <c r="H5895" i="6"/>
  <c r="I5895" i="6"/>
  <c r="J5895" i="6"/>
  <c r="H5911" i="6"/>
  <c r="I5911" i="6"/>
  <c r="J5911" i="6"/>
  <c r="H5919" i="6"/>
  <c r="I5919" i="6"/>
  <c r="J5919" i="6"/>
  <c r="H5923" i="6"/>
  <c r="J5923" i="6"/>
  <c r="I5923" i="6"/>
  <c r="H5931" i="6"/>
  <c r="J5931" i="6"/>
  <c r="I5931" i="6"/>
  <c r="H5943" i="6"/>
  <c r="I5943" i="6"/>
  <c r="J5943" i="6"/>
  <c r="H5951" i="6"/>
  <c r="I5951" i="6"/>
  <c r="J5951" i="6"/>
  <c r="H5955" i="6"/>
  <c r="J5955" i="6"/>
  <c r="I5955" i="6"/>
  <c r="H5963" i="6"/>
  <c r="J5963" i="6"/>
  <c r="I5963" i="6"/>
  <c r="H5975" i="6"/>
  <c r="I5975" i="6"/>
  <c r="J5975" i="6"/>
  <c r="H5989" i="6"/>
  <c r="J5989" i="6"/>
  <c r="I5989" i="6"/>
  <c r="H5997" i="6"/>
  <c r="J5997" i="6"/>
  <c r="I5997" i="6"/>
  <c r="H6005" i="6"/>
  <c r="J6005" i="6"/>
  <c r="I6005" i="6"/>
  <c r="H6009" i="6"/>
  <c r="I6009" i="6"/>
  <c r="J6009" i="6"/>
  <c r="H6013" i="6"/>
  <c r="J6013" i="6"/>
  <c r="I6013" i="6"/>
  <c r="H6019" i="6"/>
  <c r="J6019" i="6"/>
  <c r="I6019" i="6"/>
  <c r="H6023" i="6"/>
  <c r="I6023" i="6"/>
  <c r="J6023" i="6"/>
  <c r="H6027" i="6"/>
  <c r="J6027" i="6"/>
  <c r="I6027" i="6"/>
  <c r="H6031" i="6"/>
  <c r="I6031" i="6"/>
  <c r="J6031" i="6"/>
  <c r="H6037" i="6"/>
  <c r="J6037" i="6"/>
  <c r="I6037" i="6"/>
  <c r="H6041" i="6"/>
  <c r="I6041" i="6"/>
  <c r="J6041" i="6"/>
  <c r="H6045" i="6"/>
  <c r="J6045" i="6"/>
  <c r="I6045" i="6"/>
  <c r="H6057" i="6"/>
  <c r="I6057" i="6"/>
  <c r="J6057" i="6"/>
  <c r="H6069" i="6"/>
  <c r="J6069" i="6"/>
  <c r="I6069" i="6"/>
  <c r="H6077" i="6"/>
  <c r="J6077" i="6"/>
  <c r="I6077" i="6"/>
  <c r="K6081" i="6"/>
  <c r="H6089" i="6"/>
  <c r="I6089" i="6"/>
  <c r="J6089" i="6"/>
  <c r="H6101" i="6"/>
  <c r="J6101" i="6"/>
  <c r="I6101" i="6"/>
  <c r="H6109" i="6"/>
  <c r="J6109" i="6"/>
  <c r="I6109" i="6"/>
  <c r="H6117" i="6"/>
  <c r="J6117" i="6"/>
  <c r="I6117" i="6"/>
  <c r="H6121" i="6"/>
  <c r="I6121" i="6"/>
  <c r="J6121" i="6"/>
  <c r="H6125" i="6"/>
  <c r="J6125" i="6"/>
  <c r="I6125" i="6"/>
  <c r="H6129" i="6"/>
  <c r="I6129" i="6"/>
  <c r="J6129" i="6"/>
  <c r="H6137" i="6"/>
  <c r="I6137" i="6"/>
  <c r="J6137" i="6"/>
  <c r="K6145" i="6"/>
  <c r="H6149" i="6"/>
  <c r="J6149" i="6"/>
  <c r="I6149" i="6"/>
  <c r="H6165" i="6"/>
  <c r="J6165" i="6"/>
  <c r="I6165" i="6"/>
  <c r="H6173" i="6"/>
  <c r="J6173" i="6"/>
  <c r="I6173" i="6"/>
  <c r="H6177" i="6"/>
  <c r="I6177" i="6"/>
  <c r="J6177" i="6"/>
  <c r="H6185" i="6"/>
  <c r="I6185" i="6"/>
  <c r="J6185" i="6"/>
  <c r="H6197" i="6"/>
  <c r="J6197" i="6"/>
  <c r="I6197" i="6"/>
  <c r="H6205" i="6"/>
  <c r="J6205" i="6"/>
  <c r="I6205" i="6"/>
  <c r="H6209" i="6"/>
  <c r="I6209" i="6"/>
  <c r="J6209" i="6"/>
  <c r="H6217" i="6"/>
  <c r="I6217" i="6"/>
  <c r="J6217" i="6"/>
  <c r="H6229" i="6"/>
  <c r="J6229" i="6"/>
  <c r="I6229" i="6"/>
  <c r="H6237" i="6"/>
  <c r="J6237" i="6"/>
  <c r="I6237" i="6"/>
  <c r="H6241" i="6"/>
  <c r="I6241" i="6"/>
  <c r="J6241" i="6"/>
  <c r="H6249" i="6"/>
  <c r="I6249" i="6"/>
  <c r="J6249" i="6"/>
  <c r="H6261" i="6"/>
  <c r="J6261" i="6"/>
  <c r="I6261" i="6"/>
  <c r="H6269" i="6"/>
  <c r="J6269" i="6"/>
  <c r="I6269" i="6"/>
  <c r="H6273" i="6"/>
  <c r="I6273" i="6"/>
  <c r="J6273" i="6"/>
  <c r="H6281" i="6"/>
  <c r="J6281" i="6"/>
  <c r="I6281" i="6"/>
  <c r="H6285" i="6"/>
  <c r="I6285" i="6"/>
  <c r="J6285" i="6"/>
  <c r="H6297" i="6"/>
  <c r="J6297" i="6"/>
  <c r="I6297" i="6"/>
  <c r="H6305" i="6"/>
  <c r="J6305" i="6"/>
  <c r="I6305" i="6"/>
  <c r="H6333" i="6"/>
  <c r="I6333" i="6"/>
  <c r="J6333" i="6"/>
  <c r="H6345" i="6"/>
  <c r="I6345" i="6"/>
  <c r="J6345" i="6"/>
  <c r="H6349" i="6"/>
  <c r="J6349" i="6"/>
  <c r="I6349" i="6"/>
  <c r="H6357" i="6"/>
  <c r="J6357" i="6"/>
  <c r="I6357" i="6"/>
  <c r="H6365" i="6"/>
  <c r="J6365" i="6"/>
  <c r="I6365" i="6"/>
  <c r="H6397" i="6"/>
  <c r="I6397" i="6"/>
  <c r="J6397" i="6"/>
  <c r="H6409" i="6"/>
  <c r="I6409" i="6"/>
  <c r="J6409" i="6"/>
  <c r="H6413" i="6"/>
  <c r="J6413" i="6"/>
  <c r="I6413" i="6"/>
  <c r="H6421" i="6"/>
  <c r="J6421" i="6"/>
  <c r="I6421" i="6"/>
  <c r="H6429" i="6"/>
  <c r="J6429" i="6"/>
  <c r="I6429" i="6"/>
  <c r="H6461" i="6"/>
  <c r="I6461" i="6"/>
  <c r="J6461" i="6"/>
  <c r="H6473" i="6"/>
  <c r="I6473" i="6"/>
  <c r="J6473" i="6"/>
  <c r="H6477" i="6"/>
  <c r="J6477" i="6"/>
  <c r="I6477" i="6"/>
  <c r="K6485" i="6"/>
  <c r="I6493" i="6"/>
  <c r="H6493" i="6"/>
  <c r="H6509" i="6"/>
  <c r="I6509" i="6"/>
  <c r="I6525" i="6"/>
  <c r="H6525" i="6"/>
  <c r="H6533" i="6"/>
  <c r="I6533" i="6"/>
  <c r="I6541" i="6"/>
  <c r="H6541" i="6"/>
  <c r="I6565" i="6"/>
  <c r="H6565" i="6"/>
  <c r="H6573" i="6"/>
  <c r="I6573" i="6"/>
  <c r="K6581" i="6"/>
  <c r="J6613" i="6"/>
  <c r="H6613" i="6"/>
  <c r="H6621" i="6"/>
  <c r="J6621" i="6"/>
  <c r="J6629" i="6"/>
  <c r="H6629" i="6"/>
  <c r="H6637" i="6"/>
  <c r="J6637" i="6"/>
  <c r="J6645" i="6"/>
  <c r="H6645" i="6"/>
  <c r="H6653" i="6"/>
  <c r="J6653" i="6"/>
  <c r="J6661" i="6"/>
  <c r="H6661" i="6"/>
  <c r="H6669" i="6"/>
  <c r="J6669" i="6"/>
  <c r="J6677" i="6"/>
  <c r="H6677" i="6"/>
  <c r="H6693" i="6"/>
  <c r="J6693" i="6"/>
  <c r="J6725" i="6"/>
  <c r="H6725" i="6"/>
  <c r="H6733" i="6"/>
  <c r="J6733" i="6"/>
  <c r="J6741" i="6"/>
  <c r="H6741" i="6"/>
  <c r="H6749" i="6"/>
  <c r="J6749" i="6"/>
  <c r="J6757" i="6"/>
  <c r="H6757" i="6"/>
  <c r="H6765" i="6"/>
  <c r="J6765" i="6"/>
  <c r="J6773" i="6"/>
  <c r="H6773" i="6"/>
  <c r="H6775" i="6"/>
  <c r="J6775" i="6"/>
  <c r="H6783" i="6"/>
  <c r="J6783" i="6"/>
  <c r="H6791" i="6"/>
  <c r="J6791" i="6"/>
  <c r="H6797" i="6"/>
  <c r="J6797" i="6"/>
  <c r="J6799" i="6"/>
  <c r="H6799" i="6"/>
  <c r="J6805" i="6"/>
  <c r="H6805" i="6"/>
  <c r="H6807" i="6"/>
  <c r="J6807" i="6"/>
  <c r="H6813" i="6"/>
  <c r="J6813" i="6"/>
  <c r="J6815" i="6"/>
  <c r="H6815" i="6"/>
  <c r="J6821" i="6"/>
  <c r="H6821" i="6"/>
  <c r="H6823" i="6"/>
  <c r="J6823" i="6"/>
  <c r="H6829" i="6"/>
  <c r="J6829" i="6"/>
  <c r="J6831" i="6"/>
  <c r="H6831" i="6"/>
  <c r="J6837" i="6"/>
  <c r="H6837" i="6"/>
  <c r="H6839" i="6"/>
  <c r="J6839" i="6"/>
  <c r="H6847" i="6"/>
  <c r="J6847" i="6"/>
  <c r="H6855" i="6"/>
  <c r="J6855" i="6"/>
  <c r="H6863" i="6"/>
  <c r="J6863" i="6"/>
  <c r="H6869" i="6"/>
  <c r="J6869" i="6"/>
  <c r="J6871" i="6"/>
  <c r="H6871" i="6"/>
  <c r="J6879" i="6"/>
  <c r="H6879" i="6"/>
  <c r="J6885" i="6"/>
  <c r="H6885" i="6"/>
  <c r="H6887" i="6"/>
  <c r="J6887" i="6"/>
  <c r="H6893" i="6"/>
  <c r="J6893" i="6"/>
  <c r="J6895" i="6"/>
  <c r="H6895" i="6"/>
  <c r="J6901" i="6"/>
  <c r="H6901" i="6"/>
  <c r="H6903" i="6"/>
  <c r="J6903" i="6"/>
  <c r="H6909" i="6"/>
  <c r="J6909" i="6"/>
  <c r="J6911" i="6"/>
  <c r="H6911" i="6"/>
  <c r="J6917" i="6"/>
  <c r="H6917" i="6"/>
  <c r="H6919" i="6"/>
  <c r="J6919" i="6"/>
  <c r="H6925" i="6"/>
  <c r="J6925" i="6"/>
  <c r="J6927" i="6"/>
  <c r="H6927" i="6"/>
  <c r="J6933" i="6"/>
  <c r="H6933" i="6"/>
  <c r="H6935" i="6"/>
  <c r="J6935" i="6"/>
  <c r="H6943" i="6"/>
  <c r="J6943" i="6"/>
  <c r="H6951" i="6"/>
  <c r="J6951" i="6"/>
  <c r="H6959" i="6"/>
  <c r="J6959" i="6"/>
  <c r="H6965" i="6"/>
  <c r="J6965" i="6"/>
  <c r="J6967" i="6"/>
  <c r="H6967" i="6"/>
  <c r="J6975" i="6"/>
  <c r="H6975" i="6"/>
  <c r="J6981" i="6"/>
  <c r="H6981" i="6"/>
  <c r="H6983" i="6"/>
  <c r="J6983" i="6"/>
  <c r="H6989" i="6"/>
  <c r="J6989" i="6"/>
  <c r="J6991" i="6"/>
  <c r="H6991" i="6"/>
  <c r="J6997" i="6"/>
  <c r="H6997" i="6"/>
  <c r="H6999" i="6"/>
  <c r="J6999" i="6"/>
  <c r="H7005" i="6"/>
  <c r="J7005" i="6"/>
  <c r="J7007" i="6"/>
  <c r="H7007" i="6"/>
  <c r="J7013" i="6"/>
  <c r="H7013" i="6"/>
  <c r="H7015" i="6"/>
  <c r="J7015" i="6"/>
  <c r="H7021" i="6"/>
  <c r="J7021" i="6"/>
  <c r="J7023" i="6"/>
  <c r="H7023" i="6"/>
  <c r="J7029" i="6"/>
  <c r="H7029" i="6"/>
  <c r="H7031" i="6"/>
  <c r="J7031" i="6"/>
  <c r="H7039" i="6"/>
  <c r="J7039" i="6"/>
  <c r="H7045" i="6"/>
  <c r="J7045" i="6"/>
  <c r="J7047" i="6"/>
  <c r="H7047" i="6"/>
  <c r="J7055" i="6"/>
  <c r="H7055" i="6"/>
  <c r="J7063" i="6"/>
  <c r="H7063" i="6"/>
  <c r="J7071" i="6"/>
  <c r="H7071" i="6"/>
  <c r="J7077" i="6"/>
  <c r="H7077" i="6"/>
  <c r="H7079" i="6"/>
  <c r="J7079" i="6"/>
  <c r="H7085" i="6"/>
  <c r="J7085" i="6"/>
  <c r="J7087" i="6"/>
  <c r="H7087" i="6"/>
  <c r="J7093" i="6"/>
  <c r="H7093" i="6"/>
  <c r="H7095" i="6"/>
  <c r="J7095" i="6"/>
  <c r="H7101" i="6"/>
  <c r="J7101" i="6"/>
  <c r="J7103" i="6"/>
  <c r="H7103" i="6"/>
  <c r="J7109" i="6"/>
  <c r="H7109" i="6"/>
  <c r="H7111" i="6"/>
  <c r="J7111" i="6"/>
  <c r="H7119" i="6"/>
  <c r="J7119" i="6"/>
  <c r="H7127" i="6"/>
  <c r="J7127" i="6"/>
  <c r="H7135" i="6"/>
  <c r="J7135" i="6"/>
  <c r="H7141" i="6"/>
  <c r="J7141" i="6"/>
  <c r="J7143" i="6"/>
  <c r="H7143" i="6"/>
  <c r="J7151" i="6"/>
  <c r="H7151" i="6"/>
  <c r="J7157" i="6"/>
  <c r="H7157" i="6"/>
  <c r="H7159" i="6"/>
  <c r="J7159" i="6"/>
  <c r="H7165" i="6"/>
  <c r="J7165" i="6"/>
  <c r="J7167" i="6"/>
  <c r="H7167" i="6"/>
  <c r="J7173" i="6"/>
  <c r="H7173" i="6"/>
  <c r="H7175" i="6"/>
  <c r="J7175" i="6"/>
  <c r="H7181" i="6"/>
  <c r="J7181" i="6"/>
  <c r="J7183" i="6"/>
  <c r="H7183" i="6"/>
  <c r="J7189" i="6"/>
  <c r="H7189" i="6"/>
  <c r="H7191" i="6"/>
  <c r="J7191" i="6"/>
  <c r="H7197" i="6"/>
  <c r="J7197" i="6"/>
  <c r="J7199" i="6"/>
  <c r="H7199" i="6"/>
  <c r="J7205" i="6"/>
  <c r="H7205" i="6"/>
  <c r="H7207" i="6"/>
  <c r="J7207" i="6"/>
  <c r="H7215" i="6"/>
  <c r="J7215" i="6"/>
  <c r="H7223" i="6"/>
  <c r="J7223" i="6"/>
  <c r="H7231" i="6"/>
  <c r="J7231" i="6"/>
  <c r="H7237" i="6"/>
  <c r="J7237" i="6"/>
  <c r="J7239" i="6"/>
  <c r="H7239" i="6"/>
  <c r="J7245" i="6"/>
  <c r="H7245" i="6"/>
  <c r="H7247" i="6"/>
  <c r="J7247" i="6"/>
  <c r="H7253" i="6"/>
  <c r="J7253" i="6"/>
  <c r="J7255" i="6"/>
  <c r="H7255" i="6"/>
  <c r="J7261" i="6"/>
  <c r="H7261" i="6"/>
  <c r="H7263" i="6"/>
  <c r="J7263" i="6"/>
  <c r="H7269" i="6"/>
  <c r="J7269" i="6"/>
  <c r="J7271" i="6"/>
  <c r="H7271" i="6"/>
  <c r="H7279" i="6"/>
  <c r="J7279" i="6"/>
  <c r="H7285" i="6"/>
  <c r="J7285" i="6"/>
  <c r="J7287" i="6"/>
  <c r="H7287" i="6"/>
  <c r="J7293" i="6"/>
  <c r="H7293" i="6"/>
  <c r="H7295" i="6"/>
  <c r="J7295" i="6"/>
  <c r="H7301" i="6"/>
  <c r="J7301" i="6"/>
  <c r="J7303" i="6"/>
  <c r="H7303" i="6"/>
  <c r="J7311" i="6"/>
  <c r="H7311" i="6"/>
  <c r="J7319" i="6"/>
  <c r="H7319" i="6"/>
  <c r="J7327" i="6"/>
  <c r="H7327" i="6"/>
  <c r="J7333" i="6"/>
  <c r="H7333" i="6"/>
  <c r="J7343" i="6"/>
  <c r="H7343" i="6"/>
  <c r="H7349" i="6"/>
  <c r="J7349" i="6"/>
  <c r="J7351" i="6"/>
  <c r="H7351" i="6"/>
  <c r="H7375" i="6"/>
  <c r="J7375" i="6"/>
  <c r="J7383" i="6"/>
  <c r="H7383" i="6"/>
  <c r="H7405" i="6"/>
  <c r="J7405" i="6"/>
  <c r="J7407" i="6"/>
  <c r="H7407" i="6"/>
  <c r="H7413" i="6"/>
  <c r="J7413" i="6"/>
  <c r="J7415" i="6"/>
  <c r="H7415" i="6"/>
  <c r="H7422" i="6"/>
  <c r="J7429" i="6"/>
  <c r="H7429" i="6"/>
  <c r="J7437" i="6"/>
  <c r="H7437" i="6"/>
  <c r="H7438" i="6"/>
  <c r="H7439" i="6"/>
  <c r="J7439" i="6"/>
  <c r="J7445" i="6"/>
  <c r="H7445" i="6"/>
  <c r="H7446" i="6"/>
  <c r="H7447" i="6"/>
  <c r="J7447" i="6"/>
  <c r="H7461" i="6"/>
  <c r="J7461" i="6"/>
  <c r="H7471" i="6"/>
  <c r="J7471" i="6"/>
  <c r="J7477" i="6"/>
  <c r="H7477" i="6"/>
  <c r="H7479" i="6"/>
  <c r="J7479" i="6"/>
  <c r="J7501" i="6"/>
  <c r="H7501" i="6"/>
  <c r="H7502" i="6"/>
  <c r="J7503" i="6"/>
  <c r="H7503" i="6"/>
  <c r="J7509" i="6"/>
  <c r="H7509" i="6"/>
  <c r="H7510" i="6"/>
  <c r="H7511" i="6"/>
  <c r="J7511" i="6"/>
  <c r="H7525" i="6"/>
  <c r="J7525" i="6"/>
  <c r="J7533" i="6"/>
  <c r="H7533" i="6"/>
  <c r="J7535" i="6"/>
  <c r="H7535" i="6"/>
  <c r="H7541" i="6"/>
  <c r="J7541" i="6"/>
  <c r="J7543" i="6"/>
  <c r="H7543" i="6"/>
  <c r="H7567" i="6"/>
  <c r="J7567" i="6"/>
  <c r="I7588" i="6"/>
  <c r="J7588" i="6"/>
  <c r="I7604" i="6"/>
  <c r="J7604" i="6"/>
  <c r="I7644" i="6"/>
  <c r="J7644" i="6"/>
  <c r="K7660" i="6"/>
  <c r="K7708" i="6"/>
  <c r="K7724" i="6"/>
  <c r="K7740" i="6"/>
  <c r="K7756" i="6"/>
  <c r="K7788" i="6"/>
  <c r="K7820" i="6"/>
  <c r="K7868" i="6"/>
  <c r="K7884" i="6"/>
  <c r="K7900" i="6"/>
  <c r="K7916" i="6"/>
  <c r="K7948" i="6"/>
  <c r="K8012" i="6"/>
  <c r="K8044" i="6"/>
  <c r="K8076" i="6"/>
  <c r="K8140" i="6"/>
  <c r="J8172" i="6"/>
  <c r="H8172" i="6"/>
  <c r="K8204" i="6"/>
  <c r="K8268" i="6"/>
  <c r="K8300" i="6"/>
  <c r="K8332" i="6"/>
  <c r="J8408" i="6"/>
  <c r="J8568" i="6"/>
  <c r="K8712" i="6"/>
  <c r="K8841" i="6"/>
  <c r="J8843" i="6"/>
  <c r="I8843" i="6"/>
  <c r="H8843" i="6"/>
  <c r="H8866" i="6"/>
  <c r="J8866" i="6"/>
  <c r="H8952" i="6"/>
  <c r="J8952" i="6"/>
  <c r="H8956" i="6"/>
  <c r="J8956" i="6"/>
  <c r="H8984" i="6"/>
  <c r="J8984" i="6"/>
  <c r="J9049" i="6"/>
  <c r="H9049" i="6"/>
  <c r="H9053" i="6"/>
  <c r="J9053" i="6"/>
  <c r="H9118" i="6"/>
  <c r="J9118" i="6"/>
  <c r="J9124" i="6"/>
  <c r="H9124" i="6"/>
  <c r="J9150" i="6"/>
  <c r="H9150" i="6"/>
  <c r="H9182" i="6"/>
  <c r="I9182" i="6"/>
  <c r="J9182" i="6"/>
  <c r="K9183" i="6"/>
  <c r="J9216" i="6"/>
  <c r="H9216" i="6"/>
  <c r="H9366" i="6"/>
  <c r="J9366" i="6"/>
  <c r="J9398" i="6"/>
  <c r="H9398" i="6"/>
  <c r="I9410" i="6"/>
  <c r="J9430" i="6"/>
  <c r="H9430" i="6"/>
  <c r="J9462" i="6"/>
  <c r="H9462" i="6"/>
  <c r="H9494" i="6"/>
  <c r="J9494" i="6"/>
  <c r="H9526" i="6"/>
  <c r="J9526" i="6"/>
  <c r="I9538" i="6"/>
  <c r="J9558" i="6"/>
  <c r="H9558" i="6"/>
  <c r="H9590" i="6"/>
  <c r="J9590" i="6"/>
  <c r="K9622" i="6"/>
  <c r="I9656" i="6"/>
  <c r="J9656" i="6"/>
  <c r="H9669" i="6"/>
  <c r="J9669" i="6"/>
  <c r="H9713" i="6"/>
  <c r="J9713" i="6"/>
  <c r="H9736" i="6"/>
  <c r="J9736" i="6"/>
  <c r="H9826" i="6"/>
  <c r="K9826" i="6"/>
  <c r="K9867" i="6"/>
  <c r="J9909" i="6"/>
  <c r="I9909" i="6"/>
  <c r="H9996" i="6"/>
  <c r="I9996" i="6"/>
  <c r="H10018" i="6"/>
  <c r="I10018" i="6"/>
  <c r="H798" i="6"/>
  <c r="H790" i="6"/>
  <c r="H782" i="6"/>
  <c r="H774" i="6"/>
  <c r="H758" i="6"/>
  <c r="H750" i="6"/>
  <c r="H742" i="6"/>
  <c r="H734" i="6"/>
  <c r="H648" i="6"/>
  <c r="H640" i="6"/>
  <c r="H628" i="6"/>
  <c r="H620" i="6"/>
  <c r="J9941" i="6"/>
  <c r="I9805" i="6"/>
  <c r="I9713" i="6"/>
  <c r="J8924" i="6"/>
  <c r="I8862" i="6"/>
  <c r="I7567" i="6"/>
  <c r="I7541" i="6"/>
  <c r="I7533" i="6"/>
  <c r="I7523" i="6"/>
  <c r="I7509" i="6"/>
  <c r="I7501" i="6"/>
  <c r="I7479" i="6"/>
  <c r="I7471" i="6"/>
  <c r="I7459" i="6"/>
  <c r="I7445" i="6"/>
  <c r="I7437" i="6"/>
  <c r="I7429" i="6"/>
  <c r="I7415" i="6"/>
  <c r="I7407" i="6"/>
  <c r="I7395" i="6"/>
  <c r="I7375" i="6"/>
  <c r="I7351" i="6"/>
  <c r="I7343" i="6"/>
  <c r="I7331" i="6"/>
  <c r="I7319" i="6"/>
  <c r="I7311" i="6"/>
  <c r="I7301" i="6"/>
  <c r="I7295" i="6"/>
  <c r="I7287" i="6"/>
  <c r="I7277" i="6"/>
  <c r="I7269" i="6"/>
  <c r="I7263" i="6"/>
  <c r="I7255" i="6"/>
  <c r="I7245" i="6"/>
  <c r="I7237" i="6"/>
  <c r="I7231" i="6"/>
  <c r="I7207" i="6"/>
  <c r="I7203" i="6"/>
  <c r="I7197" i="6"/>
  <c r="I7189" i="6"/>
  <c r="I7183" i="6"/>
  <c r="I7175" i="6"/>
  <c r="I7171" i="6"/>
  <c r="I7165" i="6"/>
  <c r="I7157" i="6"/>
  <c r="I7151" i="6"/>
  <c r="I7141" i="6"/>
  <c r="I7135" i="6"/>
  <c r="I7111" i="6"/>
  <c r="I7107" i="6"/>
  <c r="I7101" i="6"/>
  <c r="I7093" i="6"/>
  <c r="I7087" i="6"/>
  <c r="I7079" i="6"/>
  <c r="I7075" i="6"/>
  <c r="I7063" i="6"/>
  <c r="I7055" i="6"/>
  <c r="I7045" i="6"/>
  <c r="I7039" i="6"/>
  <c r="I7029" i="6"/>
  <c r="I7023" i="6"/>
  <c r="I7015" i="6"/>
  <c r="I7011" i="6"/>
  <c r="I7005" i="6"/>
  <c r="I6997" i="6"/>
  <c r="I6991" i="6"/>
  <c r="I6983" i="6"/>
  <c r="I6979" i="6"/>
  <c r="I6967" i="6"/>
  <c r="I6951" i="6"/>
  <c r="I6943" i="6"/>
  <c r="I6933" i="6"/>
  <c r="I6927" i="6"/>
  <c r="I6919" i="6"/>
  <c r="I6915" i="6"/>
  <c r="I6909" i="6"/>
  <c r="I6901" i="6"/>
  <c r="I6895" i="6"/>
  <c r="I6887" i="6"/>
  <c r="I6883" i="6"/>
  <c r="I6871" i="6"/>
  <c r="I6855" i="6"/>
  <c r="I6847" i="6"/>
  <c r="I6837" i="6"/>
  <c r="I6831" i="6"/>
  <c r="I6823" i="6"/>
  <c r="I6819" i="6"/>
  <c r="I6813" i="6"/>
  <c r="I6805" i="6"/>
  <c r="I6799" i="6"/>
  <c r="I6791" i="6"/>
  <c r="I6783" i="6"/>
  <c r="I6773" i="6"/>
  <c r="I6765" i="6"/>
  <c r="I6757" i="6"/>
  <c r="I6749" i="6"/>
  <c r="I6741" i="6"/>
  <c r="I6733" i="6"/>
  <c r="I6725" i="6"/>
  <c r="I6715" i="6"/>
  <c r="I6699" i="6"/>
  <c r="I6677" i="6"/>
  <c r="I6669" i="6"/>
  <c r="I6661" i="6"/>
  <c r="I6653" i="6"/>
  <c r="I6645" i="6"/>
  <c r="I6637" i="6"/>
  <c r="I6629" i="6"/>
  <c r="I6621" i="6"/>
  <c r="I6613" i="6"/>
  <c r="I6603" i="6"/>
  <c r="J4081" i="6"/>
  <c r="H5680" i="6"/>
  <c r="I4745" i="6"/>
  <c r="K1438" i="6"/>
  <c r="H6047" i="6"/>
  <c r="H6033" i="6"/>
  <c r="K3506" i="6"/>
  <c r="K3442" i="6"/>
  <c r="K3378" i="6"/>
  <c r="K3314" i="6"/>
  <c r="J3015" i="6"/>
  <c r="J2563" i="6"/>
  <c r="K101" i="6"/>
  <c r="K9506" i="6"/>
  <c r="K9212" i="6"/>
  <c r="K2943" i="6"/>
  <c r="K2895" i="6"/>
  <c r="K2799" i="6"/>
  <c r="K2719" i="6"/>
  <c r="K2687" i="6"/>
  <c r="K2655" i="6"/>
  <c r="K2555" i="6"/>
  <c r="I1254" i="6"/>
  <c r="I489" i="6"/>
  <c r="K312" i="6"/>
  <c r="K9835" i="6"/>
  <c r="K2942" i="6"/>
  <c r="I2926" i="6"/>
  <c r="K2894" i="6"/>
  <c r="J2838" i="6"/>
  <c r="K2798" i="6"/>
  <c r="J2774" i="6"/>
  <c r="J2758" i="6"/>
  <c r="I2718" i="6"/>
  <c r="I2702" i="6"/>
  <c r="I2686" i="6"/>
  <c r="I2670" i="6"/>
  <c r="I2638" i="6"/>
  <c r="I2550" i="6"/>
  <c r="J1773" i="6"/>
  <c r="J1653" i="6"/>
  <c r="J1585" i="6"/>
  <c r="J1277" i="6"/>
  <c r="I1231" i="6"/>
  <c r="I1215" i="6"/>
  <c r="I1199" i="6"/>
  <c r="I1183" i="6"/>
  <c r="I1167" i="6"/>
  <c r="I1151" i="6"/>
  <c r="I1135" i="6"/>
  <c r="I1119" i="6"/>
  <c r="I1103" i="6"/>
  <c r="I1087" i="6"/>
  <c r="K582" i="6"/>
  <c r="K566" i="6"/>
  <c r="K550" i="6"/>
  <c r="K534" i="6"/>
  <c r="H393" i="6"/>
  <c r="H377" i="6"/>
  <c r="K208" i="6"/>
  <c r="K176" i="6"/>
  <c r="I160" i="6"/>
  <c r="I156" i="6"/>
  <c r="I70" i="6"/>
  <c r="K1711" i="6"/>
  <c r="J1082" i="6"/>
  <c r="J1114" i="6"/>
  <c r="J1146" i="6"/>
  <c r="J1178" i="6"/>
  <c r="J1210" i="6"/>
  <c r="J1242" i="6"/>
  <c r="K149" i="6"/>
  <c r="J183" i="6"/>
  <c r="I209" i="6"/>
  <c r="H320" i="6"/>
  <c r="H324" i="6"/>
  <c r="H328" i="6"/>
  <c r="H352" i="6"/>
  <c r="H356" i="6"/>
  <c r="H368" i="6"/>
  <c r="H384" i="6"/>
  <c r="H422" i="6"/>
  <c r="H434" i="6"/>
  <c r="H448" i="6"/>
  <c r="I492" i="6"/>
  <c r="I508" i="6"/>
  <c r="J980" i="6"/>
  <c r="J988" i="6"/>
  <c r="H996" i="6"/>
  <c r="H1004" i="6"/>
  <c r="K1264" i="6"/>
  <c r="I1423" i="6"/>
  <c r="J1438" i="6"/>
  <c r="I1479" i="6"/>
  <c r="I1495" i="6"/>
  <c r="J1526" i="6"/>
  <c r="I1551" i="6"/>
  <c r="I1567" i="6"/>
  <c r="K1590" i="6"/>
  <c r="K1742" i="6"/>
  <c r="K1768" i="6"/>
  <c r="H1906" i="6"/>
  <c r="H1942" i="6"/>
  <c r="H1986" i="6"/>
  <c r="H2050" i="6"/>
  <c r="H2114" i="6"/>
  <c r="H2178" i="6"/>
  <c r="H2242" i="6"/>
  <c r="H2306" i="6"/>
  <c r="H2370" i="6"/>
  <c r="H2434" i="6"/>
  <c r="J2547" i="6"/>
  <c r="J2641" i="6"/>
  <c r="I2647" i="6"/>
  <c r="I2651" i="6"/>
  <c r="J2655" i="6"/>
  <c r="I2659" i="6"/>
  <c r="J2673" i="6"/>
  <c r="I2679" i="6"/>
  <c r="I2683" i="6"/>
  <c r="I2687" i="6"/>
  <c r="I2691" i="6"/>
  <c r="J2705" i="6"/>
  <c r="J2711" i="6"/>
  <c r="I2719" i="6"/>
  <c r="I2723" i="6"/>
  <c r="J2737" i="6"/>
  <c r="I2743" i="6"/>
  <c r="J2747" i="6"/>
  <c r="I2751" i="6"/>
  <c r="I2755" i="6"/>
  <c r="J2769" i="6"/>
  <c r="J2775" i="6"/>
  <c r="I2779" i="6"/>
  <c r="I2783" i="6"/>
  <c r="I2787" i="6"/>
  <c r="J2801" i="6"/>
  <c r="I2807" i="6"/>
  <c r="I2811" i="6"/>
  <c r="I2815" i="6"/>
  <c r="I2819" i="6"/>
  <c r="J2833" i="6"/>
  <c r="J2839" i="6"/>
  <c r="I2843" i="6"/>
  <c r="J2847" i="6"/>
  <c r="I2851" i="6"/>
  <c r="I2865" i="6"/>
  <c r="J2871" i="6"/>
  <c r="I2875" i="6"/>
  <c r="I2879" i="6"/>
  <c r="I2883" i="6"/>
  <c r="I2897" i="6"/>
  <c r="J2903" i="6"/>
  <c r="I2907" i="6"/>
  <c r="J2911" i="6"/>
  <c r="I2915" i="6"/>
  <c r="J2929" i="6"/>
  <c r="I2935" i="6"/>
  <c r="I2939" i="6"/>
  <c r="I2943" i="6"/>
  <c r="I2947" i="6"/>
  <c r="K2983" i="6"/>
  <c r="K3015" i="6"/>
  <c r="I4625" i="6"/>
  <c r="I4689" i="6"/>
  <c r="I4753" i="6"/>
  <c r="I4817" i="6"/>
  <c r="I5508" i="6"/>
  <c r="I5572" i="6"/>
  <c r="I5636" i="6"/>
  <c r="H5676" i="6"/>
  <c r="H6603" i="6"/>
  <c r="J6619" i="6"/>
  <c r="J6635" i="6"/>
  <c r="J6651" i="6"/>
  <c r="J6667" i="6"/>
  <c r="J6683" i="6"/>
  <c r="H6699" i="6"/>
  <c r="H6715" i="6"/>
  <c r="J6747" i="6"/>
  <c r="I9281" i="6"/>
  <c r="J9805" i="6"/>
  <c r="H5899" i="6"/>
  <c r="I4984" i="6"/>
  <c r="J9774" i="6"/>
  <c r="K3490" i="6"/>
  <c r="K3426" i="6"/>
  <c r="K3362" i="6"/>
  <c r="K3298" i="6"/>
  <c r="K3234" i="6"/>
  <c r="I2983" i="6"/>
  <c r="K9442" i="6"/>
  <c r="K2935" i="6"/>
  <c r="K2903" i="6"/>
  <c r="K2871" i="6"/>
  <c r="K2839" i="6"/>
  <c r="K2807" i="6"/>
  <c r="K2775" i="6"/>
  <c r="K2743" i="6"/>
  <c r="K2711" i="6"/>
  <c r="K2679" i="6"/>
  <c r="K2647" i="6"/>
  <c r="I1262" i="6"/>
  <c r="J148" i="6"/>
  <c r="J1775" i="6"/>
  <c r="J1747" i="6"/>
  <c r="J1739" i="6"/>
  <c r="J1715" i="6"/>
  <c r="J1707" i="6"/>
  <c r="J1683" i="6"/>
  <c r="J1675" i="6"/>
  <c r="J1651" i="6"/>
  <c r="J1643" i="6"/>
  <c r="K1567" i="6"/>
  <c r="K1559" i="6"/>
  <c r="K1551" i="6"/>
  <c r="K1543" i="6"/>
  <c r="K1531" i="6"/>
  <c r="K1523" i="6"/>
  <c r="K1515" i="6"/>
  <c r="K1503" i="6"/>
  <c r="K1495" i="6"/>
  <c r="K1487" i="6"/>
  <c r="K1479" i="6"/>
  <c r="K1467" i="6"/>
  <c r="K1459" i="6"/>
  <c r="K1451" i="6"/>
  <c r="K1439" i="6"/>
  <c r="K1431" i="6"/>
  <c r="K1423" i="6"/>
  <c r="K1415" i="6"/>
  <c r="K1403" i="6"/>
  <c r="K1395" i="6"/>
  <c r="K1371" i="6"/>
  <c r="K1355" i="6"/>
  <c r="K1299" i="6"/>
  <c r="I1226" i="6"/>
  <c r="J1218" i="6"/>
  <c r="I1194" i="6"/>
  <c r="J1186" i="6"/>
  <c r="I1162" i="6"/>
  <c r="J1154" i="6"/>
  <c r="I1130" i="6"/>
  <c r="J1122" i="6"/>
  <c r="I1098" i="6"/>
  <c r="J1090" i="6"/>
  <c r="I1056" i="6"/>
  <c r="I1044" i="6"/>
  <c r="I1032" i="6"/>
  <c r="I1024" i="6"/>
  <c r="K584" i="6"/>
  <c r="K568" i="6"/>
  <c r="K552" i="6"/>
  <c r="K536" i="6"/>
  <c r="K456" i="6"/>
  <c r="I351" i="6"/>
  <c r="K319" i="6"/>
  <c r="K303" i="6"/>
  <c r="I340" i="6"/>
  <c r="J960" i="6"/>
  <c r="H163" i="6"/>
  <c r="H8724" i="6"/>
  <c r="H8740" i="6"/>
  <c r="H8772" i="6"/>
  <c r="H8696" i="6"/>
  <c r="H5644" i="6"/>
  <c r="H5636" i="6"/>
  <c r="H5628" i="6"/>
  <c r="H5612" i="6"/>
  <c r="H5596" i="6"/>
  <c r="H5580" i="6"/>
  <c r="H5572" i="6"/>
  <c r="H5564" i="6"/>
  <c r="H5548" i="6"/>
  <c r="H5532" i="6"/>
  <c r="H5516" i="6"/>
  <c r="H5508" i="6"/>
  <c r="H5500" i="6"/>
  <c r="H5484" i="6"/>
  <c r="H5152" i="6"/>
  <c r="H5144" i="6"/>
  <c r="H5136" i="6"/>
  <c r="H5128" i="6"/>
  <c r="H5120" i="6"/>
  <c r="H5112" i="6"/>
  <c r="H5104" i="6"/>
  <c r="H5096" i="6"/>
  <c r="H5088" i="6"/>
  <c r="H5080" i="6"/>
  <c r="H5072" i="6"/>
  <c r="H5064" i="6"/>
  <c r="H5056" i="6"/>
  <c r="H5048" i="6"/>
  <c r="H5040" i="6"/>
  <c r="H5032" i="6"/>
  <c r="H5024" i="6"/>
  <c r="H5016" i="6"/>
  <c r="H5008" i="6"/>
  <c r="H5000" i="6"/>
  <c r="H4992" i="6"/>
  <c r="H4984" i="6"/>
  <c r="H4976" i="6"/>
  <c r="H4968" i="6"/>
  <c r="H4960" i="6"/>
  <c r="H4952" i="6"/>
  <c r="H4944" i="6"/>
  <c r="H4936" i="6"/>
  <c r="H4928" i="6"/>
  <c r="H4920" i="6"/>
  <c r="H4912" i="6"/>
  <c r="H4904" i="6"/>
  <c r="H4896" i="6"/>
  <c r="H4888" i="6"/>
  <c r="H4880" i="6"/>
  <c r="H4872" i="6"/>
  <c r="H4857" i="6"/>
  <c r="H4841" i="6"/>
  <c r="H4825" i="6"/>
  <c r="H4809" i="6"/>
  <c r="H4793" i="6"/>
  <c r="H4777" i="6"/>
  <c r="H4761" i="6"/>
  <c r="H4745" i="6"/>
  <c r="H4729" i="6"/>
  <c r="H4713" i="6"/>
  <c r="H4697" i="6"/>
  <c r="H4681" i="6"/>
  <c r="H4665" i="6"/>
  <c r="H4649" i="6"/>
  <c r="H4633" i="6"/>
  <c r="H4617" i="6"/>
  <c r="H4601" i="6"/>
  <c r="H4585" i="6"/>
  <c r="H4569" i="6"/>
  <c r="H4553" i="6"/>
  <c r="H4537" i="6"/>
  <c r="H4521" i="6"/>
  <c r="H4505" i="6"/>
  <c r="H4489" i="6"/>
  <c r="H4473" i="6"/>
  <c r="H4457" i="6"/>
  <c r="H4441" i="6"/>
  <c r="H4425" i="6"/>
  <c r="H4409" i="6"/>
  <c r="H4393" i="6"/>
  <c r="H4377" i="6"/>
  <c r="H4361" i="6"/>
  <c r="H4345" i="6"/>
  <c r="H4329" i="6"/>
  <c r="H4313" i="6"/>
  <c r="H4297" i="6"/>
  <c r="H4281" i="6"/>
  <c r="H4265" i="6"/>
  <c r="H4249" i="6"/>
  <c r="H4233" i="6"/>
  <c r="H4217" i="6"/>
  <c r="H4201" i="6"/>
  <c r="H4185" i="6"/>
  <c r="H4169" i="6"/>
  <c r="H4153" i="6"/>
  <c r="H4137" i="6"/>
  <c r="H4121" i="6"/>
  <c r="H4105" i="6"/>
  <c r="H4089" i="6"/>
  <c r="H3554" i="6"/>
  <c r="H3546" i="6"/>
  <c r="H3538" i="6"/>
  <c r="H3514" i="6"/>
  <c r="H3506" i="6"/>
  <c r="H3490" i="6"/>
  <c r="H3482" i="6"/>
  <c r="H3474" i="6"/>
  <c r="H3466" i="6"/>
  <c r="H3458" i="6"/>
  <c r="H3450" i="6"/>
  <c r="H3434" i="6"/>
  <c r="H3418" i="6"/>
  <c r="H3410" i="6"/>
  <c r="H3402" i="6"/>
  <c r="H3386" i="6"/>
  <c r="H3370" i="6"/>
  <c r="H3354" i="6"/>
  <c r="H3346" i="6"/>
  <c r="H3338" i="6"/>
  <c r="H3330" i="6"/>
  <c r="H3322" i="6"/>
  <c r="H3306" i="6"/>
  <c r="H3290" i="6"/>
  <c r="H3282" i="6"/>
  <c r="H3274" i="6"/>
  <c r="H3266" i="6"/>
  <c r="H3258" i="6"/>
  <c r="H3246" i="6"/>
  <c r="H3238" i="6"/>
  <c r="H3230" i="6"/>
  <c r="H3222" i="6"/>
  <c r="H3214" i="6"/>
  <c r="H3206" i="6"/>
  <c r="H3198" i="6"/>
  <c r="H3192" i="6"/>
  <c r="H3184" i="6"/>
  <c r="H3176" i="6"/>
  <c r="H3168" i="6"/>
  <c r="H3160" i="6"/>
  <c r="H3152" i="6"/>
  <c r="H3144" i="6"/>
  <c r="H3136" i="6"/>
  <c r="H3128" i="6"/>
  <c r="H3120" i="6"/>
  <c r="H3112" i="6"/>
  <c r="H3104" i="6"/>
  <c r="H3096" i="6"/>
  <c r="H3087" i="6"/>
  <c r="H3079" i="6"/>
  <c r="H3071" i="6"/>
  <c r="H3063" i="6"/>
  <c r="H3055" i="6"/>
  <c r="H3047" i="6"/>
  <c r="H3039" i="6"/>
  <c r="H1848" i="6"/>
  <c r="H1840" i="6"/>
  <c r="H1832" i="6"/>
  <c r="H1824" i="6"/>
  <c r="H1816" i="6"/>
  <c r="H1808" i="6"/>
  <c r="H1800" i="6"/>
  <c r="H1792" i="6"/>
  <c r="H1784" i="6"/>
  <c r="H862" i="6"/>
  <c r="H854" i="6"/>
  <c r="H846" i="6"/>
  <c r="H838" i="6"/>
  <c r="H830" i="6"/>
  <c r="H822" i="6"/>
  <c r="H814" i="6"/>
  <c r="H4870" i="6"/>
  <c r="H4862" i="6"/>
  <c r="H4854" i="6"/>
  <c r="H4846" i="6"/>
  <c r="H4830" i="6"/>
  <c r="H4822" i="6"/>
  <c r="H4814" i="6"/>
  <c r="H4806" i="6"/>
  <c r="H4798" i="6"/>
  <c r="H4790" i="6"/>
  <c r="H4782" i="6"/>
  <c r="H4766" i="6"/>
  <c r="H4758" i="6"/>
  <c r="H4750" i="6"/>
  <c r="H4742" i="6"/>
  <c r="H4734" i="6"/>
  <c r="H4726" i="6"/>
  <c r="H4718" i="6"/>
  <c r="H4702" i="6"/>
  <c r="H4694" i="6"/>
  <c r="H4686" i="6"/>
  <c r="H4678" i="6"/>
  <c r="H4670" i="6"/>
  <c r="H4662" i="6"/>
  <c r="H4654" i="6"/>
  <c r="H4638" i="6"/>
  <c r="H4630" i="6"/>
  <c r="H4622" i="6"/>
  <c r="H4614" i="6"/>
  <c r="H4606" i="6"/>
  <c r="J3035" i="6"/>
  <c r="H4866" i="6"/>
  <c r="H4850" i="6"/>
  <c r="H4834" i="6"/>
  <c r="H4818" i="6"/>
  <c r="H4802" i="6"/>
  <c r="H4786" i="6"/>
  <c r="H4770" i="6"/>
  <c r="H4754" i="6"/>
  <c r="H4738" i="6"/>
  <c r="H4722" i="6"/>
  <c r="H4706" i="6"/>
  <c r="H4690" i="6"/>
  <c r="H4674" i="6"/>
  <c r="H4658" i="6"/>
  <c r="H4642" i="6"/>
  <c r="H4626" i="6"/>
  <c r="H4610" i="6"/>
  <c r="I9752" i="6"/>
  <c r="K9182" i="6"/>
  <c r="I9146" i="6"/>
  <c r="I9118" i="6"/>
  <c r="I9020" i="6"/>
  <c r="I8984" i="6"/>
  <c r="I8952" i="6"/>
  <c r="I8888" i="6"/>
  <c r="J8836" i="6"/>
  <c r="H8836" i="6"/>
  <c r="I8772" i="6"/>
  <c r="J8740" i="6"/>
  <c r="J8738" i="6"/>
  <c r="I8724" i="6"/>
  <c r="I8712" i="6"/>
  <c r="I8568" i="6"/>
  <c r="I8536" i="6"/>
  <c r="H8456" i="6"/>
  <c r="H8408" i="6"/>
  <c r="H8392" i="6"/>
  <c r="H7686" i="6"/>
  <c r="J718" i="6"/>
  <c r="H718" i="6"/>
  <c r="H587" i="6"/>
  <c r="H571" i="6"/>
  <c r="K332" i="6"/>
  <c r="H515" i="6"/>
  <c r="H495" i="6"/>
  <c r="K482" i="6"/>
  <c r="K474" i="6"/>
  <c r="J272" i="6"/>
  <c r="H272" i="6"/>
  <c r="J146" i="6"/>
  <c r="I84" i="6"/>
  <c r="J84" i="6"/>
  <c r="H80" i="6"/>
  <c r="H315" i="6"/>
  <c r="J311" i="6"/>
  <c r="I303" i="6"/>
  <c r="I295" i="6"/>
  <c r="H287" i="6"/>
  <c r="K264" i="6"/>
  <c r="J240" i="6"/>
  <c r="J232" i="6"/>
  <c r="H232" i="6"/>
  <c r="J81" i="6"/>
  <c r="J73" i="6"/>
  <c r="I64" i="6"/>
  <c r="I60" i="6"/>
  <c r="H58" i="6"/>
  <c r="I42" i="6"/>
  <c r="I40" i="6"/>
  <c r="H40" i="6"/>
  <c r="H34" i="6"/>
  <c r="K9765" i="6"/>
  <c r="H9731" i="6"/>
  <c r="J9609" i="6"/>
  <c r="I9571" i="6"/>
  <c r="K9513" i="6"/>
  <c r="I9513" i="6"/>
  <c r="K9489" i="6"/>
  <c r="J9481" i="6"/>
  <c r="J9473" i="6"/>
  <c r="J9449" i="6"/>
  <c r="K9425" i="6"/>
  <c r="I9425" i="6"/>
  <c r="J9417" i="6"/>
  <c r="K9323" i="6"/>
  <c r="I9323" i="6"/>
  <c r="I9309" i="6"/>
  <c r="H9307" i="6"/>
  <c r="J9281" i="6"/>
  <c r="J9277" i="6"/>
  <c r="I9269" i="6"/>
  <c r="I9263" i="6"/>
  <c r="I9255" i="6"/>
  <c r="J9193" i="6"/>
  <c r="K9181" i="6"/>
  <c r="J9161" i="6"/>
  <c r="J9137" i="6"/>
  <c r="J9129" i="6"/>
  <c r="I9087" i="6"/>
  <c r="I9085" i="6"/>
  <c r="I9053" i="6"/>
  <c r="K9049" i="6"/>
  <c r="J8977" i="6"/>
  <c r="H8961" i="6"/>
  <c r="K8891" i="6"/>
  <c r="J7566" i="6"/>
  <c r="J7556" i="6"/>
  <c r="J7548" i="6"/>
  <c r="J7534" i="6"/>
  <c r="K7532" i="6"/>
  <c r="I7518" i="6"/>
  <c r="J7516" i="6"/>
  <c r="J7510" i="6"/>
  <c r="I7502" i="6"/>
  <c r="I7492" i="6"/>
  <c r="J7452" i="6"/>
  <c r="J7446" i="6"/>
  <c r="I7438" i="6"/>
  <c r="I7428" i="6"/>
  <c r="L7428" i="6" s="1"/>
  <c r="J7422" i="6"/>
  <c r="K7420" i="6"/>
  <c r="I7420" i="6"/>
  <c r="J7390" i="6"/>
  <c r="J7374" i="6"/>
  <c r="J7364" i="6"/>
  <c r="H7342" i="6"/>
  <c r="I7342" i="6"/>
  <c r="H7302" i="6"/>
  <c r="I7302" i="6"/>
  <c r="H7294" i="6"/>
  <c r="H7286" i="6"/>
  <c r="H7270" i="6"/>
  <c r="K7268" i="6"/>
  <c r="H7260" i="6"/>
  <c r="H7254" i="6"/>
  <c r="H7214" i="6"/>
  <c r="H7204" i="6"/>
  <c r="H7196" i="6"/>
  <c r="H7190" i="6"/>
  <c r="K7188" i="6"/>
  <c r="H7180" i="6"/>
  <c r="H7172" i="6"/>
  <c r="H7158" i="6"/>
  <c r="H7150" i="6"/>
  <c r="J7142" i="6"/>
  <c r="H7132" i="6"/>
  <c r="J7126" i="6"/>
  <c r="H7108" i="6"/>
  <c r="H7094" i="6"/>
  <c r="K7092" i="6"/>
  <c r="H7070" i="6"/>
  <c r="K7068" i="6"/>
  <c r="H7062" i="6"/>
  <c r="I7062" i="6"/>
  <c r="H7052" i="6"/>
  <c r="H7046" i="6"/>
  <c r="I7046" i="6"/>
  <c r="J7038" i="6"/>
  <c r="H7036" i="6"/>
  <c r="H7020" i="6"/>
  <c r="H7014" i="6"/>
  <c r="I7014" i="6"/>
  <c r="H7004" i="6"/>
  <c r="H6998" i="6"/>
  <c r="K6996" i="6"/>
  <c r="H6988" i="6"/>
  <c r="H6958" i="6"/>
  <c r="I6958" i="6"/>
  <c r="K6956" i="6"/>
  <c r="H6950" i="6"/>
  <c r="I6950" i="6"/>
  <c r="H6942" i="6"/>
  <c r="H6934" i="6"/>
  <c r="I6934" i="6"/>
  <c r="K6932" i="6"/>
  <c r="H6910" i="6"/>
  <c r="H6902" i="6"/>
  <c r="H6894" i="6"/>
  <c r="K6892" i="6"/>
  <c r="H6884" i="6"/>
  <c r="H6878" i="6"/>
  <c r="J6870" i="6"/>
  <c r="H6846" i="6"/>
  <c r="K6836" i="6"/>
  <c r="H6828" i="6"/>
  <c r="H6822" i="6"/>
  <c r="H6812" i="6"/>
  <c r="H6804" i="6"/>
  <c r="H6782" i="6"/>
  <c r="J6774" i="6"/>
  <c r="H6772" i="6"/>
  <c r="H6766" i="6"/>
  <c r="H6758" i="6"/>
  <c r="H6748" i="6"/>
  <c r="H6740" i="6"/>
  <c r="H6726" i="6"/>
  <c r="H6710" i="6"/>
  <c r="H6702" i="6"/>
  <c r="K6700" i="6"/>
  <c r="H6694" i="6"/>
  <c r="H6686" i="6"/>
  <c r="I6686" i="6"/>
  <c r="H6678" i="6"/>
  <c r="K6676" i="6"/>
  <c r="H6668" i="6"/>
  <c r="H6662" i="6"/>
  <c r="K6660" i="6"/>
  <c r="H6654" i="6"/>
  <c r="H6644" i="6"/>
  <c r="H6638" i="6"/>
  <c r="H6630" i="6"/>
  <c r="H6622" i="6"/>
  <c r="H6614" i="6"/>
  <c r="K6604" i="6"/>
  <c r="J4080" i="6"/>
  <c r="J4072" i="6"/>
  <c r="J4064" i="6"/>
  <c r="J4056" i="6"/>
  <c r="J4048" i="6"/>
  <c r="J4040" i="6"/>
  <c r="J4032" i="6"/>
  <c r="J4024" i="6"/>
  <c r="J4016" i="6"/>
  <c r="J4008" i="6"/>
  <c r="J4000" i="6"/>
  <c r="J3992" i="6"/>
  <c r="J3984" i="6"/>
  <c r="J3976" i="6"/>
  <c r="J3968" i="6"/>
  <c r="J3960" i="6"/>
  <c r="J3952" i="6"/>
  <c r="J3944" i="6"/>
  <c r="J3936" i="6"/>
  <c r="J3928" i="6"/>
  <c r="J3920" i="6"/>
  <c r="J3912" i="6"/>
  <c r="J3904" i="6"/>
  <c r="J3896" i="6"/>
  <c r="J3888" i="6"/>
  <c r="J3880" i="6"/>
  <c r="J3872" i="6"/>
  <c r="J3864" i="6"/>
  <c r="J3856" i="6"/>
  <c r="J3848" i="6"/>
  <c r="J3840" i="6"/>
  <c r="J3832" i="6"/>
  <c r="J3824" i="6"/>
  <c r="J3816" i="6"/>
  <c r="J3808" i="6"/>
  <c r="J3800" i="6"/>
  <c r="J3792" i="6"/>
  <c r="J3784" i="6"/>
  <c r="J3776" i="6"/>
  <c r="J3768" i="6"/>
  <c r="J3760" i="6"/>
  <c r="J3752" i="6"/>
  <c r="J3744" i="6"/>
  <c r="J3736" i="6"/>
  <c r="J3728" i="6"/>
  <c r="J3720" i="6"/>
  <c r="J3712" i="6"/>
  <c r="J3704" i="6"/>
  <c r="J3696" i="6"/>
  <c r="J3688" i="6"/>
  <c r="J3680" i="6"/>
  <c r="J3672" i="6"/>
  <c r="J3664" i="6"/>
  <c r="J3656" i="6"/>
  <c r="J3648" i="6"/>
  <c r="J3640" i="6"/>
  <c r="J3632" i="6"/>
  <c r="J3624" i="6"/>
  <c r="J3616" i="6"/>
  <c r="J3608" i="6"/>
  <c r="J3600" i="6"/>
  <c r="J3592" i="6"/>
  <c r="I3586" i="6"/>
  <c r="H3580" i="6"/>
  <c r="I3576" i="6"/>
  <c r="I3570" i="6"/>
  <c r="J2961" i="6"/>
  <c r="J2958" i="6"/>
  <c r="H2915" i="6"/>
  <c r="H2894" i="6"/>
  <c r="J2883" i="6"/>
  <c r="J2878" i="6"/>
  <c r="H2867" i="6"/>
  <c r="H2862" i="6"/>
  <c r="J2851" i="6"/>
  <c r="J2846" i="6"/>
  <c r="H2835" i="6"/>
  <c r="H2830" i="6"/>
  <c r="J2814" i="6"/>
  <c r="J2798" i="6"/>
  <c r="H2787" i="6"/>
  <c r="H2782" i="6"/>
  <c r="J2771" i="6"/>
  <c r="J2766" i="6"/>
  <c r="J2755" i="6"/>
  <c r="J2750" i="6"/>
  <c r="J2686" i="6"/>
  <c r="J2654" i="6"/>
  <c r="J2652" i="6"/>
  <c r="H2638" i="6"/>
  <c r="K2551" i="6"/>
  <c r="J1777" i="6"/>
  <c r="J1732" i="6"/>
  <c r="I1676" i="6"/>
  <c r="H1676" i="6"/>
  <c r="J1665" i="6"/>
  <c r="J1657" i="6"/>
  <c r="J1652" i="6"/>
  <c r="H1623" i="6"/>
  <c r="J1607" i="6"/>
  <c r="J1591" i="6"/>
  <c r="J1582" i="6"/>
  <c r="H1559" i="6"/>
  <c r="H1543" i="6"/>
  <c r="J1533" i="6"/>
  <c r="J1531" i="6"/>
  <c r="J1525" i="6"/>
  <c r="J1523" i="6"/>
  <c r="H1515" i="6"/>
  <c r="H1503" i="6"/>
  <c r="H1487" i="6"/>
  <c r="H1473" i="6"/>
  <c r="H1467" i="6"/>
  <c r="J1461" i="6"/>
  <c r="J1459" i="6"/>
  <c r="J1457" i="6"/>
  <c r="J1451" i="6"/>
  <c r="J1449" i="6"/>
  <c r="J1441" i="6"/>
  <c r="J1439" i="6"/>
  <c r="J1433" i="6"/>
  <c r="J1431" i="6"/>
  <c r="H1417" i="6"/>
  <c r="H1415" i="6"/>
  <c r="H1403" i="6"/>
  <c r="H1395" i="6"/>
  <c r="H1389" i="6"/>
  <c r="H1379" i="6"/>
  <c r="J1371" i="6"/>
  <c r="J1367" i="6"/>
  <c r="J1359" i="6"/>
  <c r="J1355" i="6"/>
  <c r="H1339" i="6"/>
  <c r="J1323" i="6"/>
  <c r="J1319" i="6"/>
  <c r="H1311" i="6"/>
  <c r="H1307" i="6"/>
  <c r="H1303" i="6"/>
  <c r="H1299" i="6"/>
  <c r="H1295" i="6"/>
  <c r="H1291" i="6"/>
  <c r="K1286" i="6"/>
  <c r="H1286" i="6"/>
  <c r="J1278" i="6"/>
  <c r="K1270" i="6"/>
  <c r="H1270" i="6"/>
  <c r="H1259" i="6"/>
  <c r="K1254" i="6"/>
  <c r="K1246" i="6"/>
  <c r="H1246" i="6"/>
  <c r="I1237" i="6"/>
  <c r="I1229" i="6"/>
  <c r="I1221" i="6"/>
  <c r="I1213" i="6"/>
  <c r="I1205" i="6"/>
  <c r="I1197" i="6"/>
  <c r="I1189" i="6"/>
  <c r="I1181" i="6"/>
  <c r="I1173" i="6"/>
  <c r="I1165" i="6"/>
  <c r="I1157" i="6"/>
  <c r="I1149" i="6"/>
  <c r="I1141" i="6"/>
  <c r="I1133" i="6"/>
  <c r="I1125" i="6"/>
  <c r="I1117" i="6"/>
  <c r="I1109" i="6"/>
  <c r="I1101" i="6"/>
  <c r="J1085" i="6"/>
  <c r="J1077" i="6"/>
  <c r="J1062" i="6"/>
  <c r="I1062" i="6"/>
  <c r="H1059" i="6"/>
  <c r="I1043" i="6"/>
  <c r="J1038" i="6"/>
  <c r="I1027" i="6"/>
  <c r="I1022" i="6"/>
  <c r="H1019" i="6"/>
  <c r="H1011" i="6"/>
  <c r="I995" i="6"/>
  <c r="I987" i="6"/>
  <c r="I979" i="6"/>
  <c r="J974" i="6"/>
  <c r="H955" i="6"/>
  <c r="L955" i="6" s="1"/>
  <c r="I947" i="6"/>
  <c r="I931" i="6"/>
  <c r="I926" i="6"/>
  <c r="H923" i="6"/>
  <c r="I146" i="6"/>
  <c r="K130" i="6"/>
  <c r="K114" i="6"/>
  <c r="J114" i="6"/>
  <c r="J109" i="6"/>
  <c r="J280" i="6"/>
  <c r="I2490" i="6"/>
  <c r="K2488" i="6"/>
  <c r="J2488" i="6"/>
  <c r="I2482" i="6"/>
  <c r="I2474" i="6"/>
  <c r="K2472" i="6"/>
  <c r="J2472" i="6"/>
  <c r="K2462" i="6"/>
  <c r="J2462" i="6"/>
  <c r="I2454" i="6"/>
  <c r="K2446" i="6"/>
  <c r="J2446" i="6"/>
  <c r="I2426" i="6"/>
  <c r="K2424" i="6"/>
  <c r="J2424" i="6"/>
  <c r="I2418" i="6"/>
  <c r="I2410" i="6"/>
  <c r="K2400" i="6"/>
  <c r="J2400" i="6"/>
  <c r="I2398" i="6"/>
  <c r="K2392" i="6"/>
  <c r="J2392" i="6"/>
  <c r="I2390" i="6"/>
  <c r="K2384" i="6"/>
  <c r="J2384" i="6"/>
  <c r="I2382" i="6"/>
  <c r="K2376" i="6"/>
  <c r="J2376" i="6"/>
  <c r="K2362" i="6"/>
  <c r="J2362" i="6"/>
  <c r="I2360" i="6"/>
  <c r="K2354" i="6"/>
  <c r="J2354" i="6"/>
  <c r="K2346" i="6"/>
  <c r="J2346" i="6"/>
  <c r="I2336" i="6"/>
  <c r="K2334" i="6"/>
  <c r="J2334" i="6"/>
  <c r="I2328" i="6"/>
  <c r="K2326" i="6"/>
  <c r="J2326" i="6"/>
  <c r="I2320" i="6"/>
  <c r="K2318" i="6"/>
  <c r="J2318" i="6"/>
  <c r="K2298" i="6"/>
  <c r="J2298" i="6"/>
  <c r="I2296" i="6"/>
  <c r="K2290" i="6"/>
  <c r="J2290" i="6"/>
  <c r="K2282" i="6"/>
  <c r="J2282" i="6"/>
  <c r="I2280" i="6"/>
  <c r="I2272" i="6"/>
  <c r="K2270" i="6"/>
  <c r="J2270" i="6"/>
  <c r="K2262" i="6"/>
  <c r="J2262" i="6"/>
  <c r="K2254" i="6"/>
  <c r="J2254" i="6"/>
  <c r="K2242" i="6"/>
  <c r="I2234" i="6"/>
  <c r="K2232" i="6"/>
  <c r="J2232" i="6"/>
  <c r="I2226" i="6"/>
  <c r="I2218" i="6"/>
  <c r="I2208" i="6"/>
  <c r="K2206" i="6"/>
  <c r="J2206" i="6"/>
  <c r="I2200" i="6"/>
  <c r="K2198" i="6"/>
  <c r="J2198" i="6"/>
  <c r="I2190" i="6"/>
  <c r="L2190" i="6" s="1"/>
  <c r="K2178" i="6"/>
  <c r="I2170" i="6"/>
  <c r="K2162" i="6"/>
  <c r="J2162" i="6"/>
  <c r="I2160" i="6"/>
  <c r="K2154" i="6"/>
  <c r="J2154" i="6"/>
  <c r="K2142" i="6"/>
  <c r="J2142" i="6"/>
  <c r="I2134" i="6"/>
  <c r="I2126" i="6"/>
  <c r="K2120" i="6"/>
  <c r="J2120" i="6"/>
  <c r="K2112" i="6"/>
  <c r="J2112" i="6"/>
  <c r="I2106" i="6"/>
  <c r="K2104" i="6"/>
  <c r="J2104" i="6"/>
  <c r="I2098" i="6"/>
  <c r="I2090" i="6"/>
  <c r="K2088" i="6"/>
  <c r="J2088" i="6"/>
  <c r="K2080" i="6"/>
  <c r="J2080" i="6"/>
  <c r="I2078" i="6"/>
  <c r="K2070" i="6"/>
  <c r="J2070" i="6"/>
  <c r="K2062" i="6"/>
  <c r="J2062" i="6"/>
  <c r="I2056" i="6"/>
  <c r="K2050" i="6"/>
  <c r="I2048" i="6"/>
  <c r="K2042" i="6"/>
  <c r="J2042" i="6"/>
  <c r="I2034" i="6"/>
  <c r="I2026" i="6"/>
  <c r="I2016" i="6"/>
  <c r="K2014" i="6"/>
  <c r="J2014" i="6"/>
  <c r="K2006" i="6"/>
  <c r="J2006" i="6"/>
  <c r="I2000" i="6"/>
  <c r="K1998" i="6"/>
  <c r="J1998" i="6"/>
  <c r="K1984" i="6"/>
  <c r="J1984" i="6"/>
  <c r="I1978" i="6"/>
  <c r="I1970" i="6"/>
  <c r="K1968" i="6"/>
  <c r="J1968" i="6"/>
  <c r="I1962" i="6"/>
  <c r="K1960" i="6"/>
  <c r="J1960" i="6"/>
  <c r="K1952" i="6"/>
  <c r="J1952" i="6"/>
  <c r="I1950" i="6"/>
  <c r="K1936" i="6"/>
  <c r="J1936" i="6"/>
  <c r="I1934" i="6"/>
  <c r="K1922" i="6"/>
  <c r="J1922" i="6"/>
  <c r="I1920" i="6"/>
  <c r="K1914" i="6"/>
  <c r="J1914" i="6"/>
  <c r="I1912" i="6"/>
  <c r="K1906" i="6"/>
  <c r="I1904" i="6"/>
  <c r="K1898" i="6"/>
  <c r="J1898" i="6"/>
  <c r="I1896" i="6"/>
  <c r="I1888" i="6"/>
  <c r="K1886" i="6"/>
  <c r="J1886" i="6"/>
  <c r="I1880" i="6"/>
  <c r="K1878" i="6"/>
  <c r="J1878" i="6"/>
  <c r="H586" i="6"/>
  <c r="I578" i="6"/>
  <c r="K578" i="6"/>
  <c r="H570" i="6"/>
  <c r="H554" i="6"/>
  <c r="H538" i="6"/>
  <c r="H522" i="6"/>
  <c r="I482" i="6"/>
  <c r="I479" i="6"/>
  <c r="I474" i="6"/>
  <c r="J471" i="6"/>
  <c r="K471" i="6"/>
  <c r="J465" i="6"/>
  <c r="I463" i="6"/>
  <c r="K458" i="6"/>
  <c r="J455" i="6"/>
  <c r="K455" i="6"/>
  <c r="H450" i="6"/>
  <c r="J440" i="6"/>
  <c r="K440" i="6"/>
  <c r="J432" i="6"/>
  <c r="K432" i="6"/>
  <c r="I408" i="6"/>
  <c r="J400" i="6"/>
  <c r="I371" i="6"/>
  <c r="K360" i="6"/>
  <c r="J344" i="6"/>
  <c r="K344" i="6"/>
  <c r="J310" i="6"/>
  <c r="I298" i="6"/>
  <c r="J294" i="6"/>
  <c r="I290" i="6"/>
  <c r="H286" i="6"/>
  <c r="I200" i="6"/>
  <c r="I198" i="6"/>
  <c r="I192" i="6"/>
  <c r="I184" i="6"/>
  <c r="H180" i="6"/>
  <c r="I167" i="6"/>
  <c r="K1389" i="6"/>
  <c r="K1433" i="6"/>
  <c r="K1441" i="6"/>
  <c r="K1449" i="6"/>
  <c r="K1461" i="6"/>
  <c r="K1473" i="6"/>
  <c r="K1525" i="6"/>
  <c r="H265" i="6"/>
  <c r="H1342" i="6"/>
  <c r="H1358" i="6"/>
  <c r="I606" i="6"/>
  <c r="H627" i="6"/>
  <c r="H719" i="6"/>
  <c r="H1402" i="6"/>
  <c r="H1418" i="6"/>
  <c r="H1434" i="6"/>
  <c r="H3053" i="6"/>
  <c r="H3212" i="6"/>
  <c r="H3228" i="6"/>
  <c r="H3244" i="6"/>
  <c r="H3464" i="6"/>
  <c r="H3480" i="6"/>
  <c r="H3528" i="6"/>
  <c r="H4084" i="6"/>
  <c r="H4116" i="6"/>
  <c r="H4148" i="6"/>
  <c r="H4180" i="6"/>
  <c r="H4212" i="6"/>
  <c r="H4244" i="6"/>
  <c r="H4276" i="6"/>
  <c r="H4308" i="6"/>
  <c r="H4340" i="6"/>
  <c r="H4372" i="6"/>
  <c r="H4404" i="6"/>
  <c r="H4436" i="6"/>
  <c r="H4468" i="6"/>
  <c r="H4500" i="6"/>
  <c r="H4532" i="6"/>
  <c r="H4564" i="6"/>
  <c r="H4596" i="6"/>
  <c r="K6147" i="6"/>
  <c r="K6179" i="6"/>
  <c r="K6211" i="6"/>
  <c r="K6243" i="6"/>
  <c r="J6588" i="6"/>
  <c r="K5681" i="6"/>
  <c r="K5713" i="6"/>
  <c r="K5745" i="6"/>
  <c r="K5777" i="6"/>
  <c r="J6802" i="6"/>
  <c r="J6930" i="6"/>
  <c r="J6972" i="6"/>
  <c r="J7058" i="6"/>
  <c r="J7122" i="6"/>
  <c r="I7766" i="6"/>
  <c r="I7782" i="6"/>
  <c r="I7798" i="6"/>
  <c r="I7814" i="6"/>
  <c r="I7830" i="6"/>
  <c r="I7846" i="6"/>
  <c r="I7862" i="6"/>
  <c r="I7878" i="6"/>
  <c r="I7894" i="6"/>
  <c r="I7910" i="6"/>
  <c r="I7926" i="6"/>
  <c r="I7942" i="6"/>
  <c r="I7958" i="6"/>
  <c r="I7974" i="6"/>
  <c r="I7990" i="6"/>
  <c r="I8006" i="6"/>
  <c r="I8022" i="6"/>
  <c r="I8038" i="6"/>
  <c r="I8054" i="6"/>
  <c r="I8070" i="6"/>
  <c r="I8086" i="6"/>
  <c r="I8102" i="6"/>
  <c r="I8118" i="6"/>
  <c r="I8134" i="6"/>
  <c r="I8150" i="6"/>
  <c r="I8166" i="6"/>
  <c r="I8182" i="6"/>
  <c r="I8198" i="6"/>
  <c r="I8214" i="6"/>
  <c r="I8230" i="6"/>
  <c r="I8246" i="6"/>
  <c r="I8262" i="6"/>
  <c r="I8278" i="6"/>
  <c r="I8294" i="6"/>
  <c r="I8310" i="6"/>
  <c r="I8326" i="6"/>
  <c r="I8342" i="6"/>
  <c r="I8358" i="6"/>
  <c r="I8374" i="6"/>
  <c r="I8414" i="6"/>
  <c r="I8430" i="6"/>
  <c r="I8462" i="6"/>
  <c r="I8478" i="6"/>
  <c r="I8494" i="6"/>
  <c r="I8590" i="6"/>
  <c r="H8694" i="6"/>
  <c r="H8710" i="6"/>
  <c r="H8726" i="6"/>
  <c r="H8758" i="6"/>
  <c r="H8782" i="6"/>
  <c r="J8937" i="6"/>
  <c r="I8960" i="6"/>
  <c r="J7418" i="6"/>
  <c r="J7546" i="6"/>
  <c r="I8877" i="6"/>
  <c r="J9005" i="6"/>
  <c r="K9015" i="6"/>
  <c r="I9025" i="6"/>
  <c r="I9058" i="6"/>
  <c r="K9090" i="6"/>
  <c r="I9098" i="6"/>
  <c r="I9130" i="6"/>
  <c r="I9134" i="6"/>
  <c r="I9162" i="6"/>
  <c r="H9208" i="6"/>
  <c r="J9239" i="6"/>
  <c r="I9304" i="6"/>
  <c r="I9332" i="6"/>
  <c r="I9391" i="6"/>
  <c r="J433" i="6"/>
  <c r="J425" i="6"/>
  <c r="J401" i="6"/>
  <c r="J385" i="6"/>
  <c r="J369" i="6"/>
  <c r="J341" i="6"/>
  <c r="I9412" i="6"/>
  <c r="I9444" i="6"/>
  <c r="I9476" i="6"/>
  <c r="I9508" i="6"/>
  <c r="I9540" i="6"/>
  <c r="I9572" i="6"/>
  <c r="I9604" i="6"/>
  <c r="I9636" i="6"/>
  <c r="I9682" i="6"/>
  <c r="H9741" i="6"/>
  <c r="I9755" i="6"/>
  <c r="K9819" i="6"/>
  <c r="K597" i="6"/>
  <c r="I108" i="6"/>
  <c r="K57" i="6"/>
  <c r="H3260" i="6"/>
  <c r="H3364" i="6"/>
  <c r="H3380" i="6"/>
  <c r="H3396" i="6"/>
  <c r="H3412" i="6"/>
  <c r="H3428" i="6"/>
  <c r="H3444" i="6"/>
  <c r="H3460" i="6"/>
  <c r="K6628" i="6"/>
  <c r="I6906" i="6"/>
  <c r="H6924" i="6"/>
  <c r="I6984" i="6"/>
  <c r="J7536" i="6"/>
  <c r="H6716" i="6"/>
  <c r="J6738" i="6"/>
  <c r="I7028" i="6"/>
  <c r="I7066" i="6"/>
  <c r="I7112" i="6"/>
  <c r="I7130" i="6"/>
  <c r="I7194" i="6"/>
  <c r="I7402" i="6"/>
  <c r="J7408" i="6"/>
  <c r="I7440" i="6"/>
  <c r="I7462" i="6"/>
  <c r="I7741" i="6"/>
  <c r="H7758" i="6"/>
  <c r="H7790" i="6"/>
  <c r="H7822" i="6"/>
  <c r="I9275" i="6"/>
  <c r="I9407" i="6"/>
  <c r="I9445" i="6"/>
  <c r="I9509" i="6"/>
  <c r="K9551" i="6"/>
  <c r="J9553" i="6"/>
  <c r="J9745" i="6"/>
  <c r="I9876" i="6"/>
  <c r="J10031" i="6"/>
  <c r="I8362" i="6"/>
  <c r="I8172" i="6"/>
  <c r="I8074" i="6"/>
  <c r="I7948" i="6"/>
  <c r="I7912" i="6"/>
  <c r="I7754" i="6"/>
  <c r="I7660" i="6"/>
  <c r="H9298" i="6"/>
  <c r="I9344" i="6"/>
  <c r="J9455" i="6"/>
  <c r="I9496" i="6"/>
  <c r="I9603" i="6"/>
  <c r="I9680" i="6"/>
  <c r="J9919" i="6"/>
  <c r="K9924" i="6"/>
  <c r="K9954" i="6"/>
  <c r="K9956" i="6"/>
  <c r="J10003" i="6"/>
  <c r="K10008" i="6"/>
  <c r="I8152" i="6"/>
  <c r="I8120" i="6"/>
  <c r="I8088" i="6"/>
  <c r="I7994" i="6"/>
  <c r="I7962" i="6"/>
  <c r="I7928" i="6"/>
  <c r="I7868" i="6"/>
  <c r="I7834" i="6"/>
  <c r="I7708" i="6"/>
  <c r="I8666" i="6"/>
  <c r="K4080" i="6"/>
  <c r="K4072" i="6"/>
  <c r="K4064" i="6"/>
  <c r="K4056" i="6"/>
  <c r="K4048" i="6"/>
  <c r="K4040" i="6"/>
  <c r="K4032" i="6"/>
  <c r="K4024" i="6"/>
  <c r="K4016" i="6"/>
  <c r="K4008" i="6"/>
  <c r="K4000" i="6"/>
  <c r="K3992" i="6"/>
  <c r="K3984" i="6"/>
  <c r="K3976" i="6"/>
  <c r="K3968" i="6"/>
  <c r="K3960" i="6"/>
  <c r="K3952" i="6"/>
  <c r="K3944" i="6"/>
  <c r="K3936" i="6"/>
  <c r="K3928" i="6"/>
  <c r="K3920" i="6"/>
  <c r="K3912" i="6"/>
  <c r="K3904" i="6"/>
  <c r="K3896" i="6"/>
  <c r="K3888" i="6"/>
  <c r="K3880" i="6"/>
  <c r="K3872" i="6"/>
  <c r="K3864" i="6"/>
  <c r="K3856" i="6"/>
  <c r="K3848" i="6"/>
  <c r="K3840" i="6"/>
  <c r="K3832" i="6"/>
  <c r="K3824" i="6"/>
  <c r="K3816" i="6"/>
  <c r="K3808" i="6"/>
  <c r="K3800" i="6"/>
  <c r="K3792" i="6"/>
  <c r="K3784" i="6"/>
  <c r="K3776" i="6"/>
  <c r="K3768" i="6"/>
  <c r="K3760" i="6"/>
  <c r="K3752" i="6"/>
  <c r="K3744" i="6"/>
  <c r="K3736" i="6"/>
  <c r="K3728" i="6"/>
  <c r="K3720" i="6"/>
  <c r="K3712" i="6"/>
  <c r="K3704" i="6"/>
  <c r="K3637" i="6"/>
  <c r="K3632" i="6"/>
  <c r="K3624" i="6"/>
  <c r="K1106" i="6"/>
  <c r="H605" i="6"/>
  <c r="H2500" i="6"/>
  <c r="H3284" i="6"/>
  <c r="H3292" i="6"/>
  <c r="H3332" i="6"/>
  <c r="H3356" i="6"/>
  <c r="H3420" i="6"/>
  <c r="H3492" i="6"/>
  <c r="H3516" i="6"/>
  <c r="H3540" i="6"/>
  <c r="I6696" i="6"/>
  <c r="J6796" i="6"/>
  <c r="I6842" i="6"/>
  <c r="I6900" i="6"/>
  <c r="I7162" i="6"/>
  <c r="I7192" i="6"/>
  <c r="I7256" i="6"/>
  <c r="I7258" i="6"/>
  <c r="I7376" i="6"/>
  <c r="I7424" i="6"/>
  <c r="J7520" i="6"/>
  <c r="I7658" i="6"/>
  <c r="I7670" i="6"/>
  <c r="I7674" i="6"/>
  <c r="I7898" i="6"/>
  <c r="H7918" i="6"/>
  <c r="I6728" i="6"/>
  <c r="J7456" i="6"/>
  <c r="I7997" i="6"/>
  <c r="I8138" i="6"/>
  <c r="I8154" i="6"/>
  <c r="H8174" i="6"/>
  <c r="I8282" i="6"/>
  <c r="H8302" i="6"/>
  <c r="I8314" i="6"/>
  <c r="I8418" i="6"/>
  <c r="I8594" i="6"/>
  <c r="H8714" i="6"/>
  <c r="J9413" i="6"/>
  <c r="J9439" i="6"/>
  <c r="I9678" i="6"/>
  <c r="K9946" i="6"/>
  <c r="K9948" i="6"/>
  <c r="H9975" i="6"/>
  <c r="J8770" i="6"/>
  <c r="I7944" i="6"/>
  <c r="I6596" i="6"/>
  <c r="I6612" i="6"/>
  <c r="K6708" i="6"/>
  <c r="I6724" i="6"/>
  <c r="K6868" i="6"/>
  <c r="K6964" i="6"/>
  <c r="K7060" i="6"/>
  <c r="I7140" i="6"/>
  <c r="I7156" i="6"/>
  <c r="I7236" i="6"/>
  <c r="I7332" i="6"/>
  <c r="J7340" i="6"/>
  <c r="J7388" i="6"/>
  <c r="H8827" i="6"/>
  <c r="J9149" i="6"/>
  <c r="I9567" i="6"/>
  <c r="K9666" i="6"/>
  <c r="J9751" i="6"/>
  <c r="H9773" i="6"/>
  <c r="H9781" i="6"/>
  <c r="K3989" i="6"/>
  <c r="K3986" i="6"/>
  <c r="K3957" i="6"/>
  <c r="K3954" i="6"/>
  <c r="K3925" i="6"/>
  <c r="K3922" i="6"/>
  <c r="K3893" i="6"/>
  <c r="K3890" i="6"/>
  <c r="K3861" i="6"/>
  <c r="K3858" i="6"/>
  <c r="K3829" i="6"/>
  <c r="K3826" i="6"/>
  <c r="K3797" i="6"/>
  <c r="K3794" i="6"/>
  <c r="K3765" i="6"/>
  <c r="K3762" i="6"/>
  <c r="K3733" i="6"/>
  <c r="K3730" i="6"/>
  <c r="K3701" i="6"/>
  <c r="K3698" i="6"/>
  <c r="K3685" i="6"/>
  <c r="K3682" i="6"/>
  <c r="K3669" i="6"/>
  <c r="K3666" i="6"/>
  <c r="K3664" i="6"/>
  <c r="K3661" i="6"/>
  <c r="K3658" i="6"/>
  <c r="K3634" i="6"/>
  <c r="K3616" i="6"/>
  <c r="K3613" i="6"/>
  <c r="K3610" i="6"/>
  <c r="H2558" i="6"/>
  <c r="K1234" i="6"/>
  <c r="K1231" i="6"/>
  <c r="K1202" i="6"/>
  <c r="K1199" i="6"/>
  <c r="K1189" i="6"/>
  <c r="J2281" i="6"/>
  <c r="J2345" i="6"/>
  <c r="J2429" i="6"/>
  <c r="J2779" i="6"/>
  <c r="J2875" i="6"/>
  <c r="K2950" i="6"/>
  <c r="J2971" i="6"/>
  <c r="I2694" i="6"/>
  <c r="H2710" i="6"/>
  <c r="H2934" i="6"/>
  <c r="H2950" i="6"/>
  <c r="K4077" i="6"/>
  <c r="K4074" i="6"/>
  <c r="K4045" i="6"/>
  <c r="K4042" i="6"/>
  <c r="K4013" i="6"/>
  <c r="K4010" i="6"/>
  <c r="I2125" i="6"/>
  <c r="H2117" i="6"/>
  <c r="J2109" i="6"/>
  <c r="H2061" i="6"/>
  <c r="J2053" i="6"/>
  <c r="I2045" i="6"/>
  <c r="I2037" i="6"/>
  <c r="J2021" i="6"/>
  <c r="I1981" i="6"/>
  <c r="H1973" i="6"/>
  <c r="I1957" i="6"/>
  <c r="H1955" i="6"/>
  <c r="K1947" i="6"/>
  <c r="I1917" i="6"/>
  <c r="I1909" i="6"/>
  <c r="K1735" i="6"/>
  <c r="H1731" i="6"/>
  <c r="I1725" i="6"/>
  <c r="K1723" i="6"/>
  <c r="H1678" i="6"/>
  <c r="J1671" i="6"/>
  <c r="I1659" i="6"/>
  <c r="H1606" i="6"/>
  <c r="J1601" i="6"/>
  <c r="H1226" i="6"/>
  <c r="H1223" i="6"/>
  <c r="H1186" i="6"/>
  <c r="H1183" i="6"/>
  <c r="H1178" i="6"/>
  <c r="H1175" i="6"/>
  <c r="K1170" i="6"/>
  <c r="K1167" i="6"/>
  <c r="H1162" i="6"/>
  <c r="H1159" i="6"/>
  <c r="K1154" i="6"/>
  <c r="K1151" i="6"/>
  <c r="H1146" i="6"/>
  <c r="H1143" i="6"/>
  <c r="H1138" i="6"/>
  <c r="H1135" i="6"/>
  <c r="K1130" i="6"/>
  <c r="K1127" i="6"/>
  <c r="H1122" i="6"/>
  <c r="H1119" i="6"/>
  <c r="K1114" i="6"/>
  <c r="K1111" i="6"/>
  <c r="K1103" i="6"/>
  <c r="K1098" i="6"/>
  <c r="K1095" i="6"/>
  <c r="K1093" i="6"/>
  <c r="H1090" i="6"/>
  <c r="H1087" i="6"/>
  <c r="H1082" i="6"/>
  <c r="H1079" i="6"/>
  <c r="H528" i="6"/>
  <c r="K526" i="6"/>
  <c r="K513" i="6"/>
  <c r="J505" i="6"/>
  <c r="H505" i="6"/>
  <c r="K497" i="6"/>
  <c r="J489" i="6"/>
  <c r="K473" i="6"/>
  <c r="H456" i="6"/>
  <c r="J434" i="6"/>
  <c r="K430" i="6"/>
  <c r="H426" i="6"/>
  <c r="J422" i="6"/>
  <c r="I418" i="6"/>
  <c r="H414" i="6"/>
  <c r="J410" i="6"/>
  <c r="K410" i="6"/>
  <c r="J165" i="6"/>
  <c r="J163" i="6"/>
  <c r="H160" i="6"/>
  <c r="K158" i="6"/>
  <c r="K156" i="6"/>
  <c r="H154" i="6"/>
  <c r="I151" i="6"/>
  <c r="K1767" i="6"/>
  <c r="J1765" i="6"/>
  <c r="J1759" i="6"/>
  <c r="J1757" i="6"/>
  <c r="I1718" i="6"/>
  <c r="H1718" i="6"/>
  <c r="H1710" i="6"/>
  <c r="K1701" i="6"/>
  <c r="J1699" i="6"/>
  <c r="I1654" i="6"/>
  <c r="I1646" i="6"/>
  <c r="H1580" i="6"/>
  <c r="H1574" i="6"/>
  <c r="I1568" i="6"/>
  <c r="J1566" i="6"/>
  <c r="H1558" i="6"/>
  <c r="H1538" i="6"/>
  <c r="H1518" i="6"/>
  <c r="H1510" i="6"/>
  <c r="H1502" i="6"/>
  <c r="H1494" i="6"/>
  <c r="I1470" i="6"/>
  <c r="I1404" i="6"/>
  <c r="K1380" i="6"/>
  <c r="K1372" i="6"/>
  <c r="K1364" i="6"/>
  <c r="I1348" i="6"/>
  <c r="I1340" i="6"/>
  <c r="I1332" i="6"/>
  <c r="I1324" i="6"/>
  <c r="I1316" i="6"/>
  <c r="I1308" i="6"/>
  <c r="I1300" i="6"/>
  <c r="I1290" i="6"/>
  <c r="J1282" i="6"/>
  <c r="I1280" i="6"/>
  <c r="J1280" i="6"/>
  <c r="I1261" i="6"/>
  <c r="J1253" i="6"/>
  <c r="H1242" i="6"/>
  <c r="H1239" i="6"/>
  <c r="K1210" i="6"/>
  <c r="K1207" i="6"/>
  <c r="J967" i="6"/>
  <c r="I598" i="6"/>
  <c r="I593" i="6"/>
  <c r="H593" i="6"/>
  <c r="J577" i="6"/>
  <c r="H577" i="6"/>
  <c r="K367" i="6"/>
  <c r="K343" i="6"/>
  <c r="J319" i="6"/>
  <c r="J242" i="6"/>
  <c r="K132" i="6"/>
  <c r="J128" i="6"/>
  <c r="I126" i="6"/>
  <c r="J124" i="6"/>
  <c r="J118" i="6"/>
  <c r="K60" i="6"/>
  <c r="H256" i="6"/>
  <c r="H400" i="6"/>
  <c r="K551" i="6"/>
  <c r="I1506" i="6"/>
  <c r="I1570" i="6"/>
  <c r="I2281" i="6"/>
  <c r="I2345" i="6"/>
  <c r="H7532" i="6"/>
  <c r="I8738" i="6"/>
  <c r="I9418" i="6"/>
  <c r="H9051" i="6"/>
  <c r="I9732" i="6"/>
  <c r="J9812" i="6"/>
  <c r="H9927" i="6"/>
  <c r="K4037" i="6"/>
  <c r="K3997" i="6"/>
  <c r="K3773" i="6"/>
  <c r="K3605" i="6"/>
  <c r="J316" i="6"/>
  <c r="K3725" i="6"/>
  <c r="H1218" i="6"/>
  <c r="H703" i="6"/>
  <c r="K1870" i="6"/>
  <c r="H99" i="6"/>
  <c r="J245" i="6"/>
  <c r="K388" i="6"/>
  <c r="H776" i="6"/>
  <c r="K912" i="6"/>
  <c r="H2245" i="6"/>
  <c r="J2377" i="6"/>
  <c r="J2381" i="6"/>
  <c r="H2389" i="6"/>
  <c r="H2502" i="6"/>
  <c r="H2510" i="6"/>
  <c r="H2518" i="6"/>
  <c r="H2528" i="6"/>
  <c r="H3118" i="6"/>
  <c r="H3404" i="6"/>
  <c r="H3561" i="6"/>
  <c r="H4402" i="6"/>
  <c r="H4668" i="6"/>
  <c r="H4760" i="6"/>
  <c r="H4776" i="6"/>
  <c r="H4784" i="6"/>
  <c r="K5699" i="6"/>
  <c r="K5703" i="6"/>
  <c r="K5793" i="6"/>
  <c r="K5817" i="6"/>
  <c r="K6063" i="6"/>
  <c r="K6071" i="6"/>
  <c r="K6087" i="6"/>
  <c r="H4446" i="6"/>
  <c r="K6512" i="6"/>
  <c r="J6602" i="6"/>
  <c r="K6966" i="6"/>
  <c r="K7134" i="6"/>
  <c r="K7318" i="6"/>
  <c r="J7324" i="6"/>
  <c r="I8498" i="6"/>
  <c r="K6321" i="6"/>
  <c r="K6437" i="6"/>
  <c r="K6441" i="6"/>
  <c r="K6453" i="6"/>
  <c r="I7478" i="6"/>
  <c r="I7486" i="6"/>
  <c r="H7636" i="6"/>
  <c r="I7719" i="6"/>
  <c r="I7722" i="6"/>
  <c r="I7804" i="6"/>
  <c r="H7810" i="6"/>
  <c r="H7826" i="6"/>
  <c r="I7895" i="6"/>
  <c r="I7980" i="6"/>
  <c r="H7982" i="6"/>
  <c r="I7991" i="6"/>
  <c r="I8060" i="6"/>
  <c r="H8082" i="6"/>
  <c r="H8142" i="6"/>
  <c r="I8151" i="6"/>
  <c r="I8236" i="6"/>
  <c r="I8247" i="6"/>
  <c r="H8416" i="6"/>
  <c r="I9008" i="6"/>
  <c r="I9169" i="6"/>
  <c r="I9180" i="6"/>
  <c r="I9352" i="6"/>
  <c r="K9396" i="6"/>
  <c r="J9409" i="6"/>
  <c r="H9521" i="6"/>
  <c r="I9564" i="6"/>
  <c r="I9770" i="6"/>
  <c r="J9959" i="6"/>
  <c r="I9642" i="6"/>
  <c r="H9843" i="6"/>
  <c r="K3693" i="6"/>
  <c r="K3690" i="6"/>
  <c r="K3949" i="6"/>
  <c r="K3946" i="6"/>
  <c r="K3917" i="6"/>
  <c r="K3914" i="6"/>
  <c r="J70" i="6"/>
  <c r="K302" i="6"/>
  <c r="H1234" i="6"/>
  <c r="K1221" i="6"/>
  <c r="I1925" i="6"/>
  <c r="H1949" i="6"/>
  <c r="J297" i="6"/>
  <c r="K981" i="6"/>
  <c r="K1466" i="6"/>
  <c r="K6694" i="6"/>
  <c r="K6710" i="6"/>
  <c r="K6790" i="6"/>
  <c r="K7070" i="6"/>
  <c r="I7772" i="6"/>
  <c r="H7938" i="6"/>
  <c r="H7970" i="6"/>
  <c r="I8344" i="6"/>
  <c r="K3981" i="6"/>
  <c r="K3978" i="6"/>
  <c r="K3901" i="6"/>
  <c r="K3898" i="6"/>
  <c r="K3869" i="6"/>
  <c r="K3866" i="6"/>
  <c r="K3834" i="6"/>
  <c r="K3789" i="6"/>
  <c r="K3786" i="6"/>
  <c r="K3770" i="6"/>
  <c r="K3754" i="6"/>
  <c r="K3706" i="6"/>
  <c r="J2461" i="6"/>
  <c r="H7762" i="6"/>
  <c r="I8026" i="6"/>
  <c r="J7226" i="6"/>
  <c r="K7230" i="6"/>
  <c r="I7242" i="6"/>
  <c r="I8188" i="6"/>
  <c r="H8608" i="6"/>
  <c r="H8616" i="6"/>
  <c r="J9587" i="6"/>
  <c r="H1202" i="6"/>
  <c r="H1191" i="6"/>
  <c r="K1173" i="6"/>
  <c r="K1157" i="6"/>
  <c r="K1141" i="6"/>
  <c r="K1125" i="6"/>
  <c r="K1109" i="6"/>
  <c r="H1106" i="6"/>
  <c r="I7836" i="6"/>
  <c r="H8034" i="6"/>
  <c r="I8061" i="6"/>
  <c r="I8183" i="6"/>
  <c r="H8728" i="6"/>
  <c r="I8792" i="6"/>
  <c r="H3134" i="6"/>
  <c r="H3221" i="6"/>
  <c r="H2557" i="6"/>
  <c r="K1077" i="6"/>
  <c r="H3564" i="6"/>
  <c r="J3582" i="6"/>
  <c r="H4208" i="6"/>
  <c r="H4272" i="6"/>
  <c r="H4368" i="6"/>
  <c r="H4406" i="6"/>
  <c r="H4464" i="6"/>
  <c r="H4518" i="6"/>
  <c r="H4560" i="6"/>
  <c r="I8375" i="6"/>
  <c r="I8381" i="6"/>
  <c r="I8472" i="6"/>
  <c r="K4069" i="6"/>
  <c r="K4066" i="6"/>
  <c r="J54" i="6"/>
  <c r="J1498" i="6"/>
  <c r="I9067" i="6"/>
  <c r="K4053" i="6"/>
  <c r="K4050" i="6"/>
  <c r="K4021" i="6"/>
  <c r="K3602" i="6"/>
  <c r="K5741" i="6"/>
  <c r="K5785" i="6"/>
  <c r="J2549" i="6"/>
  <c r="K48" i="6"/>
  <c r="K5857" i="6"/>
  <c r="I6292" i="6"/>
  <c r="I6300" i="6"/>
  <c r="I6308" i="6"/>
  <c r="K6552" i="6"/>
  <c r="I6778" i="6"/>
  <c r="J7012" i="6"/>
  <c r="I7378" i="6"/>
  <c r="I7386" i="6"/>
  <c r="J7394" i="6"/>
  <c r="J7360" i="6"/>
  <c r="J7410" i="6"/>
  <c r="J149" i="6"/>
  <c r="I369" i="6"/>
  <c r="I9018" i="6"/>
  <c r="I377" i="6"/>
  <c r="I7596" i="6"/>
  <c r="J7596" i="6"/>
  <c r="H5985" i="6"/>
  <c r="I5985" i="6"/>
  <c r="J5985" i="6"/>
  <c r="I5576" i="6"/>
  <c r="J5576" i="6"/>
  <c r="I5060" i="6"/>
  <c r="J5060" i="6"/>
  <c r="I4569" i="6"/>
  <c r="J4569" i="6"/>
  <c r="I3562" i="6"/>
  <c r="J3562" i="6"/>
  <c r="J3394" i="6"/>
  <c r="I3394" i="6"/>
  <c r="J3148" i="6"/>
  <c r="I3148" i="6"/>
  <c r="K2910" i="6"/>
  <c r="I2910" i="6"/>
  <c r="I2133" i="6"/>
  <c r="I1717" i="6"/>
  <c r="H1717" i="6"/>
  <c r="K1717" i="6"/>
  <c r="I766" i="6"/>
  <c r="J766" i="6"/>
  <c r="K7604" i="6"/>
  <c r="H6113" i="6"/>
  <c r="I6113" i="6"/>
  <c r="J6113" i="6"/>
  <c r="H6049" i="6"/>
  <c r="I6049" i="6"/>
  <c r="J6049" i="6"/>
  <c r="K5756" i="6"/>
  <c r="I5756" i="6"/>
  <c r="K5724" i="6"/>
  <c r="I5724" i="6"/>
  <c r="K5692" i="6"/>
  <c r="I5692" i="6"/>
  <c r="K5660" i="6"/>
  <c r="I5660" i="6"/>
  <c r="K3562" i="6"/>
  <c r="K3530" i="6"/>
  <c r="K3498" i="6"/>
  <c r="K3466" i="6"/>
  <c r="K3434" i="6"/>
  <c r="K3402" i="6"/>
  <c r="K3370" i="6"/>
  <c r="K3338" i="6"/>
  <c r="K3306" i="6"/>
  <c r="K3274" i="6"/>
  <c r="K3242" i="6"/>
  <c r="K3210" i="6"/>
  <c r="H1743" i="6"/>
  <c r="I1743" i="6"/>
  <c r="H1679" i="6"/>
  <c r="I1679" i="6"/>
  <c r="K1679" i="6"/>
  <c r="I3031" i="6"/>
  <c r="H3031" i="6"/>
  <c r="J3031" i="6"/>
  <c r="J2967" i="6"/>
  <c r="I2967" i="6"/>
  <c r="H2967" i="6"/>
  <c r="J2579" i="6"/>
  <c r="I2579" i="6"/>
  <c r="H2579" i="6"/>
  <c r="J1860" i="6"/>
  <c r="I1860" i="6"/>
  <c r="K1828" i="6"/>
  <c r="I1828" i="6"/>
  <c r="J1828" i="6"/>
  <c r="K1796" i="6"/>
  <c r="I1796" i="6"/>
  <c r="J1796" i="6"/>
  <c r="K660" i="6"/>
  <c r="J660" i="6"/>
  <c r="I660" i="6"/>
  <c r="K278" i="6"/>
  <c r="I278" i="6"/>
  <c r="K10018" i="6"/>
  <c r="I9845" i="6"/>
  <c r="K9845" i="6"/>
  <c r="K9602" i="6"/>
  <c r="K9474" i="6"/>
  <c r="K9346" i="6"/>
  <c r="J7555" i="6"/>
  <c r="K7555" i="6"/>
  <c r="H7555" i="6"/>
  <c r="K7491" i="6"/>
  <c r="H7491" i="6"/>
  <c r="K7427" i="6"/>
  <c r="J7427" i="6"/>
  <c r="J7363" i="6"/>
  <c r="K7363" i="6"/>
  <c r="K7315" i="6"/>
  <c r="J7315" i="6"/>
  <c r="K7283" i="6"/>
  <c r="H7283" i="6"/>
  <c r="K7251" i="6"/>
  <c r="H7251" i="6"/>
  <c r="K7219" i="6"/>
  <c r="H7219" i="6"/>
  <c r="K7187" i="6"/>
  <c r="J7187" i="6"/>
  <c r="K7155" i="6"/>
  <c r="J7155" i="6"/>
  <c r="K7123" i="6"/>
  <c r="H7123" i="6"/>
  <c r="K7091" i="6"/>
  <c r="J7091" i="6"/>
  <c r="J7059" i="6"/>
  <c r="K7059" i="6"/>
  <c r="K7027" i="6"/>
  <c r="J7027" i="6"/>
  <c r="K6995" i="6"/>
  <c r="J6995" i="6"/>
  <c r="K6963" i="6"/>
  <c r="H6963" i="6"/>
  <c r="K6931" i="6"/>
  <c r="J6931" i="6"/>
  <c r="K6899" i="6"/>
  <c r="J6899" i="6"/>
  <c r="K6867" i="6"/>
  <c r="H6867" i="6"/>
  <c r="K6835" i="6"/>
  <c r="J6835" i="6"/>
  <c r="K6803" i="6"/>
  <c r="J6803" i="6"/>
  <c r="J6771" i="6"/>
  <c r="K6771" i="6"/>
  <c r="K6755" i="6"/>
  <c r="J6755" i="6"/>
  <c r="J6739" i="6"/>
  <c r="K6739" i="6"/>
  <c r="K6723" i="6"/>
  <c r="J6723" i="6"/>
  <c r="K6707" i="6"/>
  <c r="J6707" i="6"/>
  <c r="K6691" i="6"/>
  <c r="H6691" i="6"/>
  <c r="J6675" i="6"/>
  <c r="K6675" i="6"/>
  <c r="K6659" i="6"/>
  <c r="J6659" i="6"/>
  <c r="J6643" i="6"/>
  <c r="K6643" i="6"/>
  <c r="K6627" i="6"/>
  <c r="J6627" i="6"/>
  <c r="J6611" i="6"/>
  <c r="K6611" i="6"/>
  <c r="J6595" i="6"/>
  <c r="K6595" i="6"/>
  <c r="J5780" i="6"/>
  <c r="I5780" i="6"/>
  <c r="J5772" i="6"/>
  <c r="J5764" i="6"/>
  <c r="I5764" i="6"/>
  <c r="J5756" i="6"/>
  <c r="J5748" i="6"/>
  <c r="I5748" i="6"/>
  <c r="J5740" i="6"/>
  <c r="J5732" i="6"/>
  <c r="I5732" i="6"/>
  <c r="J5724" i="6"/>
  <c r="J5716" i="6"/>
  <c r="I5716" i="6"/>
  <c r="J5708" i="6"/>
  <c r="J5700" i="6"/>
  <c r="I5700" i="6"/>
  <c r="J5692" i="6"/>
  <c r="J5684" i="6"/>
  <c r="I5684" i="6"/>
  <c r="J5676" i="6"/>
  <c r="J5668" i="6"/>
  <c r="I5668" i="6"/>
  <c r="J5660" i="6"/>
  <c r="K5060" i="6"/>
  <c r="H4597" i="6"/>
  <c r="K4597" i="6"/>
  <c r="H4589" i="6"/>
  <c r="K4589" i="6"/>
  <c r="H4557" i="6"/>
  <c r="K4557" i="6"/>
  <c r="H4549" i="6"/>
  <c r="K4549" i="6"/>
  <c r="H4541" i="6"/>
  <c r="K4541" i="6"/>
  <c r="H4517" i="6"/>
  <c r="K4517" i="6"/>
  <c r="H4509" i="6"/>
  <c r="K4509" i="6"/>
  <c r="H4501" i="6"/>
  <c r="K4501" i="6"/>
  <c r="H4469" i="6"/>
  <c r="K4469" i="6"/>
  <c r="H4461" i="6"/>
  <c r="K4461" i="6"/>
  <c r="H4429" i="6"/>
  <c r="K4429" i="6"/>
  <c r="H4421" i="6"/>
  <c r="K4421" i="6"/>
  <c r="H4413" i="6"/>
  <c r="K4413" i="6"/>
  <c r="H4389" i="6"/>
  <c r="K4389" i="6"/>
  <c r="H4381" i="6"/>
  <c r="K4381" i="6"/>
  <c r="H4349" i="6"/>
  <c r="K4349" i="6"/>
  <c r="H4341" i="6"/>
  <c r="K4341" i="6"/>
  <c r="H4333" i="6"/>
  <c r="K4333" i="6"/>
  <c r="H4309" i="6"/>
  <c r="K4309" i="6"/>
  <c r="H4301" i="6"/>
  <c r="K4301" i="6"/>
  <c r="H4293" i="6"/>
  <c r="K4293" i="6"/>
  <c r="H4285" i="6"/>
  <c r="K4285" i="6"/>
  <c r="H4261" i="6"/>
  <c r="K4261" i="6"/>
  <c r="H4253" i="6"/>
  <c r="K4253" i="6"/>
  <c r="H4245" i="6"/>
  <c r="K4245" i="6"/>
  <c r="H4213" i="6"/>
  <c r="K4213" i="6"/>
  <c r="H4205" i="6"/>
  <c r="K4205" i="6"/>
  <c r="H4173" i="6"/>
  <c r="K4173" i="6"/>
  <c r="H4165" i="6"/>
  <c r="K4165" i="6"/>
  <c r="H4157" i="6"/>
  <c r="K4157" i="6"/>
  <c r="H4133" i="6"/>
  <c r="K4133" i="6"/>
  <c r="H4125" i="6"/>
  <c r="K4125" i="6"/>
  <c r="J4125" i="6"/>
  <c r="H4117" i="6"/>
  <c r="K4117" i="6"/>
  <c r="H4085" i="6"/>
  <c r="K4085" i="6"/>
  <c r="K2947" i="6"/>
  <c r="K2931" i="6"/>
  <c r="K2899" i="6"/>
  <c r="K2819" i="6"/>
  <c r="K2803" i="6"/>
  <c r="K2739" i="6"/>
  <c r="K2723" i="6"/>
  <c r="K2707" i="6"/>
  <c r="K2691" i="6"/>
  <c r="K2675" i="6"/>
  <c r="K2659" i="6"/>
  <c r="K2643" i="6"/>
  <c r="K1615" i="6"/>
  <c r="H1615" i="6"/>
  <c r="K1583" i="6"/>
  <c r="I1583" i="6"/>
  <c r="I2551" i="6"/>
  <c r="I1742" i="6"/>
  <c r="H1726" i="6"/>
  <c r="J1726" i="6"/>
  <c r="I1726" i="6"/>
  <c r="I1710" i="6"/>
  <c r="I1694" i="6"/>
  <c r="H1694" i="6"/>
  <c r="J1694" i="6"/>
  <c r="I1678" i="6"/>
  <c r="I1662" i="6"/>
  <c r="H1662" i="6"/>
  <c r="J1662" i="6"/>
  <c r="I1606" i="6"/>
  <c r="H1288" i="6"/>
  <c r="J1288" i="6"/>
  <c r="I1288" i="6"/>
  <c r="H1272" i="6"/>
  <c r="J1272" i="6"/>
  <c r="I1272" i="6"/>
  <c r="H1256" i="6"/>
  <c r="J1256" i="6"/>
  <c r="I1256" i="6"/>
  <c r="I1282" i="6"/>
  <c r="I1266" i="6"/>
  <c r="J1266" i="6"/>
  <c r="J1250" i="6"/>
  <c r="I1250" i="6"/>
  <c r="H1064" i="6"/>
  <c r="J1064" i="6"/>
  <c r="K1064" i="6"/>
  <c r="H1048" i="6"/>
  <c r="K1048" i="6"/>
  <c r="J1048" i="6"/>
  <c r="K1036" i="6"/>
  <c r="H1036" i="6"/>
  <c r="H1012" i="6"/>
  <c r="K1012" i="6"/>
  <c r="K1000" i="6"/>
  <c r="H1000" i="6"/>
  <c r="K984" i="6"/>
  <c r="J984" i="6"/>
  <c r="K972" i="6"/>
  <c r="H972" i="6"/>
  <c r="K928" i="6"/>
  <c r="H928" i="6"/>
  <c r="H510" i="6"/>
  <c r="I510" i="6"/>
  <c r="J510" i="6"/>
  <c r="H494" i="6"/>
  <c r="I494" i="6"/>
  <c r="J494" i="6"/>
  <c r="H658" i="6"/>
  <c r="K658" i="6"/>
  <c r="H650" i="6"/>
  <c r="K650" i="6"/>
  <c r="H642" i="6"/>
  <c r="K642" i="6"/>
  <c r="H392" i="6"/>
  <c r="H376" i="6"/>
  <c r="I356" i="6"/>
  <c r="H348" i="6"/>
  <c r="K308" i="6"/>
  <c r="K183" i="6"/>
  <c r="J169" i="6"/>
  <c r="I169" i="6"/>
  <c r="K171" i="6"/>
  <c r="I171" i="6"/>
  <c r="J9091" i="6"/>
  <c r="I9091" i="6"/>
  <c r="H9091" i="6"/>
  <c r="K7542" i="6"/>
  <c r="H7542" i="6"/>
  <c r="H7414" i="6"/>
  <c r="K7414" i="6"/>
  <c r="J4753" i="6"/>
  <c r="J4689" i="6"/>
  <c r="J4401" i="6"/>
  <c r="I4078" i="6"/>
  <c r="J4078" i="6"/>
  <c r="H4078" i="6"/>
  <c r="I4073" i="6"/>
  <c r="J4073" i="6"/>
  <c r="H4073" i="6"/>
  <c r="I4070" i="6"/>
  <c r="J4070" i="6"/>
  <c r="H4070" i="6"/>
  <c r="I4065" i="6"/>
  <c r="J4065" i="6"/>
  <c r="H4065" i="6"/>
  <c r="I4062" i="6"/>
  <c r="J4062" i="6"/>
  <c r="H4062" i="6"/>
  <c r="I4057" i="6"/>
  <c r="J4057" i="6"/>
  <c r="H4057" i="6"/>
  <c r="I4054" i="6"/>
  <c r="J4054" i="6"/>
  <c r="H4054" i="6"/>
  <c r="I4049" i="6"/>
  <c r="J4049" i="6"/>
  <c r="H4049" i="6"/>
  <c r="I4046" i="6"/>
  <c r="J4046" i="6"/>
  <c r="H4046" i="6"/>
  <c r="I4041" i="6"/>
  <c r="J4041" i="6"/>
  <c r="H4041" i="6"/>
  <c r="I4038" i="6"/>
  <c r="J4038" i="6"/>
  <c r="H4038" i="6"/>
  <c r="I4033" i="6"/>
  <c r="J4033" i="6"/>
  <c r="H4033" i="6"/>
  <c r="I4030" i="6"/>
  <c r="J4030" i="6"/>
  <c r="H4030" i="6"/>
  <c r="I4025" i="6"/>
  <c r="J4025" i="6"/>
  <c r="H4025" i="6"/>
  <c r="I4022" i="6"/>
  <c r="J4022" i="6"/>
  <c r="H4022" i="6"/>
  <c r="I4017" i="6"/>
  <c r="J4017" i="6"/>
  <c r="H4017" i="6"/>
  <c r="I4014" i="6"/>
  <c r="J4014" i="6"/>
  <c r="H4014" i="6"/>
  <c r="I4009" i="6"/>
  <c r="J4009" i="6"/>
  <c r="H4009" i="6"/>
  <c r="I4006" i="6"/>
  <c r="J4006" i="6"/>
  <c r="H4006" i="6"/>
  <c r="I4001" i="6"/>
  <c r="J4001" i="6"/>
  <c r="H4001" i="6"/>
  <c r="I3998" i="6"/>
  <c r="J3998" i="6"/>
  <c r="H3998" i="6"/>
  <c r="I3993" i="6"/>
  <c r="J3993" i="6"/>
  <c r="H3993" i="6"/>
  <c r="I3990" i="6"/>
  <c r="J3990" i="6"/>
  <c r="H3990" i="6"/>
  <c r="I3985" i="6"/>
  <c r="J3985" i="6"/>
  <c r="H3985" i="6"/>
  <c r="I3982" i="6"/>
  <c r="J3982" i="6"/>
  <c r="H3982" i="6"/>
  <c r="I3977" i="6"/>
  <c r="J3977" i="6"/>
  <c r="H3977" i="6"/>
  <c r="I3974" i="6"/>
  <c r="J3974" i="6"/>
  <c r="H3974" i="6"/>
  <c r="I3969" i="6"/>
  <c r="J3969" i="6"/>
  <c r="H3969" i="6"/>
  <c r="I3966" i="6"/>
  <c r="J3966" i="6"/>
  <c r="H3966" i="6"/>
  <c r="I3961" i="6"/>
  <c r="J3961" i="6"/>
  <c r="H3961" i="6"/>
  <c r="I3958" i="6"/>
  <c r="J3958" i="6"/>
  <c r="H3958" i="6"/>
  <c r="I3953" i="6"/>
  <c r="J3953" i="6"/>
  <c r="H3953" i="6"/>
  <c r="I3950" i="6"/>
  <c r="J3950" i="6"/>
  <c r="H3950" i="6"/>
  <c r="I3945" i="6"/>
  <c r="J3945" i="6"/>
  <c r="H3945" i="6"/>
  <c r="I3942" i="6"/>
  <c r="J3942" i="6"/>
  <c r="H3942" i="6"/>
  <c r="I3937" i="6"/>
  <c r="J3937" i="6"/>
  <c r="H3937" i="6"/>
  <c r="I3934" i="6"/>
  <c r="J3934" i="6"/>
  <c r="H3934" i="6"/>
  <c r="I3929" i="6"/>
  <c r="J3929" i="6"/>
  <c r="H3929" i="6"/>
  <c r="I3926" i="6"/>
  <c r="J3926" i="6"/>
  <c r="H3926" i="6"/>
  <c r="I3921" i="6"/>
  <c r="J3921" i="6"/>
  <c r="H3921" i="6"/>
  <c r="I3918" i="6"/>
  <c r="J3918" i="6"/>
  <c r="H3918" i="6"/>
  <c r="I3913" i="6"/>
  <c r="J3913" i="6"/>
  <c r="H3913" i="6"/>
  <c r="I3910" i="6"/>
  <c r="J3910" i="6"/>
  <c r="H3910" i="6"/>
  <c r="I3905" i="6"/>
  <c r="J3905" i="6"/>
  <c r="H3905" i="6"/>
  <c r="I3902" i="6"/>
  <c r="J3902" i="6"/>
  <c r="H3902" i="6"/>
  <c r="I3897" i="6"/>
  <c r="J3897" i="6"/>
  <c r="H3897" i="6"/>
  <c r="I3894" i="6"/>
  <c r="J3894" i="6"/>
  <c r="H3894" i="6"/>
  <c r="I3889" i="6"/>
  <c r="J3889" i="6"/>
  <c r="H3889" i="6"/>
  <c r="I3886" i="6"/>
  <c r="J3886" i="6"/>
  <c r="H3886" i="6"/>
  <c r="I3881" i="6"/>
  <c r="J3881" i="6"/>
  <c r="H3881" i="6"/>
  <c r="I3878" i="6"/>
  <c r="J3878" i="6"/>
  <c r="H3878" i="6"/>
  <c r="I3873" i="6"/>
  <c r="J3873" i="6"/>
  <c r="H3873" i="6"/>
  <c r="I3870" i="6"/>
  <c r="J3870" i="6"/>
  <c r="H3870" i="6"/>
  <c r="I3865" i="6"/>
  <c r="J3865" i="6"/>
  <c r="H3865" i="6"/>
  <c r="I3862" i="6"/>
  <c r="J3862" i="6"/>
  <c r="H3862" i="6"/>
  <c r="I3857" i="6"/>
  <c r="J3857" i="6"/>
  <c r="H3857" i="6"/>
  <c r="I3854" i="6"/>
  <c r="J3854" i="6"/>
  <c r="H3854" i="6"/>
  <c r="I3849" i="6"/>
  <c r="J3849" i="6"/>
  <c r="H3849" i="6"/>
  <c r="I3846" i="6"/>
  <c r="J3846" i="6"/>
  <c r="H3846" i="6"/>
  <c r="I3841" i="6"/>
  <c r="J3841" i="6"/>
  <c r="H3841" i="6"/>
  <c r="I3838" i="6"/>
  <c r="J3838" i="6"/>
  <c r="H3838" i="6"/>
  <c r="I3833" i="6"/>
  <c r="J3833" i="6"/>
  <c r="H3833" i="6"/>
  <c r="I3830" i="6"/>
  <c r="J3830" i="6"/>
  <c r="H3830" i="6"/>
  <c r="I3825" i="6"/>
  <c r="J3825" i="6"/>
  <c r="H3825" i="6"/>
  <c r="I3822" i="6"/>
  <c r="J3822" i="6"/>
  <c r="H3822" i="6"/>
  <c r="I3817" i="6"/>
  <c r="J3817" i="6"/>
  <c r="H3817" i="6"/>
  <c r="I3814" i="6"/>
  <c r="J3814" i="6"/>
  <c r="H3814" i="6"/>
  <c r="I3809" i="6"/>
  <c r="J3809" i="6"/>
  <c r="H3809" i="6"/>
  <c r="I3806" i="6"/>
  <c r="J3806" i="6"/>
  <c r="H3806" i="6"/>
  <c r="I3801" i="6"/>
  <c r="J3801" i="6"/>
  <c r="H3801" i="6"/>
  <c r="I3798" i="6"/>
  <c r="J3798" i="6"/>
  <c r="H3798" i="6"/>
  <c r="I3793" i="6"/>
  <c r="J3793" i="6"/>
  <c r="H3793" i="6"/>
  <c r="I3790" i="6"/>
  <c r="J3790" i="6"/>
  <c r="H3790" i="6"/>
  <c r="I3785" i="6"/>
  <c r="J3785" i="6"/>
  <c r="H3785" i="6"/>
  <c r="I3782" i="6"/>
  <c r="J3782" i="6"/>
  <c r="H3782" i="6"/>
  <c r="I3777" i="6"/>
  <c r="J3777" i="6"/>
  <c r="H3777" i="6"/>
  <c r="I3774" i="6"/>
  <c r="J3774" i="6"/>
  <c r="H3774" i="6"/>
  <c r="I3769" i="6"/>
  <c r="J3769" i="6"/>
  <c r="H3769" i="6"/>
  <c r="I3766" i="6"/>
  <c r="J3766" i="6"/>
  <c r="H3766" i="6"/>
  <c r="I3761" i="6"/>
  <c r="J3761" i="6"/>
  <c r="H3761" i="6"/>
  <c r="I3758" i="6"/>
  <c r="J3758" i="6"/>
  <c r="H3758" i="6"/>
  <c r="I3753" i="6"/>
  <c r="J3753" i="6"/>
  <c r="H3753" i="6"/>
  <c r="I3750" i="6"/>
  <c r="J3750" i="6"/>
  <c r="H3750" i="6"/>
  <c r="I3745" i="6"/>
  <c r="J3745" i="6"/>
  <c r="H3745" i="6"/>
  <c r="I3742" i="6"/>
  <c r="J3742" i="6"/>
  <c r="H3742" i="6"/>
  <c r="I3737" i="6"/>
  <c r="J3737" i="6"/>
  <c r="H3737" i="6"/>
  <c r="I3734" i="6"/>
  <c r="J3734" i="6"/>
  <c r="H3734" i="6"/>
  <c r="I3729" i="6"/>
  <c r="J3729" i="6"/>
  <c r="H3729" i="6"/>
  <c r="I3726" i="6"/>
  <c r="J3726" i="6"/>
  <c r="H3726" i="6"/>
  <c r="I3721" i="6"/>
  <c r="J3721" i="6"/>
  <c r="H3721" i="6"/>
  <c r="I3718" i="6"/>
  <c r="J3718" i="6"/>
  <c r="H3718" i="6"/>
  <c r="I3713" i="6"/>
  <c r="J3713" i="6"/>
  <c r="H3713" i="6"/>
  <c r="I3710" i="6"/>
  <c r="J3710" i="6"/>
  <c r="H3710" i="6"/>
  <c r="I3705" i="6"/>
  <c r="J3705" i="6"/>
  <c r="H3705" i="6"/>
  <c r="I3702" i="6"/>
  <c r="J3702" i="6"/>
  <c r="H3702" i="6"/>
  <c r="I3697" i="6"/>
  <c r="J3697" i="6"/>
  <c r="H3697" i="6"/>
  <c r="I3694" i="6"/>
  <c r="J3694" i="6"/>
  <c r="H3694" i="6"/>
  <c r="I3689" i="6"/>
  <c r="J3689" i="6"/>
  <c r="H3689" i="6"/>
  <c r="I3686" i="6"/>
  <c r="J3686" i="6"/>
  <c r="H3686" i="6"/>
  <c r="I3681" i="6"/>
  <c r="J3681" i="6"/>
  <c r="H3681" i="6"/>
  <c r="I3678" i="6"/>
  <c r="J3678" i="6"/>
  <c r="H3678" i="6"/>
  <c r="I3673" i="6"/>
  <c r="J3673" i="6"/>
  <c r="H3673" i="6"/>
  <c r="I3670" i="6"/>
  <c r="J3670" i="6"/>
  <c r="H3670" i="6"/>
  <c r="I3665" i="6"/>
  <c r="J3665" i="6"/>
  <c r="H3665" i="6"/>
  <c r="I3662" i="6"/>
  <c r="J3662" i="6"/>
  <c r="H3662" i="6"/>
  <c r="I3657" i="6"/>
  <c r="J3657" i="6"/>
  <c r="H3657" i="6"/>
  <c r="I3654" i="6"/>
  <c r="J3654" i="6"/>
  <c r="H3654" i="6"/>
  <c r="I3649" i="6"/>
  <c r="J3649" i="6"/>
  <c r="H3649" i="6"/>
  <c r="I3646" i="6"/>
  <c r="J3646" i="6"/>
  <c r="H3646" i="6"/>
  <c r="I3641" i="6"/>
  <c r="J3641" i="6"/>
  <c r="H3641" i="6"/>
  <c r="I3638" i="6"/>
  <c r="J3638" i="6"/>
  <c r="H3638" i="6"/>
  <c r="I3633" i="6"/>
  <c r="J3633" i="6"/>
  <c r="H3633" i="6"/>
  <c r="I3630" i="6"/>
  <c r="J3630" i="6"/>
  <c r="H3630" i="6"/>
  <c r="I3625" i="6"/>
  <c r="J3625" i="6"/>
  <c r="H3625" i="6"/>
  <c r="I3622" i="6"/>
  <c r="J3622" i="6"/>
  <c r="H3622" i="6"/>
  <c r="I3617" i="6"/>
  <c r="J3617" i="6"/>
  <c r="H3617" i="6"/>
  <c r="I3614" i="6"/>
  <c r="J3614" i="6"/>
  <c r="H3614" i="6"/>
  <c r="I3609" i="6"/>
  <c r="J3609" i="6"/>
  <c r="H3609" i="6"/>
  <c r="I3606" i="6"/>
  <c r="J3606" i="6"/>
  <c r="H3606" i="6"/>
  <c r="I3601" i="6"/>
  <c r="J3601" i="6"/>
  <c r="H3601" i="6"/>
  <c r="I3598" i="6"/>
  <c r="J3598" i="6"/>
  <c r="H3598" i="6"/>
  <c r="I3593" i="6"/>
  <c r="J3593" i="6"/>
  <c r="H3593" i="6"/>
  <c r="I3590" i="6"/>
  <c r="J3590" i="6"/>
  <c r="H3590" i="6"/>
  <c r="K3584" i="6"/>
  <c r="J3013" i="6"/>
  <c r="K3013" i="6"/>
  <c r="H3013" i="6"/>
  <c r="K2957" i="6"/>
  <c r="J2957" i="6"/>
  <c r="H2957" i="6"/>
  <c r="K2953" i="6"/>
  <c r="K2945" i="6"/>
  <c r="K2941" i="6"/>
  <c r="H2941" i="6"/>
  <c r="K2937" i="6"/>
  <c r="K2929" i="6"/>
  <c r="K2925" i="6"/>
  <c r="J2925" i="6"/>
  <c r="H2925" i="6"/>
  <c r="K2921" i="6"/>
  <c r="J2921" i="6"/>
  <c r="K2913" i="6"/>
  <c r="J2913" i="6"/>
  <c r="K2909" i="6"/>
  <c r="H2909" i="6"/>
  <c r="K2905" i="6"/>
  <c r="K2897" i="6"/>
  <c r="J2897" i="6"/>
  <c r="K2893" i="6"/>
  <c r="J2893" i="6"/>
  <c r="H2893" i="6"/>
  <c r="K2889" i="6"/>
  <c r="J2889" i="6"/>
  <c r="K2881" i="6"/>
  <c r="J2881" i="6"/>
  <c r="K2877" i="6"/>
  <c r="H2877" i="6"/>
  <c r="K2873" i="6"/>
  <c r="J2873" i="6"/>
  <c r="K2865" i="6"/>
  <c r="J2865" i="6"/>
  <c r="K2861" i="6"/>
  <c r="H2861" i="6"/>
  <c r="K2857" i="6"/>
  <c r="K2849" i="6"/>
  <c r="J2849" i="6"/>
  <c r="K2845" i="6"/>
  <c r="H2845" i="6"/>
  <c r="K2841" i="6"/>
  <c r="K2833" i="6"/>
  <c r="K2829" i="6"/>
  <c r="H2829" i="6"/>
  <c r="K2825" i="6"/>
  <c r="K2817" i="6"/>
  <c r="K2813" i="6"/>
  <c r="H2813" i="6"/>
  <c r="K2809" i="6"/>
  <c r="K2801" i="6"/>
  <c r="K2797" i="6"/>
  <c r="H2797" i="6"/>
  <c r="K2793" i="6"/>
  <c r="K2785" i="6"/>
  <c r="J2785" i="6"/>
  <c r="K2781" i="6"/>
  <c r="H2781" i="6"/>
  <c r="K2777" i="6"/>
  <c r="J2777" i="6"/>
  <c r="K2769" i="6"/>
  <c r="K2765" i="6"/>
  <c r="H2765" i="6"/>
  <c r="K2761" i="6"/>
  <c r="K2753" i="6"/>
  <c r="K2749" i="6"/>
  <c r="H2749" i="6"/>
  <c r="J2749" i="6"/>
  <c r="K2745" i="6"/>
  <c r="K2737" i="6"/>
  <c r="K2733" i="6"/>
  <c r="H2733" i="6"/>
  <c r="K2729" i="6"/>
  <c r="L2729" i="6" s="1"/>
  <c r="K2721" i="6"/>
  <c r="K2717" i="6"/>
  <c r="H2717" i="6"/>
  <c r="J2717" i="6"/>
  <c r="K2713" i="6"/>
  <c r="J2713" i="6"/>
  <c r="K2705" i="6"/>
  <c r="K2701" i="6"/>
  <c r="J2701" i="6"/>
  <c r="H2701" i="6"/>
  <c r="K2697" i="6"/>
  <c r="J2697" i="6"/>
  <c r="K2689" i="6"/>
  <c r="K2685" i="6"/>
  <c r="H2685" i="6"/>
  <c r="K2681" i="6"/>
  <c r="K2673" i="6"/>
  <c r="K2669" i="6"/>
  <c r="J2669" i="6"/>
  <c r="H2669" i="6"/>
  <c r="K2665" i="6"/>
  <c r="J2665" i="6"/>
  <c r="K2657" i="6"/>
  <c r="J2657" i="6"/>
  <c r="K2653" i="6"/>
  <c r="H2653" i="6"/>
  <c r="K2649" i="6"/>
  <c r="K2641" i="6"/>
  <c r="K2637" i="6"/>
  <c r="H2637" i="6"/>
  <c r="K2629" i="6"/>
  <c r="K2621" i="6"/>
  <c r="K2613" i="6"/>
  <c r="K2605" i="6"/>
  <c r="K2597" i="6"/>
  <c r="K2589" i="6"/>
  <c r="K2581" i="6"/>
  <c r="K2573" i="6"/>
  <c r="K2565" i="6"/>
  <c r="I2557" i="6"/>
  <c r="I2549" i="6"/>
  <c r="H1760" i="6"/>
  <c r="K1760" i="6"/>
  <c r="H1388" i="6"/>
  <c r="H1356" i="6"/>
  <c r="H1292" i="6"/>
  <c r="K1272" i="6"/>
  <c r="H1268" i="6"/>
  <c r="I1268" i="6"/>
  <c r="H1260" i="6"/>
  <c r="K1260" i="6"/>
  <c r="I1260" i="6"/>
  <c r="K1256" i="6"/>
  <c r="H1252" i="6"/>
  <c r="J1252" i="6"/>
  <c r="I1252" i="6"/>
  <c r="K624" i="6"/>
  <c r="J1035" i="6"/>
  <c r="K1027" i="6"/>
  <c r="J1003" i="6"/>
  <c r="K995" i="6"/>
  <c r="J971" i="6"/>
  <c r="K963" i="6"/>
  <c r="J963" i="6"/>
  <c r="J939" i="6"/>
  <c r="K931" i="6"/>
  <c r="H521" i="6"/>
  <c r="K521" i="6"/>
  <c r="I521" i="6"/>
  <c r="I446" i="6"/>
  <c r="J446" i="6"/>
  <c r="K402" i="6"/>
  <c r="H402" i="6"/>
  <c r="J402" i="6"/>
  <c r="K398" i="6"/>
  <c r="H398" i="6"/>
  <c r="J398" i="6"/>
  <c r="K394" i="6"/>
  <c r="H394" i="6"/>
  <c r="K386" i="6"/>
  <c r="I386" i="6"/>
  <c r="J386" i="6"/>
  <c r="K382" i="6"/>
  <c r="H382" i="6"/>
  <c r="J382" i="6"/>
  <c r="K378" i="6"/>
  <c r="H378" i="6"/>
  <c r="K364" i="6"/>
  <c r="K358" i="6"/>
  <c r="I358" i="6"/>
  <c r="J358" i="6"/>
  <c r="K338" i="6"/>
  <c r="J338" i="6"/>
  <c r="I338" i="6"/>
  <c r="K334" i="6"/>
  <c r="J334" i="6"/>
  <c r="K326" i="6"/>
  <c r="J326" i="6"/>
  <c r="K322" i="6"/>
  <c r="I322" i="6"/>
  <c r="J322" i="6"/>
  <c r="I300" i="6"/>
  <c r="K286" i="6"/>
  <c r="H201" i="6"/>
  <c r="J201" i="6"/>
  <c r="H197" i="6"/>
  <c r="K197" i="6"/>
  <c r="I197" i="6"/>
  <c r="H193" i="6"/>
  <c r="J193" i="6"/>
  <c r="H185" i="6"/>
  <c r="J185" i="6"/>
  <c r="K185" i="6"/>
  <c r="I185" i="6"/>
  <c r="H181" i="6"/>
  <c r="J181" i="6"/>
  <c r="K181" i="6"/>
  <c r="I181" i="6"/>
  <c r="H169" i="6"/>
  <c r="I142" i="6"/>
  <c r="K142" i="6"/>
  <c r="H138" i="6"/>
  <c r="J134" i="6"/>
  <c r="H130" i="6"/>
  <c r="I642" i="6"/>
  <c r="I658" i="6"/>
  <c r="I6047" i="6"/>
  <c r="I6033" i="6"/>
  <c r="I6097" i="6"/>
  <c r="I148" i="6"/>
  <c r="I9644" i="6"/>
  <c r="I177" i="6"/>
  <c r="J320" i="6"/>
  <c r="J328" i="6"/>
  <c r="J340" i="6"/>
  <c r="J394" i="6"/>
  <c r="J500" i="6"/>
  <c r="J516" i="6"/>
  <c r="J948" i="6"/>
  <c r="J964" i="6"/>
  <c r="J1020" i="6"/>
  <c r="I1438" i="6"/>
  <c r="I1760" i="6"/>
  <c r="I2595" i="6"/>
  <c r="I2637" i="6"/>
  <c r="I2649" i="6"/>
  <c r="I2655" i="6"/>
  <c r="I2667" i="6"/>
  <c r="I2681" i="6"/>
  <c r="I2689" i="6"/>
  <c r="I2699" i="6"/>
  <c r="I2711" i="6"/>
  <c r="I2721" i="6"/>
  <c r="I2733" i="6"/>
  <c r="I2747" i="6"/>
  <c r="I2763" i="6"/>
  <c r="I2775" i="6"/>
  <c r="I2797" i="6"/>
  <c r="I2809" i="6"/>
  <c r="I2817" i="6"/>
  <c r="I2833" i="6"/>
  <c r="I2845" i="6"/>
  <c r="I2871" i="6"/>
  <c r="I2891" i="6"/>
  <c r="I2903" i="6"/>
  <c r="I2911" i="6"/>
  <c r="I2929" i="6"/>
  <c r="I2941" i="6"/>
  <c r="I2955" i="6"/>
  <c r="H7523" i="6"/>
  <c r="H9717" i="6"/>
  <c r="H56" i="6"/>
  <c r="I56" i="6"/>
  <c r="K77" i="6"/>
  <c r="H89" i="6"/>
  <c r="J89" i="6"/>
  <c r="I89" i="6"/>
  <c r="J93" i="6"/>
  <c r="I93" i="6"/>
  <c r="K97" i="6"/>
  <c r="I101" i="6"/>
  <c r="K108" i="6"/>
  <c r="K116" i="6"/>
  <c r="K118" i="6"/>
  <c r="K134" i="6"/>
  <c r="K140" i="6"/>
  <c r="J208" i="6"/>
  <c r="H226" i="6"/>
  <c r="J226" i="6"/>
  <c r="I226" i="6"/>
  <c r="H236" i="6"/>
  <c r="H262" i="6"/>
  <c r="H266" i="6"/>
  <c r="I266" i="6"/>
  <c r="J266" i="6"/>
  <c r="J270" i="6"/>
  <c r="H270" i="6"/>
  <c r="I270" i="6"/>
  <c r="K274" i="6"/>
  <c r="H278" i="6"/>
  <c r="K282" i="6"/>
  <c r="K294" i="6"/>
  <c r="K310" i="6"/>
  <c r="I367" i="6"/>
  <c r="I385" i="6"/>
  <c r="I401" i="6"/>
  <c r="H417" i="6"/>
  <c r="I417" i="6"/>
  <c r="H425" i="6"/>
  <c r="I425" i="6"/>
  <c r="H433" i="6"/>
  <c r="I433" i="6"/>
  <c r="H441" i="6"/>
  <c r="I441" i="6"/>
  <c r="K520" i="6"/>
  <c r="K620" i="6"/>
  <c r="K628" i="6"/>
  <c r="K640" i="6"/>
  <c r="K648" i="6"/>
  <c r="K656" i="6"/>
  <c r="H685" i="6"/>
  <c r="K685" i="6"/>
  <c r="H691" i="6"/>
  <c r="K691" i="6"/>
  <c r="I691" i="6"/>
  <c r="J691" i="6"/>
  <c r="H699" i="6"/>
  <c r="K699" i="6"/>
  <c r="I699" i="6"/>
  <c r="J699" i="6"/>
  <c r="H715" i="6"/>
  <c r="K715" i="6"/>
  <c r="I715" i="6"/>
  <c r="J715" i="6"/>
  <c r="J717" i="6"/>
  <c r="I717" i="6"/>
  <c r="H717" i="6"/>
  <c r="I721" i="6"/>
  <c r="H721" i="6"/>
  <c r="J721" i="6"/>
  <c r="J723" i="6"/>
  <c r="J724" i="6"/>
  <c r="I724" i="6"/>
  <c r="I729" i="6"/>
  <c r="H729" i="6"/>
  <c r="J729" i="6"/>
  <c r="I734" i="6"/>
  <c r="J734" i="6"/>
  <c r="J738" i="6"/>
  <c r="I738" i="6"/>
  <c r="K742" i="6"/>
  <c r="J746" i="6"/>
  <c r="I746" i="6"/>
  <c r="I750" i="6"/>
  <c r="J750" i="6"/>
  <c r="J754" i="6"/>
  <c r="I754" i="6"/>
  <c r="I758" i="6"/>
  <c r="J758" i="6"/>
  <c r="J762" i="6"/>
  <c r="I762" i="6"/>
  <c r="J770" i="6"/>
  <c r="I770" i="6"/>
  <c r="I774" i="6"/>
  <c r="J774" i="6"/>
  <c r="J778" i="6"/>
  <c r="I778" i="6"/>
  <c r="I782" i="6"/>
  <c r="J782" i="6"/>
  <c r="J786" i="6"/>
  <c r="I786" i="6"/>
  <c r="K790" i="6"/>
  <c r="J794" i="6"/>
  <c r="I794" i="6"/>
  <c r="I798" i="6"/>
  <c r="J798" i="6"/>
  <c r="J802" i="6"/>
  <c r="I802" i="6"/>
  <c r="J810" i="6"/>
  <c r="I810" i="6"/>
  <c r="I814" i="6"/>
  <c r="J814" i="6"/>
  <c r="J818" i="6"/>
  <c r="I818" i="6"/>
  <c r="I822" i="6"/>
  <c r="J822" i="6"/>
  <c r="J826" i="6"/>
  <c r="I826" i="6"/>
  <c r="K830" i="6"/>
  <c r="J834" i="6"/>
  <c r="I834" i="6"/>
  <c r="I838" i="6"/>
  <c r="J838" i="6"/>
  <c r="J842" i="6"/>
  <c r="I842" i="6"/>
  <c r="I846" i="6"/>
  <c r="J846" i="6"/>
  <c r="J850" i="6"/>
  <c r="I850" i="6"/>
  <c r="I854" i="6"/>
  <c r="J854" i="6"/>
  <c r="I862" i="6"/>
  <c r="J862" i="6"/>
  <c r="J866" i="6"/>
  <c r="I866" i="6"/>
  <c r="H870" i="6"/>
  <c r="J870" i="6"/>
  <c r="I870" i="6"/>
  <c r="H878" i="6"/>
  <c r="J878" i="6"/>
  <c r="I878" i="6"/>
  <c r="J882" i="6"/>
  <c r="I882" i="6"/>
  <c r="H882" i="6"/>
  <c r="H886" i="6"/>
  <c r="J886" i="6"/>
  <c r="I886" i="6"/>
  <c r="J890" i="6"/>
  <c r="I890" i="6"/>
  <c r="H890" i="6"/>
  <c r="J898" i="6"/>
  <c r="I898" i="6"/>
  <c r="H898" i="6"/>
  <c r="H902" i="6"/>
  <c r="J902" i="6"/>
  <c r="I902" i="6"/>
  <c r="J906" i="6"/>
  <c r="I906" i="6"/>
  <c r="H906" i="6"/>
  <c r="H910" i="6"/>
  <c r="J910" i="6"/>
  <c r="I910" i="6"/>
  <c r="J914" i="6"/>
  <c r="I914" i="6"/>
  <c r="H914" i="6"/>
  <c r="H918" i="6"/>
  <c r="J918" i="6"/>
  <c r="I918" i="6"/>
  <c r="K939" i="6"/>
  <c r="K971" i="6"/>
  <c r="K1003" i="6"/>
  <c r="K1035" i="6"/>
  <c r="K1261" i="6"/>
  <c r="K1277" i="6"/>
  <c r="K1285" i="6"/>
  <c r="K1292" i="6"/>
  <c r="K1332" i="6"/>
  <c r="K1340" i="6"/>
  <c r="K1356" i="6"/>
  <c r="K1388" i="6"/>
  <c r="K1406" i="6"/>
  <c r="K1414" i="6"/>
  <c r="K1446" i="6"/>
  <c r="K1462" i="6"/>
  <c r="K1478" i="6"/>
  <c r="K1494" i="6"/>
  <c r="K1510" i="6"/>
  <c r="K1542" i="6"/>
  <c r="K1558" i="6"/>
  <c r="K1574" i="6"/>
  <c r="I1639" i="6"/>
  <c r="H1639" i="6"/>
  <c r="I1643" i="6"/>
  <c r="H1643" i="6"/>
  <c r="I1645" i="6"/>
  <c r="H1645" i="6"/>
  <c r="I1651" i="6"/>
  <c r="H1651" i="6"/>
  <c r="I1653" i="6"/>
  <c r="H1653" i="6"/>
  <c r="I1655" i="6"/>
  <c r="H1655" i="6"/>
  <c r="H1659" i="6"/>
  <c r="H1661" i="6"/>
  <c r="I1667" i="6"/>
  <c r="I1671" i="6"/>
  <c r="H1675" i="6"/>
  <c r="I1675" i="6"/>
  <c r="H1683" i="6"/>
  <c r="I1683" i="6"/>
  <c r="H1687" i="6"/>
  <c r="I1687" i="6"/>
  <c r="H1691" i="6"/>
  <c r="I1699" i="6"/>
  <c r="I1701" i="6"/>
  <c r="I1703" i="6"/>
  <c r="I1707" i="6"/>
  <c r="H1707" i="6"/>
  <c r="I1709" i="6"/>
  <c r="H1709" i="6"/>
  <c r="I1715" i="6"/>
  <c r="H1715" i="6"/>
  <c r="I1719" i="6"/>
  <c r="H1719" i="6"/>
  <c r="H1723" i="6"/>
  <c r="H1725" i="6"/>
  <c r="I1731" i="6"/>
  <c r="I1735" i="6"/>
  <c r="H1739" i="6"/>
  <c r="I1739" i="6"/>
  <c r="H1747" i="6"/>
  <c r="I1747" i="6"/>
  <c r="H1751" i="6"/>
  <c r="I1751" i="6"/>
  <c r="H1755" i="6"/>
  <c r="H1757" i="6"/>
  <c r="H1759" i="6"/>
  <c r="I1765" i="6"/>
  <c r="I1767" i="6"/>
  <c r="I1773" i="6"/>
  <c r="H1773" i="6"/>
  <c r="I1775" i="6"/>
  <c r="H1775" i="6"/>
  <c r="H1781" i="6"/>
  <c r="I1781" i="6"/>
  <c r="H1783" i="6"/>
  <c r="I1783" i="6"/>
  <c r="I1784" i="6"/>
  <c r="J1784" i="6"/>
  <c r="I1792" i="6"/>
  <c r="J1792" i="6"/>
  <c r="I1800" i="6"/>
  <c r="J1800" i="6"/>
  <c r="I1808" i="6"/>
  <c r="J1808" i="6"/>
  <c r="I1816" i="6"/>
  <c r="J1816" i="6"/>
  <c r="I1824" i="6"/>
  <c r="J1824" i="6"/>
  <c r="I1832" i="6"/>
  <c r="J1832" i="6"/>
  <c r="I1840" i="6"/>
  <c r="J1840" i="6"/>
  <c r="I1848" i="6"/>
  <c r="J1848" i="6"/>
  <c r="J1856" i="6"/>
  <c r="I1856" i="6"/>
  <c r="H1856" i="6"/>
  <c r="J1864" i="6"/>
  <c r="I1864" i="6"/>
  <c r="H1864" i="6"/>
  <c r="J1872" i="6"/>
  <c r="I1872" i="6"/>
  <c r="H1872" i="6"/>
  <c r="K1909" i="6"/>
  <c r="K1917" i="6"/>
  <c r="K1957" i="6"/>
  <c r="K1981" i="6"/>
  <c r="K2037" i="6"/>
  <c r="K2045" i="6"/>
  <c r="K2061" i="6"/>
  <c r="K2117" i="6"/>
  <c r="K2125" i="6"/>
  <c r="K2221" i="6"/>
  <c r="K2229" i="6"/>
  <c r="K2277" i="6"/>
  <c r="K2293" i="6"/>
  <c r="K2341" i="6"/>
  <c r="K2357" i="6"/>
  <c r="K2397" i="6"/>
  <c r="K2405" i="6"/>
  <c r="K2413" i="6"/>
  <c r="K2421" i="6"/>
  <c r="K2429" i="6"/>
  <c r="K2469" i="6"/>
  <c r="K2477" i="6"/>
  <c r="K2485" i="6"/>
  <c r="K2493" i="6"/>
  <c r="I2530" i="6"/>
  <c r="J2530" i="6"/>
  <c r="K2534" i="6"/>
  <c r="H2538" i="6"/>
  <c r="I2542" i="6"/>
  <c r="J2542" i="6"/>
  <c r="H2542" i="6"/>
  <c r="J2558" i="6"/>
  <c r="I2565" i="6"/>
  <c r="H2565" i="6"/>
  <c r="J2565" i="6"/>
  <c r="J2567" i="6"/>
  <c r="I2567" i="6"/>
  <c r="H2567" i="6"/>
  <c r="I2571" i="6"/>
  <c r="J2571" i="6"/>
  <c r="H2571" i="6"/>
  <c r="J2573" i="6"/>
  <c r="I2573" i="6"/>
  <c r="H2573" i="6"/>
  <c r="I2575" i="6"/>
  <c r="H2575" i="6"/>
  <c r="J2575" i="6"/>
  <c r="I2581" i="6"/>
  <c r="J2581" i="6"/>
  <c r="H2581" i="6"/>
  <c r="J2583" i="6"/>
  <c r="I2583" i="6"/>
  <c r="H2583" i="6"/>
  <c r="I2587" i="6"/>
  <c r="H2587" i="6"/>
  <c r="J2587" i="6"/>
  <c r="J2589" i="6"/>
  <c r="I2589" i="6"/>
  <c r="H2589" i="6"/>
  <c r="I2591" i="6"/>
  <c r="J2591" i="6"/>
  <c r="H2591" i="6"/>
  <c r="I2597" i="6"/>
  <c r="H2597" i="6"/>
  <c r="J2597" i="6"/>
  <c r="I2599" i="6"/>
  <c r="J2599" i="6"/>
  <c r="H2599" i="6"/>
  <c r="J2603" i="6"/>
  <c r="I2603" i="6"/>
  <c r="H2603" i="6"/>
  <c r="J2607" i="6"/>
  <c r="I2607" i="6"/>
  <c r="H2607" i="6"/>
  <c r="J2613" i="6"/>
  <c r="I2613" i="6"/>
  <c r="H2613" i="6"/>
  <c r="J2615" i="6"/>
  <c r="I2615" i="6"/>
  <c r="H2615" i="6"/>
  <c r="I2619" i="6"/>
  <c r="J2619" i="6"/>
  <c r="H2619" i="6"/>
  <c r="J2621" i="6"/>
  <c r="I2621" i="6"/>
  <c r="H2621" i="6"/>
  <c r="I2623" i="6"/>
  <c r="H2623" i="6"/>
  <c r="J2623" i="6"/>
  <c r="I2629" i="6"/>
  <c r="J2629" i="6"/>
  <c r="H2629" i="6"/>
  <c r="J2631" i="6"/>
  <c r="I2631" i="6"/>
  <c r="H2631" i="6"/>
  <c r="I2635" i="6"/>
  <c r="H2635" i="6"/>
  <c r="J2635" i="6"/>
  <c r="K2654" i="6"/>
  <c r="K2670" i="6"/>
  <c r="K2694" i="6"/>
  <c r="K2702" i="6"/>
  <c r="K2710" i="6"/>
  <c r="K2718" i="6"/>
  <c r="K2750" i="6"/>
  <c r="K2758" i="6"/>
  <c r="K2766" i="6"/>
  <c r="K2774" i="6"/>
  <c r="K2782" i="6"/>
  <c r="K2790" i="6"/>
  <c r="K2830" i="6"/>
  <c r="K2838" i="6"/>
  <c r="K2846" i="6"/>
  <c r="K2854" i="6"/>
  <c r="K2862" i="6"/>
  <c r="K2878" i="6"/>
  <c r="K2918" i="6"/>
  <c r="K2926" i="6"/>
  <c r="K2958" i="6"/>
  <c r="J2963" i="6"/>
  <c r="I2963" i="6"/>
  <c r="H2963" i="6"/>
  <c r="I2971" i="6"/>
  <c r="H2971" i="6"/>
  <c r="J2975" i="6"/>
  <c r="I2975" i="6"/>
  <c r="H2975" i="6"/>
  <c r="I2979" i="6"/>
  <c r="J2979" i="6"/>
  <c r="H2979" i="6"/>
  <c r="J2987" i="6"/>
  <c r="I2987" i="6"/>
  <c r="H2987" i="6"/>
  <c r="I2989" i="6"/>
  <c r="H2989" i="6"/>
  <c r="J2989" i="6"/>
  <c r="J2991" i="6"/>
  <c r="I2991" i="6"/>
  <c r="H2991" i="6"/>
  <c r="I2995" i="6"/>
  <c r="J2995" i="6"/>
  <c r="H2995" i="6"/>
  <c r="J2997" i="6"/>
  <c r="I2997" i="6"/>
  <c r="H2997" i="6"/>
  <c r="J3003" i="6"/>
  <c r="I3003" i="6"/>
  <c r="H3003" i="6"/>
  <c r="I3005" i="6"/>
  <c r="J3005" i="6"/>
  <c r="H3005" i="6"/>
  <c r="I3007" i="6"/>
  <c r="J3007" i="6"/>
  <c r="H3007" i="6"/>
  <c r="J3011" i="6"/>
  <c r="I3011" i="6"/>
  <c r="H3011" i="6"/>
  <c r="I3019" i="6"/>
  <c r="J3019" i="6"/>
  <c r="H3019" i="6"/>
  <c r="I3023" i="6"/>
  <c r="J3023" i="6"/>
  <c r="H3023" i="6"/>
  <c r="I3027" i="6"/>
  <c r="H3027" i="6"/>
  <c r="I3039" i="6"/>
  <c r="J3039" i="6"/>
  <c r="I3043" i="6"/>
  <c r="J3043" i="6"/>
  <c r="I3047" i="6"/>
  <c r="J3047" i="6"/>
  <c r="I3051" i="6"/>
  <c r="J3051" i="6"/>
  <c r="K3055" i="6"/>
  <c r="I3059" i="6"/>
  <c r="J3059" i="6"/>
  <c r="I3063" i="6"/>
  <c r="J3063" i="6"/>
  <c r="I3067" i="6"/>
  <c r="J3067" i="6"/>
  <c r="I3075" i="6"/>
  <c r="J3075" i="6"/>
  <c r="I3079" i="6"/>
  <c r="J3079" i="6"/>
  <c r="I3083" i="6"/>
  <c r="J3083" i="6"/>
  <c r="K3087" i="6"/>
  <c r="I3091" i="6"/>
  <c r="J3091" i="6"/>
  <c r="K3096" i="6"/>
  <c r="J3100" i="6"/>
  <c r="I3100" i="6"/>
  <c r="K3104" i="6"/>
  <c r="I3108" i="6"/>
  <c r="J3108" i="6"/>
  <c r="K3112" i="6"/>
  <c r="J3116" i="6"/>
  <c r="J3120" i="6"/>
  <c r="I3120" i="6"/>
  <c r="K3124" i="6"/>
  <c r="J3128" i="6"/>
  <c r="I3128" i="6"/>
  <c r="J3132" i="6"/>
  <c r="I3132" i="6"/>
  <c r="J3136" i="6"/>
  <c r="I3136" i="6"/>
  <c r="K3140" i="6"/>
  <c r="J3144" i="6"/>
  <c r="I3144" i="6"/>
  <c r="K3148" i="6"/>
  <c r="K3152" i="6"/>
  <c r="I3156" i="6"/>
  <c r="J3156" i="6"/>
  <c r="K3160" i="6"/>
  <c r="J3164" i="6"/>
  <c r="I3164" i="6"/>
  <c r="K3168" i="6"/>
  <c r="K3172" i="6"/>
  <c r="K3176" i="6"/>
  <c r="J3180" i="6"/>
  <c r="I3180" i="6"/>
  <c r="K3184" i="6"/>
  <c r="I3188" i="6"/>
  <c r="J3188" i="6"/>
  <c r="K3192" i="6"/>
  <c r="J3196" i="6"/>
  <c r="J3198" i="6"/>
  <c r="I3198" i="6"/>
  <c r="I3202" i="6"/>
  <c r="J3202" i="6"/>
  <c r="K3206" i="6"/>
  <c r="J3214" i="6"/>
  <c r="I3214" i="6"/>
  <c r="I3218" i="6"/>
  <c r="J3218" i="6"/>
  <c r="K3222" i="6"/>
  <c r="J3238" i="6"/>
  <c r="I3238" i="6"/>
  <c r="J3242" i="6"/>
  <c r="I3242" i="6"/>
  <c r="K3246" i="6"/>
  <c r="J3262" i="6"/>
  <c r="I3262" i="6"/>
  <c r="J3266" i="6"/>
  <c r="I3266" i="6"/>
  <c r="K3270" i="6"/>
  <c r="J3278" i="6"/>
  <c r="I3278" i="6"/>
  <c r="J3282" i="6"/>
  <c r="I3282" i="6"/>
  <c r="K3286" i="6"/>
  <c r="J3294" i="6"/>
  <c r="I3294" i="6"/>
  <c r="J3298" i="6"/>
  <c r="I3298" i="6"/>
  <c r="K3302" i="6"/>
  <c r="J3310" i="6"/>
  <c r="I3310" i="6"/>
  <c r="J3314" i="6"/>
  <c r="I3314" i="6"/>
  <c r="K3318" i="6"/>
  <c r="J3326" i="6"/>
  <c r="I3326" i="6"/>
  <c r="J3330" i="6"/>
  <c r="I3330" i="6"/>
  <c r="K3334" i="6"/>
  <c r="J3342" i="6"/>
  <c r="I3342" i="6"/>
  <c r="J3346" i="6"/>
  <c r="I3346" i="6"/>
  <c r="K3350" i="6"/>
  <c r="J3358" i="6"/>
  <c r="I3358" i="6"/>
  <c r="J3362" i="6"/>
  <c r="I3362" i="6"/>
  <c r="K3366" i="6"/>
  <c r="J3374" i="6"/>
  <c r="I3374" i="6"/>
  <c r="J3378" i="6"/>
  <c r="I3378" i="6"/>
  <c r="K3382" i="6"/>
  <c r="J3390" i="6"/>
  <c r="I3390" i="6"/>
  <c r="K3398" i="6"/>
  <c r="J3406" i="6"/>
  <c r="I3406" i="6"/>
  <c r="J3410" i="6"/>
  <c r="I3410" i="6"/>
  <c r="K3414" i="6"/>
  <c r="J3422" i="6"/>
  <c r="I3422" i="6"/>
  <c r="J3426" i="6"/>
  <c r="I3426" i="6"/>
  <c r="K3430" i="6"/>
  <c r="J3438" i="6"/>
  <c r="I3438" i="6"/>
  <c r="J3442" i="6"/>
  <c r="I3442" i="6"/>
  <c r="K3446" i="6"/>
  <c r="J3454" i="6"/>
  <c r="I3454" i="6"/>
  <c r="J3458" i="6"/>
  <c r="I3458" i="6"/>
  <c r="K3462" i="6"/>
  <c r="J3470" i="6"/>
  <c r="I3470" i="6"/>
  <c r="J3474" i="6"/>
  <c r="I3474" i="6"/>
  <c r="K3478" i="6"/>
  <c r="J3494" i="6"/>
  <c r="I3494" i="6"/>
  <c r="I3498" i="6"/>
  <c r="J3498" i="6"/>
  <c r="K3502" i="6"/>
  <c r="J3510" i="6"/>
  <c r="I3510" i="6"/>
  <c r="I3514" i="6"/>
  <c r="J3514" i="6"/>
  <c r="K3518" i="6"/>
  <c r="J3526" i="6"/>
  <c r="I3526" i="6"/>
  <c r="J3530" i="6"/>
  <c r="I3530" i="6"/>
  <c r="K3534" i="6"/>
  <c r="K3538" i="6"/>
  <c r="I3542" i="6"/>
  <c r="J3542" i="6"/>
  <c r="I3546" i="6"/>
  <c r="J3546" i="6"/>
  <c r="K3550" i="6"/>
  <c r="K3554" i="6"/>
  <c r="I3558" i="6"/>
  <c r="J3558" i="6"/>
  <c r="K3566" i="6"/>
  <c r="K3576" i="6"/>
  <c r="K3578" i="6"/>
  <c r="K3580" i="6"/>
  <c r="I4165" i="6"/>
  <c r="J4165" i="6"/>
  <c r="I4313" i="6"/>
  <c r="J4313" i="6"/>
  <c r="I4489" i="6"/>
  <c r="J4489" i="6"/>
  <c r="K4602" i="6"/>
  <c r="K4606" i="6"/>
  <c r="H4608" i="6"/>
  <c r="K4608" i="6"/>
  <c r="I4608" i="6"/>
  <c r="J4608" i="6"/>
  <c r="I4609" i="6"/>
  <c r="J4609" i="6"/>
  <c r="I4610" i="6"/>
  <c r="J4610" i="6"/>
  <c r="I4617" i="6"/>
  <c r="J4617" i="6"/>
  <c r="I4618" i="6"/>
  <c r="J4618" i="6"/>
  <c r="I4622" i="6"/>
  <c r="J4622" i="6"/>
  <c r="I4626" i="6"/>
  <c r="J4626" i="6"/>
  <c r="I4630" i="6"/>
  <c r="J4630" i="6"/>
  <c r="I4633" i="6"/>
  <c r="J4633" i="6"/>
  <c r="I4634" i="6"/>
  <c r="J4634" i="6"/>
  <c r="I4638" i="6"/>
  <c r="J4638" i="6"/>
  <c r="I4641" i="6"/>
  <c r="J4641" i="6"/>
  <c r="I4642" i="6"/>
  <c r="J4642" i="6"/>
  <c r="K4650" i="6"/>
  <c r="K4654" i="6"/>
  <c r="H4656" i="6"/>
  <c r="K4656" i="6"/>
  <c r="I4656" i="6"/>
  <c r="J4656" i="6"/>
  <c r="I4658" i="6"/>
  <c r="J4658" i="6"/>
  <c r="I4662" i="6"/>
  <c r="J4662" i="6"/>
  <c r="K4666" i="6"/>
  <c r="K4670" i="6"/>
  <c r="H4672" i="6"/>
  <c r="K4672" i="6"/>
  <c r="I4672" i="6"/>
  <c r="J4672" i="6"/>
  <c r="I4673" i="6"/>
  <c r="J4673" i="6"/>
  <c r="I4674" i="6"/>
  <c r="J4674" i="6"/>
  <c r="I4681" i="6"/>
  <c r="J4681" i="6"/>
  <c r="I4682" i="6"/>
  <c r="J4682" i="6"/>
  <c r="I4686" i="6"/>
  <c r="J4686" i="6"/>
  <c r="I4690" i="6"/>
  <c r="J4690" i="6"/>
  <c r="I4694" i="6"/>
  <c r="J4694" i="6"/>
  <c r="I4697" i="6"/>
  <c r="J4697" i="6"/>
  <c r="I4698" i="6"/>
  <c r="J4698" i="6"/>
  <c r="I4702" i="6"/>
  <c r="J4702" i="6"/>
  <c r="I4705" i="6"/>
  <c r="J4705" i="6"/>
  <c r="I4706" i="6"/>
  <c r="J4706" i="6"/>
  <c r="I4713" i="6"/>
  <c r="J4713" i="6"/>
  <c r="I4714" i="6"/>
  <c r="J4714" i="6"/>
  <c r="I4718" i="6"/>
  <c r="J4718" i="6"/>
  <c r="I4722" i="6"/>
  <c r="J4722" i="6"/>
  <c r="I4726" i="6"/>
  <c r="J4726" i="6"/>
  <c r="K4730" i="6"/>
  <c r="K4734" i="6"/>
  <c r="H4736" i="6"/>
  <c r="K4736" i="6"/>
  <c r="I4736" i="6"/>
  <c r="J4736" i="6"/>
  <c r="I4737" i="6"/>
  <c r="J4737" i="6"/>
  <c r="I4738" i="6"/>
  <c r="J4738" i="6"/>
  <c r="K4746" i="6"/>
  <c r="K4750" i="6"/>
  <c r="H4752" i="6"/>
  <c r="K4752" i="6"/>
  <c r="I4752" i="6"/>
  <c r="J4752" i="6"/>
  <c r="I4754" i="6"/>
  <c r="J4754" i="6"/>
  <c r="I4758" i="6"/>
  <c r="J4758" i="6"/>
  <c r="I4761" i="6"/>
  <c r="J4761" i="6"/>
  <c r="I4762" i="6"/>
  <c r="J4762" i="6"/>
  <c r="I4766" i="6"/>
  <c r="J4766" i="6"/>
  <c r="I4769" i="6"/>
  <c r="J4769" i="6"/>
  <c r="I4770" i="6"/>
  <c r="J4770" i="6"/>
  <c r="I4777" i="6"/>
  <c r="J4777" i="6"/>
  <c r="I4778" i="6"/>
  <c r="J4778" i="6"/>
  <c r="I4782" i="6"/>
  <c r="J4782" i="6"/>
  <c r="I4786" i="6"/>
  <c r="J4786" i="6"/>
  <c r="I4790" i="6"/>
  <c r="J4790" i="6"/>
  <c r="K4794" i="6"/>
  <c r="K4798" i="6"/>
  <c r="H4800" i="6"/>
  <c r="K4800" i="6"/>
  <c r="I4800" i="6"/>
  <c r="J4800" i="6"/>
  <c r="I4801" i="6"/>
  <c r="J4801" i="6"/>
  <c r="I4802" i="6"/>
  <c r="J4802" i="6"/>
  <c r="K4810" i="6"/>
  <c r="K4814" i="6"/>
  <c r="H4816" i="6"/>
  <c r="K4816" i="6"/>
  <c r="I4816" i="6"/>
  <c r="J4816" i="6"/>
  <c r="I4818" i="6"/>
  <c r="J4818" i="6"/>
  <c r="I4822" i="6"/>
  <c r="J4822" i="6"/>
  <c r="I4825" i="6"/>
  <c r="J4825" i="6"/>
  <c r="I4826" i="6"/>
  <c r="J4826" i="6"/>
  <c r="I4830" i="6"/>
  <c r="J4830" i="6"/>
  <c r="I4833" i="6"/>
  <c r="J4833" i="6"/>
  <c r="I4834" i="6"/>
  <c r="J4834" i="6"/>
  <c r="I4841" i="6"/>
  <c r="J4841" i="6"/>
  <c r="I4842" i="6"/>
  <c r="J4842" i="6"/>
  <c r="I4846" i="6"/>
  <c r="J4846" i="6"/>
  <c r="I4850" i="6"/>
  <c r="J4850" i="6"/>
  <c r="I4854" i="6"/>
  <c r="J4854" i="6"/>
  <c r="K4858" i="6"/>
  <c r="K4862" i="6"/>
  <c r="H4864" i="6"/>
  <c r="K4864" i="6"/>
  <c r="I4864" i="6"/>
  <c r="J4864" i="6"/>
  <c r="I4865" i="6"/>
  <c r="J4865" i="6"/>
  <c r="I4866" i="6"/>
  <c r="J4866" i="6"/>
  <c r="K4872" i="6"/>
  <c r="I4876" i="6"/>
  <c r="J4876" i="6"/>
  <c r="I4880" i="6"/>
  <c r="J4880" i="6"/>
  <c r="I4884" i="6"/>
  <c r="J4884" i="6"/>
  <c r="I4892" i="6"/>
  <c r="J4892" i="6"/>
  <c r="I4896" i="6"/>
  <c r="J4896" i="6"/>
  <c r="I4900" i="6"/>
  <c r="J4900" i="6"/>
  <c r="I4904" i="6"/>
  <c r="J4904" i="6"/>
  <c r="I4908" i="6"/>
  <c r="J4908" i="6"/>
  <c r="I4912" i="6"/>
  <c r="J4912" i="6"/>
  <c r="I4916" i="6"/>
  <c r="J4916" i="6"/>
  <c r="K4920" i="6"/>
  <c r="I4924" i="6"/>
  <c r="J4924" i="6"/>
  <c r="I4928" i="6"/>
  <c r="J4928" i="6"/>
  <c r="I4932" i="6"/>
  <c r="J4932" i="6"/>
  <c r="K4936" i="6"/>
  <c r="I4940" i="6"/>
  <c r="J4940" i="6"/>
  <c r="I4944" i="6"/>
  <c r="J4944" i="6"/>
  <c r="I4948" i="6"/>
  <c r="J4948" i="6"/>
  <c r="K4952" i="6"/>
  <c r="I4956" i="6"/>
  <c r="J4956" i="6"/>
  <c r="I4960" i="6"/>
  <c r="J4960" i="6"/>
  <c r="I4964" i="6"/>
  <c r="J4964" i="6"/>
  <c r="I4968" i="6"/>
  <c r="J4968" i="6"/>
  <c r="I4972" i="6"/>
  <c r="J4972" i="6"/>
  <c r="I4976" i="6"/>
  <c r="J4976" i="6"/>
  <c r="I4980" i="6"/>
  <c r="J4980" i="6"/>
  <c r="I4988" i="6"/>
  <c r="J4988" i="6"/>
  <c r="I4992" i="6"/>
  <c r="J4992" i="6"/>
  <c r="I4996" i="6"/>
  <c r="J4996" i="6"/>
  <c r="K5000" i="6"/>
  <c r="I5004" i="6"/>
  <c r="J5004" i="6"/>
  <c r="I5008" i="6"/>
  <c r="J5008" i="6"/>
  <c r="I5012" i="6"/>
  <c r="J5012" i="6"/>
  <c r="K5016" i="6"/>
  <c r="I5020" i="6"/>
  <c r="J5020" i="6"/>
  <c r="I5024" i="6"/>
  <c r="J5024" i="6"/>
  <c r="I5028" i="6"/>
  <c r="J5028" i="6"/>
  <c r="I5032" i="6"/>
  <c r="J5032" i="6"/>
  <c r="I5036" i="6"/>
  <c r="J5036" i="6"/>
  <c r="I5040" i="6"/>
  <c r="J5040" i="6"/>
  <c r="K5044" i="6"/>
  <c r="I5048" i="6"/>
  <c r="J5048" i="6"/>
  <c r="I5052" i="6"/>
  <c r="J5052" i="6"/>
  <c r="I5056" i="6"/>
  <c r="J5056" i="6"/>
  <c r="I5064" i="6"/>
  <c r="J5064" i="6"/>
  <c r="I5068" i="6"/>
  <c r="J5068" i="6"/>
  <c r="I5072" i="6"/>
  <c r="J5072" i="6"/>
  <c r="I5076" i="6"/>
  <c r="J5076" i="6"/>
  <c r="K5080" i="6"/>
  <c r="I5084" i="6"/>
  <c r="J5084" i="6"/>
  <c r="I5088" i="6"/>
  <c r="J5088" i="6"/>
  <c r="I5092" i="6"/>
  <c r="J5092" i="6"/>
  <c r="I5096" i="6"/>
  <c r="J5096" i="6"/>
  <c r="I5100" i="6"/>
  <c r="J5100" i="6"/>
  <c r="I5104" i="6"/>
  <c r="J5104" i="6"/>
  <c r="K5108" i="6"/>
  <c r="I5112" i="6"/>
  <c r="J5112" i="6"/>
  <c r="I5116" i="6"/>
  <c r="J5116" i="6"/>
  <c r="I5120" i="6"/>
  <c r="J5120" i="6"/>
  <c r="K5124" i="6"/>
  <c r="I5128" i="6"/>
  <c r="J5128" i="6"/>
  <c r="I5132" i="6"/>
  <c r="J5132" i="6"/>
  <c r="I5136" i="6"/>
  <c r="J5136" i="6"/>
  <c r="I5140" i="6"/>
  <c r="J5140" i="6"/>
  <c r="I5148" i="6"/>
  <c r="J5148" i="6"/>
  <c r="I5152" i="6"/>
  <c r="J5152" i="6"/>
  <c r="I5156" i="6"/>
  <c r="J5156" i="6"/>
  <c r="K5160" i="6"/>
  <c r="I5164" i="6"/>
  <c r="J5164" i="6"/>
  <c r="H5164" i="6"/>
  <c r="K5168" i="6"/>
  <c r="I5172" i="6"/>
  <c r="J5172" i="6"/>
  <c r="H5172" i="6"/>
  <c r="K5176" i="6"/>
  <c r="I5180" i="6"/>
  <c r="J5180" i="6"/>
  <c r="H5180" i="6"/>
  <c r="K5188" i="6"/>
  <c r="I5196" i="6"/>
  <c r="J5196" i="6"/>
  <c r="H5196" i="6"/>
  <c r="K5204" i="6"/>
  <c r="I5208" i="6"/>
  <c r="J5208" i="6"/>
  <c r="H5208" i="6"/>
  <c r="K5212" i="6"/>
  <c r="I5216" i="6"/>
  <c r="J5216" i="6"/>
  <c r="H5216" i="6"/>
  <c r="I5220" i="6"/>
  <c r="H5220" i="6"/>
  <c r="J5220" i="6"/>
  <c r="I5228" i="6"/>
  <c r="J5228" i="6"/>
  <c r="H5228" i="6"/>
  <c r="K5236" i="6"/>
  <c r="I5244" i="6"/>
  <c r="J5244" i="6"/>
  <c r="H5244" i="6"/>
  <c r="K5248" i="6"/>
  <c r="I5252" i="6"/>
  <c r="J5252" i="6"/>
  <c r="H5252" i="6"/>
  <c r="K5256" i="6"/>
  <c r="I5260" i="6"/>
  <c r="J5260" i="6"/>
  <c r="H5260" i="6"/>
  <c r="K5264" i="6"/>
  <c r="I5268" i="6"/>
  <c r="J5268" i="6"/>
  <c r="H5268" i="6"/>
  <c r="K5276" i="6"/>
  <c r="I5284" i="6"/>
  <c r="J5284" i="6"/>
  <c r="H5284" i="6"/>
  <c r="K5288" i="6"/>
  <c r="I5292" i="6"/>
  <c r="J5292" i="6"/>
  <c r="H5292" i="6"/>
  <c r="K5296" i="6"/>
  <c r="I5300" i="6"/>
  <c r="J5300" i="6"/>
  <c r="H5300" i="6"/>
  <c r="K5304" i="6"/>
  <c r="K5308" i="6"/>
  <c r="I5316" i="6"/>
  <c r="H5316" i="6"/>
  <c r="J5316" i="6"/>
  <c r="K5324" i="6"/>
  <c r="I5332" i="6"/>
  <c r="H5332" i="6"/>
  <c r="J5332" i="6"/>
  <c r="K5336" i="6"/>
  <c r="I5340" i="6"/>
  <c r="H5340" i="6"/>
  <c r="J5340" i="6"/>
  <c r="K5344" i="6"/>
  <c r="I5348" i="6"/>
  <c r="H5348" i="6"/>
  <c r="J5348" i="6"/>
  <c r="K5356" i="6"/>
  <c r="I5364" i="6"/>
  <c r="H5364" i="6"/>
  <c r="J5364" i="6"/>
  <c r="K5372" i="6"/>
  <c r="I5380" i="6"/>
  <c r="H5380" i="6"/>
  <c r="J5380" i="6"/>
  <c r="K5384" i="6"/>
  <c r="I5388" i="6"/>
  <c r="H5388" i="6"/>
  <c r="J5388" i="6"/>
  <c r="K5392" i="6"/>
  <c r="K5396" i="6"/>
  <c r="K5404" i="6"/>
  <c r="I5412" i="6"/>
  <c r="H5412" i="6"/>
  <c r="J5412" i="6"/>
  <c r="K5420" i="6"/>
  <c r="I5424" i="6"/>
  <c r="H5424" i="6"/>
  <c r="J5424" i="6"/>
  <c r="K5428" i="6"/>
  <c r="I5432" i="6"/>
  <c r="H5432" i="6"/>
  <c r="J5432" i="6"/>
  <c r="K5436" i="6"/>
  <c r="I5440" i="6"/>
  <c r="H5440" i="6"/>
  <c r="J5440" i="6"/>
  <c r="K5444" i="6"/>
  <c r="I5448" i="6"/>
  <c r="H5448" i="6"/>
  <c r="J5448" i="6"/>
  <c r="K5452" i="6"/>
  <c r="I5456" i="6"/>
  <c r="H5456" i="6"/>
  <c r="J5456" i="6"/>
  <c r="K5460" i="6"/>
  <c r="I5468" i="6"/>
  <c r="H5468" i="6"/>
  <c r="J5468" i="6"/>
  <c r="I5484" i="6"/>
  <c r="J5484" i="6"/>
  <c r="I5488" i="6"/>
  <c r="J5488" i="6"/>
  <c r="I5496" i="6"/>
  <c r="J5496" i="6"/>
  <c r="I5500" i="6"/>
  <c r="J5500" i="6"/>
  <c r="I5504" i="6"/>
  <c r="J5504" i="6"/>
  <c r="I5512" i="6"/>
  <c r="J5512" i="6"/>
  <c r="I5516" i="6"/>
  <c r="J5516" i="6"/>
  <c r="I5520" i="6"/>
  <c r="J5520" i="6"/>
  <c r="I5528" i="6"/>
  <c r="J5528" i="6"/>
  <c r="I5532" i="6"/>
  <c r="J5532" i="6"/>
  <c r="I5536" i="6"/>
  <c r="J5536" i="6"/>
  <c r="I5544" i="6"/>
  <c r="J5544" i="6"/>
  <c r="I5548" i="6"/>
  <c r="J5548" i="6"/>
  <c r="I5552" i="6"/>
  <c r="J5552" i="6"/>
  <c r="I5560" i="6"/>
  <c r="J5560" i="6"/>
  <c r="I5564" i="6"/>
  <c r="J5564" i="6"/>
  <c r="I5568" i="6"/>
  <c r="J5568" i="6"/>
  <c r="I5580" i="6"/>
  <c r="J5580" i="6"/>
  <c r="I5584" i="6"/>
  <c r="J5584" i="6"/>
  <c r="I5592" i="6"/>
  <c r="J5592" i="6"/>
  <c r="I5596" i="6"/>
  <c r="J5596" i="6"/>
  <c r="I5600" i="6"/>
  <c r="J5600" i="6"/>
  <c r="I5608" i="6"/>
  <c r="J5608" i="6"/>
  <c r="I5612" i="6"/>
  <c r="J5612" i="6"/>
  <c r="I5616" i="6"/>
  <c r="J5616" i="6"/>
  <c r="I5624" i="6"/>
  <c r="J5624" i="6"/>
  <c r="I5628" i="6"/>
  <c r="J5628" i="6"/>
  <c r="I5632" i="6"/>
  <c r="J5632" i="6"/>
  <c r="I5640" i="6"/>
  <c r="J5640" i="6"/>
  <c r="I5644" i="6"/>
  <c r="J5644" i="6"/>
  <c r="I5648" i="6"/>
  <c r="J5648" i="6"/>
  <c r="H5672" i="6"/>
  <c r="J5672" i="6"/>
  <c r="I5672" i="6"/>
  <c r="H5712" i="6"/>
  <c r="J5712" i="6"/>
  <c r="I5712" i="6"/>
  <c r="H5720" i="6"/>
  <c r="J5720" i="6"/>
  <c r="I5720" i="6"/>
  <c r="H5728" i="6"/>
  <c r="J5728" i="6"/>
  <c r="I5728" i="6"/>
  <c r="H5752" i="6"/>
  <c r="J5752" i="6"/>
  <c r="I5752" i="6"/>
  <c r="H5760" i="6"/>
  <c r="J5760" i="6"/>
  <c r="I5760" i="6"/>
  <c r="H5768" i="6"/>
  <c r="J5768" i="6"/>
  <c r="I5768" i="6"/>
  <c r="K5787" i="6"/>
  <c r="H5787" i="6"/>
  <c r="J5787" i="6"/>
  <c r="I5787" i="6"/>
  <c r="K5795" i="6"/>
  <c r="K5799" i="6"/>
  <c r="H5799" i="6"/>
  <c r="I5799" i="6"/>
  <c r="J5799" i="6"/>
  <c r="K5807" i="6"/>
  <c r="H5807" i="6"/>
  <c r="I5807" i="6"/>
  <c r="J5807" i="6"/>
  <c r="H5811" i="6"/>
  <c r="J5811" i="6"/>
  <c r="I5811" i="6"/>
  <c r="K5823" i="6"/>
  <c r="H5823" i="6"/>
  <c r="I5823" i="6"/>
  <c r="J5823" i="6"/>
  <c r="H5827" i="6"/>
  <c r="J5827" i="6"/>
  <c r="I5827" i="6"/>
  <c r="K5835" i="6"/>
  <c r="H5835" i="6"/>
  <c r="J5835" i="6"/>
  <c r="I5835" i="6"/>
  <c r="K5843" i="6"/>
  <c r="K5847" i="6"/>
  <c r="H5847" i="6"/>
  <c r="I5847" i="6"/>
  <c r="J5847" i="6"/>
  <c r="K5855" i="6"/>
  <c r="H5855" i="6"/>
  <c r="I5855" i="6"/>
  <c r="J5855" i="6"/>
  <c r="H5859" i="6"/>
  <c r="J5859" i="6"/>
  <c r="I5859" i="6"/>
  <c r="H5863" i="6"/>
  <c r="I5863" i="6"/>
  <c r="J5863" i="6"/>
  <c r="K5867" i="6"/>
  <c r="H5867" i="6"/>
  <c r="J5867" i="6"/>
  <c r="I5867" i="6"/>
  <c r="K5875" i="6"/>
  <c r="K5879" i="6"/>
  <c r="H5879" i="6"/>
  <c r="I5879" i="6"/>
  <c r="J5879" i="6"/>
  <c r="K5887" i="6"/>
  <c r="H5887" i="6"/>
  <c r="I5887" i="6"/>
  <c r="J5887" i="6"/>
  <c r="H5891" i="6"/>
  <c r="J5891" i="6"/>
  <c r="I5891" i="6"/>
  <c r="K5899" i="6"/>
  <c r="I5899" i="6"/>
  <c r="K5903" i="6"/>
  <c r="H5903" i="6"/>
  <c r="I5903" i="6"/>
  <c r="J5903" i="6"/>
  <c r="H5907" i="6"/>
  <c r="J5907" i="6"/>
  <c r="I5907" i="6"/>
  <c r="K5915" i="6"/>
  <c r="H5915" i="6"/>
  <c r="J5915" i="6"/>
  <c r="I5915" i="6"/>
  <c r="K5923" i="6"/>
  <c r="K5927" i="6"/>
  <c r="H5927" i="6"/>
  <c r="I5927" i="6"/>
  <c r="J5927" i="6"/>
  <c r="K5935" i="6"/>
  <c r="H5935" i="6"/>
  <c r="I5935" i="6"/>
  <c r="J5935" i="6"/>
  <c r="H5939" i="6"/>
  <c r="J5939" i="6"/>
  <c r="I5939" i="6"/>
  <c r="K5947" i="6"/>
  <c r="H5947" i="6"/>
  <c r="J5947" i="6"/>
  <c r="I5947" i="6"/>
  <c r="K5955" i="6"/>
  <c r="K5959" i="6"/>
  <c r="H5959" i="6"/>
  <c r="I5959" i="6"/>
  <c r="J5959" i="6"/>
  <c r="K5967" i="6"/>
  <c r="H5967" i="6"/>
  <c r="I5967" i="6"/>
  <c r="J5967" i="6"/>
  <c r="H5971" i="6"/>
  <c r="J5971" i="6"/>
  <c r="I5971" i="6"/>
  <c r="K5981" i="6"/>
  <c r="H5981" i="6"/>
  <c r="J5981" i="6"/>
  <c r="I5981" i="6"/>
  <c r="K5993" i="6"/>
  <c r="H5993" i="6"/>
  <c r="I5993" i="6"/>
  <c r="J5993" i="6"/>
  <c r="K6001" i="6"/>
  <c r="H6001" i="6"/>
  <c r="I6001" i="6"/>
  <c r="J6001" i="6"/>
  <c r="K6009" i="6"/>
  <c r="K6017" i="6"/>
  <c r="K6019" i="6"/>
  <c r="H6021" i="6"/>
  <c r="J6021" i="6"/>
  <c r="I6021" i="6"/>
  <c r="K6023" i="6"/>
  <c r="H6025" i="6"/>
  <c r="I6025" i="6"/>
  <c r="J6025" i="6"/>
  <c r="K6027" i="6"/>
  <c r="H6029" i="6"/>
  <c r="J6029" i="6"/>
  <c r="I6029" i="6"/>
  <c r="K6031" i="6"/>
  <c r="J6033" i="6"/>
  <c r="H6035" i="6"/>
  <c r="J6035" i="6"/>
  <c r="I6035" i="6"/>
  <c r="K6037" i="6"/>
  <c r="H6039" i="6"/>
  <c r="I6039" i="6"/>
  <c r="J6039" i="6"/>
  <c r="K6041" i="6"/>
  <c r="H6043" i="6"/>
  <c r="J6043" i="6"/>
  <c r="I6043" i="6"/>
  <c r="K6045" i="6"/>
  <c r="J6047" i="6"/>
  <c r="H6053" i="6"/>
  <c r="J6053" i="6"/>
  <c r="I6053" i="6"/>
  <c r="K6057" i="6"/>
  <c r="H6061" i="6"/>
  <c r="J6061" i="6"/>
  <c r="I6061" i="6"/>
  <c r="K6065" i="6"/>
  <c r="K6069" i="6"/>
  <c r="H6073" i="6"/>
  <c r="I6073" i="6"/>
  <c r="J6073" i="6"/>
  <c r="K6077" i="6"/>
  <c r="H6085" i="6"/>
  <c r="J6085" i="6"/>
  <c r="I6085" i="6"/>
  <c r="K6089" i="6"/>
  <c r="H6093" i="6"/>
  <c r="J6093" i="6"/>
  <c r="I6093" i="6"/>
  <c r="K6097" i="6"/>
  <c r="K6101" i="6"/>
  <c r="H6105" i="6"/>
  <c r="I6105" i="6"/>
  <c r="J6105" i="6"/>
  <c r="K6109" i="6"/>
  <c r="H6115" i="6"/>
  <c r="J6115" i="6"/>
  <c r="I6115" i="6"/>
  <c r="K6117" i="6"/>
  <c r="H6119" i="6"/>
  <c r="I6119" i="6"/>
  <c r="J6119" i="6"/>
  <c r="K6121" i="6"/>
  <c r="K6129" i="6"/>
  <c r="K6133" i="6"/>
  <c r="H6133" i="6"/>
  <c r="J6133" i="6"/>
  <c r="I6133" i="6"/>
  <c r="K6141" i="6"/>
  <c r="H6141" i="6"/>
  <c r="J6141" i="6"/>
  <c r="I6141" i="6"/>
  <c r="H6145" i="6"/>
  <c r="I6145" i="6"/>
  <c r="J6145" i="6"/>
  <c r="K6153" i="6"/>
  <c r="K6157" i="6"/>
  <c r="H6157" i="6"/>
  <c r="J6157" i="6"/>
  <c r="I6157" i="6"/>
  <c r="H6161" i="6"/>
  <c r="I6161" i="6"/>
  <c r="J6161" i="6"/>
  <c r="K6169" i="6"/>
  <c r="H6169" i="6"/>
  <c r="I6169" i="6"/>
  <c r="J6169" i="6"/>
  <c r="K6177" i="6"/>
  <c r="K6181" i="6"/>
  <c r="H6181" i="6"/>
  <c r="J6181" i="6"/>
  <c r="I6181" i="6"/>
  <c r="K6189" i="6"/>
  <c r="H6189" i="6"/>
  <c r="J6189" i="6"/>
  <c r="I6189" i="6"/>
  <c r="H6193" i="6"/>
  <c r="I6193" i="6"/>
  <c r="J6193" i="6"/>
  <c r="K6201" i="6"/>
  <c r="H6201" i="6"/>
  <c r="I6201" i="6"/>
  <c r="J6201" i="6"/>
  <c r="K6209" i="6"/>
  <c r="K6213" i="6"/>
  <c r="H6213" i="6"/>
  <c r="J6213" i="6"/>
  <c r="I6213" i="6"/>
  <c r="K6221" i="6"/>
  <c r="H6221" i="6"/>
  <c r="J6221" i="6"/>
  <c r="I6221" i="6"/>
  <c r="H6225" i="6"/>
  <c r="I6225" i="6"/>
  <c r="J6225" i="6"/>
  <c r="K6233" i="6"/>
  <c r="H6233" i="6"/>
  <c r="I6233" i="6"/>
  <c r="J6233" i="6"/>
  <c r="K6241" i="6"/>
  <c r="K6245" i="6"/>
  <c r="H6245" i="6"/>
  <c r="J6245" i="6"/>
  <c r="I6245" i="6"/>
  <c r="K6253" i="6"/>
  <c r="H6253" i="6"/>
  <c r="J6253" i="6"/>
  <c r="I6253" i="6"/>
  <c r="H6257" i="6"/>
  <c r="I6257" i="6"/>
  <c r="J6257" i="6"/>
  <c r="K6265" i="6"/>
  <c r="H6265" i="6"/>
  <c r="I6265" i="6"/>
  <c r="J6265" i="6"/>
  <c r="K6273" i="6"/>
  <c r="K6277" i="6"/>
  <c r="H6277" i="6"/>
  <c r="J6277" i="6"/>
  <c r="I6277" i="6"/>
  <c r="K6285" i="6"/>
  <c r="K6289" i="6"/>
  <c r="K6293" i="6"/>
  <c r="H6293" i="6"/>
  <c r="I6293" i="6"/>
  <c r="J6293" i="6"/>
  <c r="K6301" i="6"/>
  <c r="H6301" i="6"/>
  <c r="I6301" i="6"/>
  <c r="J6301" i="6"/>
  <c r="K6309" i="6"/>
  <c r="H6309" i="6"/>
  <c r="I6309" i="6"/>
  <c r="J6309" i="6"/>
  <c r="H6317" i="6"/>
  <c r="J6317" i="6"/>
  <c r="I6317" i="6"/>
  <c r="K6341" i="6"/>
  <c r="H6341" i="6"/>
  <c r="J6341" i="6"/>
  <c r="I6341" i="6"/>
  <c r="K6349" i="6"/>
  <c r="K6353" i="6"/>
  <c r="H6353" i="6"/>
  <c r="I6353" i="6"/>
  <c r="J6353" i="6"/>
  <c r="K6361" i="6"/>
  <c r="H6361" i="6"/>
  <c r="I6361" i="6"/>
  <c r="J6361" i="6"/>
  <c r="K6369" i="6"/>
  <c r="H6369" i="6"/>
  <c r="I6369" i="6"/>
  <c r="J6369" i="6"/>
  <c r="H6381" i="6"/>
  <c r="J6381" i="6"/>
  <c r="I6381" i="6"/>
  <c r="K6405" i="6"/>
  <c r="H6405" i="6"/>
  <c r="J6405" i="6"/>
  <c r="I6405" i="6"/>
  <c r="K6413" i="6"/>
  <c r="K6417" i="6"/>
  <c r="H6417" i="6"/>
  <c r="I6417" i="6"/>
  <c r="J6417" i="6"/>
  <c r="K6425" i="6"/>
  <c r="H6425" i="6"/>
  <c r="I6425" i="6"/>
  <c r="J6425" i="6"/>
  <c r="K6433" i="6"/>
  <c r="H6433" i="6"/>
  <c r="I6433" i="6"/>
  <c r="J6433" i="6"/>
  <c r="H6445" i="6"/>
  <c r="J6445" i="6"/>
  <c r="I6445" i="6"/>
  <c r="K6469" i="6"/>
  <c r="H6469" i="6"/>
  <c r="J6469" i="6"/>
  <c r="I6469" i="6"/>
  <c r="K6477" i="6"/>
  <c r="J6481" i="6"/>
  <c r="I6481" i="6"/>
  <c r="H6481" i="6"/>
  <c r="H6485" i="6"/>
  <c r="I6485" i="6"/>
  <c r="H6489" i="6"/>
  <c r="I6489" i="6"/>
  <c r="J6489" i="6"/>
  <c r="K6493" i="6"/>
  <c r="J6497" i="6"/>
  <c r="I6497" i="6"/>
  <c r="H6497" i="6"/>
  <c r="K6509" i="6"/>
  <c r="H6521" i="6"/>
  <c r="I6521" i="6"/>
  <c r="J6521" i="6"/>
  <c r="K6525" i="6"/>
  <c r="J6529" i="6"/>
  <c r="I6529" i="6"/>
  <c r="H6529" i="6"/>
  <c r="K6533" i="6"/>
  <c r="H6537" i="6"/>
  <c r="I6537" i="6"/>
  <c r="J6537" i="6"/>
  <c r="K6541" i="6"/>
  <c r="J6549" i="6"/>
  <c r="H6549" i="6"/>
  <c r="I6549" i="6"/>
  <c r="K6565" i="6"/>
  <c r="J6569" i="6"/>
  <c r="I6569" i="6"/>
  <c r="H6569" i="6"/>
  <c r="K6573" i="6"/>
  <c r="H6577" i="6"/>
  <c r="I6577" i="6"/>
  <c r="J6577" i="6"/>
  <c r="I6581" i="6"/>
  <c r="H6581" i="6"/>
  <c r="K6590" i="6"/>
  <c r="K6613" i="6"/>
  <c r="K6614" i="6"/>
  <c r="K6621" i="6"/>
  <c r="K6622" i="6"/>
  <c r="K6629" i="6"/>
  <c r="K6630" i="6"/>
  <c r="K6637" i="6"/>
  <c r="K6638" i="6"/>
  <c r="K6645" i="6"/>
  <c r="K6653" i="6"/>
  <c r="K6654" i="6"/>
  <c r="K6661" i="6"/>
  <c r="K6662" i="6"/>
  <c r="K6669" i="6"/>
  <c r="K6670" i="6"/>
  <c r="K6677" i="6"/>
  <c r="K6678" i="6"/>
  <c r="K6693" i="6"/>
  <c r="K6702" i="6"/>
  <c r="K6725" i="6"/>
  <c r="K6726" i="6"/>
  <c r="K6733" i="6"/>
  <c r="K6734" i="6"/>
  <c r="K6741" i="6"/>
  <c r="K6742" i="6"/>
  <c r="K6749" i="6"/>
  <c r="K6750" i="6"/>
  <c r="K6757" i="6"/>
  <c r="K6758" i="6"/>
  <c r="K6765" i="6"/>
  <c r="K6766" i="6"/>
  <c r="K6773" i="6"/>
  <c r="K6775" i="6"/>
  <c r="K6782" i="6"/>
  <c r="K6783" i="6"/>
  <c r="K6791" i="6"/>
  <c r="K6797" i="6"/>
  <c r="K6798" i="6"/>
  <c r="K6799" i="6"/>
  <c r="K6805" i="6"/>
  <c r="K6806" i="6"/>
  <c r="K6807" i="6"/>
  <c r="K6813" i="6"/>
  <c r="K6814" i="6"/>
  <c r="K6815" i="6"/>
  <c r="K6821" i="6"/>
  <c r="K6822" i="6"/>
  <c r="K6823" i="6"/>
  <c r="K6829" i="6"/>
  <c r="K6830" i="6"/>
  <c r="K6831" i="6"/>
  <c r="K6837" i="6"/>
  <c r="K6839" i="6"/>
  <c r="K6846" i="6"/>
  <c r="K6847" i="6"/>
  <c r="K6855" i="6"/>
  <c r="K6863" i="6"/>
  <c r="K6869" i="6"/>
  <c r="K6871" i="6"/>
  <c r="K6878" i="6"/>
  <c r="K6879" i="6"/>
  <c r="K6885" i="6"/>
  <c r="K6886" i="6"/>
  <c r="K6887" i="6"/>
  <c r="K6893" i="6"/>
  <c r="K6894" i="6"/>
  <c r="K6895" i="6"/>
  <c r="K6901" i="6"/>
  <c r="K6902" i="6"/>
  <c r="K6903" i="6"/>
  <c r="K6909" i="6"/>
  <c r="K6910" i="6"/>
  <c r="K6911" i="6"/>
  <c r="K6917" i="6"/>
  <c r="K6918" i="6"/>
  <c r="K6919" i="6"/>
  <c r="K6925" i="6"/>
  <c r="K6926" i="6"/>
  <c r="K6927" i="6"/>
  <c r="K6933" i="6"/>
  <c r="K6935" i="6"/>
  <c r="K6942" i="6"/>
  <c r="K6943" i="6"/>
  <c r="K6951" i="6"/>
  <c r="K6959" i="6"/>
  <c r="K6965" i="6"/>
  <c r="K6967" i="6"/>
  <c r="K6974" i="6"/>
  <c r="K6975" i="6"/>
  <c r="K6981" i="6"/>
  <c r="K6982" i="6"/>
  <c r="K6983" i="6"/>
  <c r="K6989" i="6"/>
  <c r="K6990" i="6"/>
  <c r="K6991" i="6"/>
  <c r="K6997" i="6"/>
  <c r="K6998" i="6"/>
  <c r="K6999" i="6"/>
  <c r="K7005" i="6"/>
  <c r="K7006" i="6"/>
  <c r="K7007" i="6"/>
  <c r="K7013" i="6"/>
  <c r="K7015" i="6"/>
  <c r="K7021" i="6"/>
  <c r="K7022" i="6"/>
  <c r="K7023" i="6"/>
  <c r="K7029" i="6"/>
  <c r="K7030" i="6"/>
  <c r="K7031" i="6"/>
  <c r="K7039" i="6"/>
  <c r="K7045" i="6"/>
  <c r="K7047" i="6"/>
  <c r="K7054" i="6"/>
  <c r="K7055" i="6"/>
  <c r="K7063" i="6"/>
  <c r="K7071" i="6"/>
  <c r="K7077" i="6"/>
  <c r="K7078" i="6"/>
  <c r="K7079" i="6"/>
  <c r="K7085" i="6"/>
  <c r="K7086" i="6"/>
  <c r="K7087" i="6"/>
  <c r="K7093" i="6"/>
  <c r="K7094" i="6"/>
  <c r="K7095" i="6"/>
  <c r="K7101" i="6"/>
  <c r="K7102" i="6"/>
  <c r="K7103" i="6"/>
  <c r="K7109" i="6"/>
  <c r="K7110" i="6"/>
  <c r="K7111" i="6"/>
  <c r="K7118" i="6"/>
  <c r="K7119" i="6"/>
  <c r="K7127" i="6"/>
  <c r="K7135" i="6"/>
  <c r="K7141" i="6"/>
  <c r="K7143" i="6"/>
  <c r="K7150" i="6"/>
  <c r="K7151" i="6"/>
  <c r="K7157" i="6"/>
  <c r="K7158" i="6"/>
  <c r="K7159" i="6"/>
  <c r="K7165" i="6"/>
  <c r="K7166" i="6"/>
  <c r="K7167" i="6"/>
  <c r="K7173" i="6"/>
  <c r="K7174" i="6"/>
  <c r="K7175" i="6"/>
  <c r="K7181" i="6"/>
  <c r="K7182" i="6"/>
  <c r="K7183" i="6"/>
  <c r="K7189" i="6"/>
  <c r="K7190" i="6"/>
  <c r="K7191" i="6"/>
  <c r="K7197" i="6"/>
  <c r="K7198" i="6"/>
  <c r="K7199" i="6"/>
  <c r="K7205" i="6"/>
  <c r="K7207" i="6"/>
  <c r="K7214" i="6"/>
  <c r="K7215" i="6"/>
  <c r="K7223" i="6"/>
  <c r="K7231" i="6"/>
  <c r="K7237" i="6"/>
  <c r="K7239" i="6"/>
  <c r="K7245" i="6"/>
  <c r="K7246" i="6"/>
  <c r="K7247" i="6"/>
  <c r="K7253" i="6"/>
  <c r="K7254" i="6"/>
  <c r="K7255" i="6"/>
  <c r="K7261" i="6"/>
  <c r="K7262" i="6"/>
  <c r="K7263" i="6"/>
  <c r="K7269" i="6"/>
  <c r="K7270" i="6"/>
  <c r="K7271" i="6"/>
  <c r="J7277" i="6"/>
  <c r="H7277" i="6"/>
  <c r="K7278" i="6"/>
  <c r="K7279" i="6"/>
  <c r="K7285" i="6"/>
  <c r="K7286" i="6"/>
  <c r="K7287" i="6"/>
  <c r="K7293" i="6"/>
  <c r="K7294" i="6"/>
  <c r="K7295" i="6"/>
  <c r="K7301" i="6"/>
  <c r="K7303" i="6"/>
  <c r="K7310" i="6"/>
  <c r="K7311" i="6"/>
  <c r="K7319" i="6"/>
  <c r="K7327" i="6"/>
  <c r="K7333" i="6"/>
  <c r="K7343" i="6"/>
  <c r="K7349" i="6"/>
  <c r="K7351" i="6"/>
  <c r="K7374" i="6"/>
  <c r="K7375" i="6"/>
  <c r="K7383" i="6"/>
  <c r="K7390" i="6"/>
  <c r="K7405" i="6"/>
  <c r="K7407" i="6"/>
  <c r="K7413" i="6"/>
  <c r="K7415" i="6"/>
  <c r="K7422" i="6"/>
  <c r="K7429" i="6"/>
  <c r="K7437" i="6"/>
  <c r="K7438" i="6"/>
  <c r="K7439" i="6"/>
  <c r="K7445" i="6"/>
  <c r="K7446" i="6"/>
  <c r="K7447" i="6"/>
  <c r="K7461" i="6"/>
  <c r="K7471" i="6"/>
  <c r="K7477" i="6"/>
  <c r="K7479" i="6"/>
  <c r="K7501" i="6"/>
  <c r="K7502" i="6"/>
  <c r="K7503" i="6"/>
  <c r="K7509" i="6"/>
  <c r="K7510" i="6"/>
  <c r="K7511" i="6"/>
  <c r="K7518" i="6"/>
  <c r="K7525" i="6"/>
  <c r="K7533" i="6"/>
  <c r="K7534" i="6"/>
  <c r="K7535" i="6"/>
  <c r="K7541" i="6"/>
  <c r="K7543" i="6"/>
  <c r="K7566" i="6"/>
  <c r="K7567" i="6"/>
  <c r="H7580" i="6"/>
  <c r="I7580" i="6"/>
  <c r="J7580" i="6"/>
  <c r="K7588" i="6"/>
  <c r="H7596" i="6"/>
  <c r="H7604" i="6"/>
  <c r="H7612" i="6"/>
  <c r="I7612" i="6"/>
  <c r="J7612" i="6"/>
  <c r="K7644" i="6"/>
  <c r="H7652" i="6"/>
  <c r="I7652" i="6"/>
  <c r="J7652" i="6"/>
  <c r="J7660" i="6"/>
  <c r="H7660" i="6"/>
  <c r="I7664" i="6"/>
  <c r="J7664" i="6"/>
  <c r="H7664" i="6"/>
  <c r="I7680" i="6"/>
  <c r="J7680" i="6"/>
  <c r="H7680" i="6"/>
  <c r="I7696" i="6"/>
  <c r="J7696" i="6"/>
  <c r="H7696" i="6"/>
  <c r="J7704" i="6"/>
  <c r="H7704" i="6"/>
  <c r="J7708" i="6"/>
  <c r="H7708" i="6"/>
  <c r="J7724" i="6"/>
  <c r="H7724" i="6"/>
  <c r="J7736" i="6"/>
  <c r="H7736" i="6"/>
  <c r="J7740" i="6"/>
  <c r="H7740" i="6"/>
  <c r="I7744" i="6"/>
  <c r="J7744" i="6"/>
  <c r="H7744" i="6"/>
  <c r="J7756" i="6"/>
  <c r="H7756" i="6"/>
  <c r="J7776" i="6"/>
  <c r="H7776" i="6"/>
  <c r="I7776" i="6"/>
  <c r="J7784" i="6"/>
  <c r="H7784" i="6"/>
  <c r="J7788" i="6"/>
  <c r="H7788" i="6"/>
  <c r="I7792" i="6"/>
  <c r="J7792" i="6"/>
  <c r="H7792" i="6"/>
  <c r="J7800" i="6"/>
  <c r="H7800" i="6"/>
  <c r="J7816" i="6"/>
  <c r="H7816" i="6"/>
  <c r="J7820" i="6"/>
  <c r="H7820" i="6"/>
  <c r="I7824" i="6"/>
  <c r="J7824" i="6"/>
  <c r="H7824" i="6"/>
  <c r="I7840" i="6"/>
  <c r="J7840" i="6"/>
  <c r="H7840" i="6"/>
  <c r="I7856" i="6"/>
  <c r="J7856" i="6"/>
  <c r="H7856" i="6"/>
  <c r="J7864" i="6"/>
  <c r="H7864" i="6"/>
  <c r="J7868" i="6"/>
  <c r="H7868" i="6"/>
  <c r="I7872" i="6"/>
  <c r="J7872" i="6"/>
  <c r="H7872" i="6"/>
  <c r="J7884" i="6"/>
  <c r="H7884" i="6"/>
  <c r="J7896" i="6"/>
  <c r="H7896" i="6"/>
  <c r="J7900" i="6"/>
  <c r="H7900" i="6"/>
  <c r="I7904" i="6"/>
  <c r="J7904" i="6"/>
  <c r="H7904" i="6"/>
  <c r="J7912" i="6"/>
  <c r="H7912" i="6"/>
  <c r="J7916" i="6"/>
  <c r="H7916" i="6"/>
  <c r="J7928" i="6"/>
  <c r="H7928" i="6"/>
  <c r="J7944" i="6"/>
  <c r="H7944" i="6"/>
  <c r="J7948" i="6"/>
  <c r="H7948" i="6"/>
  <c r="I7952" i="6"/>
  <c r="J7952" i="6"/>
  <c r="H7952" i="6"/>
  <c r="I7968" i="6"/>
  <c r="J7968" i="6"/>
  <c r="H7968" i="6"/>
  <c r="J7992" i="6"/>
  <c r="H7992" i="6"/>
  <c r="I8000" i="6"/>
  <c r="J8000" i="6"/>
  <c r="H8000" i="6"/>
  <c r="J8012" i="6"/>
  <c r="H8012" i="6"/>
  <c r="I8032" i="6"/>
  <c r="J8032" i="6"/>
  <c r="H8032" i="6"/>
  <c r="J8044" i="6"/>
  <c r="H8044" i="6"/>
  <c r="J8056" i="6"/>
  <c r="H8056" i="6"/>
  <c r="J8076" i="6"/>
  <c r="H8076" i="6"/>
  <c r="J8088" i="6"/>
  <c r="H8088" i="6"/>
  <c r="I8096" i="6"/>
  <c r="J8096" i="6"/>
  <c r="H8096" i="6"/>
  <c r="J8120" i="6"/>
  <c r="H8120" i="6"/>
  <c r="I8128" i="6"/>
  <c r="J8128" i="6"/>
  <c r="H8128" i="6"/>
  <c r="J8140" i="6"/>
  <c r="H8140" i="6"/>
  <c r="J8152" i="6"/>
  <c r="H8152" i="6"/>
  <c r="I8160" i="6"/>
  <c r="J8160" i="6"/>
  <c r="H8160" i="6"/>
  <c r="K8172" i="6"/>
  <c r="J8184" i="6"/>
  <c r="H8184" i="6"/>
  <c r="J8204" i="6"/>
  <c r="H8204" i="6"/>
  <c r="I8224" i="6"/>
  <c r="J8224" i="6"/>
  <c r="H8224" i="6"/>
  <c r="J8248" i="6"/>
  <c r="H8248" i="6"/>
  <c r="I8256" i="6"/>
  <c r="J8256" i="6"/>
  <c r="H8256" i="6"/>
  <c r="J8268" i="6"/>
  <c r="H8268" i="6"/>
  <c r="J8280" i="6"/>
  <c r="H8280" i="6"/>
  <c r="I8288" i="6"/>
  <c r="J8288" i="6"/>
  <c r="H8288" i="6"/>
  <c r="J8300" i="6"/>
  <c r="H8300" i="6"/>
  <c r="J8312" i="6"/>
  <c r="H8312" i="6"/>
  <c r="J8332" i="6"/>
  <c r="H8332" i="6"/>
  <c r="J8344" i="6"/>
  <c r="H8344" i="6"/>
  <c r="I8352" i="6"/>
  <c r="J8352" i="6"/>
  <c r="H8352" i="6"/>
  <c r="J8376" i="6"/>
  <c r="H8376" i="6"/>
  <c r="I8384" i="6"/>
  <c r="J8384" i="6"/>
  <c r="H8384" i="6"/>
  <c r="J8392" i="6"/>
  <c r="K8408" i="6"/>
  <c r="K8456" i="6"/>
  <c r="J8536" i="6"/>
  <c r="K8568" i="6"/>
  <c r="K8664" i="6"/>
  <c r="I8664" i="6"/>
  <c r="H8664" i="6"/>
  <c r="J8664" i="6"/>
  <c r="H8841" i="6"/>
  <c r="J8841" i="6"/>
  <c r="K8843" i="6"/>
  <c r="H8854" i="6"/>
  <c r="J8854" i="6"/>
  <c r="J8862" i="6"/>
  <c r="H8862" i="6"/>
  <c r="K8866" i="6"/>
  <c r="H8880" i="6"/>
  <c r="I8880" i="6"/>
  <c r="J8880" i="6"/>
  <c r="J8888" i="6"/>
  <c r="H8888" i="6"/>
  <c r="I8924" i="6"/>
  <c r="H8924" i="6"/>
  <c r="K8952" i="6"/>
  <c r="K8956" i="6"/>
  <c r="K8984" i="6"/>
  <c r="H8988" i="6"/>
  <c r="J8988" i="6"/>
  <c r="H9020" i="6"/>
  <c r="J9020" i="6"/>
  <c r="H9028" i="6"/>
  <c r="I9028" i="6"/>
  <c r="J9028" i="6"/>
  <c r="K9085" i="6"/>
  <c r="H9114" i="6"/>
  <c r="J9114" i="6"/>
  <c r="K9118" i="6"/>
  <c r="I9124" i="6"/>
  <c r="K9124" i="6"/>
  <c r="H9146" i="6"/>
  <c r="J9146" i="6"/>
  <c r="K9150" i="6"/>
  <c r="H9183" i="6"/>
  <c r="J9183" i="6"/>
  <c r="J9207" i="6"/>
  <c r="H9207" i="6"/>
  <c r="H9212" i="6"/>
  <c r="J9212" i="6"/>
  <c r="K9216" i="6"/>
  <c r="K9309" i="6"/>
  <c r="I9334" i="6"/>
  <c r="J9334" i="6"/>
  <c r="H9334" i="6"/>
  <c r="J9346" i="6"/>
  <c r="H9346" i="6"/>
  <c r="K9366" i="6"/>
  <c r="I9374" i="6"/>
  <c r="H9374" i="6"/>
  <c r="J9374" i="6"/>
  <c r="J9378" i="6"/>
  <c r="H9378" i="6"/>
  <c r="K9398" i="6"/>
  <c r="I9406" i="6"/>
  <c r="J9406" i="6"/>
  <c r="H9406" i="6"/>
  <c r="J9410" i="6"/>
  <c r="H9410" i="6"/>
  <c r="K9430" i="6"/>
  <c r="I9438" i="6"/>
  <c r="J9438" i="6"/>
  <c r="H9438" i="6"/>
  <c r="J9442" i="6"/>
  <c r="H9442" i="6"/>
  <c r="K9462" i="6"/>
  <c r="I9470" i="6"/>
  <c r="J9470" i="6"/>
  <c r="H9470" i="6"/>
  <c r="J9474" i="6"/>
  <c r="H9474" i="6"/>
  <c r="K9494" i="6"/>
  <c r="I9502" i="6"/>
  <c r="H9502" i="6"/>
  <c r="J9502" i="6"/>
  <c r="H9506" i="6"/>
  <c r="J9506" i="6"/>
  <c r="K9526" i="6"/>
  <c r="I9534" i="6"/>
  <c r="H9534" i="6"/>
  <c r="J9534" i="6"/>
  <c r="H9538" i="6"/>
  <c r="J9538" i="6"/>
  <c r="K9558" i="6"/>
  <c r="K9590" i="6"/>
  <c r="I9598" i="6"/>
  <c r="J9598" i="6"/>
  <c r="H9598" i="6"/>
  <c r="J9602" i="6"/>
  <c r="H9602" i="6"/>
  <c r="J9622" i="6"/>
  <c r="H9622" i="6"/>
  <c r="I9630" i="6"/>
  <c r="J9630" i="6"/>
  <c r="H9630" i="6"/>
  <c r="J9634" i="6"/>
  <c r="H9634" i="6"/>
  <c r="K9656" i="6"/>
  <c r="K9669" i="6"/>
  <c r="K9713" i="6"/>
  <c r="I9722" i="6"/>
  <c r="H9722" i="6"/>
  <c r="J9722" i="6"/>
  <c r="K9736" i="6"/>
  <c r="H9752" i="6"/>
  <c r="J9752" i="6"/>
  <c r="K9774" i="6"/>
  <c r="H9774" i="6"/>
  <c r="J9809" i="6"/>
  <c r="I9809" i="6"/>
  <c r="H9809" i="6"/>
  <c r="J9826" i="6"/>
  <c r="I9826" i="6"/>
  <c r="H9867" i="6"/>
  <c r="I9867" i="6"/>
  <c r="K9909" i="6"/>
  <c r="J9925" i="6"/>
  <c r="I9925" i="6"/>
  <c r="H9941" i="6"/>
  <c r="I9941" i="6"/>
  <c r="J9973" i="6"/>
  <c r="I9973" i="6"/>
  <c r="J9990" i="6"/>
  <c r="I9990" i="6"/>
  <c r="H9990" i="6"/>
  <c r="K9996" i="6"/>
  <c r="J10018" i="6"/>
  <c r="K1860" i="6"/>
  <c r="H802" i="6"/>
  <c r="H794" i="6"/>
  <c r="H786" i="6"/>
  <c r="H778" i="6"/>
  <c r="H770" i="6"/>
  <c r="H762" i="6"/>
  <c r="H754" i="6"/>
  <c r="H746" i="6"/>
  <c r="H738" i="6"/>
  <c r="H724" i="6"/>
  <c r="H656" i="6"/>
  <c r="H644" i="6"/>
  <c r="H636" i="6"/>
  <c r="H624" i="6"/>
  <c r="H612" i="6"/>
  <c r="H9845" i="6"/>
  <c r="I9717" i="6"/>
  <c r="I9669" i="6"/>
  <c r="I8866" i="6"/>
  <c r="I8854" i="6"/>
  <c r="I7543" i="6"/>
  <c r="I7535" i="6"/>
  <c r="I7525" i="6"/>
  <c r="I7511" i="6"/>
  <c r="I7503" i="6"/>
  <c r="I7491" i="6"/>
  <c r="I7477" i="6"/>
  <c r="I7461" i="6"/>
  <c r="I7447" i="6"/>
  <c r="I7439" i="6"/>
  <c r="I7427" i="6"/>
  <c r="I7413" i="6"/>
  <c r="I7405" i="6"/>
  <c r="I7383" i="6"/>
  <c r="I7363" i="6"/>
  <c r="I7349" i="6"/>
  <c r="I7333" i="6"/>
  <c r="I7327" i="6"/>
  <c r="I7315" i="6"/>
  <c r="I7303" i="6"/>
  <c r="I7299" i="6"/>
  <c r="I7293" i="6"/>
  <c r="I7285" i="6"/>
  <c r="I7279" i="6"/>
  <c r="I7271" i="6"/>
  <c r="I7267" i="6"/>
  <c r="I7261" i="6"/>
  <c r="I7253" i="6"/>
  <c r="I7247" i="6"/>
  <c r="I7239" i="6"/>
  <c r="I7235" i="6"/>
  <c r="I7223" i="6"/>
  <c r="I7215" i="6"/>
  <c r="I7205" i="6"/>
  <c r="I7199" i="6"/>
  <c r="I7191" i="6"/>
  <c r="I7187" i="6"/>
  <c r="I7181" i="6"/>
  <c r="I7173" i="6"/>
  <c r="I7167" i="6"/>
  <c r="I7159" i="6"/>
  <c r="I7155" i="6"/>
  <c r="I7143" i="6"/>
  <c r="I7139" i="6"/>
  <c r="I7127" i="6"/>
  <c r="I7119" i="6"/>
  <c r="I7109" i="6"/>
  <c r="I7103" i="6"/>
  <c r="I7095" i="6"/>
  <c r="I7091" i="6"/>
  <c r="I7085" i="6"/>
  <c r="I7077" i="6"/>
  <c r="I7071" i="6"/>
  <c r="I7059" i="6"/>
  <c r="I7047" i="6"/>
  <c r="I7043" i="6"/>
  <c r="I7031" i="6"/>
  <c r="I7027" i="6"/>
  <c r="I7021" i="6"/>
  <c r="I7013" i="6"/>
  <c r="I7007" i="6"/>
  <c r="I6999" i="6"/>
  <c r="I6995" i="6"/>
  <c r="I6989" i="6"/>
  <c r="I6981" i="6"/>
  <c r="I6975" i="6"/>
  <c r="I6965" i="6"/>
  <c r="I6959" i="6"/>
  <c r="I6947" i="6"/>
  <c r="I6935" i="6"/>
  <c r="I6931" i="6"/>
  <c r="I6925" i="6"/>
  <c r="I6917" i="6"/>
  <c r="I6911" i="6"/>
  <c r="I6903" i="6"/>
  <c r="I6899" i="6"/>
  <c r="I6893" i="6"/>
  <c r="I6885" i="6"/>
  <c r="I6879" i="6"/>
  <c r="I6869" i="6"/>
  <c r="I6863" i="6"/>
  <c r="I6851" i="6"/>
  <c r="I6839" i="6"/>
  <c r="I6835" i="6"/>
  <c r="I6829" i="6"/>
  <c r="I6821" i="6"/>
  <c r="I6815" i="6"/>
  <c r="I6807" i="6"/>
  <c r="I6803" i="6"/>
  <c r="I6797" i="6"/>
  <c r="I6787" i="6"/>
  <c r="I6775" i="6"/>
  <c r="I6771" i="6"/>
  <c r="I6763" i="6"/>
  <c r="I6755" i="6"/>
  <c r="I6747" i="6"/>
  <c r="I6739" i="6"/>
  <c r="I6731" i="6"/>
  <c r="I6723" i="6"/>
  <c r="I6707" i="6"/>
  <c r="I6693" i="6"/>
  <c r="I6683" i="6"/>
  <c r="I6675" i="6"/>
  <c r="I6667" i="6"/>
  <c r="I6659" i="6"/>
  <c r="I6651" i="6"/>
  <c r="I6643" i="6"/>
  <c r="I6635" i="6"/>
  <c r="I6627" i="6"/>
  <c r="I6619" i="6"/>
  <c r="I6611" i="6"/>
  <c r="I6595" i="6"/>
  <c r="K4018" i="6"/>
  <c r="K4006" i="6"/>
  <c r="K3996" i="6"/>
  <c r="H6153" i="6"/>
  <c r="I5144" i="6"/>
  <c r="I4125" i="6"/>
  <c r="I723" i="6"/>
  <c r="I132" i="6"/>
  <c r="H6097" i="6"/>
  <c r="K5780" i="6"/>
  <c r="K5716" i="6"/>
  <c r="I3572" i="6"/>
  <c r="J2627" i="6"/>
  <c r="K2530" i="6"/>
  <c r="H340" i="6"/>
  <c r="K9634" i="6"/>
  <c r="K9378" i="6"/>
  <c r="K2927" i="6"/>
  <c r="K2815" i="6"/>
  <c r="K2735" i="6"/>
  <c r="K2703" i="6"/>
  <c r="K2671" i="6"/>
  <c r="K2639" i="6"/>
  <c r="J173" i="6"/>
  <c r="J2950" i="6"/>
  <c r="J2934" i="6"/>
  <c r="J2918" i="6"/>
  <c r="J2854" i="6"/>
  <c r="J2790" i="6"/>
  <c r="J2710" i="6"/>
  <c r="J2694" i="6"/>
  <c r="J2678" i="6"/>
  <c r="I2558" i="6"/>
  <c r="J1781" i="6"/>
  <c r="J1709" i="6"/>
  <c r="J1645" i="6"/>
  <c r="J1617" i="6"/>
  <c r="J1285" i="6"/>
  <c r="J1239" i="6"/>
  <c r="J1223" i="6"/>
  <c r="J1207" i="6"/>
  <c r="J1191" i="6"/>
  <c r="J1175" i="6"/>
  <c r="J1159" i="6"/>
  <c r="J1143" i="6"/>
  <c r="J1127" i="6"/>
  <c r="J1111" i="6"/>
  <c r="J1095" i="6"/>
  <c r="J1079" i="6"/>
  <c r="K502" i="6"/>
  <c r="H401" i="6"/>
  <c r="H385" i="6"/>
  <c r="I166" i="6"/>
  <c r="J162" i="6"/>
  <c r="J158" i="6"/>
  <c r="J154" i="6"/>
  <c r="J150" i="6"/>
  <c r="I51" i="6"/>
  <c r="K1647" i="6"/>
  <c r="J492" i="6"/>
  <c r="J936" i="6"/>
  <c r="J992" i="6"/>
  <c r="J1024" i="6"/>
  <c r="K144" i="6"/>
  <c r="K169" i="6"/>
  <c r="J177" i="6"/>
  <c r="I189" i="6"/>
  <c r="I193" i="6"/>
  <c r="I201" i="6"/>
  <c r="H300" i="6"/>
  <c r="H322" i="6"/>
  <c r="H326" i="6"/>
  <c r="H336" i="6"/>
  <c r="I348" i="6"/>
  <c r="J356" i="6"/>
  <c r="H358" i="6"/>
  <c r="I366" i="6"/>
  <c r="H370" i="6"/>
  <c r="I382" i="6"/>
  <c r="H386" i="6"/>
  <c r="H390" i="6"/>
  <c r="I398" i="6"/>
  <c r="I414" i="6"/>
  <c r="H924" i="6"/>
  <c r="J932" i="6"/>
  <c r="H956" i="6"/>
  <c r="J972" i="6"/>
  <c r="H984" i="6"/>
  <c r="H992" i="6"/>
  <c r="J1000" i="6"/>
  <c r="I1016" i="6"/>
  <c r="H1028" i="6"/>
  <c r="J1044" i="6"/>
  <c r="K1258" i="6"/>
  <c r="K1268" i="6"/>
  <c r="I1363" i="6"/>
  <c r="I1399" i="6"/>
  <c r="I1455" i="6"/>
  <c r="I1471" i="6"/>
  <c r="I1519" i="6"/>
  <c r="I1527" i="6"/>
  <c r="I1575" i="6"/>
  <c r="H1583" i="6"/>
  <c r="I1615" i="6"/>
  <c r="K1622" i="6"/>
  <c r="K1743" i="6"/>
  <c r="K1777" i="6"/>
  <c r="J1885" i="6"/>
  <c r="I2555" i="6"/>
  <c r="I2639" i="6"/>
  <c r="I2643" i="6"/>
  <c r="J2649" i="6"/>
  <c r="J2653" i="6"/>
  <c r="I2657" i="6"/>
  <c r="J2663" i="6"/>
  <c r="I2671" i="6"/>
  <c r="I2675" i="6"/>
  <c r="J2681" i="6"/>
  <c r="J2685" i="6"/>
  <c r="J2689" i="6"/>
  <c r="J2695" i="6"/>
  <c r="I2703" i="6"/>
  <c r="I2707" i="6"/>
  <c r="I2713" i="6"/>
  <c r="I2717" i="6"/>
  <c r="J2721" i="6"/>
  <c r="I2727" i="6"/>
  <c r="I2731" i="6"/>
  <c r="I2735" i="6"/>
  <c r="I2739" i="6"/>
  <c r="I2745" i="6"/>
  <c r="I2749" i="6"/>
  <c r="J2753" i="6"/>
  <c r="I2759" i="6"/>
  <c r="J2763" i="6"/>
  <c r="I2767" i="6"/>
  <c r="I2777" i="6"/>
  <c r="I2781" i="6"/>
  <c r="I2785" i="6"/>
  <c r="I2791" i="6"/>
  <c r="I2795" i="6"/>
  <c r="I2799" i="6"/>
  <c r="I2803" i="6"/>
  <c r="J2809" i="6"/>
  <c r="J2813" i="6"/>
  <c r="J2817" i="6"/>
  <c r="I2823" i="6"/>
  <c r="J2827" i="6"/>
  <c r="I2831" i="6"/>
  <c r="I2841" i="6"/>
  <c r="J2845" i="6"/>
  <c r="I2849" i="6"/>
  <c r="I2855" i="6"/>
  <c r="I2859" i="6"/>
  <c r="I2863" i="6"/>
  <c r="I2873" i="6"/>
  <c r="I2877" i="6"/>
  <c r="I2881" i="6"/>
  <c r="J2887" i="6"/>
  <c r="J2895" i="6"/>
  <c r="I2899" i="6"/>
  <c r="I2905" i="6"/>
  <c r="J2909" i="6"/>
  <c r="I2913" i="6"/>
  <c r="I2919" i="6"/>
  <c r="I2927" i="6"/>
  <c r="I2931" i="6"/>
  <c r="J2937" i="6"/>
  <c r="J2941" i="6"/>
  <c r="J2945" i="6"/>
  <c r="I2951" i="6"/>
  <c r="J2955" i="6"/>
  <c r="I2959" i="6"/>
  <c r="I4657" i="6"/>
  <c r="I4721" i="6"/>
  <c r="I4785" i="6"/>
  <c r="I4849" i="6"/>
  <c r="I5492" i="6"/>
  <c r="I5524" i="6"/>
  <c r="I5556" i="6"/>
  <c r="I5588" i="6"/>
  <c r="I5620" i="6"/>
  <c r="J5652" i="6"/>
  <c r="H5668" i="6"/>
  <c r="K5680" i="6"/>
  <c r="H5692" i="6"/>
  <c r="H5708" i="6"/>
  <c r="H5724" i="6"/>
  <c r="H5740" i="6"/>
  <c r="H5756" i="6"/>
  <c r="H5772" i="6"/>
  <c r="H6595" i="6"/>
  <c r="H6611" i="6"/>
  <c r="H6627" i="6"/>
  <c r="H6643" i="6"/>
  <c r="H6659" i="6"/>
  <c r="H6675" i="6"/>
  <c r="J6691" i="6"/>
  <c r="H6707" i="6"/>
  <c r="H6723" i="6"/>
  <c r="J6731" i="6"/>
  <c r="H6755" i="6"/>
  <c r="J6763" i="6"/>
  <c r="J6787" i="6"/>
  <c r="H6819" i="6"/>
  <c r="J6851" i="6"/>
  <c r="H6883" i="6"/>
  <c r="H6915" i="6"/>
  <c r="J6947" i="6"/>
  <c r="H6979" i="6"/>
  <c r="H7011" i="6"/>
  <c r="J7043" i="6"/>
  <c r="H7075" i="6"/>
  <c r="H7107" i="6"/>
  <c r="J7139" i="6"/>
  <c r="H7171" i="6"/>
  <c r="H7203" i="6"/>
  <c r="J7235" i="6"/>
  <c r="J7267" i="6"/>
  <c r="J7299" i="6"/>
  <c r="H7331" i="6"/>
  <c r="H7395" i="6"/>
  <c r="J7459" i="6"/>
  <c r="J7523" i="6"/>
  <c r="J9717" i="6"/>
  <c r="I9835" i="6"/>
  <c r="J9851" i="6"/>
  <c r="I5480" i="6"/>
  <c r="I4401" i="6"/>
  <c r="K1885" i="6"/>
  <c r="J278" i="6"/>
  <c r="H6065" i="6"/>
  <c r="K5732" i="6"/>
  <c r="K5668" i="6"/>
  <c r="K3394" i="6"/>
  <c r="J2595" i="6"/>
  <c r="K9851" i="6"/>
  <c r="K2951" i="6"/>
  <c r="K2919" i="6"/>
  <c r="K2887" i="6"/>
  <c r="K2855" i="6"/>
  <c r="K2823" i="6"/>
  <c r="K2791" i="6"/>
  <c r="K2759" i="6"/>
  <c r="K2727" i="6"/>
  <c r="K2695" i="6"/>
  <c r="K2663" i="6"/>
  <c r="J1760" i="6"/>
  <c r="J1268" i="6"/>
  <c r="J585" i="6"/>
  <c r="J529" i="6"/>
  <c r="K201" i="6"/>
  <c r="K177" i="6"/>
  <c r="K110" i="6"/>
  <c r="J1783" i="6"/>
  <c r="J1751" i="6"/>
  <c r="J1743" i="6"/>
  <c r="J1719" i="6"/>
  <c r="J1711" i="6"/>
  <c r="J1687" i="6"/>
  <c r="J1679" i="6"/>
  <c r="J1655" i="6"/>
  <c r="J1647" i="6"/>
  <c r="J1639" i="6"/>
  <c r="K1607" i="6"/>
  <c r="K1563" i="6"/>
  <c r="K1555" i="6"/>
  <c r="K1547" i="6"/>
  <c r="K1499" i="6"/>
  <c r="K1491" i="6"/>
  <c r="K1483" i="6"/>
  <c r="K1435" i="6"/>
  <c r="K1427" i="6"/>
  <c r="K1419" i="6"/>
  <c r="J1234" i="6"/>
  <c r="J1202" i="6"/>
  <c r="J1170" i="6"/>
  <c r="J1138" i="6"/>
  <c r="J1106" i="6"/>
  <c r="I1064" i="6"/>
  <c r="I1048" i="6"/>
  <c r="I1036" i="6"/>
  <c r="I1028" i="6"/>
  <c r="I1020" i="6"/>
  <c r="I1004" i="6"/>
  <c r="I996" i="6"/>
  <c r="I988" i="6"/>
  <c r="I980" i="6"/>
  <c r="I968" i="6"/>
  <c r="I960" i="6"/>
  <c r="I952" i="6"/>
  <c r="I940" i="6"/>
  <c r="I932" i="6"/>
  <c r="K508" i="6"/>
  <c r="K492" i="6"/>
  <c r="H149" i="6"/>
  <c r="J924" i="6"/>
  <c r="H1024" i="6"/>
  <c r="K8718" i="6"/>
  <c r="J7144" i="6"/>
  <c r="H7148" i="6"/>
  <c r="J7300" i="6"/>
  <c r="I7316" i="6"/>
  <c r="I6692" i="6"/>
  <c r="I7472" i="6"/>
  <c r="H8578" i="6"/>
  <c r="H8706" i="6"/>
  <c r="H8818" i="6"/>
  <c r="K8824" i="6"/>
  <c r="H8830" i="6"/>
  <c r="K8834" i="6"/>
  <c r="I8989" i="6"/>
  <c r="I8993" i="6"/>
  <c r="H8995" i="6"/>
  <c r="I9165" i="6"/>
  <c r="I9171" i="6"/>
  <c r="I9329" i="6"/>
  <c r="H9331" i="6"/>
  <c r="J9573" i="6"/>
  <c r="I6840" i="6"/>
  <c r="J6856" i="6"/>
  <c r="H7685" i="6"/>
  <c r="J6616" i="6"/>
  <c r="I7220" i="6"/>
  <c r="I8690" i="6"/>
  <c r="J9395" i="6"/>
  <c r="I9519" i="6"/>
  <c r="J9615" i="6"/>
  <c r="I9664" i="6"/>
  <c r="I9747" i="6"/>
  <c r="J9882" i="6"/>
  <c r="H9914" i="6"/>
  <c r="H9962" i="6"/>
  <c r="J8921" i="6"/>
  <c r="H8819" i="6"/>
  <c r="J8913" i="6"/>
  <c r="J8931" i="6"/>
  <c r="I8953" i="6"/>
  <c r="I8957" i="6"/>
  <c r="I9027" i="6"/>
  <c r="I9457" i="6"/>
  <c r="I9633" i="6"/>
  <c r="I9716" i="6"/>
  <c r="J9117" i="6"/>
  <c r="I9505" i="6"/>
  <c r="H9537" i="6"/>
  <c r="J9601" i="6"/>
  <c r="J6648" i="6"/>
  <c r="I6788" i="6"/>
  <c r="J7048" i="6"/>
  <c r="I7356" i="6"/>
  <c r="J7404" i="6"/>
  <c r="J7392" i="6"/>
  <c r="K182" i="6"/>
  <c r="J182" i="6"/>
  <c r="I182" i="6"/>
  <c r="H589" i="6"/>
  <c r="I589" i="6"/>
  <c r="I1315" i="6"/>
  <c r="H1315" i="6"/>
  <c r="I1331" i="6"/>
  <c r="H1331" i="6"/>
  <c r="I1335" i="6"/>
  <c r="H1335" i="6"/>
  <c r="I1343" i="6"/>
  <c r="H1343" i="6"/>
  <c r="I1453" i="6"/>
  <c r="J1453" i="6"/>
  <c r="I1598" i="6"/>
  <c r="H1598" i="6"/>
  <c r="K1598" i="6"/>
  <c r="J1608" i="6"/>
  <c r="H1608" i="6"/>
  <c r="I1608" i="6"/>
  <c r="I1614" i="6"/>
  <c r="J1614" i="6"/>
  <c r="I1633" i="6"/>
  <c r="H1633" i="6"/>
  <c r="I1997" i="6"/>
  <c r="H1997" i="6"/>
  <c r="K1997" i="6"/>
  <c r="I2003" i="6"/>
  <c r="J2003" i="6"/>
  <c r="H2003" i="6"/>
  <c r="H2008" i="6"/>
  <c r="I2008" i="6"/>
  <c r="H2013" i="6"/>
  <c r="I2013" i="6"/>
  <c r="I381" i="6"/>
  <c r="H381" i="6"/>
  <c r="J381" i="6"/>
  <c r="J517" i="6"/>
  <c r="H517" i="6"/>
  <c r="I524" i="6"/>
  <c r="H524" i="6"/>
  <c r="J524" i="6"/>
  <c r="H549" i="6"/>
  <c r="J549" i="6"/>
  <c r="H1041" i="6"/>
  <c r="J1041" i="6"/>
  <c r="J1045" i="6"/>
  <c r="H1045" i="6"/>
  <c r="K1045" i="6"/>
  <c r="K1051" i="6"/>
  <c r="J1051" i="6"/>
  <c r="H1051" i="6"/>
  <c r="J1057" i="6"/>
  <c r="I1057" i="6"/>
  <c r="K1057" i="6"/>
  <c r="I1517" i="6"/>
  <c r="H1517" i="6"/>
  <c r="I2077" i="6"/>
  <c r="J2077" i="6"/>
  <c r="H2077" i="6"/>
  <c r="I2091" i="6"/>
  <c r="J2091" i="6"/>
  <c r="H2091" i="6"/>
  <c r="I2095" i="6"/>
  <c r="J2095" i="6"/>
  <c r="K2095" i="6"/>
  <c r="H2256" i="6"/>
  <c r="I2256" i="6"/>
  <c r="H2264" i="6"/>
  <c r="I2264" i="6"/>
  <c r="H2408" i="6"/>
  <c r="I2408" i="6"/>
  <c r="K2630" i="6"/>
  <c r="H2630" i="6"/>
  <c r="H2806" i="6"/>
  <c r="I2806" i="6"/>
  <c r="H2818" i="6"/>
  <c r="K2818" i="6"/>
  <c r="H2730" i="6"/>
  <c r="I2730" i="6"/>
  <c r="H1744" i="6"/>
  <c r="K1744" i="6"/>
  <c r="J1744" i="6"/>
  <c r="J935" i="6"/>
  <c r="H935" i="6"/>
  <c r="J991" i="6"/>
  <c r="I991" i="6"/>
  <c r="K991" i="6"/>
  <c r="K1067" i="6"/>
  <c r="H1067" i="6"/>
  <c r="H1249" i="6"/>
  <c r="I1249" i="6"/>
  <c r="J1249" i="6"/>
  <c r="H2480" i="6"/>
  <c r="I2480" i="6"/>
  <c r="K2580" i="6"/>
  <c r="J2580" i="6"/>
  <c r="K2812" i="6"/>
  <c r="I2812" i="6"/>
  <c r="H2812" i="6"/>
  <c r="H7690" i="6"/>
  <c r="I7690" i="6"/>
  <c r="H2890" i="6"/>
  <c r="K2890" i="6"/>
  <c r="I2890" i="6"/>
  <c r="I2938" i="6"/>
  <c r="H2938" i="6"/>
  <c r="J2946" i="6"/>
  <c r="H2946" i="6"/>
  <c r="I2099" i="6"/>
  <c r="H2099" i="6"/>
  <c r="K2155" i="6"/>
  <c r="H2155" i="6"/>
  <c r="H2163" i="6"/>
  <c r="K2163" i="6"/>
  <c r="H2167" i="6"/>
  <c r="K2167" i="6"/>
  <c r="H2176" i="6"/>
  <c r="J2176" i="6"/>
  <c r="K2176" i="6"/>
  <c r="H2179" i="6"/>
  <c r="K2179" i="6"/>
  <c r="H2183" i="6"/>
  <c r="K2183" i="6"/>
  <c r="H2216" i="6"/>
  <c r="J2216" i="6"/>
  <c r="K2216" i="6"/>
  <c r="H2312" i="6"/>
  <c r="J2312" i="6"/>
  <c r="K2312" i="6"/>
  <c r="I68" i="6"/>
  <c r="J68" i="6"/>
  <c r="I306" i="6"/>
  <c r="H306" i="6"/>
  <c r="H337" i="6"/>
  <c r="I337" i="6"/>
  <c r="H412" i="6"/>
  <c r="K412" i="6"/>
  <c r="J581" i="6"/>
  <c r="H581" i="6"/>
  <c r="I1327" i="6"/>
  <c r="H1327" i="6"/>
  <c r="I1465" i="6"/>
  <c r="K1465" i="6"/>
  <c r="J1465" i="6"/>
  <c r="I1477" i="6"/>
  <c r="J1477" i="6"/>
  <c r="K8370" i="6"/>
  <c r="J8370" i="6"/>
  <c r="H8792" i="6"/>
  <c r="J8818" i="6"/>
  <c r="J8792" i="6"/>
  <c r="J8680" i="6"/>
  <c r="H8680" i="6"/>
  <c r="I299" i="6"/>
  <c r="I293" i="6"/>
  <c r="I54" i="6"/>
  <c r="I48" i="6"/>
  <c r="H48" i="6"/>
  <c r="J9956" i="6"/>
  <c r="H9924" i="6"/>
  <c r="K9633" i="6"/>
  <c r="J9603" i="6"/>
  <c r="K9457" i="6"/>
  <c r="K8993" i="6"/>
  <c r="H8931" i="6"/>
  <c r="K7356" i="6"/>
  <c r="J7326" i="6"/>
  <c r="H7324" i="6"/>
  <c r="H7318" i="6"/>
  <c r="I7318" i="6"/>
  <c r="K7316" i="6"/>
  <c r="H7300" i="6"/>
  <c r="H7238" i="6"/>
  <c r="I7238" i="6"/>
  <c r="H7230" i="6"/>
  <c r="I7230" i="6"/>
  <c r="H7222" i="6"/>
  <c r="I7222" i="6"/>
  <c r="J7206" i="6"/>
  <c r="J7134" i="6"/>
  <c r="H7012" i="6"/>
  <c r="J6966" i="6"/>
  <c r="K6692" i="6"/>
  <c r="H6598" i="6"/>
  <c r="I6598" i="6"/>
  <c r="J2844" i="6"/>
  <c r="J2668" i="6"/>
  <c r="H2580" i="6"/>
  <c r="K1614" i="6"/>
  <c r="J1598" i="6"/>
  <c r="H1477" i="6"/>
  <c r="H1453" i="6"/>
  <c r="J1335" i="6"/>
  <c r="J1327" i="6"/>
  <c r="I1051" i="6"/>
  <c r="J2480" i="6"/>
  <c r="K2408" i="6"/>
  <c r="I2312" i="6"/>
  <c r="J2264" i="6"/>
  <c r="K2256" i="6"/>
  <c r="I2216" i="6"/>
  <c r="I2176" i="6"/>
  <c r="J2008" i="6"/>
  <c r="J337" i="6"/>
  <c r="K306" i="6"/>
  <c r="K1453" i="6"/>
  <c r="H178" i="6"/>
  <c r="I178" i="6"/>
  <c r="J403" i="6"/>
  <c r="I403" i="6"/>
  <c r="I1505" i="6"/>
  <c r="J1505" i="6"/>
  <c r="I1537" i="6"/>
  <c r="K1537" i="6"/>
  <c r="I1569" i="6"/>
  <c r="J1569" i="6"/>
  <c r="K1628" i="6"/>
  <c r="J1628" i="6"/>
  <c r="K1644" i="6"/>
  <c r="J1644" i="6"/>
  <c r="K1668" i="6"/>
  <c r="H1668" i="6"/>
  <c r="K942" i="6"/>
  <c r="I942" i="6"/>
  <c r="K958" i="6"/>
  <c r="J958" i="6"/>
  <c r="K990" i="6"/>
  <c r="J990" i="6"/>
  <c r="K1006" i="6"/>
  <c r="I1006" i="6"/>
  <c r="K1684" i="6"/>
  <c r="I1684" i="6"/>
  <c r="K1700" i="6"/>
  <c r="H1700" i="6"/>
  <c r="K1716" i="6"/>
  <c r="I1716" i="6"/>
  <c r="K2610" i="6"/>
  <c r="H2610" i="6"/>
  <c r="K2626" i="6"/>
  <c r="J2626" i="6"/>
  <c r="J8993" i="6"/>
  <c r="H9165" i="6"/>
  <c r="J453" i="6"/>
  <c r="K453" i="6"/>
  <c r="H2860" i="6"/>
  <c r="J2860" i="6"/>
  <c r="H2924" i="6"/>
  <c r="J2924" i="6"/>
  <c r="K6788" i="6"/>
  <c r="I7048" i="6"/>
  <c r="J7344" i="6"/>
  <c r="I9573" i="6"/>
  <c r="H107" i="6"/>
  <c r="K461" i="6"/>
  <c r="J461" i="6"/>
  <c r="J1729" i="6"/>
  <c r="H1729" i="6"/>
  <c r="H2600" i="6"/>
  <c r="J2600" i="6"/>
  <c r="J2876" i="6"/>
  <c r="H2876" i="6"/>
  <c r="I6952" i="6"/>
  <c r="I7128" i="6"/>
  <c r="I6936" i="6"/>
  <c r="H7356" i="6"/>
  <c r="K8931" i="6"/>
  <c r="J8834" i="6"/>
  <c r="K2658" i="6"/>
  <c r="K2730" i="6"/>
  <c r="K2806" i="6"/>
  <c r="K2938" i="6"/>
  <c r="H2658" i="6"/>
  <c r="I2818" i="6"/>
  <c r="H2095" i="6"/>
  <c r="K2091" i="6"/>
  <c r="J1997" i="6"/>
  <c r="I1744" i="6"/>
  <c r="K524" i="6"/>
  <c r="J1269" i="6"/>
  <c r="K1249" i="6"/>
  <c r="H1057" i="6"/>
  <c r="J1039" i="6"/>
  <c r="K381" i="6"/>
  <c r="H8446" i="6"/>
  <c r="H8542" i="6"/>
  <c r="H8574" i="6"/>
  <c r="H8622" i="6"/>
  <c r="K8638" i="6"/>
  <c r="K8654" i="6"/>
  <c r="K8670" i="6"/>
  <c r="H8686" i="6"/>
  <c r="I8702" i="6"/>
  <c r="I8718" i="6"/>
  <c r="K8734" i="6"/>
  <c r="H8742" i="6"/>
  <c r="H8750" i="6"/>
  <c r="H8774" i="6"/>
  <c r="H8790" i="6"/>
  <c r="H8806" i="6"/>
  <c r="K8814" i="6"/>
  <c r="I8905" i="6"/>
  <c r="K8907" i="6"/>
  <c r="I8950" i="6"/>
  <c r="I8982" i="6"/>
  <c r="K9001" i="6"/>
  <c r="J9003" i="6"/>
  <c r="I8941" i="6"/>
  <c r="I9210" i="6"/>
  <c r="I9276" i="6"/>
  <c r="I9326" i="6"/>
  <c r="I9338" i="6"/>
  <c r="I9349" i="6"/>
  <c r="H5029" i="6"/>
  <c r="H5061" i="6"/>
  <c r="H5083" i="6"/>
  <c r="H5125" i="6"/>
  <c r="H5101" i="6"/>
  <c r="H7404" i="6"/>
  <c r="H9877" i="6"/>
  <c r="H753" i="6"/>
  <c r="H1797" i="6"/>
  <c r="H4897" i="6"/>
  <c r="H4913" i="6"/>
  <c r="H5065" i="6"/>
  <c r="H5157" i="6"/>
  <c r="I6382" i="6"/>
  <c r="I8818" i="6"/>
  <c r="I8895" i="6"/>
  <c r="K9856" i="6"/>
  <c r="I9264" i="6"/>
  <c r="H8913" i="6"/>
  <c r="I8824" i="6"/>
  <c r="H9633" i="6"/>
  <c r="K2588" i="6"/>
  <c r="I2588" i="6"/>
  <c r="H973" i="6"/>
  <c r="J973" i="6"/>
  <c r="I983" i="6"/>
  <c r="H983" i="6"/>
  <c r="I9082" i="6"/>
  <c r="H4907" i="6"/>
  <c r="I8985" i="6"/>
  <c r="I9213" i="6"/>
  <c r="K8690" i="6"/>
  <c r="I9728" i="6"/>
  <c r="H9457" i="6"/>
  <c r="K8626" i="6"/>
  <c r="I8921" i="6"/>
  <c r="H2626" i="6"/>
  <c r="J2610" i="6"/>
  <c r="J2594" i="6"/>
  <c r="H2578" i="6"/>
  <c r="J2562" i="6"/>
  <c r="I1748" i="6"/>
  <c r="H1748" i="6"/>
  <c r="I1732" i="6"/>
  <c r="H1732" i="6"/>
  <c r="J1716" i="6"/>
  <c r="J1700" i="6"/>
  <c r="J1684" i="6"/>
  <c r="I1668" i="6"/>
  <c r="J1553" i="6"/>
  <c r="J1521" i="6"/>
  <c r="J1489" i="6"/>
  <c r="I1038" i="6"/>
  <c r="J1022" i="6"/>
  <c r="J1006" i="6"/>
  <c r="I990" i="6"/>
  <c r="I974" i="6"/>
  <c r="I958" i="6"/>
  <c r="J942" i="6"/>
  <c r="J926" i="6"/>
  <c r="K467" i="6"/>
  <c r="J451" i="6"/>
  <c r="I419" i="6"/>
  <c r="I387" i="6"/>
  <c r="J314" i="6"/>
  <c r="I210" i="6"/>
  <c r="I194" i="6"/>
  <c r="K1489" i="6"/>
  <c r="K1521" i="6"/>
  <c r="K1553" i="6"/>
  <c r="K8395" i="6"/>
  <c r="K8555" i="6"/>
  <c r="I261" i="6"/>
  <c r="H4911" i="6"/>
  <c r="H4919" i="6"/>
  <c r="H4971" i="6"/>
  <c r="H4975" i="6"/>
  <c r="H4983" i="6"/>
  <c r="H5027" i="6"/>
  <c r="H5031" i="6"/>
  <c r="H5039" i="6"/>
  <c r="H5091" i="6"/>
  <c r="H5095" i="6"/>
  <c r="H5099" i="6"/>
  <c r="H5103" i="6"/>
  <c r="H5105" i="6"/>
  <c r="H5147" i="6"/>
  <c r="H5151" i="6"/>
  <c r="I9149" i="6"/>
  <c r="J9429" i="6"/>
  <c r="H9493" i="6"/>
  <c r="J9567" i="6"/>
  <c r="I9666" i="6"/>
  <c r="I9751" i="6"/>
  <c r="I9773" i="6"/>
  <c r="I9775" i="6"/>
  <c r="I9781" i="6"/>
  <c r="H7717" i="6"/>
  <c r="J7240" i="6"/>
  <c r="I8610" i="6"/>
  <c r="H8754" i="6"/>
  <c r="J9217" i="6"/>
  <c r="H9333" i="6"/>
  <c r="I9427" i="6"/>
  <c r="I9523" i="6"/>
  <c r="J9791" i="6"/>
  <c r="J9898" i="6"/>
  <c r="J9906" i="6"/>
  <c r="J9930" i="6"/>
  <c r="H8659" i="6"/>
  <c r="I8744" i="6"/>
  <c r="K8840" i="6"/>
  <c r="H8893" i="6"/>
  <c r="J8897" i="6"/>
  <c r="J8909" i="6"/>
  <c r="K8929" i="6"/>
  <c r="J9007" i="6"/>
  <c r="J9345" i="6"/>
  <c r="I9409" i="6"/>
  <c r="I9459" i="6"/>
  <c r="I8488" i="6"/>
  <c r="I8616" i="6"/>
  <c r="K9107" i="6"/>
  <c r="J1693" i="6"/>
  <c r="I1693" i="6"/>
  <c r="J1712" i="6"/>
  <c r="I1712" i="6"/>
  <c r="J1271" i="6"/>
  <c r="K1271" i="6"/>
  <c r="H2456" i="6"/>
  <c r="J2456" i="6"/>
  <c r="K2456" i="6"/>
  <c r="H2464" i="6"/>
  <c r="J2464" i="6"/>
  <c r="K2464" i="6"/>
  <c r="K6838" i="6"/>
  <c r="I6838" i="6"/>
  <c r="H6838" i="6"/>
  <c r="K6854" i="6"/>
  <c r="I6854" i="6"/>
  <c r="H6854" i="6"/>
  <c r="J6860" i="6"/>
  <c r="H6860" i="6"/>
  <c r="K6862" i="6"/>
  <c r="J6862" i="6"/>
  <c r="K6606" i="6"/>
  <c r="J6606" i="6"/>
  <c r="K8826" i="6"/>
  <c r="I8826" i="6"/>
  <c r="I2940" i="6"/>
  <c r="H2940" i="6"/>
  <c r="H2096" i="6"/>
  <c r="J2096" i="6"/>
  <c r="K2096" i="6"/>
  <c r="I2101" i="6"/>
  <c r="H2101" i="6"/>
  <c r="K2101" i="6"/>
  <c r="I2123" i="6"/>
  <c r="J2123" i="6"/>
  <c r="H2123" i="6"/>
  <c r="H2168" i="6"/>
  <c r="J2168" i="6"/>
  <c r="K2168" i="6"/>
  <c r="J2171" i="6"/>
  <c r="I2171" i="6"/>
  <c r="K2171" i="6"/>
  <c r="J2175" i="6"/>
  <c r="I2175" i="6"/>
  <c r="K2175" i="6"/>
  <c r="H2184" i="6"/>
  <c r="J2184" i="6"/>
  <c r="K2184" i="6"/>
  <c r="H2192" i="6"/>
  <c r="J2192" i="6"/>
  <c r="K2192" i="6"/>
  <c r="H2248" i="6"/>
  <c r="J2248" i="6"/>
  <c r="K2248" i="6"/>
  <c r="H2448" i="6"/>
  <c r="J2448" i="6"/>
  <c r="K2448" i="6"/>
  <c r="I3574" i="6"/>
  <c r="H3574" i="6"/>
  <c r="J8754" i="6"/>
  <c r="H9765" i="6"/>
  <c r="K9409" i="6"/>
  <c r="K9277" i="6"/>
  <c r="I9277" i="6"/>
  <c r="H9269" i="6"/>
  <c r="J9223" i="6"/>
  <c r="H9007" i="6"/>
  <c r="K8921" i="6"/>
  <c r="H8909" i="6"/>
  <c r="H7126" i="6"/>
  <c r="I7126" i="6"/>
  <c r="H6862" i="6"/>
  <c r="K6860" i="6"/>
  <c r="J6854" i="6"/>
  <c r="J6838" i="6"/>
  <c r="I6606" i="6"/>
  <c r="J2892" i="6"/>
  <c r="I2464" i="6"/>
  <c r="I2456" i="6"/>
  <c r="I2448" i="6"/>
  <c r="I2192" i="6"/>
  <c r="I2184" i="6"/>
  <c r="I2168" i="6"/>
  <c r="J1600" i="6"/>
  <c r="H1600" i="6"/>
  <c r="J6610" i="6"/>
  <c r="I6610" i="6"/>
  <c r="I6632" i="6"/>
  <c r="J6632" i="6"/>
  <c r="H6844" i="6"/>
  <c r="J6866" i="6"/>
  <c r="I6866" i="6"/>
  <c r="I9262" i="6"/>
  <c r="H8840" i="6"/>
  <c r="I174" i="6"/>
  <c r="H174" i="6"/>
  <c r="H190" i="6"/>
  <c r="I190" i="6"/>
  <c r="J347" i="6"/>
  <c r="I347" i="6"/>
  <c r="K1753" i="6"/>
  <c r="J1753" i="6"/>
  <c r="H2576" i="6"/>
  <c r="J2576" i="6"/>
  <c r="H2592" i="6"/>
  <c r="J2592" i="6"/>
  <c r="H2969" i="6"/>
  <c r="J2969" i="6"/>
  <c r="H2828" i="6"/>
  <c r="J2828" i="6"/>
  <c r="I6600" i="6"/>
  <c r="J6600" i="6"/>
  <c r="I6698" i="6"/>
  <c r="J6698" i="6"/>
  <c r="I6824" i="6"/>
  <c r="J6824" i="6"/>
  <c r="I6852" i="6"/>
  <c r="I6888" i="6"/>
  <c r="J6888" i="6"/>
  <c r="I7000" i="6"/>
  <c r="J7000" i="6"/>
  <c r="I355" i="6"/>
  <c r="J355" i="6"/>
  <c r="J111" i="6"/>
  <c r="K111" i="6"/>
  <c r="H2604" i="6"/>
  <c r="J2604" i="6"/>
  <c r="H2993" i="6"/>
  <c r="J2993" i="6"/>
  <c r="H3025" i="6"/>
  <c r="J3025" i="6"/>
  <c r="I6730" i="6"/>
  <c r="J6730" i="6"/>
  <c r="I6776" i="6"/>
  <c r="J6776" i="6"/>
  <c r="I6872" i="6"/>
  <c r="J6872" i="6"/>
  <c r="J6882" i="6"/>
  <c r="I6882" i="6"/>
  <c r="I6986" i="6"/>
  <c r="J6986" i="6"/>
  <c r="J6994" i="6"/>
  <c r="I6994" i="6"/>
  <c r="H2175" i="6"/>
  <c r="J2101" i="6"/>
  <c r="I1939" i="6"/>
  <c r="K8909" i="6"/>
  <c r="H3044" i="6"/>
  <c r="H4909" i="6"/>
  <c r="I9266" i="6"/>
  <c r="H493" i="6"/>
  <c r="J493" i="6"/>
  <c r="K1774" i="6"/>
  <c r="H1774" i="6"/>
  <c r="H1915" i="6"/>
  <c r="K1915" i="6"/>
  <c r="K1979" i="6"/>
  <c r="H1979" i="6"/>
  <c r="I2131" i="6"/>
  <c r="H2131" i="6"/>
  <c r="K2620" i="6"/>
  <c r="I2620" i="6"/>
  <c r="I1883" i="6"/>
  <c r="J1883" i="6"/>
  <c r="K2011" i="6"/>
  <c r="H2011" i="6"/>
  <c r="H1047" i="6"/>
  <c r="I1047" i="6"/>
  <c r="J2253" i="6"/>
  <c r="K2253" i="6"/>
  <c r="H2726" i="6"/>
  <c r="I2726" i="6"/>
  <c r="J8840" i="6"/>
  <c r="H9345" i="6"/>
  <c r="I9619" i="6"/>
  <c r="H1404" i="6"/>
  <c r="K1404" i="6"/>
  <c r="H1412" i="6"/>
  <c r="K1412" i="6"/>
  <c r="J1538" i="6"/>
  <c r="I1538" i="6"/>
  <c r="J1546" i="6"/>
  <c r="I1546" i="6"/>
  <c r="I1933" i="6"/>
  <c r="J1933" i="6"/>
  <c r="I1947" i="6"/>
  <c r="J1947" i="6"/>
  <c r="I1955" i="6"/>
  <c r="J1955" i="6"/>
  <c r="I2029" i="6"/>
  <c r="H2029" i="6"/>
  <c r="K2029" i="6"/>
  <c r="I2574" i="6"/>
  <c r="K2574" i="6"/>
  <c r="K583" i="6"/>
  <c r="J583" i="6"/>
  <c r="I2141" i="6"/>
  <c r="H2141" i="6"/>
  <c r="K2141" i="6"/>
  <c r="H68" i="6"/>
  <c r="K68" i="6"/>
  <c r="I107" i="6"/>
  <c r="K107" i="6"/>
  <c r="I452" i="6"/>
  <c r="H452" i="6"/>
  <c r="J452" i="6"/>
  <c r="I1498" i="6"/>
  <c r="H1498" i="6"/>
  <c r="K1498" i="6"/>
  <c r="J1680" i="6"/>
  <c r="I1680" i="6"/>
  <c r="I8370" i="6"/>
  <c r="H8370" i="6"/>
  <c r="H9742" i="6"/>
  <c r="J9742" i="6"/>
  <c r="K9742" i="6"/>
  <c r="I9742" i="6"/>
  <c r="H9685" i="6"/>
  <c r="K8760" i="6"/>
  <c r="H9601" i="6"/>
  <c r="H1837" i="6"/>
  <c r="H5023" i="6"/>
  <c r="J9505" i="6"/>
  <c r="J9537" i="6"/>
  <c r="H3475" i="6"/>
  <c r="H2980" i="6"/>
  <c r="H428" i="6"/>
  <c r="I133" i="6"/>
  <c r="K1640" i="6"/>
  <c r="H1504" i="6"/>
  <c r="I1330" i="6"/>
  <c r="H1013" i="6"/>
  <c r="H951" i="6"/>
  <c r="J941" i="6"/>
  <c r="I565" i="6"/>
  <c r="H557" i="6"/>
  <c r="J327" i="6"/>
  <c r="J180" i="6"/>
  <c r="H1669" i="6"/>
  <c r="J1669" i="6"/>
  <c r="J1007" i="6"/>
  <c r="H1007" i="6"/>
  <c r="J1069" i="6"/>
  <c r="H1069" i="6"/>
  <c r="I8840" i="6"/>
  <c r="H5357" i="6"/>
  <c r="J5357" i="6"/>
  <c r="J6263" i="6"/>
  <c r="H6263" i="6"/>
  <c r="I6263" i="6"/>
  <c r="K6263" i="6"/>
  <c r="J6324" i="6"/>
  <c r="H6324" i="6"/>
  <c r="K6332" i="6"/>
  <c r="J6332" i="6"/>
  <c r="H6332" i="6"/>
  <c r="I6332" i="6"/>
  <c r="J6337" i="6"/>
  <c r="I6337" i="6"/>
  <c r="H6337" i="6"/>
  <c r="J6705" i="6"/>
  <c r="H6705" i="6"/>
  <c r="K6705" i="6"/>
  <c r="K6785" i="6"/>
  <c r="J6785" i="6"/>
  <c r="H6785" i="6"/>
  <c r="J6789" i="6"/>
  <c r="H6789" i="6"/>
  <c r="K6789" i="6"/>
  <c r="I6789" i="6"/>
  <c r="H6881" i="6"/>
  <c r="K6881" i="6"/>
  <c r="J6881" i="6"/>
  <c r="I6881" i="6"/>
  <c r="H6954" i="6"/>
  <c r="K6954" i="6"/>
  <c r="H7322" i="6"/>
  <c r="K7322" i="6"/>
  <c r="H7346" i="6"/>
  <c r="K7346" i="6"/>
  <c r="H7350" i="6"/>
  <c r="K7350" i="6"/>
  <c r="J7353" i="6"/>
  <c r="K7353" i="6"/>
  <c r="H7353" i="6"/>
  <c r="H7358" i="6"/>
  <c r="K7358" i="6"/>
  <c r="J7361" i="6"/>
  <c r="H7361" i="6"/>
  <c r="K7361" i="6"/>
  <c r="J7365" i="6"/>
  <c r="H7365" i="6"/>
  <c r="K7365" i="6"/>
  <c r="I7365" i="6"/>
  <c r="J7381" i="6"/>
  <c r="H7381" i="6"/>
  <c r="K7381" i="6"/>
  <c r="H7385" i="6"/>
  <c r="K7385" i="6"/>
  <c r="J7385" i="6"/>
  <c r="I7385" i="6"/>
  <c r="J7389" i="6"/>
  <c r="H7389" i="6"/>
  <c r="K7389" i="6"/>
  <c r="J7393" i="6"/>
  <c r="H7393" i="6"/>
  <c r="K7393" i="6"/>
  <c r="H7401" i="6"/>
  <c r="J7401" i="6"/>
  <c r="K7401" i="6"/>
  <c r="H7406" i="6"/>
  <c r="K7406" i="6"/>
  <c r="I7393" i="6"/>
  <c r="I7381" i="6"/>
  <c r="I7361" i="6"/>
  <c r="I6705" i="6"/>
  <c r="K7392" i="6"/>
  <c r="H7392" i="6"/>
  <c r="H7433" i="6"/>
  <c r="J7433" i="6"/>
  <c r="K7433" i="6"/>
  <c r="I7433" i="6"/>
  <c r="I7570" i="6"/>
  <c r="K7570" i="6"/>
  <c r="J7570" i="6"/>
  <c r="H7570" i="6"/>
  <c r="I7842" i="6"/>
  <c r="K7842" i="6"/>
  <c r="J7842" i="6"/>
  <c r="K6337" i="6"/>
  <c r="I172" i="6"/>
  <c r="K212" i="6"/>
  <c r="J212" i="6"/>
  <c r="K420" i="6"/>
  <c r="I420" i="6"/>
  <c r="I553" i="6"/>
  <c r="H553" i="6"/>
  <c r="I1975" i="6"/>
  <c r="H1975" i="6"/>
  <c r="H2692" i="6"/>
  <c r="I2692" i="6"/>
  <c r="K2692" i="6"/>
  <c r="H7706" i="6"/>
  <c r="I7706" i="6"/>
  <c r="H8250" i="6"/>
  <c r="I8250" i="6"/>
  <c r="J8666" i="6"/>
  <c r="K8666" i="6"/>
  <c r="I1989" i="6"/>
  <c r="H1989" i="6"/>
  <c r="H2001" i="6"/>
  <c r="I2001" i="6"/>
  <c r="I2005" i="6"/>
  <c r="H2005" i="6"/>
  <c r="H383" i="6"/>
  <c r="K383" i="6"/>
  <c r="H1061" i="6"/>
  <c r="J1061" i="6"/>
  <c r="H1971" i="6"/>
  <c r="I1971" i="6"/>
  <c r="I2027" i="6"/>
  <c r="H2027" i="6"/>
  <c r="I2301" i="6"/>
  <c r="J2301" i="6"/>
  <c r="I2317" i="6"/>
  <c r="K2317" i="6"/>
  <c r="I2149" i="6"/>
  <c r="H2149" i="6"/>
  <c r="H7930" i="6"/>
  <c r="I7930" i="6"/>
  <c r="J8762" i="6"/>
  <c r="K8762" i="6"/>
  <c r="H8762" i="6"/>
  <c r="H2083" i="6"/>
  <c r="I2083" i="6"/>
  <c r="K5357" i="6"/>
  <c r="I7401" i="6"/>
  <c r="I7389" i="6"/>
  <c r="I7353" i="6"/>
  <c r="I6785" i="6"/>
  <c r="H817" i="6"/>
  <c r="H3040" i="6"/>
  <c r="H3215" i="6"/>
  <c r="H3231" i="6"/>
  <c r="H3449" i="6"/>
  <c r="H3465" i="6"/>
  <c r="H3507" i="6"/>
  <c r="H4955" i="6"/>
  <c r="H5081" i="6"/>
  <c r="H5097" i="6"/>
  <c r="H5145" i="6"/>
  <c r="H5571" i="6"/>
  <c r="I6302" i="6"/>
  <c r="I6318" i="6"/>
  <c r="I6366" i="6"/>
  <c r="H5017" i="6"/>
  <c r="I6342" i="6"/>
  <c r="I8847" i="6"/>
  <c r="I8925" i="6"/>
  <c r="I8991" i="6"/>
  <c r="H9021" i="6"/>
  <c r="I9074" i="6"/>
  <c r="I9250" i="6"/>
  <c r="H9791" i="6"/>
  <c r="I9151" i="6"/>
  <c r="H7372" i="6"/>
  <c r="I9586" i="6"/>
  <c r="H8891" i="6"/>
  <c r="K8696" i="6"/>
  <c r="K9930" i="6"/>
  <c r="J5857" i="6"/>
  <c r="I5857" i="6"/>
  <c r="H5857" i="6"/>
  <c r="J6292" i="6"/>
  <c r="H6292" i="6"/>
  <c r="J6300" i="6"/>
  <c r="K6300" i="6"/>
  <c r="H6300" i="6"/>
  <c r="J6308" i="6"/>
  <c r="H6308" i="6"/>
  <c r="J6340" i="6"/>
  <c r="H6340" i="6"/>
  <c r="J6356" i="6"/>
  <c r="H6356" i="6"/>
  <c r="J6388" i="6"/>
  <c r="H6388" i="6"/>
  <c r="J6552" i="6"/>
  <c r="I6552" i="6"/>
  <c r="H6552" i="6"/>
  <c r="H6778" i="6"/>
  <c r="K6778" i="6"/>
  <c r="J6781" i="6"/>
  <c r="H6781" i="6"/>
  <c r="K6781" i="6"/>
  <c r="H6858" i="6"/>
  <c r="K6858" i="6"/>
  <c r="H6877" i="6"/>
  <c r="J6877" i="6"/>
  <c r="K6877" i="6"/>
  <c r="J6913" i="6"/>
  <c r="H6913" i="6"/>
  <c r="K6913" i="6"/>
  <c r="J7265" i="6"/>
  <c r="H7265" i="6"/>
  <c r="K7265" i="6"/>
  <c r="H7341" i="6"/>
  <c r="K7341" i="6"/>
  <c r="J7341" i="6"/>
  <c r="J7347" i="6"/>
  <c r="K7347" i="6"/>
  <c r="H7347" i="6"/>
  <c r="J7359" i="6"/>
  <c r="K7359" i="6"/>
  <c r="H7359" i="6"/>
  <c r="H7362" i="6"/>
  <c r="K7362" i="6"/>
  <c r="J7369" i="6"/>
  <c r="H7369" i="6"/>
  <c r="K7369" i="6"/>
  <c r="K7373" i="6"/>
  <c r="J7373" i="6"/>
  <c r="H7373" i="6"/>
  <c r="H7378" i="6"/>
  <c r="K7378" i="6"/>
  <c r="H7382" i="6"/>
  <c r="K7382" i="6"/>
  <c r="H7386" i="6"/>
  <c r="K7386" i="6"/>
  <c r="K7391" i="6"/>
  <c r="H7391" i="6"/>
  <c r="J7391" i="6"/>
  <c r="H7394" i="6"/>
  <c r="K7394" i="6"/>
  <c r="J7397" i="6"/>
  <c r="H7397" i="6"/>
  <c r="K7397" i="6"/>
  <c r="I7397" i="6"/>
  <c r="I7391" i="6"/>
  <c r="I7373" i="6"/>
  <c r="I7359" i="6"/>
  <c r="I7347" i="6"/>
  <c r="I7265" i="6"/>
  <c r="I6781" i="6"/>
  <c r="K7360" i="6"/>
  <c r="H7360" i="6"/>
  <c r="H7410" i="6"/>
  <c r="K7410" i="6"/>
  <c r="H7474" i="6"/>
  <c r="K7474" i="6"/>
  <c r="K9938" i="6"/>
  <c r="K229" i="6"/>
  <c r="I7829" i="6"/>
  <c r="K9099" i="6"/>
  <c r="H8973" i="6"/>
  <c r="I7032" i="6"/>
  <c r="I7208" i="6"/>
  <c r="I7304" i="6"/>
  <c r="I9423" i="6"/>
  <c r="I9507" i="6"/>
  <c r="I9605" i="6"/>
  <c r="I9086" i="6"/>
  <c r="H459" i="6"/>
  <c r="K459" i="6"/>
  <c r="J459" i="6"/>
  <c r="I1481" i="6"/>
  <c r="K1481" i="6"/>
  <c r="H1481" i="6"/>
  <c r="I1497" i="6"/>
  <c r="K1497" i="6"/>
  <c r="J1497" i="6"/>
  <c r="I1513" i="6"/>
  <c r="K1513" i="6"/>
  <c r="H1513" i="6"/>
  <c r="I1529" i="6"/>
  <c r="K1529" i="6"/>
  <c r="J1529" i="6"/>
  <c r="I1545" i="6"/>
  <c r="K1545" i="6"/>
  <c r="H1545" i="6"/>
  <c r="I1561" i="6"/>
  <c r="K1561" i="6"/>
  <c r="J1561" i="6"/>
  <c r="K1660" i="6"/>
  <c r="H1660" i="6"/>
  <c r="I1660" i="6"/>
  <c r="K934" i="6"/>
  <c r="H934" i="6"/>
  <c r="K950" i="6"/>
  <c r="I950" i="6"/>
  <c r="J950" i="6"/>
  <c r="K966" i="6"/>
  <c r="H966" i="6"/>
  <c r="K982" i="6"/>
  <c r="I982" i="6"/>
  <c r="J982" i="6"/>
  <c r="K998" i="6"/>
  <c r="H998" i="6"/>
  <c r="K1014" i="6"/>
  <c r="I1014" i="6"/>
  <c r="J1014" i="6"/>
  <c r="K1030" i="6"/>
  <c r="H1030" i="6"/>
  <c r="K1046" i="6"/>
  <c r="I1046" i="6"/>
  <c r="J1046" i="6"/>
  <c r="K1267" i="6"/>
  <c r="J1267" i="6"/>
  <c r="I1673" i="6"/>
  <c r="K1673" i="6"/>
  <c r="H1673" i="6"/>
  <c r="K1692" i="6"/>
  <c r="J1692" i="6"/>
  <c r="K1708" i="6"/>
  <c r="J1708" i="6"/>
  <c r="K1724" i="6"/>
  <c r="J1724" i="6"/>
  <c r="K1740" i="6"/>
  <c r="J1740" i="6"/>
  <c r="K1756" i="6"/>
  <c r="J1756" i="6"/>
  <c r="K2570" i="6"/>
  <c r="H2570" i="6"/>
  <c r="K2586" i="6"/>
  <c r="H2586" i="6"/>
  <c r="K2602" i="6"/>
  <c r="H2602" i="6"/>
  <c r="K2618" i="6"/>
  <c r="H2618" i="6"/>
  <c r="K2634" i="6"/>
  <c r="H2634" i="6"/>
  <c r="I6652" i="6"/>
  <c r="K6652" i="6"/>
  <c r="I6780" i="6"/>
  <c r="K6780" i="6"/>
  <c r="I6844" i="6"/>
  <c r="K6844" i="6"/>
  <c r="I6908" i="6"/>
  <c r="K6908" i="6"/>
  <c r="I6972" i="6"/>
  <c r="K6972" i="6"/>
  <c r="I7100" i="6"/>
  <c r="K7100" i="6"/>
  <c r="I7164" i="6"/>
  <c r="K7164" i="6"/>
  <c r="I7228" i="6"/>
  <c r="K7228" i="6"/>
  <c r="I7292" i="6"/>
  <c r="K7292" i="6"/>
  <c r="K7334" i="6"/>
  <c r="J7334" i="6"/>
  <c r="I8766" i="6"/>
  <c r="J8766" i="6"/>
  <c r="I8830" i="6"/>
  <c r="K8830" i="6"/>
  <c r="J8871" i="6"/>
  <c r="K8871" i="6"/>
  <c r="I8871" i="6"/>
  <c r="J8875" i="6"/>
  <c r="H8875" i="6"/>
  <c r="H8969" i="6"/>
  <c r="I8969" i="6"/>
  <c r="K8969" i="6"/>
  <c r="I6732" i="6"/>
  <c r="K6732" i="6"/>
  <c r="I7308" i="6"/>
  <c r="K7308" i="6"/>
  <c r="H7396" i="6"/>
  <c r="J7396" i="6"/>
  <c r="H7460" i="6"/>
  <c r="J7460" i="6"/>
  <c r="H7524" i="6"/>
  <c r="J7524" i="6"/>
  <c r="J9039" i="6"/>
  <c r="H9039" i="6"/>
  <c r="I9039" i="6"/>
  <c r="H9071" i="6"/>
  <c r="J9071" i="6"/>
  <c r="I9071" i="6"/>
  <c r="H9113" i="6"/>
  <c r="J9113" i="6"/>
  <c r="J9145" i="6"/>
  <c r="H9145" i="6"/>
  <c r="I9229" i="6"/>
  <c r="K9229" i="6"/>
  <c r="J9299" i="6"/>
  <c r="H9299" i="6"/>
  <c r="H9329" i="6"/>
  <c r="J9329" i="6"/>
  <c r="J9361" i="6"/>
  <c r="H9361" i="6"/>
  <c r="J9799" i="6"/>
  <c r="H9799" i="6"/>
  <c r="K8933" i="6"/>
  <c r="H8702" i="6"/>
  <c r="H8718" i="6"/>
  <c r="H8734" i="6"/>
  <c r="H8766" i="6"/>
  <c r="J8830" i="6"/>
  <c r="H8814" i="6"/>
  <c r="K8766" i="6"/>
  <c r="K8702" i="6"/>
  <c r="H8510" i="6"/>
  <c r="H8478" i="6"/>
  <c r="H8398" i="6"/>
  <c r="H8374" i="6"/>
  <c r="H8342" i="6"/>
  <c r="H8310" i="6"/>
  <c r="H8278" i="6"/>
  <c r="H8246" i="6"/>
  <c r="H8214" i="6"/>
  <c r="H8182" i="6"/>
  <c r="H8150" i="6"/>
  <c r="H8118" i="6"/>
  <c r="H8086" i="6"/>
  <c r="H8054" i="6"/>
  <c r="H8022" i="6"/>
  <c r="H7990" i="6"/>
  <c r="H7958" i="6"/>
  <c r="H7926" i="6"/>
  <c r="H7894" i="6"/>
  <c r="H7862" i="6"/>
  <c r="H7830" i="6"/>
  <c r="H7798" i="6"/>
  <c r="H7766" i="6"/>
  <c r="K6514" i="6"/>
  <c r="K6482" i="6"/>
  <c r="I265" i="6"/>
  <c r="H9958" i="6"/>
  <c r="J9910" i="6"/>
  <c r="H9819" i="6"/>
  <c r="K9799" i="6"/>
  <c r="J9755" i="6"/>
  <c r="K9682" i="6"/>
  <c r="J9581" i="6"/>
  <c r="I9549" i="6"/>
  <c r="I9517" i="6"/>
  <c r="H9485" i="6"/>
  <c r="I9453" i="6"/>
  <c r="J9391" i="6"/>
  <c r="K9361" i="6"/>
  <c r="K9329" i="6"/>
  <c r="I9299" i="6"/>
  <c r="I9239" i="6"/>
  <c r="K9145" i="6"/>
  <c r="K9113" i="6"/>
  <c r="K9071" i="6"/>
  <c r="H9025" i="6"/>
  <c r="I9015" i="6"/>
  <c r="K9003" i="6"/>
  <c r="J8969" i="6"/>
  <c r="I8937" i="6"/>
  <c r="H8877" i="6"/>
  <c r="K8875" i="6"/>
  <c r="K7524" i="6"/>
  <c r="K7460" i="6"/>
  <c r="I7396" i="6"/>
  <c r="I7354" i="6"/>
  <c r="H7334" i="6"/>
  <c r="I7330" i="6"/>
  <c r="J7308" i="6"/>
  <c r="J7292" i="6"/>
  <c r="I7250" i="6"/>
  <c r="J7228" i="6"/>
  <c r="I7186" i="6"/>
  <c r="H7164" i="6"/>
  <c r="I7122" i="6"/>
  <c r="H7100" i="6"/>
  <c r="I7010" i="6"/>
  <c r="H6972" i="6"/>
  <c r="I6930" i="6"/>
  <c r="H6908" i="6"/>
  <c r="J6844" i="6"/>
  <c r="J6780" i="6"/>
  <c r="H6732" i="6"/>
  <c r="J6652" i="6"/>
  <c r="J2602" i="6"/>
  <c r="I2553" i="6"/>
  <c r="I1756" i="6"/>
  <c r="I1740" i="6"/>
  <c r="H1724" i="6"/>
  <c r="H1708" i="6"/>
  <c r="H1692" i="6"/>
  <c r="J1673" i="6"/>
  <c r="H1046" i="6"/>
  <c r="I1030" i="6"/>
  <c r="J998" i="6"/>
  <c r="H982" i="6"/>
  <c r="I966" i="6"/>
  <c r="J934" i="6"/>
  <c r="J443" i="6"/>
  <c r="I427" i="6"/>
  <c r="J411" i="6"/>
  <c r="I395" i="6"/>
  <c r="J379" i="6"/>
  <c r="I323" i="6"/>
  <c r="H202" i="6"/>
  <c r="I186" i="6"/>
  <c r="I36" i="6"/>
  <c r="H36" i="6"/>
  <c r="K36" i="6"/>
  <c r="I76" i="6"/>
  <c r="H76" i="6"/>
  <c r="J76" i="6"/>
  <c r="I1375" i="6"/>
  <c r="H1375" i="6"/>
  <c r="I1393" i="6"/>
  <c r="K1393" i="6"/>
  <c r="H1393" i="6"/>
  <c r="I1409" i="6"/>
  <c r="K1409" i="6"/>
  <c r="H1409" i="6"/>
  <c r="I1425" i="6"/>
  <c r="K1425" i="6"/>
  <c r="H1425" i="6"/>
  <c r="H453" i="6"/>
  <c r="I453" i="6"/>
  <c r="H469" i="6"/>
  <c r="K469" i="6"/>
  <c r="J469" i="6"/>
  <c r="K1251" i="6"/>
  <c r="J1251" i="6"/>
  <c r="K1283" i="6"/>
  <c r="J1283" i="6"/>
  <c r="I1689" i="6"/>
  <c r="H1689" i="6"/>
  <c r="I1705" i="6"/>
  <c r="K1705" i="6"/>
  <c r="H1705" i="6"/>
  <c r="I1721" i="6"/>
  <c r="H1721" i="6"/>
  <c r="I1737" i="6"/>
  <c r="K1737" i="6"/>
  <c r="H1737" i="6"/>
  <c r="I1753" i="6"/>
  <c r="H1753" i="6"/>
  <c r="K1764" i="6"/>
  <c r="H1764" i="6"/>
  <c r="I1764" i="6"/>
  <c r="K1780" i="6"/>
  <c r="H1780" i="6"/>
  <c r="I1780" i="6"/>
  <c r="H2136" i="6"/>
  <c r="J2136" i="6"/>
  <c r="K2136" i="6"/>
  <c r="H2152" i="6"/>
  <c r="J2152" i="6"/>
  <c r="K2152" i="6"/>
  <c r="J6628" i="6"/>
  <c r="H6628" i="6"/>
  <c r="I6636" i="6"/>
  <c r="K6636" i="6"/>
  <c r="I6924" i="6"/>
  <c r="K6924" i="6"/>
  <c r="H7564" i="6"/>
  <c r="J7564" i="6"/>
  <c r="I6716" i="6"/>
  <c r="K6716" i="6"/>
  <c r="I6764" i="6"/>
  <c r="K6764" i="6"/>
  <c r="J6788" i="6"/>
  <c r="H6788" i="6"/>
  <c r="J6852" i="6"/>
  <c r="H6852" i="6"/>
  <c r="J7028" i="6"/>
  <c r="H7028" i="6"/>
  <c r="I7084" i="6"/>
  <c r="K7084" i="6"/>
  <c r="I7148" i="6"/>
  <c r="K7148" i="6"/>
  <c r="I7212" i="6"/>
  <c r="K7212" i="6"/>
  <c r="I7276" i="6"/>
  <c r="K7276" i="6"/>
  <c r="H7468" i="6"/>
  <c r="I7468" i="6"/>
  <c r="K7468" i="6"/>
  <c r="J8905" i="6"/>
  <c r="H9229" i="6"/>
  <c r="J8702" i="6"/>
  <c r="J8718" i="6"/>
  <c r="J9047" i="6"/>
  <c r="I9047" i="6"/>
  <c r="K9047" i="6"/>
  <c r="H9283" i="6"/>
  <c r="I9283" i="6"/>
  <c r="K9283" i="6"/>
  <c r="H9385" i="6"/>
  <c r="J9385" i="6"/>
  <c r="I44" i="6"/>
  <c r="J44" i="6"/>
  <c r="I62" i="6"/>
  <c r="J62" i="6"/>
  <c r="K62" i="6"/>
  <c r="K119" i="6"/>
  <c r="H119" i="6"/>
  <c r="K196" i="6"/>
  <c r="I196" i="6"/>
  <c r="H461" i="6"/>
  <c r="I461" i="6"/>
  <c r="I1275" i="6"/>
  <c r="H1275" i="6"/>
  <c r="I1351" i="6"/>
  <c r="H1351" i="6"/>
  <c r="I1383" i="6"/>
  <c r="H1383" i="6"/>
  <c r="H1928" i="6"/>
  <c r="J1928" i="6"/>
  <c r="K1928" i="6"/>
  <c r="H1992" i="6"/>
  <c r="J1992" i="6"/>
  <c r="K1992" i="6"/>
  <c r="H2024" i="6"/>
  <c r="J2024" i="6"/>
  <c r="K2024" i="6"/>
  <c r="H2040" i="6"/>
  <c r="J2040" i="6"/>
  <c r="K2040" i="6"/>
  <c r="H2072" i="6"/>
  <c r="J2072" i="6"/>
  <c r="K2072" i="6"/>
  <c r="H2144" i="6"/>
  <c r="J2144" i="6"/>
  <c r="K2144" i="6"/>
  <c r="H2240" i="6"/>
  <c r="J2240" i="6"/>
  <c r="K2240" i="6"/>
  <c r="H2304" i="6"/>
  <c r="J2304" i="6"/>
  <c r="K2304" i="6"/>
  <c r="H2368" i="6"/>
  <c r="J2368" i="6"/>
  <c r="K2368" i="6"/>
  <c r="H2440" i="6"/>
  <c r="J2440" i="6"/>
  <c r="K2440" i="6"/>
  <c r="J2497" i="6"/>
  <c r="K2497" i="6"/>
  <c r="I6796" i="6"/>
  <c r="K6796" i="6"/>
  <c r="J6900" i="6"/>
  <c r="H6900" i="6"/>
  <c r="J6980" i="6"/>
  <c r="H6980" i="6"/>
  <c r="J7044" i="6"/>
  <c r="H7044" i="6"/>
  <c r="J7076" i="6"/>
  <c r="H7076" i="6"/>
  <c r="I7116" i="6"/>
  <c r="K7116" i="6"/>
  <c r="J7220" i="6"/>
  <c r="H7220" i="6"/>
  <c r="I7244" i="6"/>
  <c r="K7244" i="6"/>
  <c r="H7500" i="6"/>
  <c r="J7500" i="6"/>
  <c r="I8446" i="6"/>
  <c r="I8526" i="6"/>
  <c r="I8542" i="6"/>
  <c r="I8574" i="6"/>
  <c r="I8606" i="6"/>
  <c r="I8622" i="6"/>
  <c r="J8714" i="6"/>
  <c r="I8714" i="6"/>
  <c r="I8786" i="6"/>
  <c r="K8786" i="6"/>
  <c r="K8941" i="6"/>
  <c r="I9153" i="6"/>
  <c r="H9153" i="6"/>
  <c r="K9153" i="6"/>
  <c r="H9747" i="6"/>
  <c r="J9747" i="6"/>
  <c r="J9761" i="6"/>
  <c r="I9761" i="6"/>
  <c r="K9761" i="6"/>
  <c r="K9922" i="6"/>
  <c r="J9978" i="6"/>
  <c r="H9978" i="6"/>
  <c r="J6596" i="6"/>
  <c r="H6596" i="6"/>
  <c r="J6612" i="6"/>
  <c r="H6612" i="6"/>
  <c r="J6708" i="6"/>
  <c r="H6708" i="6"/>
  <c r="J6724" i="6"/>
  <c r="H6724" i="6"/>
  <c r="J6868" i="6"/>
  <c r="H6868" i="6"/>
  <c r="J6964" i="6"/>
  <c r="H6964" i="6"/>
  <c r="J7060" i="6"/>
  <c r="H7060" i="6"/>
  <c r="J7140" i="6"/>
  <c r="H7140" i="6"/>
  <c r="J7156" i="6"/>
  <c r="H7156" i="6"/>
  <c r="J7236" i="6"/>
  <c r="H7236" i="6"/>
  <c r="J7332" i="6"/>
  <c r="H7332" i="6"/>
  <c r="I7340" i="6"/>
  <c r="K7340" i="6"/>
  <c r="I7388" i="6"/>
  <c r="K7388" i="6"/>
  <c r="J9055" i="6"/>
  <c r="H9055" i="6"/>
  <c r="I9377" i="6"/>
  <c r="H9377" i="6"/>
  <c r="K9377" i="6"/>
  <c r="J9381" i="6"/>
  <c r="H9441" i="6"/>
  <c r="J9441" i="6"/>
  <c r="I9637" i="6"/>
  <c r="J9982" i="6"/>
  <c r="H9982" i="6"/>
  <c r="I9982" i="6"/>
  <c r="H229" i="6"/>
  <c r="H3219" i="6"/>
  <c r="H3495" i="6"/>
  <c r="I6474" i="6"/>
  <c r="I9103" i="6"/>
  <c r="K9204" i="6"/>
  <c r="I9800" i="6"/>
  <c r="K9860" i="6"/>
  <c r="H128" i="6"/>
  <c r="I128" i="6"/>
  <c r="J133" i="6"/>
  <c r="K133" i="6"/>
  <c r="I141" i="6"/>
  <c r="H141" i="6"/>
  <c r="K141" i="6"/>
  <c r="I341" i="6"/>
  <c r="H341" i="6"/>
  <c r="I493" i="6"/>
  <c r="K493" i="6"/>
  <c r="I545" i="6"/>
  <c r="H545" i="6"/>
  <c r="J545" i="6"/>
  <c r="J951" i="6"/>
  <c r="I951" i="6"/>
  <c r="J1013" i="6"/>
  <c r="I1013" i="6"/>
  <c r="J1023" i="6"/>
  <c r="H1023" i="6"/>
  <c r="K1023" i="6"/>
  <c r="J1360" i="6"/>
  <c r="I1360" i="6"/>
  <c r="I1514" i="6"/>
  <c r="H1514" i="6"/>
  <c r="K1514" i="6"/>
  <c r="H1635" i="6"/>
  <c r="J1635" i="6"/>
  <c r="K1635" i="6"/>
  <c r="J1640" i="6"/>
  <c r="I1640" i="6"/>
  <c r="I1774" i="6"/>
  <c r="J1774" i="6"/>
  <c r="I1915" i="6"/>
  <c r="J1915" i="6"/>
  <c r="I1979" i="6"/>
  <c r="J1979" i="6"/>
  <c r="I2049" i="6"/>
  <c r="H2049" i="6"/>
  <c r="K2049" i="6"/>
  <c r="I2127" i="6"/>
  <c r="H2127" i="6"/>
  <c r="K2127" i="6"/>
  <c r="H2223" i="6"/>
  <c r="K2223" i="6"/>
  <c r="J2223" i="6"/>
  <c r="H2554" i="6"/>
  <c r="K2554" i="6"/>
  <c r="I2706" i="6"/>
  <c r="K2706" i="6"/>
  <c r="H2988" i="6"/>
  <c r="I2988" i="6"/>
  <c r="K2988" i="6"/>
  <c r="J587" i="6"/>
  <c r="I587" i="6"/>
  <c r="H1330" i="6"/>
  <c r="K1330" i="6"/>
  <c r="I1334" i="6"/>
  <c r="H1334" i="6"/>
  <c r="K1334" i="6"/>
  <c r="I1733" i="6"/>
  <c r="H1733" i="6"/>
  <c r="H1883" i="6"/>
  <c r="K1883" i="6"/>
  <c r="I2011" i="6"/>
  <c r="J2011" i="6"/>
  <c r="K239" i="6"/>
  <c r="J239" i="6"/>
  <c r="H239" i="6"/>
  <c r="K519" i="6"/>
  <c r="J519" i="6"/>
  <c r="J532" i="6"/>
  <c r="K532" i="6"/>
  <c r="I532" i="6"/>
  <c r="J1053" i="6"/>
  <c r="H1053" i="6"/>
  <c r="K1053" i="6"/>
  <c r="I2069" i="6"/>
  <c r="H2069" i="6"/>
  <c r="K2069" i="6"/>
  <c r="I2085" i="6"/>
  <c r="H2085" i="6"/>
  <c r="K2085" i="6"/>
  <c r="H2237" i="6"/>
  <c r="I2237" i="6"/>
  <c r="H2249" i="6"/>
  <c r="K2249" i="6"/>
  <c r="J2249" i="6"/>
  <c r="H2253" i="6"/>
  <c r="I2253" i="6"/>
  <c r="H2816" i="6"/>
  <c r="I2816" i="6"/>
  <c r="K2732" i="6"/>
  <c r="I2732" i="6"/>
  <c r="I2742" i="6"/>
  <c r="H2742" i="6"/>
  <c r="I1562" i="6"/>
  <c r="H1562" i="6"/>
  <c r="K1562" i="6"/>
  <c r="I1941" i="6"/>
  <c r="H1941" i="6"/>
  <c r="K1941" i="6"/>
  <c r="I2313" i="6"/>
  <c r="K2313" i="6"/>
  <c r="J2313" i="6"/>
  <c r="I2590" i="6"/>
  <c r="K2590" i="6"/>
  <c r="I975" i="6"/>
  <c r="H975" i="6"/>
  <c r="K975" i="6"/>
  <c r="J981" i="6"/>
  <c r="I981" i="6"/>
  <c r="J1466" i="6"/>
  <c r="I1466" i="6"/>
  <c r="I2159" i="6"/>
  <c r="H2159" i="6"/>
  <c r="K2159" i="6"/>
  <c r="H1712" i="6"/>
  <c r="K1712" i="6"/>
  <c r="I1063" i="6"/>
  <c r="H1063" i="6"/>
  <c r="K1063" i="6"/>
  <c r="H1271" i="6"/>
  <c r="I1271" i="6"/>
  <c r="H2728" i="6"/>
  <c r="I2728" i="6"/>
  <c r="K2728" i="6"/>
  <c r="J8826" i="6"/>
  <c r="H8826" i="6"/>
  <c r="K9868" i="6"/>
  <c r="K2892" i="6"/>
  <c r="I2892" i="6"/>
  <c r="H2902" i="6"/>
  <c r="I2902" i="6"/>
  <c r="K2902" i="6"/>
  <c r="I2936" i="6"/>
  <c r="H2936" i="6"/>
  <c r="I2155" i="6"/>
  <c r="J2155" i="6"/>
  <c r="J2163" i="6"/>
  <c r="I2163" i="6"/>
  <c r="J2167" i="6"/>
  <c r="I2167" i="6"/>
  <c r="J2179" i="6"/>
  <c r="I2179" i="6"/>
  <c r="J2183" i="6"/>
  <c r="I2183" i="6"/>
  <c r="H2888" i="6"/>
  <c r="I2888" i="6"/>
  <c r="K2888" i="6"/>
  <c r="J50" i="6"/>
  <c r="H50" i="6"/>
  <c r="K297" i="6"/>
  <c r="J460" i="6"/>
  <c r="H460" i="6"/>
  <c r="I460" i="6"/>
  <c r="J1482" i="6"/>
  <c r="I1482" i="6"/>
  <c r="H1530" i="6"/>
  <c r="K1530" i="6"/>
  <c r="K8808" i="6"/>
  <c r="I8808" i="6"/>
  <c r="I5352" i="6"/>
  <c r="K5352" i="6"/>
  <c r="J5352" i="6"/>
  <c r="H5352" i="6"/>
  <c r="I5359" i="6"/>
  <c r="H5359" i="6"/>
  <c r="K5359" i="6"/>
  <c r="J5359" i="6"/>
  <c r="I5361" i="6"/>
  <c r="K5361" i="6"/>
  <c r="J5361" i="6"/>
  <c r="H5361" i="6"/>
  <c r="I5363" i="6"/>
  <c r="K5363" i="6"/>
  <c r="J5363" i="6"/>
  <c r="H5363" i="6"/>
  <c r="I5366" i="6"/>
  <c r="J5366" i="6"/>
  <c r="K5366" i="6"/>
  <c r="H5366" i="6"/>
  <c r="I5368" i="6"/>
  <c r="J5368" i="6"/>
  <c r="K5368" i="6"/>
  <c r="H5368" i="6"/>
  <c r="I5370" i="6"/>
  <c r="J5370" i="6"/>
  <c r="K5370" i="6"/>
  <c r="H5370" i="6"/>
  <c r="I5378" i="6"/>
  <c r="K5378" i="6"/>
  <c r="J5378" i="6"/>
  <c r="H5378" i="6"/>
  <c r="I5407" i="6"/>
  <c r="K5407" i="6"/>
  <c r="J5407" i="6"/>
  <c r="H5407" i="6"/>
  <c r="I5554" i="6"/>
  <c r="J5554" i="6"/>
  <c r="K5554" i="6"/>
  <c r="H5655" i="6"/>
  <c r="J5655" i="6"/>
  <c r="I5655" i="6"/>
  <c r="H5666" i="6"/>
  <c r="J5666" i="6"/>
  <c r="I5666" i="6"/>
  <c r="K5666" i="6"/>
  <c r="H5698" i="6"/>
  <c r="J5698" i="6"/>
  <c r="I5698" i="6"/>
  <c r="K5698" i="6"/>
  <c r="H5746" i="6"/>
  <c r="J5746" i="6"/>
  <c r="I5746" i="6"/>
  <c r="K5746" i="6"/>
  <c r="H5762" i="6"/>
  <c r="J5762" i="6"/>
  <c r="I5762" i="6"/>
  <c r="K5762" i="6"/>
  <c r="K5655" i="6"/>
  <c r="K8795" i="6"/>
  <c r="K8959" i="6"/>
  <c r="K9219" i="6"/>
  <c r="K9310" i="6"/>
  <c r="K9370" i="6"/>
  <c r="H9397" i="6"/>
  <c r="K9446" i="6"/>
  <c r="H9461" i="6"/>
  <c r="H9471" i="6"/>
  <c r="J9525" i="6"/>
  <c r="K9614" i="6"/>
  <c r="I9181" i="6"/>
  <c r="H7484" i="6"/>
  <c r="K261" i="6"/>
  <c r="K674" i="6"/>
  <c r="K678" i="6"/>
  <c r="K769" i="6"/>
  <c r="K833" i="6"/>
  <c r="K905" i="6"/>
  <c r="K1807" i="6"/>
  <c r="K1811" i="6"/>
  <c r="K1819" i="6"/>
  <c r="K1871" i="6"/>
  <c r="K1875" i="6"/>
  <c r="K3038" i="6"/>
  <c r="K3042" i="6"/>
  <c r="K3046" i="6"/>
  <c r="K3054" i="6"/>
  <c r="K3107" i="6"/>
  <c r="K3175" i="6"/>
  <c r="K3241" i="6"/>
  <c r="K3245" i="6"/>
  <c r="K3297" i="6"/>
  <c r="K3401" i="6"/>
  <c r="K3477" i="6"/>
  <c r="K3481" i="6"/>
  <c r="K3533" i="6"/>
  <c r="K3537" i="6"/>
  <c r="K4907" i="6"/>
  <c r="K4911" i="6"/>
  <c r="K4919" i="6"/>
  <c r="K4971" i="6"/>
  <c r="K4975" i="6"/>
  <c r="K4983" i="6"/>
  <c r="K5027" i="6"/>
  <c r="K5031" i="6"/>
  <c r="K5039" i="6"/>
  <c r="K5091" i="6"/>
  <c r="K5095" i="6"/>
  <c r="K5099" i="6"/>
  <c r="K5103" i="6"/>
  <c r="K5147" i="6"/>
  <c r="K5151" i="6"/>
  <c r="K5483" i="6"/>
  <c r="K5491" i="6"/>
  <c r="K5499" i="6"/>
  <c r="K5507" i="6"/>
  <c r="K5523" i="6"/>
  <c r="K5587" i="6"/>
  <c r="K5786" i="6"/>
  <c r="K5858" i="6"/>
  <c r="K5918" i="6"/>
  <c r="K5988" i="6"/>
  <c r="K6090" i="6"/>
  <c r="K6098" i="6"/>
  <c r="K6176" i="6"/>
  <c r="K6180" i="6"/>
  <c r="K6188" i="6"/>
  <c r="K6240" i="6"/>
  <c r="K6244" i="6"/>
  <c r="K6248" i="6"/>
  <c r="K6252" i="6"/>
  <c r="K6256" i="6"/>
  <c r="K6260" i="6"/>
  <c r="K6264" i="6"/>
  <c r="K6268" i="6"/>
  <c r="K6276" i="6"/>
  <c r="K8427" i="6"/>
  <c r="K9009" i="6"/>
  <c r="K9017" i="6"/>
  <c r="K9019" i="6"/>
  <c r="K9084" i="6"/>
  <c r="K9088" i="6"/>
  <c r="K9149" i="6"/>
  <c r="K9278" i="6"/>
  <c r="K9343" i="6"/>
  <c r="K9429" i="6"/>
  <c r="K9493" i="6"/>
  <c r="K9567" i="6"/>
  <c r="K9589" i="6"/>
  <c r="K9690" i="6"/>
  <c r="K9751" i="6"/>
  <c r="K9773" i="6"/>
  <c r="K9781" i="6"/>
  <c r="H3076" i="6"/>
  <c r="H3237" i="6"/>
  <c r="I9050" i="6"/>
  <c r="H9409" i="6"/>
  <c r="J9521" i="6"/>
  <c r="I233" i="6"/>
  <c r="K8754" i="6"/>
  <c r="I9587" i="6"/>
  <c r="I5358" i="6"/>
  <c r="J5358" i="6"/>
  <c r="K5358" i="6"/>
  <c r="H5358" i="6"/>
  <c r="I5360" i="6"/>
  <c r="J5360" i="6"/>
  <c r="K5360" i="6"/>
  <c r="H5360" i="6"/>
  <c r="I5362" i="6"/>
  <c r="J5362" i="6"/>
  <c r="K5362" i="6"/>
  <c r="H5362" i="6"/>
  <c r="I5365" i="6"/>
  <c r="H5365" i="6"/>
  <c r="K5365" i="6"/>
  <c r="J5365" i="6"/>
  <c r="I5367" i="6"/>
  <c r="K5367" i="6"/>
  <c r="J5367" i="6"/>
  <c r="H5367" i="6"/>
  <c r="I5369" i="6"/>
  <c r="K5369" i="6"/>
  <c r="J5369" i="6"/>
  <c r="H5369" i="6"/>
  <c r="I5376" i="6"/>
  <c r="J5376" i="6"/>
  <c r="K5376" i="6"/>
  <c r="H5376" i="6"/>
  <c r="I5389" i="6"/>
  <c r="H5389" i="6"/>
  <c r="K5389" i="6"/>
  <c r="J5389" i="6"/>
  <c r="I5469" i="6"/>
  <c r="K5469" i="6"/>
  <c r="J5469" i="6"/>
  <c r="H5469" i="6"/>
  <c r="I5586" i="6"/>
  <c r="K5586" i="6"/>
  <c r="J5586" i="6"/>
  <c r="H5664" i="6"/>
  <c r="J5664" i="6"/>
  <c r="I5664" i="6"/>
  <c r="K5664" i="6"/>
  <c r="H5677" i="6"/>
  <c r="J5677" i="6"/>
  <c r="I5677" i="6"/>
  <c r="H5741" i="6"/>
  <c r="J5741" i="6"/>
  <c r="I5741" i="6"/>
  <c r="H5751" i="6"/>
  <c r="J5751" i="6"/>
  <c r="I5751" i="6"/>
  <c r="H5785" i="6"/>
  <c r="J5785" i="6"/>
  <c r="I5785" i="6"/>
  <c r="K5751" i="6"/>
  <c r="K5677" i="6"/>
  <c r="H5586" i="6"/>
  <c r="J49" i="6"/>
  <c r="H49" i="6"/>
  <c r="I49" i="6"/>
  <c r="J179" i="6"/>
  <c r="K179" i="6"/>
  <c r="I179" i="6"/>
  <c r="K195" i="6"/>
  <c r="J195" i="6"/>
  <c r="I195" i="6"/>
  <c r="H231" i="6"/>
  <c r="K231" i="6"/>
  <c r="J231" i="6"/>
  <c r="I412" i="6"/>
  <c r="J412" i="6"/>
  <c r="I445" i="6"/>
  <c r="H445" i="6"/>
  <c r="K445" i="6"/>
  <c r="H476" i="6"/>
  <c r="I476" i="6"/>
  <c r="J476" i="6"/>
  <c r="K581" i="6"/>
  <c r="I581" i="6"/>
  <c r="K784" i="6"/>
  <c r="J784" i="6"/>
  <c r="I784" i="6"/>
  <c r="K832" i="6"/>
  <c r="J832" i="6"/>
  <c r="I832" i="6"/>
  <c r="J8849" i="6"/>
  <c r="K8849" i="6"/>
  <c r="H8849" i="6"/>
  <c r="H8930" i="6"/>
  <c r="J8930" i="6"/>
  <c r="K8930" i="6"/>
  <c r="J9067" i="6"/>
  <c r="K9067" i="6"/>
  <c r="H9067" i="6"/>
  <c r="J9141" i="6"/>
  <c r="K9141" i="6"/>
  <c r="I9911" i="6"/>
  <c r="K9911" i="6"/>
  <c r="J9911" i="6"/>
  <c r="H832" i="6"/>
  <c r="K476" i="6"/>
  <c r="K337" i="6"/>
  <c r="H293" i="6"/>
  <c r="K1327" i="6"/>
  <c r="H59" i="6"/>
  <c r="I59" i="6"/>
  <c r="J59" i="6"/>
  <c r="K91" i="6"/>
  <c r="I91" i="6"/>
  <c r="J91" i="6"/>
  <c r="J127" i="6"/>
  <c r="K127" i="6"/>
  <c r="J187" i="6"/>
  <c r="K187" i="6"/>
  <c r="I187" i="6"/>
  <c r="K211" i="6"/>
  <c r="I211" i="6"/>
  <c r="J211" i="6"/>
  <c r="I380" i="6"/>
  <c r="J380" i="6"/>
  <c r="H380" i="6"/>
  <c r="I444" i="6"/>
  <c r="J444" i="6"/>
  <c r="I447" i="6"/>
  <c r="H447" i="6"/>
  <c r="K447" i="6"/>
  <c r="K515" i="6"/>
  <c r="I515" i="6"/>
  <c r="K800" i="6"/>
  <c r="J800" i="6"/>
  <c r="I800" i="6"/>
  <c r="J1396" i="6"/>
  <c r="K1396" i="6"/>
  <c r="I1396" i="6"/>
  <c r="I1835" i="6"/>
  <c r="J1835" i="6"/>
  <c r="K1835" i="6"/>
  <c r="H8883" i="6"/>
  <c r="J8883" i="6"/>
  <c r="H9189" i="6"/>
  <c r="K9189" i="6"/>
  <c r="J9189" i="6"/>
  <c r="K9795" i="6"/>
  <c r="H9795" i="6"/>
  <c r="K9878" i="6"/>
  <c r="H9878" i="6"/>
  <c r="I9878" i="6"/>
  <c r="H800" i="6"/>
  <c r="I231" i="6"/>
  <c r="H1396" i="6"/>
  <c r="J447" i="6"/>
  <c r="K315" i="6"/>
  <c r="I50" i="6"/>
  <c r="H784" i="6"/>
  <c r="K49" i="6"/>
  <c r="K1291" i="6"/>
  <c r="K380" i="6"/>
  <c r="H195" i="6"/>
  <c r="H179" i="6"/>
  <c r="J2083" i="6"/>
  <c r="K2083" i="6"/>
  <c r="J2099" i="6"/>
  <c r="K2099" i="6"/>
  <c r="J2107" i="6"/>
  <c r="K2107" i="6"/>
  <c r="J2169" i="6"/>
  <c r="K2169" i="6"/>
  <c r="I2169" i="6"/>
  <c r="J2173" i="6"/>
  <c r="K2173" i="6"/>
  <c r="I2173" i="6"/>
  <c r="J2189" i="6"/>
  <c r="K2189" i="6"/>
  <c r="I2189" i="6"/>
  <c r="K3513" i="6"/>
  <c r="I3513" i="6"/>
  <c r="J3513" i="6"/>
  <c r="I3564" i="6"/>
  <c r="K3564" i="6"/>
  <c r="J3564" i="6"/>
  <c r="K3573" i="6"/>
  <c r="J3573" i="6"/>
  <c r="I3573" i="6"/>
  <c r="K3577" i="6"/>
  <c r="J3577" i="6"/>
  <c r="I3577" i="6"/>
  <c r="K3582" i="6"/>
  <c r="I3582" i="6"/>
  <c r="I4082" i="6"/>
  <c r="K4082" i="6"/>
  <c r="J4082" i="6"/>
  <c r="I4086" i="6"/>
  <c r="J4086" i="6"/>
  <c r="K4086" i="6"/>
  <c r="I4102" i="6"/>
  <c r="J4102" i="6"/>
  <c r="K4102" i="6"/>
  <c r="K4123" i="6"/>
  <c r="J4123" i="6"/>
  <c r="I4123" i="6"/>
  <c r="K4197" i="6"/>
  <c r="J4197" i="6"/>
  <c r="I4197" i="6"/>
  <c r="K4208" i="6"/>
  <c r="J4208" i="6"/>
  <c r="I4208" i="6"/>
  <c r="K4219" i="6"/>
  <c r="I4219" i="6"/>
  <c r="J4219" i="6"/>
  <c r="K4251" i="6"/>
  <c r="J4251" i="6"/>
  <c r="I4251" i="6"/>
  <c r="K4272" i="6"/>
  <c r="J4272" i="6"/>
  <c r="I4272" i="6"/>
  <c r="K4331" i="6"/>
  <c r="J4331" i="6"/>
  <c r="I4331" i="6"/>
  <c r="K4352" i="6"/>
  <c r="I4352" i="6"/>
  <c r="J4352" i="6"/>
  <c r="K4368" i="6"/>
  <c r="I4368" i="6"/>
  <c r="J4368" i="6"/>
  <c r="K4374" i="6"/>
  <c r="J4374" i="6"/>
  <c r="I4374" i="6"/>
  <c r="K4395" i="6"/>
  <c r="I4395" i="6"/>
  <c r="J4395" i="6"/>
  <c r="K4406" i="6"/>
  <c r="J4406" i="6"/>
  <c r="I4406" i="6"/>
  <c r="K4422" i="6"/>
  <c r="J4422" i="6"/>
  <c r="I4422" i="6"/>
  <c r="K4443" i="6"/>
  <c r="J4443" i="6"/>
  <c r="I4443" i="6"/>
  <c r="K3475" i="6"/>
  <c r="J3475" i="6"/>
  <c r="I3475" i="6"/>
  <c r="K4464" i="6"/>
  <c r="I4464" i="6"/>
  <c r="J4464" i="6"/>
  <c r="K4486" i="6"/>
  <c r="I4486" i="6"/>
  <c r="J4486" i="6"/>
  <c r="K4491" i="6"/>
  <c r="I4491" i="6"/>
  <c r="J4491" i="6"/>
  <c r="K4496" i="6"/>
  <c r="I4496" i="6"/>
  <c r="J4496" i="6"/>
  <c r="K4518" i="6"/>
  <c r="I4518" i="6"/>
  <c r="J4518" i="6"/>
  <c r="K4539" i="6"/>
  <c r="I4539" i="6"/>
  <c r="J4539" i="6"/>
  <c r="K4552" i="6"/>
  <c r="I4552" i="6"/>
  <c r="J4552" i="6"/>
  <c r="K4560" i="6"/>
  <c r="I4560" i="6"/>
  <c r="J4560" i="6"/>
  <c r="K4592" i="6"/>
  <c r="I4592" i="6"/>
  <c r="J4592" i="6"/>
  <c r="K8360" i="6"/>
  <c r="J8360" i="6"/>
  <c r="H8360" i="6"/>
  <c r="K8371" i="6"/>
  <c r="J8371" i="6"/>
  <c r="H8371" i="6"/>
  <c r="K8375" i="6"/>
  <c r="J8375" i="6"/>
  <c r="H8375" i="6"/>
  <c r="K8381" i="6"/>
  <c r="J8381" i="6"/>
  <c r="I8426" i="6"/>
  <c r="H8426" i="6"/>
  <c r="K8426" i="6"/>
  <c r="J8426" i="6"/>
  <c r="K8472" i="6"/>
  <c r="J8472" i="6"/>
  <c r="J8552" i="6"/>
  <c r="K8552" i="6"/>
  <c r="H8570" i="6"/>
  <c r="I8570" i="6"/>
  <c r="J8570" i="6"/>
  <c r="K8570" i="6"/>
  <c r="H9148" i="6"/>
  <c r="K9148" i="6"/>
  <c r="J9148" i="6"/>
  <c r="H4491" i="6"/>
  <c r="H4331" i="6"/>
  <c r="H4219" i="6"/>
  <c r="H4123" i="6"/>
  <c r="H3513" i="6"/>
  <c r="I9148" i="6"/>
  <c r="H4592" i="6"/>
  <c r="H4552" i="6"/>
  <c r="H4496" i="6"/>
  <c r="H4486" i="6"/>
  <c r="H4422" i="6"/>
  <c r="H4374" i="6"/>
  <c r="H4352" i="6"/>
  <c r="H4086" i="6"/>
  <c r="K3574" i="6"/>
  <c r="H2173" i="6"/>
  <c r="H3577" i="6"/>
  <c r="J1939" i="6"/>
  <c r="K1939" i="6"/>
  <c r="J2161" i="6"/>
  <c r="K2161" i="6"/>
  <c r="I2161" i="6"/>
  <c r="J2165" i="6"/>
  <c r="K2165" i="6"/>
  <c r="I2165" i="6"/>
  <c r="J2177" i="6"/>
  <c r="K2177" i="6"/>
  <c r="I2177" i="6"/>
  <c r="J2181" i="6"/>
  <c r="K2181" i="6"/>
  <c r="I2181" i="6"/>
  <c r="K3432" i="6"/>
  <c r="J3432" i="6"/>
  <c r="I3432" i="6"/>
  <c r="K3476" i="6"/>
  <c r="J3476" i="6"/>
  <c r="I3476" i="6"/>
  <c r="I3565" i="6"/>
  <c r="J3565" i="6"/>
  <c r="K3565" i="6"/>
  <c r="K3569" i="6"/>
  <c r="J3569" i="6"/>
  <c r="I3569" i="6"/>
  <c r="K3581" i="6"/>
  <c r="J3581" i="6"/>
  <c r="I3581" i="6"/>
  <c r="K3585" i="6"/>
  <c r="J3585" i="6"/>
  <c r="I3585" i="6"/>
  <c r="I4083" i="6"/>
  <c r="J4083" i="6"/>
  <c r="K4083" i="6"/>
  <c r="I4091" i="6"/>
  <c r="J4091" i="6"/>
  <c r="K4091" i="6"/>
  <c r="I4112" i="6"/>
  <c r="J4112" i="6"/>
  <c r="K4112" i="6"/>
  <c r="K4192" i="6"/>
  <c r="I4192" i="6"/>
  <c r="J4192" i="6"/>
  <c r="K4198" i="6"/>
  <c r="I4198" i="6"/>
  <c r="J4198" i="6"/>
  <c r="K4214" i="6"/>
  <c r="I4214" i="6"/>
  <c r="J4214" i="6"/>
  <c r="K4230" i="6"/>
  <c r="I4230" i="6"/>
  <c r="J4230" i="6"/>
  <c r="K4262" i="6"/>
  <c r="I4262" i="6"/>
  <c r="J4262" i="6"/>
  <c r="K4320" i="6"/>
  <c r="I4320" i="6"/>
  <c r="J4320" i="6"/>
  <c r="K4342" i="6"/>
  <c r="I4342" i="6"/>
  <c r="J4342" i="6"/>
  <c r="K4363" i="6"/>
  <c r="I4363" i="6"/>
  <c r="J4363" i="6"/>
  <c r="K4373" i="6"/>
  <c r="I4373" i="6"/>
  <c r="J4373" i="6"/>
  <c r="K4384" i="6"/>
  <c r="I4384" i="6"/>
  <c r="J4384" i="6"/>
  <c r="K4400" i="6"/>
  <c r="I4400" i="6"/>
  <c r="J4400" i="6"/>
  <c r="K4411" i="6"/>
  <c r="I4411" i="6"/>
  <c r="J4411" i="6"/>
  <c r="K4432" i="6"/>
  <c r="I4432" i="6"/>
  <c r="J4432" i="6"/>
  <c r="K4453" i="6"/>
  <c r="I4453" i="6"/>
  <c r="J4453" i="6"/>
  <c r="K4454" i="6"/>
  <c r="I4454" i="6"/>
  <c r="J4454" i="6"/>
  <c r="K4475" i="6"/>
  <c r="J4475" i="6"/>
  <c r="I4475" i="6"/>
  <c r="K4488" i="6"/>
  <c r="I4488" i="6"/>
  <c r="J4488" i="6"/>
  <c r="K4493" i="6"/>
  <c r="J4493" i="6"/>
  <c r="I4493" i="6"/>
  <c r="K4507" i="6"/>
  <c r="I4507" i="6"/>
  <c r="J4507" i="6"/>
  <c r="K4528" i="6"/>
  <c r="I4528" i="6"/>
  <c r="J4528" i="6"/>
  <c r="K4550" i="6"/>
  <c r="J4550" i="6"/>
  <c r="I4550" i="6"/>
  <c r="K4555" i="6"/>
  <c r="I4555" i="6"/>
  <c r="J4555" i="6"/>
  <c r="K4571" i="6"/>
  <c r="J4571" i="6"/>
  <c r="I4571" i="6"/>
  <c r="K4711" i="6"/>
  <c r="J4711" i="6"/>
  <c r="I4711" i="6"/>
  <c r="K4905" i="6"/>
  <c r="I4905" i="6"/>
  <c r="J4905" i="6"/>
  <c r="J8364" i="6"/>
  <c r="K8364" i="6"/>
  <c r="H8364" i="6"/>
  <c r="K8380" i="6"/>
  <c r="J8380" i="6"/>
  <c r="H8380" i="6"/>
  <c r="H8394" i="6"/>
  <c r="K8394" i="6"/>
  <c r="I8394" i="6"/>
  <c r="J8394" i="6"/>
  <c r="J8520" i="6"/>
  <c r="K8520" i="6"/>
  <c r="H9259" i="6"/>
  <c r="K9259" i="6"/>
  <c r="H4571" i="6"/>
  <c r="H4493" i="6"/>
  <c r="H4475" i="6"/>
  <c r="H4363" i="6"/>
  <c r="H4091" i="6"/>
  <c r="H3565" i="6"/>
  <c r="H4905" i="6"/>
  <c r="H4550" i="6"/>
  <c r="H4488" i="6"/>
  <c r="H4432" i="6"/>
  <c r="H4384" i="6"/>
  <c r="H4342" i="6"/>
  <c r="H4230" i="6"/>
  <c r="H4192" i="6"/>
  <c r="H4102" i="6"/>
  <c r="H4082" i="6"/>
  <c r="H2189" i="6"/>
  <c r="H2177" i="6"/>
  <c r="H2169" i="6"/>
  <c r="H2161" i="6"/>
  <c r="H3581" i="6"/>
  <c r="H3573" i="6"/>
  <c r="J2888" i="6"/>
  <c r="K4903" i="6"/>
  <c r="J4903" i="6"/>
  <c r="I4903" i="6"/>
  <c r="K4935" i="6"/>
  <c r="I4935" i="6"/>
  <c r="J4935" i="6"/>
  <c r="J7832" i="6"/>
  <c r="K7832" i="6"/>
  <c r="H7832" i="6"/>
  <c r="I7843" i="6"/>
  <c r="J7843" i="6"/>
  <c r="K7843" i="6"/>
  <c r="H7843" i="6"/>
  <c r="K7847" i="6"/>
  <c r="J7847" i="6"/>
  <c r="H7847" i="6"/>
  <c r="K7852" i="6"/>
  <c r="J7852" i="6"/>
  <c r="H7852" i="6"/>
  <c r="K7863" i="6"/>
  <c r="J7863" i="6"/>
  <c r="H7863" i="6"/>
  <c r="K7927" i="6"/>
  <c r="J7927" i="6"/>
  <c r="H7927" i="6"/>
  <c r="K8029" i="6"/>
  <c r="J8029" i="6"/>
  <c r="K8039" i="6"/>
  <c r="J8039" i="6"/>
  <c r="I8039" i="6"/>
  <c r="H8039" i="6"/>
  <c r="I8103" i="6"/>
  <c r="K8103" i="6"/>
  <c r="J8103" i="6"/>
  <c r="H8103" i="6"/>
  <c r="J8899" i="6"/>
  <c r="H8899" i="6"/>
  <c r="I8912" i="6"/>
  <c r="H8912" i="6"/>
  <c r="K8912" i="6"/>
  <c r="H8915" i="6"/>
  <c r="J8915" i="6"/>
  <c r="K8915" i="6"/>
  <c r="H8922" i="6"/>
  <c r="J8922" i="6"/>
  <c r="K8922" i="6"/>
  <c r="K8932" i="6"/>
  <c r="J8932" i="6"/>
  <c r="H8932" i="6"/>
  <c r="J8954" i="6"/>
  <c r="K8954" i="6"/>
  <c r="H8954" i="6"/>
  <c r="J8963" i="6"/>
  <c r="H8963" i="6"/>
  <c r="I8963" i="6"/>
  <c r="K2956" i="6"/>
  <c r="I2956" i="6"/>
  <c r="K3004" i="6"/>
  <c r="H3004" i="6"/>
  <c r="K3035" i="6"/>
  <c r="I3035" i="6"/>
  <c r="I3205" i="6"/>
  <c r="J3205" i="6"/>
  <c r="K3205" i="6"/>
  <c r="K3296" i="6"/>
  <c r="J3296" i="6"/>
  <c r="I3296" i="6"/>
  <c r="K3308" i="6"/>
  <c r="J3308" i="6"/>
  <c r="I3308" i="6"/>
  <c r="K3312" i="6"/>
  <c r="J3312" i="6"/>
  <c r="I3312" i="6"/>
  <c r="K3408" i="6"/>
  <c r="J3408" i="6"/>
  <c r="I3408" i="6"/>
  <c r="J9076" i="6"/>
  <c r="K9076" i="6"/>
  <c r="H9076" i="6"/>
  <c r="J9214" i="6"/>
  <c r="K9214" i="6"/>
  <c r="H9214" i="6"/>
  <c r="H4935" i="6"/>
  <c r="I8915" i="6"/>
  <c r="J3004" i="6"/>
  <c r="J2938" i="6"/>
  <c r="J2902" i="6"/>
  <c r="H9943" i="6"/>
  <c r="K9943" i="6"/>
  <c r="I9943" i="6"/>
  <c r="H3205" i="6"/>
  <c r="I9214" i="6"/>
  <c r="I8954" i="6"/>
  <c r="I8922" i="6"/>
  <c r="K4906" i="6"/>
  <c r="I4906" i="6"/>
  <c r="J4906" i="6"/>
  <c r="K5089" i="6"/>
  <c r="I5089" i="6"/>
  <c r="J5089" i="6"/>
  <c r="K7836" i="6"/>
  <c r="J7836" i="6"/>
  <c r="H7836" i="6"/>
  <c r="K7848" i="6"/>
  <c r="J7848" i="6"/>
  <c r="H7848" i="6"/>
  <c r="K7853" i="6"/>
  <c r="J7853" i="6"/>
  <c r="I7853" i="6"/>
  <c r="H7853" i="6"/>
  <c r="K7885" i="6"/>
  <c r="I7885" i="6"/>
  <c r="J7885" i="6"/>
  <c r="H7885" i="6"/>
  <c r="K8023" i="6"/>
  <c r="J8023" i="6"/>
  <c r="H8023" i="6"/>
  <c r="K8034" i="6"/>
  <c r="I8034" i="6"/>
  <c r="J8034" i="6"/>
  <c r="K8061" i="6"/>
  <c r="J8061" i="6"/>
  <c r="J8183" i="6"/>
  <c r="K8183" i="6"/>
  <c r="H8183" i="6"/>
  <c r="I8648" i="6"/>
  <c r="J8648" i="6"/>
  <c r="J8728" i="6"/>
  <c r="K8728" i="6"/>
  <c r="H8856" i="6"/>
  <c r="J8856" i="6"/>
  <c r="K8856" i="6"/>
  <c r="H8890" i="6"/>
  <c r="I8890" i="6"/>
  <c r="J8890" i="6"/>
  <c r="J8898" i="6"/>
  <c r="K8898" i="6"/>
  <c r="H8898" i="6"/>
  <c r="H8900" i="6"/>
  <c r="K8900" i="6"/>
  <c r="J8900" i="6"/>
  <c r="K8911" i="6"/>
  <c r="H8911" i="6"/>
  <c r="J8911" i="6"/>
  <c r="K8920" i="6"/>
  <c r="J8920" i="6"/>
  <c r="H8920" i="6"/>
  <c r="H8934" i="6"/>
  <c r="K8934" i="6"/>
  <c r="J8934" i="6"/>
  <c r="K2898" i="6"/>
  <c r="H2898" i="6"/>
  <c r="K2908" i="6"/>
  <c r="I2908" i="6"/>
  <c r="K2946" i="6"/>
  <c r="I2946" i="6"/>
  <c r="K2972" i="6"/>
  <c r="H2972" i="6"/>
  <c r="H3034" i="6"/>
  <c r="I3034" i="6"/>
  <c r="J3034" i="6"/>
  <c r="K3034" i="6"/>
  <c r="K3041" i="6"/>
  <c r="J3041" i="6"/>
  <c r="I3041" i="6"/>
  <c r="K3134" i="6"/>
  <c r="J3134" i="6"/>
  <c r="I3134" i="6"/>
  <c r="I3213" i="6"/>
  <c r="K3213" i="6"/>
  <c r="J3213" i="6"/>
  <c r="I3221" i="6"/>
  <c r="J3221" i="6"/>
  <c r="K3221" i="6"/>
  <c r="K3304" i="6"/>
  <c r="J3304" i="6"/>
  <c r="I3304" i="6"/>
  <c r="K3400" i="6"/>
  <c r="I3400" i="6"/>
  <c r="J3400" i="6"/>
  <c r="K3416" i="6"/>
  <c r="J3416" i="6"/>
  <c r="I3416" i="6"/>
  <c r="K9059" i="6"/>
  <c r="H9059" i="6"/>
  <c r="J9059" i="6"/>
  <c r="J9197" i="6"/>
  <c r="K9197" i="6"/>
  <c r="H9197" i="6"/>
  <c r="H5089" i="6"/>
  <c r="H4903" i="6"/>
  <c r="K8963" i="6"/>
  <c r="I8911" i="6"/>
  <c r="J2972" i="6"/>
  <c r="K2940" i="6"/>
  <c r="J2936" i="6"/>
  <c r="J2898" i="6"/>
  <c r="J2890" i="6"/>
  <c r="J9693" i="6"/>
  <c r="H9693" i="6"/>
  <c r="K9693" i="6"/>
  <c r="I8728" i="6"/>
  <c r="I8023" i="6"/>
  <c r="H3213" i="6"/>
  <c r="H3041" i="6"/>
  <c r="I9076" i="6"/>
  <c r="I8934" i="6"/>
  <c r="J8912" i="6"/>
  <c r="K8890" i="6"/>
  <c r="I1677" i="6"/>
  <c r="K1677" i="6"/>
  <c r="H1677" i="6"/>
  <c r="H1682" i="6"/>
  <c r="K1682" i="6"/>
  <c r="I1682" i="6"/>
  <c r="K1688" i="6"/>
  <c r="I1688" i="6"/>
  <c r="J1688" i="6"/>
  <c r="K1696" i="6"/>
  <c r="I1696" i="6"/>
  <c r="J1696" i="6"/>
  <c r="J836" i="6"/>
  <c r="I836" i="6"/>
  <c r="K836" i="6"/>
  <c r="J840" i="6"/>
  <c r="I840" i="6"/>
  <c r="K840" i="6"/>
  <c r="J844" i="6"/>
  <c r="I844" i="6"/>
  <c r="K844" i="6"/>
  <c r="J848" i="6"/>
  <c r="I848" i="6"/>
  <c r="K848" i="6"/>
  <c r="J872" i="6"/>
  <c r="I872" i="6"/>
  <c r="H872" i="6"/>
  <c r="I935" i="6"/>
  <c r="K935" i="6"/>
  <c r="I1039" i="6"/>
  <c r="K1039" i="6"/>
  <c r="H1269" i="6"/>
  <c r="K1269" i="6"/>
  <c r="K2437" i="6"/>
  <c r="J2437" i="6"/>
  <c r="I2437" i="6"/>
  <c r="J2449" i="6"/>
  <c r="K2449" i="6"/>
  <c r="I2449" i="6"/>
  <c r="K2453" i="6"/>
  <c r="J2453" i="6"/>
  <c r="I2453" i="6"/>
  <c r="I2461" i="6"/>
  <c r="K2461" i="6"/>
  <c r="K4712" i="6"/>
  <c r="I4712" i="6"/>
  <c r="J4712" i="6"/>
  <c r="K4716" i="6"/>
  <c r="I4716" i="6"/>
  <c r="J4716" i="6"/>
  <c r="K4719" i="6"/>
  <c r="I4719" i="6"/>
  <c r="J4719" i="6"/>
  <c r="K4727" i="6"/>
  <c r="I4727" i="6"/>
  <c r="J4727" i="6"/>
  <c r="K4775" i="6"/>
  <c r="I4775" i="6"/>
  <c r="J4775" i="6"/>
  <c r="K4969" i="6"/>
  <c r="J4969" i="6"/>
  <c r="I4969" i="6"/>
  <c r="K5087" i="6"/>
  <c r="J5087" i="6"/>
  <c r="I5087" i="6"/>
  <c r="K5131" i="6"/>
  <c r="J5131" i="6"/>
  <c r="I5131" i="6"/>
  <c r="K5135" i="6"/>
  <c r="J5135" i="6"/>
  <c r="I5135" i="6"/>
  <c r="K5170" i="6"/>
  <c r="I5170" i="6"/>
  <c r="J5170" i="6"/>
  <c r="H5170" i="6"/>
  <c r="K5178" i="6"/>
  <c r="I5178" i="6"/>
  <c r="J5178" i="6"/>
  <c r="H5178" i="6"/>
  <c r="K5191" i="6"/>
  <c r="I5191" i="6"/>
  <c r="J5191" i="6"/>
  <c r="K5194" i="6"/>
  <c r="I5194" i="6"/>
  <c r="J5194" i="6"/>
  <c r="H5194" i="6"/>
  <c r="K5200" i="6"/>
  <c r="J5200" i="6"/>
  <c r="I5200" i="6"/>
  <c r="H5200" i="6"/>
  <c r="K5213" i="6"/>
  <c r="I5213" i="6"/>
  <c r="J5213" i="6"/>
  <c r="H5213" i="6"/>
  <c r="K5223" i="6"/>
  <c r="I5223" i="6"/>
  <c r="J5223" i="6"/>
  <c r="K5277" i="6"/>
  <c r="I5277" i="6"/>
  <c r="J5277" i="6"/>
  <c r="H5277" i="6"/>
  <c r="J5873" i="6"/>
  <c r="H5873" i="6"/>
  <c r="I5873" i="6"/>
  <c r="J5917" i="6"/>
  <c r="H5917" i="6"/>
  <c r="I5917" i="6"/>
  <c r="J6020" i="6"/>
  <c r="H6020" i="6"/>
  <c r="I6020" i="6"/>
  <c r="K6020" i="6"/>
  <c r="J6082" i="6"/>
  <c r="H6082" i="6"/>
  <c r="I6082" i="6"/>
  <c r="K6082" i="6"/>
  <c r="J6095" i="6"/>
  <c r="H6095" i="6"/>
  <c r="I6095" i="6"/>
  <c r="J6107" i="6"/>
  <c r="H6107" i="6"/>
  <c r="I6107" i="6"/>
  <c r="J6111" i="6"/>
  <c r="H6111" i="6"/>
  <c r="I6111" i="6"/>
  <c r="J6255" i="6"/>
  <c r="H6255" i="6"/>
  <c r="I6255" i="6"/>
  <c r="K6845" i="6"/>
  <c r="J6845" i="6"/>
  <c r="H6845" i="6"/>
  <c r="J6853" i="6"/>
  <c r="H6853" i="6"/>
  <c r="K6853" i="6"/>
  <c r="H6861" i="6"/>
  <c r="K6861" i="6"/>
  <c r="J6861" i="6"/>
  <c r="K7672" i="6"/>
  <c r="J7672" i="6"/>
  <c r="H7672" i="6"/>
  <c r="K7679" i="6"/>
  <c r="I7679" i="6"/>
  <c r="J7679" i="6"/>
  <c r="H7679" i="6"/>
  <c r="I7687" i="6"/>
  <c r="K7687" i="6"/>
  <c r="J7687" i="6"/>
  <c r="H7687" i="6"/>
  <c r="K7690" i="6"/>
  <c r="J7690" i="6"/>
  <c r="K7693" i="6"/>
  <c r="I7693" i="6"/>
  <c r="J7693" i="6"/>
  <c r="H7693" i="6"/>
  <c r="K7762" i="6"/>
  <c r="J7762" i="6"/>
  <c r="I7762" i="6"/>
  <c r="K8024" i="6"/>
  <c r="J8024" i="6"/>
  <c r="H8024" i="6"/>
  <c r="K8026" i="6"/>
  <c r="J8026" i="6"/>
  <c r="K6390" i="6"/>
  <c r="J6390" i="6"/>
  <c r="H6390" i="6"/>
  <c r="H6501" i="6"/>
  <c r="K6501" i="6"/>
  <c r="I6501" i="6"/>
  <c r="H6553" i="6"/>
  <c r="J6553" i="6"/>
  <c r="K6553" i="6"/>
  <c r="I6553" i="6"/>
  <c r="J6555" i="6"/>
  <c r="H6555" i="6"/>
  <c r="K6555" i="6"/>
  <c r="I6555" i="6"/>
  <c r="H6558" i="6"/>
  <c r="J6558" i="6"/>
  <c r="I6558" i="6"/>
  <c r="H6561" i="6"/>
  <c r="J6561" i="6"/>
  <c r="K6561" i="6"/>
  <c r="I6561" i="6"/>
  <c r="H6574" i="6"/>
  <c r="J6574" i="6"/>
  <c r="I6574" i="6"/>
  <c r="H6605" i="6"/>
  <c r="K6605" i="6"/>
  <c r="J6605" i="6"/>
  <c r="H7226" i="6"/>
  <c r="K7226" i="6"/>
  <c r="H7242" i="6"/>
  <c r="K7242" i="6"/>
  <c r="K8185" i="6"/>
  <c r="J8185" i="6"/>
  <c r="K8188" i="6"/>
  <c r="J8188" i="6"/>
  <c r="H8188" i="6"/>
  <c r="I8192" i="6"/>
  <c r="K8192" i="6"/>
  <c r="J8192" i="6"/>
  <c r="H8192" i="6"/>
  <c r="K8205" i="6"/>
  <c r="J8205" i="6"/>
  <c r="I8205" i="6"/>
  <c r="K8269" i="6"/>
  <c r="J8269" i="6"/>
  <c r="I8269" i="6"/>
  <c r="K8608" i="6"/>
  <c r="J8608" i="6"/>
  <c r="I8608" i="6"/>
  <c r="K8616" i="6"/>
  <c r="J8616" i="6"/>
  <c r="I8624" i="6"/>
  <c r="J8624" i="6"/>
  <c r="K8624" i="6"/>
  <c r="K8627" i="6"/>
  <c r="J8627" i="6"/>
  <c r="I8627" i="6"/>
  <c r="K8634" i="6"/>
  <c r="I8634" i="6"/>
  <c r="J8634" i="6"/>
  <c r="I8794" i="6"/>
  <c r="K8794" i="6"/>
  <c r="J8794" i="6"/>
  <c r="J9086" i="6"/>
  <c r="H9086" i="6"/>
  <c r="K9086" i="6"/>
  <c r="J9237" i="6"/>
  <c r="H9237" i="6"/>
  <c r="J9248" i="6"/>
  <c r="H9248" i="6"/>
  <c r="K9248" i="6"/>
  <c r="K9260" i="6"/>
  <c r="J9260" i="6"/>
  <c r="H9260" i="6"/>
  <c r="J9291" i="6"/>
  <c r="H9291" i="6"/>
  <c r="H9459" i="6"/>
  <c r="K9459" i="6"/>
  <c r="H9789" i="6"/>
  <c r="K9789" i="6"/>
  <c r="J9789" i="6"/>
  <c r="J9815" i="6"/>
  <c r="I9815" i="6"/>
  <c r="J9847" i="6"/>
  <c r="I9847" i="6"/>
  <c r="K9847" i="6"/>
  <c r="H9872" i="6"/>
  <c r="K9872" i="6"/>
  <c r="J9872" i="6"/>
  <c r="J9895" i="6"/>
  <c r="I9895" i="6"/>
  <c r="K9895" i="6"/>
  <c r="H9899" i="6"/>
  <c r="K9899" i="6"/>
  <c r="I9899" i="6"/>
  <c r="J9901" i="6"/>
  <c r="K9901" i="6"/>
  <c r="I9901" i="6"/>
  <c r="H8794" i="6"/>
  <c r="H8624" i="6"/>
  <c r="H8205" i="6"/>
  <c r="K6574" i="6"/>
  <c r="K6255" i="6"/>
  <c r="K6107" i="6"/>
  <c r="K5917" i="6"/>
  <c r="K5873" i="6"/>
  <c r="H4775" i="6"/>
  <c r="H4727" i="6"/>
  <c r="K872" i="6"/>
  <c r="H848" i="6"/>
  <c r="H840" i="6"/>
  <c r="J9899" i="6"/>
  <c r="H9847" i="6"/>
  <c r="I6861" i="6"/>
  <c r="I6845" i="6"/>
  <c r="K6558" i="6"/>
  <c r="H5135" i="6"/>
  <c r="H4969" i="6"/>
  <c r="H4716" i="6"/>
  <c r="I9260" i="6"/>
  <c r="H1688" i="6"/>
  <c r="J1067" i="6"/>
  <c r="I2580" i="6"/>
  <c r="H2453" i="6"/>
  <c r="H2449" i="6"/>
  <c r="H2437" i="6"/>
  <c r="I1669" i="6"/>
  <c r="K1669" i="6"/>
  <c r="I1681" i="6"/>
  <c r="K1681" i="6"/>
  <c r="H1685" i="6"/>
  <c r="K1685" i="6"/>
  <c r="I1685" i="6"/>
  <c r="H1693" i="6"/>
  <c r="K1693" i="6"/>
  <c r="H1771" i="6"/>
  <c r="I1771" i="6"/>
  <c r="K1771" i="6"/>
  <c r="K856" i="6"/>
  <c r="J856" i="6"/>
  <c r="I856" i="6"/>
  <c r="H904" i="6"/>
  <c r="J904" i="6"/>
  <c r="I904" i="6"/>
  <c r="I967" i="6"/>
  <c r="K967" i="6"/>
  <c r="I1007" i="6"/>
  <c r="K1007" i="6"/>
  <c r="I1069" i="6"/>
  <c r="K1069" i="6"/>
  <c r="H1253" i="6"/>
  <c r="K1253" i="6"/>
  <c r="I2445" i="6"/>
  <c r="K2445" i="6"/>
  <c r="I2451" i="6"/>
  <c r="K2451" i="6"/>
  <c r="I2512" i="6"/>
  <c r="K2512" i="6"/>
  <c r="J2512" i="6"/>
  <c r="K4704" i="6"/>
  <c r="I4704" i="6"/>
  <c r="J4704" i="6"/>
  <c r="K4715" i="6"/>
  <c r="I4715" i="6"/>
  <c r="J4715" i="6"/>
  <c r="K4717" i="6"/>
  <c r="I4717" i="6"/>
  <c r="J4717" i="6"/>
  <c r="K4720" i="6"/>
  <c r="I4720" i="6"/>
  <c r="J4720" i="6"/>
  <c r="K4743" i="6"/>
  <c r="J4743" i="6"/>
  <c r="I4743" i="6"/>
  <c r="K4839" i="6"/>
  <c r="J4839" i="6"/>
  <c r="I4839" i="6"/>
  <c r="K5090" i="6"/>
  <c r="I5090" i="6"/>
  <c r="J5090" i="6"/>
  <c r="K5127" i="6"/>
  <c r="I5127" i="6"/>
  <c r="J5127" i="6"/>
  <c r="K5130" i="6"/>
  <c r="I5130" i="6"/>
  <c r="J5130" i="6"/>
  <c r="K5159" i="6"/>
  <c r="I5159" i="6"/>
  <c r="J5159" i="6"/>
  <c r="K5175" i="6"/>
  <c r="I5175" i="6"/>
  <c r="J5175" i="6"/>
  <c r="K5181" i="6"/>
  <c r="I5181" i="6"/>
  <c r="J5181" i="6"/>
  <c r="H5181" i="6"/>
  <c r="K5193" i="6"/>
  <c r="J5193" i="6"/>
  <c r="I5193" i="6"/>
  <c r="H5193" i="6"/>
  <c r="K5197" i="6"/>
  <c r="I5197" i="6"/>
  <c r="J5197" i="6"/>
  <c r="H5197" i="6"/>
  <c r="K5202" i="6"/>
  <c r="I5202" i="6"/>
  <c r="J5202" i="6"/>
  <c r="H5202" i="6"/>
  <c r="K5218" i="6"/>
  <c r="I5218" i="6"/>
  <c r="J5218" i="6"/>
  <c r="H5218" i="6"/>
  <c r="K5234" i="6"/>
  <c r="I5234" i="6"/>
  <c r="J5234" i="6"/>
  <c r="H5234" i="6"/>
  <c r="J5861" i="6"/>
  <c r="H5861" i="6"/>
  <c r="I5861" i="6"/>
  <c r="J5865" i="6"/>
  <c r="H5865" i="6"/>
  <c r="I5865" i="6"/>
  <c r="J5885" i="6"/>
  <c r="H5885" i="6"/>
  <c r="I5885" i="6"/>
  <c r="J5987" i="6"/>
  <c r="H5987" i="6"/>
  <c r="I5987" i="6"/>
  <c r="J6091" i="6"/>
  <c r="H6091" i="6"/>
  <c r="I6091" i="6"/>
  <c r="J6099" i="6"/>
  <c r="H6099" i="6"/>
  <c r="I6099" i="6"/>
  <c r="J6103" i="6"/>
  <c r="H6103" i="6"/>
  <c r="I6103" i="6"/>
  <c r="J6112" i="6"/>
  <c r="H6112" i="6"/>
  <c r="I6112" i="6"/>
  <c r="K6112" i="6"/>
  <c r="J6132" i="6"/>
  <c r="H6132" i="6"/>
  <c r="I6132" i="6"/>
  <c r="K6132" i="6"/>
  <c r="H6865" i="6"/>
  <c r="J6865" i="6"/>
  <c r="K6865" i="6"/>
  <c r="J7676" i="6"/>
  <c r="K7676" i="6"/>
  <c r="H7676" i="6"/>
  <c r="K7682" i="6"/>
  <c r="I7682" i="6"/>
  <c r="J7682" i="6"/>
  <c r="K7686" i="6"/>
  <c r="J7686" i="6"/>
  <c r="J7688" i="6"/>
  <c r="K7688" i="6"/>
  <c r="H7688" i="6"/>
  <c r="J7692" i="6"/>
  <c r="K7692" i="6"/>
  <c r="H7692" i="6"/>
  <c r="K8016" i="6"/>
  <c r="I8016" i="6"/>
  <c r="J8016" i="6"/>
  <c r="H8016" i="6"/>
  <c r="H8025" i="6"/>
  <c r="K8025" i="6"/>
  <c r="J8025" i="6"/>
  <c r="K8028" i="6"/>
  <c r="J8028" i="6"/>
  <c r="H8028" i="6"/>
  <c r="J6505" i="6"/>
  <c r="H6505" i="6"/>
  <c r="K6505" i="6"/>
  <c r="I6505" i="6"/>
  <c r="H6554" i="6"/>
  <c r="I6554" i="6"/>
  <c r="H6557" i="6"/>
  <c r="K6557" i="6"/>
  <c r="I6557" i="6"/>
  <c r="H6560" i="6"/>
  <c r="K6560" i="6"/>
  <c r="J6560" i="6"/>
  <c r="I6560" i="6"/>
  <c r="H6563" i="6"/>
  <c r="J6563" i="6"/>
  <c r="K6563" i="6"/>
  <c r="I6563" i="6"/>
  <c r="H6593" i="6"/>
  <c r="J6593" i="6"/>
  <c r="K6593" i="6"/>
  <c r="J7213" i="6"/>
  <c r="H7213" i="6"/>
  <c r="K7213" i="6"/>
  <c r="K7221" i="6"/>
  <c r="J7221" i="6"/>
  <c r="H7221" i="6"/>
  <c r="J7225" i="6"/>
  <c r="H7225" i="6"/>
  <c r="K7225" i="6"/>
  <c r="H7229" i="6"/>
  <c r="K7229" i="6"/>
  <c r="J7229" i="6"/>
  <c r="H7233" i="6"/>
  <c r="J7233" i="6"/>
  <c r="K7233" i="6"/>
  <c r="I8176" i="6"/>
  <c r="J8176" i="6"/>
  <c r="K8176" i="6"/>
  <c r="H8176" i="6"/>
  <c r="K8186" i="6"/>
  <c r="J8186" i="6"/>
  <c r="K8189" i="6"/>
  <c r="J8189" i="6"/>
  <c r="I8194" i="6"/>
  <c r="J8194" i="6"/>
  <c r="K8194" i="6"/>
  <c r="K8226" i="6"/>
  <c r="J8226" i="6"/>
  <c r="I8226" i="6"/>
  <c r="I8626" i="6"/>
  <c r="J8626" i="6"/>
  <c r="K8640" i="6"/>
  <c r="J8640" i="6"/>
  <c r="H8640" i="6"/>
  <c r="I8640" i="6"/>
  <c r="J8658" i="6"/>
  <c r="I8658" i="6"/>
  <c r="J9240" i="6"/>
  <c r="H9240" i="6"/>
  <c r="K9240" i="6"/>
  <c r="J9245" i="6"/>
  <c r="H9245" i="6"/>
  <c r="H9247" i="6"/>
  <c r="I9247" i="6"/>
  <c r="H9255" i="6"/>
  <c r="K9255" i="6"/>
  <c r="J9257" i="6"/>
  <c r="H9257" i="6"/>
  <c r="K9257" i="6"/>
  <c r="J9500" i="6"/>
  <c r="H9500" i="6"/>
  <c r="K9500" i="6"/>
  <c r="H9588" i="6"/>
  <c r="J9588" i="6"/>
  <c r="K9588" i="6"/>
  <c r="J9596" i="6"/>
  <c r="H9596" i="6"/>
  <c r="K9596" i="6"/>
  <c r="H9744" i="6"/>
  <c r="I9744" i="6"/>
  <c r="K9744" i="6"/>
  <c r="H9831" i="6"/>
  <c r="I9831" i="6"/>
  <c r="K9844" i="6"/>
  <c r="I9844" i="6"/>
  <c r="H9844" i="6"/>
  <c r="J9855" i="6"/>
  <c r="I9855" i="6"/>
  <c r="K9855" i="6"/>
  <c r="K9874" i="6"/>
  <c r="H9874" i="6"/>
  <c r="J9874" i="6"/>
  <c r="I9880" i="6"/>
  <c r="H9880" i="6"/>
  <c r="J9893" i="6"/>
  <c r="K9893" i="6"/>
  <c r="I9893" i="6"/>
  <c r="I9900" i="6"/>
  <c r="J9900" i="6"/>
  <c r="H8921" i="6"/>
  <c r="H8634" i="6"/>
  <c r="H8269" i="6"/>
  <c r="H8226" i="6"/>
  <c r="H8186" i="6"/>
  <c r="J6501" i="6"/>
  <c r="K6111" i="6"/>
  <c r="K6103" i="6"/>
  <c r="K6095" i="6"/>
  <c r="K5987" i="6"/>
  <c r="K5885" i="6"/>
  <c r="K5865" i="6"/>
  <c r="H4839" i="6"/>
  <c r="H4743" i="6"/>
  <c r="H4719" i="6"/>
  <c r="K904" i="6"/>
  <c r="H856" i="6"/>
  <c r="H844" i="6"/>
  <c r="H836" i="6"/>
  <c r="H9855" i="6"/>
  <c r="I9789" i="6"/>
  <c r="J9247" i="6"/>
  <c r="I7229" i="6"/>
  <c r="I7221" i="6"/>
  <c r="I6865" i="6"/>
  <c r="I6853" i="6"/>
  <c r="I6605" i="6"/>
  <c r="H8185" i="6"/>
  <c r="I6390" i="6"/>
  <c r="H5131" i="6"/>
  <c r="H5087" i="6"/>
  <c r="H4720" i="6"/>
  <c r="H4712" i="6"/>
  <c r="I9872" i="6"/>
  <c r="I9588" i="6"/>
  <c r="I9248" i="6"/>
  <c r="H1696" i="6"/>
  <c r="J1682" i="6"/>
  <c r="J2728" i="6"/>
  <c r="H2461" i="6"/>
  <c r="H2451" i="6"/>
  <c r="H2445" i="6"/>
  <c r="J1771" i="6"/>
  <c r="J1677" i="6"/>
  <c r="J1428" i="6"/>
  <c r="K1428" i="6"/>
  <c r="I1428" i="6"/>
  <c r="I1532" i="6"/>
  <c r="J1532" i="6"/>
  <c r="K1532" i="6"/>
  <c r="J1536" i="6"/>
  <c r="K1536" i="6"/>
  <c r="I1536" i="6"/>
  <c r="K1805" i="6"/>
  <c r="J1805" i="6"/>
  <c r="I1805" i="6"/>
  <c r="J1925" i="6"/>
  <c r="K1925" i="6"/>
  <c r="J1949" i="6"/>
  <c r="K1949" i="6"/>
  <c r="J1971" i="6"/>
  <c r="K1971" i="6"/>
  <c r="J2027" i="6"/>
  <c r="K2027" i="6"/>
  <c r="J2325" i="6"/>
  <c r="K2325" i="6"/>
  <c r="I2325" i="6"/>
  <c r="I2585" i="6"/>
  <c r="J2585" i="6"/>
  <c r="H2585" i="6"/>
  <c r="I2748" i="6"/>
  <c r="K2748" i="6"/>
  <c r="K3142" i="6"/>
  <c r="J3142" i="6"/>
  <c r="I3142" i="6"/>
  <c r="K3158" i="6"/>
  <c r="I3158" i="6"/>
  <c r="J3158" i="6"/>
  <c r="K3190" i="6"/>
  <c r="J3190" i="6"/>
  <c r="I3190" i="6"/>
  <c r="I3473" i="6"/>
  <c r="K3473" i="6"/>
  <c r="J3473" i="6"/>
  <c r="I613" i="6"/>
  <c r="K613" i="6"/>
  <c r="J613" i="6"/>
  <c r="I623" i="6"/>
  <c r="J623" i="6"/>
  <c r="K623" i="6"/>
  <c r="J632" i="6"/>
  <c r="I632" i="6"/>
  <c r="K632" i="6"/>
  <c r="K647" i="6"/>
  <c r="I647" i="6"/>
  <c r="J647" i="6"/>
  <c r="H708" i="6"/>
  <c r="K708" i="6"/>
  <c r="J708" i="6"/>
  <c r="I708" i="6"/>
  <c r="H710" i="6"/>
  <c r="J710" i="6"/>
  <c r="I710" i="6"/>
  <c r="K710" i="6"/>
  <c r="K713" i="6"/>
  <c r="J713" i="6"/>
  <c r="I713" i="6"/>
  <c r="K720" i="6"/>
  <c r="I720" i="6"/>
  <c r="I768" i="6"/>
  <c r="J768" i="6"/>
  <c r="K768" i="6"/>
  <c r="I970" i="6"/>
  <c r="H970" i="6"/>
  <c r="K970" i="6"/>
  <c r="J970" i="6"/>
  <c r="I986" i="6"/>
  <c r="K986" i="6"/>
  <c r="H986" i="6"/>
  <c r="J986" i="6"/>
  <c r="J2149" i="6"/>
  <c r="K2149" i="6"/>
  <c r="K2870" i="6"/>
  <c r="H2870" i="6"/>
  <c r="I2870" i="6"/>
  <c r="I3239" i="6"/>
  <c r="J3239" i="6"/>
  <c r="K3239" i="6"/>
  <c r="K4317" i="6"/>
  <c r="I4317" i="6"/>
  <c r="J4317" i="6"/>
  <c r="K4595" i="6"/>
  <c r="J4595" i="6"/>
  <c r="I4595" i="6"/>
  <c r="K4628" i="6"/>
  <c r="I4628" i="6"/>
  <c r="J4628" i="6"/>
  <c r="K4636" i="6"/>
  <c r="J4636" i="6"/>
  <c r="I4636" i="6"/>
  <c r="K4644" i="6"/>
  <c r="I4644" i="6"/>
  <c r="J4644" i="6"/>
  <c r="K4824" i="6"/>
  <c r="I4824" i="6"/>
  <c r="J4824" i="6"/>
  <c r="K4840" i="6"/>
  <c r="J4840" i="6"/>
  <c r="I4840" i="6"/>
  <c r="K4844" i="6"/>
  <c r="J4844" i="6"/>
  <c r="I4844" i="6"/>
  <c r="K4848" i="6"/>
  <c r="I4848" i="6"/>
  <c r="J4848" i="6"/>
  <c r="K4871" i="6"/>
  <c r="J4871" i="6"/>
  <c r="I4871" i="6"/>
  <c r="K4887" i="6"/>
  <c r="I4887" i="6"/>
  <c r="J4887" i="6"/>
  <c r="K4967" i="6"/>
  <c r="J4967" i="6"/>
  <c r="I4967" i="6"/>
  <c r="K4999" i="6"/>
  <c r="I4999" i="6"/>
  <c r="J4999" i="6"/>
  <c r="K5007" i="6"/>
  <c r="J5007" i="6"/>
  <c r="I5007" i="6"/>
  <c r="K5015" i="6"/>
  <c r="I5015" i="6"/>
  <c r="J5015" i="6"/>
  <c r="K5025" i="6"/>
  <c r="I5025" i="6"/>
  <c r="J5025" i="6"/>
  <c r="K5279" i="6"/>
  <c r="J5279" i="6"/>
  <c r="I5279" i="6"/>
  <c r="K5282" i="6"/>
  <c r="J5282" i="6"/>
  <c r="I5282" i="6"/>
  <c r="H5282" i="6"/>
  <c r="K5298" i="6"/>
  <c r="J5298" i="6"/>
  <c r="H5298" i="6"/>
  <c r="I5298" i="6"/>
  <c r="K5309" i="6"/>
  <c r="H5309" i="6"/>
  <c r="I5309" i="6"/>
  <c r="J5309" i="6"/>
  <c r="K5470" i="6"/>
  <c r="H5470" i="6"/>
  <c r="I5470" i="6"/>
  <c r="J5470" i="6"/>
  <c r="K5472" i="6"/>
  <c r="I5472" i="6"/>
  <c r="J5472" i="6"/>
  <c r="H5472" i="6"/>
  <c r="K5518" i="6"/>
  <c r="J5518" i="6"/>
  <c r="I5518" i="6"/>
  <c r="K5522" i="6"/>
  <c r="J5522" i="6"/>
  <c r="I5522" i="6"/>
  <c r="K5526" i="6"/>
  <c r="J5526" i="6"/>
  <c r="I5526" i="6"/>
  <c r="K5530" i="6"/>
  <c r="J5530" i="6"/>
  <c r="I5530" i="6"/>
  <c r="J5736" i="6"/>
  <c r="H5736" i="6"/>
  <c r="K5736" i="6"/>
  <c r="I5736" i="6"/>
  <c r="J5743" i="6"/>
  <c r="H5743" i="6"/>
  <c r="I5743" i="6"/>
  <c r="J5991" i="6"/>
  <c r="H5991" i="6"/>
  <c r="I5991" i="6"/>
  <c r="J5995" i="6"/>
  <c r="H5995" i="6"/>
  <c r="I5995" i="6"/>
  <c r="I8592" i="6"/>
  <c r="J8592" i="6"/>
  <c r="K8592" i="6"/>
  <c r="J5656" i="6"/>
  <c r="H5656" i="6"/>
  <c r="K5656" i="6"/>
  <c r="I5656" i="6"/>
  <c r="J5658" i="6"/>
  <c r="H5658" i="6"/>
  <c r="K5658" i="6"/>
  <c r="I5658" i="6"/>
  <c r="J6174" i="6"/>
  <c r="H6174" i="6"/>
  <c r="K6174" i="6"/>
  <c r="I6174" i="6"/>
  <c r="K6326" i="6"/>
  <c r="J6326" i="6"/>
  <c r="H6326" i="6"/>
  <c r="J6391" i="6"/>
  <c r="H6391" i="6"/>
  <c r="K6391" i="6"/>
  <c r="I6391" i="6"/>
  <c r="J6393" i="6"/>
  <c r="H6393" i="6"/>
  <c r="I6393" i="6"/>
  <c r="K6396" i="6"/>
  <c r="J6396" i="6"/>
  <c r="H6396" i="6"/>
  <c r="J6401" i="6"/>
  <c r="H6401" i="6"/>
  <c r="I6401" i="6"/>
  <c r="K6454" i="6"/>
  <c r="J6454" i="6"/>
  <c r="H6454" i="6"/>
  <c r="H6520" i="6"/>
  <c r="K6520" i="6"/>
  <c r="J6520" i="6"/>
  <c r="I6520" i="6"/>
  <c r="H6706" i="6"/>
  <c r="K6706" i="6"/>
  <c r="H6714" i="6"/>
  <c r="K6714" i="6"/>
  <c r="J6753" i="6"/>
  <c r="K6753" i="6"/>
  <c r="H6753" i="6"/>
  <c r="J6817" i="6"/>
  <c r="K6817" i="6"/>
  <c r="H6817" i="6"/>
  <c r="J7049" i="6"/>
  <c r="K7049" i="6"/>
  <c r="H7049" i="6"/>
  <c r="J7061" i="6"/>
  <c r="H7061" i="6"/>
  <c r="K7061" i="6"/>
  <c r="J7137" i="6"/>
  <c r="H7137" i="6"/>
  <c r="K7137" i="6"/>
  <c r="H7178" i="6"/>
  <c r="K7178" i="6"/>
  <c r="K7578" i="6"/>
  <c r="I7578" i="6"/>
  <c r="J7578" i="6"/>
  <c r="K7582" i="6"/>
  <c r="I7582" i="6"/>
  <c r="J7582" i="6"/>
  <c r="K7602" i="6"/>
  <c r="I7602" i="6"/>
  <c r="J7602" i="6"/>
  <c r="K7752" i="6"/>
  <c r="J7752" i="6"/>
  <c r="H7752" i="6"/>
  <c r="K7763" i="6"/>
  <c r="I7763" i="6"/>
  <c r="J7763" i="6"/>
  <c r="H7763" i="6"/>
  <c r="K7767" i="6"/>
  <c r="I7767" i="6"/>
  <c r="J7767" i="6"/>
  <c r="H7767" i="6"/>
  <c r="K7772" i="6"/>
  <c r="J7772" i="6"/>
  <c r="H7772" i="6"/>
  <c r="K7783" i="6"/>
  <c r="I7783" i="6"/>
  <c r="J7783" i="6"/>
  <c r="H7783" i="6"/>
  <c r="K7920" i="6"/>
  <c r="I7920" i="6"/>
  <c r="J7920" i="6"/>
  <c r="H7920" i="6"/>
  <c r="K7930" i="6"/>
  <c r="J7930" i="6"/>
  <c r="K7933" i="6"/>
  <c r="J7933" i="6"/>
  <c r="K7938" i="6"/>
  <c r="I7938" i="6"/>
  <c r="J7938" i="6"/>
  <c r="K7970" i="6"/>
  <c r="I7970" i="6"/>
  <c r="J7970" i="6"/>
  <c r="K8105" i="6"/>
  <c r="I8105" i="6"/>
  <c r="J8105" i="6"/>
  <c r="K8108" i="6"/>
  <c r="J8108" i="6"/>
  <c r="H8108" i="6"/>
  <c r="K8112" i="6"/>
  <c r="I8112" i="6"/>
  <c r="J8112" i="6"/>
  <c r="H8112" i="6"/>
  <c r="K8125" i="6"/>
  <c r="J8125" i="6"/>
  <c r="K8264" i="6"/>
  <c r="H8264" i="6"/>
  <c r="J8264" i="6"/>
  <c r="I8274" i="6"/>
  <c r="K8274" i="6"/>
  <c r="J8274" i="6"/>
  <c r="I8290" i="6"/>
  <c r="K8290" i="6"/>
  <c r="J8290" i="6"/>
  <c r="J8466" i="6"/>
  <c r="K8466" i="6"/>
  <c r="K8744" i="6"/>
  <c r="J8744" i="6"/>
  <c r="I8752" i="6"/>
  <c r="K8752" i="6"/>
  <c r="J8752" i="6"/>
  <c r="I8755" i="6"/>
  <c r="J8755" i="6"/>
  <c r="K8755" i="6"/>
  <c r="I8768" i="6"/>
  <c r="J8768" i="6"/>
  <c r="K8768" i="6"/>
  <c r="I8776" i="6"/>
  <c r="J8776" i="6"/>
  <c r="H9081" i="6"/>
  <c r="K9081" i="6"/>
  <c r="J9083" i="6"/>
  <c r="K9083" i="6"/>
  <c r="J9092" i="6"/>
  <c r="H9092" i="6"/>
  <c r="K9092" i="6"/>
  <c r="K9094" i="6"/>
  <c r="H9094" i="6"/>
  <c r="J9094" i="6"/>
  <c r="K9138" i="6"/>
  <c r="J9138" i="6"/>
  <c r="H9138" i="6"/>
  <c r="J9428" i="6"/>
  <c r="K9428" i="6"/>
  <c r="H9428" i="6"/>
  <c r="J9436" i="6"/>
  <c r="H9436" i="6"/>
  <c r="K9436" i="6"/>
  <c r="H9448" i="6"/>
  <c r="K9448" i="6"/>
  <c r="J9448" i="6"/>
  <c r="H9460" i="6"/>
  <c r="K9460" i="6"/>
  <c r="J9460" i="6"/>
  <c r="H9468" i="6"/>
  <c r="J9468" i="6"/>
  <c r="K9468" i="6"/>
  <c r="K9584" i="6"/>
  <c r="J9584" i="6"/>
  <c r="H9584" i="6"/>
  <c r="J9997" i="6"/>
  <c r="K9997" i="6"/>
  <c r="I9997" i="6"/>
  <c r="J9999" i="6"/>
  <c r="K9999" i="6"/>
  <c r="I9999" i="6"/>
  <c r="J10015" i="6"/>
  <c r="I10015" i="6"/>
  <c r="K6393" i="6"/>
  <c r="K5991" i="6"/>
  <c r="H4595" i="6"/>
  <c r="H3473" i="6"/>
  <c r="H613" i="6"/>
  <c r="H9997" i="6"/>
  <c r="K9681" i="6"/>
  <c r="J9681" i="6"/>
  <c r="H9681" i="6"/>
  <c r="H8105" i="6"/>
  <c r="H8274" i="6"/>
  <c r="H7602" i="6"/>
  <c r="H7582" i="6"/>
  <c r="I6396" i="6"/>
  <c r="I6326" i="6"/>
  <c r="H5526" i="6"/>
  <c r="H5518" i="6"/>
  <c r="H5015" i="6"/>
  <c r="H4999" i="6"/>
  <c r="H4887" i="6"/>
  <c r="H4848" i="6"/>
  <c r="H4840" i="6"/>
  <c r="H4824" i="6"/>
  <c r="H4644" i="6"/>
  <c r="H4636" i="6"/>
  <c r="H4628" i="6"/>
  <c r="H713" i="6"/>
  <c r="H632" i="6"/>
  <c r="I9460" i="6"/>
  <c r="I9448" i="6"/>
  <c r="I9092" i="6"/>
  <c r="I7061" i="6"/>
  <c r="I6817" i="6"/>
  <c r="H1536" i="6"/>
  <c r="I2612" i="6"/>
  <c r="H2325" i="6"/>
  <c r="K1379" i="6"/>
  <c r="H9751" i="6"/>
  <c r="J1400" i="6"/>
  <c r="K1400" i="6"/>
  <c r="I1400" i="6"/>
  <c r="J1602" i="6"/>
  <c r="I1602" i="6"/>
  <c r="H1602" i="6"/>
  <c r="K1602" i="6"/>
  <c r="H1869" i="6"/>
  <c r="I1869" i="6"/>
  <c r="J1869" i="6"/>
  <c r="K1869" i="6"/>
  <c r="J1943" i="6"/>
  <c r="K1943" i="6"/>
  <c r="J2309" i="6"/>
  <c r="K2309" i="6"/>
  <c r="I2309" i="6"/>
  <c r="I2315" i="6"/>
  <c r="J2315" i="6"/>
  <c r="K2315" i="6"/>
  <c r="K2584" i="6"/>
  <c r="I2584" i="6"/>
  <c r="K2596" i="6"/>
  <c r="I2596" i="6"/>
  <c r="K2648" i="6"/>
  <c r="H2648" i="6"/>
  <c r="K2770" i="6"/>
  <c r="H2770" i="6"/>
  <c r="I2770" i="6"/>
  <c r="K3135" i="6"/>
  <c r="J3135" i="6"/>
  <c r="I3135" i="6"/>
  <c r="K3138" i="6"/>
  <c r="J3138" i="6"/>
  <c r="I3138" i="6"/>
  <c r="K3150" i="6"/>
  <c r="J3150" i="6"/>
  <c r="I3150" i="6"/>
  <c r="K3174" i="6"/>
  <c r="J3174" i="6"/>
  <c r="I3174" i="6"/>
  <c r="K3178" i="6"/>
  <c r="J3178" i="6"/>
  <c r="I3178" i="6"/>
  <c r="K3182" i="6"/>
  <c r="J3182" i="6"/>
  <c r="I3182" i="6"/>
  <c r="H233" i="6"/>
  <c r="K233" i="6"/>
  <c r="J233" i="6"/>
  <c r="J618" i="6"/>
  <c r="I618" i="6"/>
  <c r="K618" i="6"/>
  <c r="I629" i="6"/>
  <c r="K629" i="6"/>
  <c r="J629" i="6"/>
  <c r="K634" i="6"/>
  <c r="I634" i="6"/>
  <c r="J634" i="6"/>
  <c r="K687" i="6"/>
  <c r="I687" i="6"/>
  <c r="J687" i="6"/>
  <c r="H709" i="6"/>
  <c r="I709" i="6"/>
  <c r="J709" i="6"/>
  <c r="K709" i="6"/>
  <c r="H711" i="6"/>
  <c r="K711" i="6"/>
  <c r="I711" i="6"/>
  <c r="J711" i="6"/>
  <c r="K716" i="6"/>
  <c r="J716" i="6"/>
  <c r="I716" i="6"/>
  <c r="K736" i="6"/>
  <c r="J736" i="6"/>
  <c r="I736" i="6"/>
  <c r="I969" i="6"/>
  <c r="K969" i="6"/>
  <c r="I973" i="6"/>
  <c r="K973" i="6"/>
  <c r="J978" i="6"/>
  <c r="I978" i="6"/>
  <c r="H978" i="6"/>
  <c r="K978" i="6"/>
  <c r="J983" i="6"/>
  <c r="K983" i="6"/>
  <c r="J1468" i="6"/>
  <c r="K1468" i="6"/>
  <c r="I1468" i="6"/>
  <c r="J2157" i="6"/>
  <c r="K2157" i="6"/>
  <c r="I2886" i="6"/>
  <c r="K2886" i="6"/>
  <c r="H2886" i="6"/>
  <c r="K3300" i="6"/>
  <c r="J3300" i="6"/>
  <c r="I3300" i="6"/>
  <c r="K3368" i="6"/>
  <c r="J3368" i="6"/>
  <c r="I3368" i="6"/>
  <c r="K4594" i="6"/>
  <c r="I4594" i="6"/>
  <c r="J4594" i="6"/>
  <c r="K4598" i="6"/>
  <c r="J4598" i="6"/>
  <c r="I4598" i="6"/>
  <c r="K4632" i="6"/>
  <c r="I4632" i="6"/>
  <c r="J4632" i="6"/>
  <c r="K4640" i="6"/>
  <c r="J4640" i="6"/>
  <c r="I4640" i="6"/>
  <c r="K4660" i="6"/>
  <c r="J4660" i="6"/>
  <c r="I4660" i="6"/>
  <c r="K4832" i="6"/>
  <c r="I4832" i="6"/>
  <c r="J4832" i="6"/>
  <c r="K4843" i="6"/>
  <c r="I4843" i="6"/>
  <c r="J4843" i="6"/>
  <c r="K4847" i="6"/>
  <c r="J4847" i="6"/>
  <c r="I4847" i="6"/>
  <c r="K4855" i="6"/>
  <c r="I4855" i="6"/>
  <c r="J4855" i="6"/>
  <c r="K4970" i="6"/>
  <c r="I4970" i="6"/>
  <c r="J4970" i="6"/>
  <c r="K5278" i="6"/>
  <c r="I5278" i="6"/>
  <c r="J5278" i="6"/>
  <c r="H5278" i="6"/>
  <c r="K5280" i="6"/>
  <c r="H5280" i="6"/>
  <c r="I5280" i="6"/>
  <c r="J5280" i="6"/>
  <c r="K5287" i="6"/>
  <c r="J5287" i="6"/>
  <c r="I5287" i="6"/>
  <c r="K5303" i="6"/>
  <c r="J5303" i="6"/>
  <c r="I5303" i="6"/>
  <c r="H5303" i="6"/>
  <c r="K5319" i="6"/>
  <c r="H5319" i="6"/>
  <c r="I5319" i="6"/>
  <c r="J5319" i="6"/>
  <c r="K5471" i="6"/>
  <c r="J5471" i="6"/>
  <c r="I5471" i="6"/>
  <c r="H5471" i="6"/>
  <c r="K5474" i="6"/>
  <c r="J5474" i="6"/>
  <c r="H5474" i="6"/>
  <c r="I5474" i="6"/>
  <c r="K5478" i="6"/>
  <c r="J5478" i="6"/>
  <c r="I5478" i="6"/>
  <c r="K5482" i="6"/>
  <c r="J5482" i="6"/>
  <c r="I5482" i="6"/>
  <c r="K5486" i="6"/>
  <c r="J5486" i="6"/>
  <c r="I5486" i="6"/>
  <c r="K5490" i="6"/>
  <c r="J5490" i="6"/>
  <c r="I5490" i="6"/>
  <c r="K5494" i="6"/>
  <c r="J5494" i="6"/>
  <c r="I5494" i="6"/>
  <c r="K5498" i="6"/>
  <c r="J5498" i="6"/>
  <c r="I5498" i="6"/>
  <c r="K5502" i="6"/>
  <c r="J5502" i="6"/>
  <c r="I5502" i="6"/>
  <c r="K5506" i="6"/>
  <c r="J5506" i="6"/>
  <c r="I5506" i="6"/>
  <c r="K5510" i="6"/>
  <c r="J5510" i="6"/>
  <c r="I5510" i="6"/>
  <c r="K5514" i="6"/>
  <c r="J5514" i="6"/>
  <c r="I5514" i="6"/>
  <c r="K5534" i="6"/>
  <c r="J5534" i="6"/>
  <c r="I5534" i="6"/>
  <c r="K5538" i="6"/>
  <c r="J5538" i="6"/>
  <c r="I5538" i="6"/>
  <c r="J5742" i="6"/>
  <c r="H5742" i="6"/>
  <c r="K5742" i="6"/>
  <c r="I5742" i="6"/>
  <c r="J5744" i="6"/>
  <c r="H5744" i="6"/>
  <c r="K5744" i="6"/>
  <c r="I5744" i="6"/>
  <c r="J6003" i="6"/>
  <c r="H6003" i="6"/>
  <c r="I6003" i="6"/>
  <c r="J5657" i="6"/>
  <c r="H5657" i="6"/>
  <c r="I5657" i="6"/>
  <c r="J5661" i="6"/>
  <c r="H5661" i="6"/>
  <c r="I5661" i="6"/>
  <c r="J6389" i="6"/>
  <c r="H6389" i="6"/>
  <c r="I6389" i="6"/>
  <c r="K6392" i="6"/>
  <c r="J6392" i="6"/>
  <c r="H6392" i="6"/>
  <c r="J6404" i="6"/>
  <c r="H6404" i="6"/>
  <c r="J6420" i="6"/>
  <c r="H6420" i="6"/>
  <c r="J6452" i="6"/>
  <c r="H6452" i="6"/>
  <c r="H6510" i="6"/>
  <c r="J6510" i="6"/>
  <c r="I6510" i="6"/>
  <c r="J6531" i="6"/>
  <c r="H6531" i="6"/>
  <c r="K6531" i="6"/>
  <c r="I6531" i="6"/>
  <c r="H6701" i="6"/>
  <c r="K6701" i="6"/>
  <c r="J6701" i="6"/>
  <c r="K6709" i="6"/>
  <c r="J6709" i="6"/>
  <c r="H6709" i="6"/>
  <c r="J6717" i="6"/>
  <c r="H6717" i="6"/>
  <c r="K6717" i="6"/>
  <c r="K6794" i="6"/>
  <c r="H6794" i="6"/>
  <c r="H7050" i="6"/>
  <c r="K7050" i="6"/>
  <c r="J7053" i="6"/>
  <c r="H7053" i="6"/>
  <c r="K7053" i="6"/>
  <c r="J7057" i="6"/>
  <c r="H7057" i="6"/>
  <c r="K7057" i="6"/>
  <c r="K7069" i="6"/>
  <c r="J7069" i="6"/>
  <c r="H7069" i="6"/>
  <c r="J7073" i="6"/>
  <c r="H7073" i="6"/>
  <c r="K7073" i="6"/>
  <c r="H7550" i="6"/>
  <c r="K7550" i="6"/>
  <c r="J7557" i="6"/>
  <c r="H7557" i="6"/>
  <c r="K7557" i="6"/>
  <c r="J7565" i="6"/>
  <c r="H7565" i="6"/>
  <c r="K7565" i="6"/>
  <c r="K7572" i="6"/>
  <c r="I7572" i="6"/>
  <c r="J7572" i="6"/>
  <c r="K7574" i="6"/>
  <c r="I7574" i="6"/>
  <c r="J7574" i="6"/>
  <c r="K7586" i="6"/>
  <c r="I7586" i="6"/>
  <c r="J7586" i="6"/>
  <c r="K7634" i="6"/>
  <c r="I7634" i="6"/>
  <c r="J7634" i="6"/>
  <c r="K7760" i="6"/>
  <c r="I7760" i="6"/>
  <c r="J7760" i="6"/>
  <c r="H7760" i="6"/>
  <c r="K7768" i="6"/>
  <c r="J7768" i="6"/>
  <c r="H7768" i="6"/>
  <c r="K7773" i="6"/>
  <c r="I7773" i="6"/>
  <c r="J7773" i="6"/>
  <c r="H7773" i="6"/>
  <c r="I7805" i="6"/>
  <c r="K7805" i="6"/>
  <c r="J7805" i="6"/>
  <c r="H7805" i="6"/>
  <c r="K7929" i="6"/>
  <c r="J7929" i="6"/>
  <c r="H7929" i="6"/>
  <c r="K7932" i="6"/>
  <c r="J7932" i="6"/>
  <c r="H7932" i="6"/>
  <c r="K7936" i="6"/>
  <c r="I7936" i="6"/>
  <c r="H7936" i="6"/>
  <c r="J7936" i="6"/>
  <c r="K7949" i="6"/>
  <c r="I7949" i="6"/>
  <c r="J7949" i="6"/>
  <c r="K8104" i="6"/>
  <c r="J8104" i="6"/>
  <c r="H8104" i="6"/>
  <c r="K8106" i="6"/>
  <c r="J8106" i="6"/>
  <c r="K8109" i="6"/>
  <c r="I8109" i="6"/>
  <c r="J8109" i="6"/>
  <c r="K8114" i="6"/>
  <c r="I8114" i="6"/>
  <c r="J8114" i="6"/>
  <c r="I8141" i="6"/>
  <c r="K8141" i="6"/>
  <c r="J8141" i="6"/>
  <c r="I8270" i="6"/>
  <c r="K8270" i="6"/>
  <c r="J8270" i="6"/>
  <c r="I8272" i="6"/>
  <c r="K8272" i="6"/>
  <c r="H8272" i="6"/>
  <c r="J8272" i="6"/>
  <c r="K8279" i="6"/>
  <c r="J8279" i="6"/>
  <c r="H8279" i="6"/>
  <c r="I8322" i="6"/>
  <c r="K8322" i="6"/>
  <c r="J8322" i="6"/>
  <c r="K8432" i="6"/>
  <c r="I8432" i="6"/>
  <c r="J8432" i="6"/>
  <c r="K8442" i="6"/>
  <c r="H8442" i="6"/>
  <c r="I8442" i="6"/>
  <c r="J8442" i="6"/>
  <c r="H8506" i="6"/>
  <c r="I8506" i="6"/>
  <c r="J8506" i="6"/>
  <c r="K8506" i="6"/>
  <c r="I8512" i="6"/>
  <c r="K8512" i="6"/>
  <c r="J8512" i="6"/>
  <c r="K8554" i="6"/>
  <c r="H8554" i="6"/>
  <c r="I8554" i="6"/>
  <c r="J8554" i="6"/>
  <c r="K8778" i="6"/>
  <c r="J8778" i="6"/>
  <c r="I8778" i="6"/>
  <c r="K9073" i="6"/>
  <c r="H9073" i="6"/>
  <c r="J9082" i="6"/>
  <c r="K9082" i="6"/>
  <c r="H9082" i="6"/>
  <c r="J9096" i="6"/>
  <c r="K9096" i="6"/>
  <c r="H9096" i="6"/>
  <c r="J9128" i="6"/>
  <c r="I9128" i="6"/>
  <c r="H9128" i="6"/>
  <c r="K9395" i="6"/>
  <c r="H9395" i="6"/>
  <c r="J9450" i="6"/>
  <c r="K9450" i="6"/>
  <c r="H9450" i="6"/>
  <c r="H9452" i="6"/>
  <c r="J9452" i="6"/>
  <c r="K9452" i="6"/>
  <c r="J9458" i="6"/>
  <c r="H9458" i="6"/>
  <c r="K9458" i="6"/>
  <c r="J9576" i="6"/>
  <c r="H9576" i="6"/>
  <c r="K9576" i="6"/>
  <c r="J9578" i="6"/>
  <c r="H9578" i="6"/>
  <c r="K9578" i="6"/>
  <c r="J9580" i="6"/>
  <c r="K9580" i="6"/>
  <c r="H9580" i="6"/>
  <c r="K9995" i="6"/>
  <c r="H9995" i="6"/>
  <c r="J9995" i="6"/>
  <c r="H9998" i="6"/>
  <c r="K9998" i="6"/>
  <c r="J9998" i="6"/>
  <c r="H10000" i="6"/>
  <c r="K10000" i="6"/>
  <c r="I10000" i="6"/>
  <c r="I10009" i="6"/>
  <c r="K10009" i="6"/>
  <c r="J10023" i="6"/>
  <c r="I10023" i="6"/>
  <c r="H8755" i="6"/>
  <c r="K6401" i="6"/>
  <c r="K6389" i="6"/>
  <c r="K5995" i="6"/>
  <c r="K5743" i="6"/>
  <c r="K5657" i="6"/>
  <c r="H4847" i="6"/>
  <c r="H4317" i="6"/>
  <c r="H3239" i="6"/>
  <c r="H768" i="6"/>
  <c r="H716" i="6"/>
  <c r="H647" i="6"/>
  <c r="H623" i="6"/>
  <c r="H9999" i="6"/>
  <c r="I9995" i="6"/>
  <c r="J9523" i="6"/>
  <c r="K9523" i="6"/>
  <c r="H9664" i="6"/>
  <c r="K9664" i="6"/>
  <c r="K9668" i="6"/>
  <c r="J9668" i="6"/>
  <c r="H9668" i="6"/>
  <c r="J9671" i="6"/>
  <c r="K9671" i="6"/>
  <c r="H9671" i="6"/>
  <c r="J9675" i="6"/>
  <c r="K9675" i="6"/>
  <c r="H9675" i="6"/>
  <c r="H8290" i="6"/>
  <c r="H8114" i="6"/>
  <c r="H7634" i="6"/>
  <c r="H7586" i="6"/>
  <c r="H7578" i="6"/>
  <c r="H7572" i="6"/>
  <c r="I6454" i="6"/>
  <c r="I6392" i="6"/>
  <c r="H5538" i="6"/>
  <c r="H5530" i="6"/>
  <c r="H5522" i="6"/>
  <c r="H5514" i="6"/>
  <c r="H5506" i="6"/>
  <c r="H5498" i="6"/>
  <c r="H5490" i="6"/>
  <c r="H5482" i="6"/>
  <c r="H5025" i="6"/>
  <c r="H5007" i="6"/>
  <c r="H4967" i="6"/>
  <c r="H4871" i="6"/>
  <c r="H4844" i="6"/>
  <c r="H4832" i="6"/>
  <c r="H4660" i="6"/>
  <c r="H4640" i="6"/>
  <c r="H4632" i="6"/>
  <c r="H4598" i="6"/>
  <c r="H3190" i="6"/>
  <c r="H3178" i="6"/>
  <c r="H3158" i="6"/>
  <c r="H3142" i="6"/>
  <c r="H1805" i="6"/>
  <c r="H634" i="6"/>
  <c r="H618" i="6"/>
  <c r="I9998" i="6"/>
  <c r="I9580" i="6"/>
  <c r="I9576" i="6"/>
  <c r="I9458" i="6"/>
  <c r="I9450" i="6"/>
  <c r="I9428" i="6"/>
  <c r="I9096" i="6"/>
  <c r="I7565" i="6"/>
  <c r="I7137" i="6"/>
  <c r="I7069" i="6"/>
  <c r="I7057" i="6"/>
  <c r="I7049" i="6"/>
  <c r="I6753" i="6"/>
  <c r="I6709" i="6"/>
  <c r="K2585" i="6"/>
  <c r="H1532" i="6"/>
  <c r="H1428" i="6"/>
  <c r="J2870" i="6"/>
  <c r="J2648" i="6"/>
  <c r="I2582" i="6"/>
  <c r="I2566" i="6"/>
  <c r="H2317" i="6"/>
  <c r="H2313" i="6"/>
  <c r="H2301" i="6"/>
  <c r="K1387" i="6"/>
  <c r="H597" i="6"/>
  <c r="I597" i="6"/>
  <c r="K954" i="6"/>
  <c r="J954" i="6"/>
  <c r="I954" i="6"/>
  <c r="H954" i="6"/>
  <c r="K1604" i="6"/>
  <c r="I1604" i="6"/>
  <c r="J1604" i="6"/>
  <c r="K1612" i="6"/>
  <c r="I1612" i="6"/>
  <c r="J1612" i="6"/>
  <c r="K1624" i="6"/>
  <c r="I1624" i="6"/>
  <c r="J1624" i="6"/>
  <c r="I1745" i="6"/>
  <c r="K1745" i="6"/>
  <c r="H1749" i="6"/>
  <c r="I1749" i="6"/>
  <c r="K1749" i="6"/>
  <c r="J1758" i="6"/>
  <c r="K1758" i="6"/>
  <c r="I1758" i="6"/>
  <c r="H1758" i="6"/>
  <c r="J1867" i="6"/>
  <c r="H1867" i="6"/>
  <c r="I1867" i="6"/>
  <c r="K1867" i="6"/>
  <c r="J1989" i="6"/>
  <c r="K1989" i="6"/>
  <c r="J2001" i="6"/>
  <c r="K2001" i="6"/>
  <c r="J2005" i="6"/>
  <c r="K2005" i="6"/>
  <c r="K92" i="6"/>
  <c r="J92" i="6"/>
  <c r="I92" i="6"/>
  <c r="J95" i="6"/>
  <c r="K95" i="6"/>
  <c r="I95" i="6"/>
  <c r="H234" i="6"/>
  <c r="I234" i="6"/>
  <c r="J234" i="6"/>
  <c r="K234" i="6"/>
  <c r="H260" i="6"/>
  <c r="I260" i="6"/>
  <c r="J260" i="6"/>
  <c r="K260" i="6"/>
  <c r="J383" i="6"/>
  <c r="I383" i="6"/>
  <c r="H396" i="6"/>
  <c r="J396" i="6"/>
  <c r="I396" i="6"/>
  <c r="K664" i="6"/>
  <c r="J664" i="6"/>
  <c r="I664" i="6"/>
  <c r="I670" i="6"/>
  <c r="K670" i="6"/>
  <c r="J670" i="6"/>
  <c r="K672" i="6"/>
  <c r="J672" i="6"/>
  <c r="I672" i="6"/>
  <c r="K920" i="6"/>
  <c r="H920" i="6"/>
  <c r="I920" i="6"/>
  <c r="J920" i="6"/>
  <c r="H1034" i="6"/>
  <c r="K1034" i="6"/>
  <c r="J1034" i="6"/>
  <c r="I1034" i="6"/>
  <c r="I1042" i="6"/>
  <c r="H1042" i="6"/>
  <c r="K1042" i="6"/>
  <c r="J1042" i="6"/>
  <c r="J1047" i="6"/>
  <c r="K1047" i="6"/>
  <c r="I1061" i="6"/>
  <c r="K1061" i="6"/>
  <c r="K1803" i="6"/>
  <c r="I1803" i="6"/>
  <c r="J1803" i="6"/>
  <c r="J2093" i="6"/>
  <c r="K2093" i="6"/>
  <c r="I2261" i="6"/>
  <c r="J2261" i="6"/>
  <c r="K2261" i="6"/>
  <c r="K2373" i="6"/>
  <c r="J2373" i="6"/>
  <c r="I2373" i="6"/>
  <c r="J2379" i="6"/>
  <c r="K2379" i="6"/>
  <c r="I2379" i="6"/>
  <c r="K2498" i="6"/>
  <c r="I2498" i="6"/>
  <c r="J2498" i="6"/>
  <c r="K2506" i="6"/>
  <c r="I2506" i="6"/>
  <c r="J2506" i="6"/>
  <c r="I2514" i="6"/>
  <c r="K2514" i="6"/>
  <c r="J2514" i="6"/>
  <c r="I2516" i="6"/>
  <c r="J2516" i="6"/>
  <c r="K2516" i="6"/>
  <c r="I2520" i="6"/>
  <c r="J2520" i="6"/>
  <c r="K2520" i="6"/>
  <c r="I2526" i="6"/>
  <c r="J2526" i="6"/>
  <c r="K2526" i="6"/>
  <c r="J2545" i="6"/>
  <c r="K2545" i="6"/>
  <c r="K2646" i="6"/>
  <c r="H2646" i="6"/>
  <c r="K2662" i="6"/>
  <c r="I2662" i="6"/>
  <c r="K2690" i="6"/>
  <c r="H2690" i="6"/>
  <c r="K2822" i="6"/>
  <c r="H2822" i="6"/>
  <c r="K2834" i="6"/>
  <c r="I2834" i="6"/>
  <c r="H2834" i="6"/>
  <c r="I3008" i="6"/>
  <c r="K3008" i="6"/>
  <c r="I3017" i="6"/>
  <c r="K3017" i="6"/>
  <c r="K3074" i="6"/>
  <c r="J3074" i="6"/>
  <c r="I3074" i="6"/>
  <c r="K3106" i="6"/>
  <c r="J3106" i="6"/>
  <c r="I3106" i="6"/>
  <c r="I3207" i="6"/>
  <c r="K3207" i="6"/>
  <c r="J3207" i="6"/>
  <c r="K3240" i="6"/>
  <c r="J3240" i="6"/>
  <c r="I3240" i="6"/>
  <c r="K3251" i="6"/>
  <c r="J3251" i="6"/>
  <c r="I3251" i="6"/>
  <c r="K3276" i="6"/>
  <c r="J3276" i="6"/>
  <c r="I3276" i="6"/>
  <c r="K3532" i="6"/>
  <c r="I3532" i="6"/>
  <c r="J3532" i="6"/>
  <c r="K4232" i="6"/>
  <c r="I4232" i="6"/>
  <c r="J4232" i="6"/>
  <c r="K4237" i="6"/>
  <c r="J4237" i="6"/>
  <c r="I4237" i="6"/>
  <c r="K4322" i="6"/>
  <c r="J4322" i="6"/>
  <c r="I4322" i="6"/>
  <c r="K4325" i="6"/>
  <c r="J4325" i="6"/>
  <c r="I4325" i="6"/>
  <c r="K4397" i="6"/>
  <c r="J4397" i="6"/>
  <c r="I4397" i="6"/>
  <c r="K4403" i="6"/>
  <c r="J4403" i="6"/>
  <c r="I4403" i="6"/>
  <c r="K4477" i="6"/>
  <c r="I4477" i="6"/>
  <c r="J4477" i="6"/>
  <c r="K4487" i="6"/>
  <c r="I4487" i="6"/>
  <c r="J4487" i="6"/>
  <c r="K4663" i="6"/>
  <c r="J4663" i="6"/>
  <c r="I4663" i="6"/>
  <c r="K4676" i="6"/>
  <c r="I4676" i="6"/>
  <c r="J4676" i="6"/>
  <c r="K4768" i="6"/>
  <c r="I4768" i="6"/>
  <c r="J4768" i="6"/>
  <c r="K4779" i="6"/>
  <c r="I4779" i="6"/>
  <c r="J4779" i="6"/>
  <c r="K4783" i="6"/>
  <c r="J4783" i="6"/>
  <c r="I4783" i="6"/>
  <c r="K4791" i="6"/>
  <c r="I4791" i="6"/>
  <c r="J4791" i="6"/>
  <c r="K4873" i="6"/>
  <c r="J4873" i="6"/>
  <c r="I4873" i="6"/>
  <c r="K5026" i="6"/>
  <c r="J5026" i="6"/>
  <c r="I5026" i="6"/>
  <c r="K5057" i="6"/>
  <c r="J5057" i="6"/>
  <c r="I5057" i="6"/>
  <c r="K5063" i="6"/>
  <c r="J5063" i="6"/>
  <c r="I5063" i="6"/>
  <c r="K5071" i="6"/>
  <c r="I5071" i="6"/>
  <c r="J5071" i="6"/>
  <c r="K5235" i="6"/>
  <c r="I5235" i="6"/>
  <c r="J5235" i="6"/>
  <c r="K5239" i="6"/>
  <c r="J5239" i="6"/>
  <c r="I5239" i="6"/>
  <c r="K5245" i="6"/>
  <c r="I5245" i="6"/>
  <c r="J5245" i="6"/>
  <c r="H5245" i="6"/>
  <c r="K5320" i="6"/>
  <c r="J5320" i="6"/>
  <c r="I5320" i="6"/>
  <c r="H5320" i="6"/>
  <c r="K5322" i="6"/>
  <c r="J5322" i="6"/>
  <c r="I5322" i="6"/>
  <c r="H5322" i="6"/>
  <c r="K5328" i="6"/>
  <c r="I5328" i="6"/>
  <c r="J5328" i="6"/>
  <c r="H5328" i="6"/>
  <c r="K5335" i="6"/>
  <c r="J5335" i="6"/>
  <c r="I5335" i="6"/>
  <c r="H5335" i="6"/>
  <c r="K5408" i="6"/>
  <c r="I5408" i="6"/>
  <c r="J5408" i="6"/>
  <c r="H5408" i="6"/>
  <c r="K5410" i="6"/>
  <c r="I5410" i="6"/>
  <c r="J5410" i="6"/>
  <c r="H5410" i="6"/>
  <c r="K5416" i="6"/>
  <c r="J5416" i="6"/>
  <c r="I5416" i="6"/>
  <c r="H5416" i="6"/>
  <c r="K5429" i="6"/>
  <c r="I5429" i="6"/>
  <c r="J5429" i="6"/>
  <c r="H5429" i="6"/>
  <c r="K5455" i="6"/>
  <c r="I5455" i="6"/>
  <c r="J5455" i="6"/>
  <c r="H5455" i="6"/>
  <c r="K5590" i="6"/>
  <c r="J5590" i="6"/>
  <c r="I5590" i="6"/>
  <c r="K5594" i="6"/>
  <c r="J5594" i="6"/>
  <c r="I5594" i="6"/>
  <c r="K5618" i="6"/>
  <c r="J5618" i="6"/>
  <c r="I5618" i="6"/>
  <c r="J5696" i="6"/>
  <c r="H5696" i="6"/>
  <c r="I5696" i="6"/>
  <c r="K5696" i="6"/>
  <c r="J5701" i="6"/>
  <c r="H5701" i="6"/>
  <c r="I5701" i="6"/>
  <c r="J5704" i="6"/>
  <c r="H5704" i="6"/>
  <c r="I5704" i="6"/>
  <c r="K5704" i="6"/>
  <c r="J5719" i="6"/>
  <c r="H5719" i="6"/>
  <c r="I5719" i="6"/>
  <c r="J5801" i="6"/>
  <c r="H5801" i="6"/>
  <c r="I5801" i="6"/>
  <c r="J5921" i="6"/>
  <c r="H5921" i="6"/>
  <c r="I5921" i="6"/>
  <c r="J5925" i="6"/>
  <c r="H5925" i="6"/>
  <c r="I5925" i="6"/>
  <c r="J5949" i="6"/>
  <c r="H5949" i="6"/>
  <c r="I5949" i="6"/>
  <c r="J6051" i="6"/>
  <c r="H6051" i="6"/>
  <c r="I6051" i="6"/>
  <c r="J6055" i="6"/>
  <c r="H6055" i="6"/>
  <c r="I6055" i="6"/>
  <c r="J6059" i="6"/>
  <c r="H6059" i="6"/>
  <c r="I6059" i="6"/>
  <c r="J6079" i="6"/>
  <c r="H6079" i="6"/>
  <c r="I6079" i="6"/>
  <c r="J6083" i="6"/>
  <c r="H6083" i="6"/>
  <c r="I6083" i="6"/>
  <c r="K4126" i="6"/>
  <c r="I4126" i="6"/>
  <c r="J4126" i="6"/>
  <c r="K4134" i="6"/>
  <c r="I4134" i="6"/>
  <c r="J4134" i="6"/>
  <c r="K4149" i="6"/>
  <c r="I4149" i="6"/>
  <c r="J4149" i="6"/>
  <c r="K4155" i="6"/>
  <c r="J4155" i="6"/>
  <c r="I4155" i="6"/>
  <c r="K4168" i="6"/>
  <c r="I4168" i="6"/>
  <c r="J4168" i="6"/>
  <c r="K4176" i="6"/>
  <c r="I4176" i="6"/>
  <c r="J4176" i="6"/>
  <c r="K4188" i="6"/>
  <c r="I4188" i="6"/>
  <c r="J4188" i="6"/>
  <c r="K4190" i="6"/>
  <c r="I4190" i="6"/>
  <c r="J4190" i="6"/>
  <c r="K4274" i="6"/>
  <c r="J4274" i="6"/>
  <c r="I4274" i="6"/>
  <c r="K4277" i="6"/>
  <c r="J4277" i="6"/>
  <c r="I4277" i="6"/>
  <c r="K4283" i="6"/>
  <c r="I4283" i="6"/>
  <c r="J4283" i="6"/>
  <c r="K4364" i="6"/>
  <c r="J4364" i="6"/>
  <c r="I4364" i="6"/>
  <c r="K4366" i="6"/>
  <c r="J4366" i="6"/>
  <c r="I4366" i="6"/>
  <c r="K4445" i="6"/>
  <c r="J4445" i="6"/>
  <c r="I4445" i="6"/>
  <c r="K4448" i="6"/>
  <c r="J4448" i="6"/>
  <c r="I4448" i="6"/>
  <c r="K4530" i="6"/>
  <c r="I4530" i="6"/>
  <c r="J4530" i="6"/>
  <c r="K4533" i="6"/>
  <c r="I4533" i="6"/>
  <c r="J4533" i="6"/>
  <c r="K4616" i="6"/>
  <c r="I4616" i="6"/>
  <c r="J4616" i="6"/>
  <c r="K4629" i="6"/>
  <c r="I4629" i="6"/>
  <c r="J4629" i="6"/>
  <c r="K4937" i="6"/>
  <c r="J4937" i="6"/>
  <c r="I4937" i="6"/>
  <c r="J6134" i="6"/>
  <c r="H6134" i="6"/>
  <c r="I6134" i="6"/>
  <c r="K6134" i="6"/>
  <c r="J6172" i="6"/>
  <c r="H6172" i="6"/>
  <c r="I6172" i="6"/>
  <c r="K6172" i="6"/>
  <c r="J6220" i="6"/>
  <c r="H6220" i="6"/>
  <c r="I6220" i="6"/>
  <c r="K6220" i="6"/>
  <c r="J6238" i="6"/>
  <c r="H6238" i="6"/>
  <c r="I6238" i="6"/>
  <c r="K6238" i="6"/>
  <c r="J6373" i="6"/>
  <c r="H6373" i="6"/>
  <c r="I6373" i="6"/>
  <c r="J6377" i="6"/>
  <c r="H6377" i="6"/>
  <c r="I6377" i="6"/>
  <c r="J6385" i="6"/>
  <c r="H6385" i="6"/>
  <c r="I6385" i="6"/>
  <c r="H6511" i="6"/>
  <c r="J6511" i="6"/>
  <c r="I6511" i="6"/>
  <c r="K6511" i="6"/>
  <c r="H6513" i="6"/>
  <c r="J6513" i="6"/>
  <c r="I6513" i="6"/>
  <c r="K6513" i="6"/>
  <c r="H6517" i="6"/>
  <c r="I6517" i="6"/>
  <c r="K6517" i="6"/>
  <c r="K6597" i="6"/>
  <c r="J6597" i="6"/>
  <c r="H6597" i="6"/>
  <c r="J6961" i="6"/>
  <c r="H6961" i="6"/>
  <c r="K6961" i="6"/>
  <c r="H6977" i="6"/>
  <c r="J6977" i="6"/>
  <c r="K6977" i="6"/>
  <c r="K7133" i="6"/>
  <c r="J7133" i="6"/>
  <c r="H7133" i="6"/>
  <c r="H7146" i="6"/>
  <c r="K7146" i="6"/>
  <c r="J7149" i="6"/>
  <c r="H7149" i="6"/>
  <c r="K7149" i="6"/>
  <c r="H7309" i="6"/>
  <c r="K7309" i="6"/>
  <c r="J7309" i="6"/>
  <c r="J7317" i="6"/>
  <c r="H7317" i="6"/>
  <c r="K7317" i="6"/>
  <c r="K7325" i="6"/>
  <c r="J7325" i="6"/>
  <c r="H7325" i="6"/>
  <c r="J7329" i="6"/>
  <c r="H7329" i="6"/>
  <c r="K7329" i="6"/>
  <c r="K8488" i="6"/>
  <c r="J8488" i="6"/>
  <c r="K8496" i="6"/>
  <c r="I8496" i="6"/>
  <c r="J8496" i="6"/>
  <c r="I8499" i="6"/>
  <c r="K8499" i="6"/>
  <c r="J8499" i="6"/>
  <c r="J6327" i="6"/>
  <c r="H6327" i="6"/>
  <c r="I6327" i="6"/>
  <c r="K6327" i="6"/>
  <c r="J6329" i="6"/>
  <c r="H6329" i="6"/>
  <c r="I6329" i="6"/>
  <c r="J6422" i="6"/>
  <c r="K6422" i="6"/>
  <c r="H6422" i="6"/>
  <c r="J6455" i="6"/>
  <c r="H6455" i="6"/>
  <c r="I6455" i="6"/>
  <c r="K6455" i="6"/>
  <c r="J6457" i="6"/>
  <c r="H6457" i="6"/>
  <c r="I6457" i="6"/>
  <c r="K6460" i="6"/>
  <c r="J6460" i="6"/>
  <c r="H6460" i="6"/>
  <c r="J6465" i="6"/>
  <c r="H6465" i="6"/>
  <c r="I6465" i="6"/>
  <c r="K6488" i="6"/>
  <c r="J6488" i="6"/>
  <c r="H6488" i="6"/>
  <c r="I6488" i="6"/>
  <c r="H6648" i="6"/>
  <c r="K6648" i="6"/>
  <c r="K7016" i="6"/>
  <c r="H7016" i="6"/>
  <c r="H7470" i="6"/>
  <c r="K7470" i="6"/>
  <c r="J7475" i="6"/>
  <c r="K7475" i="6"/>
  <c r="H7475" i="6"/>
  <c r="K7497" i="6"/>
  <c r="J7497" i="6"/>
  <c r="H7497" i="6"/>
  <c r="I7620" i="6"/>
  <c r="K7620" i="6"/>
  <c r="J7620" i="6"/>
  <c r="I7628" i="6"/>
  <c r="K7628" i="6"/>
  <c r="J7628" i="6"/>
  <c r="I7642" i="6"/>
  <c r="K7642" i="6"/>
  <c r="J7642" i="6"/>
  <c r="I7650" i="6"/>
  <c r="K7650" i="6"/>
  <c r="J7650" i="6"/>
  <c r="K7712" i="6"/>
  <c r="I7712" i="6"/>
  <c r="J7712" i="6"/>
  <c r="H7712" i="6"/>
  <c r="K7718" i="6"/>
  <c r="J7718" i="6"/>
  <c r="K7720" i="6"/>
  <c r="J7720" i="6"/>
  <c r="H7720" i="6"/>
  <c r="K7725" i="6"/>
  <c r="I7725" i="6"/>
  <c r="J7725" i="6"/>
  <c r="H7725" i="6"/>
  <c r="K7728" i="6"/>
  <c r="I7728" i="6"/>
  <c r="J7728" i="6"/>
  <c r="H7728" i="6"/>
  <c r="K7806" i="6"/>
  <c r="I7806" i="6"/>
  <c r="J7806" i="6"/>
  <c r="K7808" i="6"/>
  <c r="I7808" i="6"/>
  <c r="J7808" i="6"/>
  <c r="H7808" i="6"/>
  <c r="K7815" i="6"/>
  <c r="I7815" i="6"/>
  <c r="J7815" i="6"/>
  <c r="H7815" i="6"/>
  <c r="K7880" i="6"/>
  <c r="J7880" i="6"/>
  <c r="H7880" i="6"/>
  <c r="K7890" i="6"/>
  <c r="I7890" i="6"/>
  <c r="J7890" i="6"/>
  <c r="I7906" i="6"/>
  <c r="K7906" i="6"/>
  <c r="J7906" i="6"/>
  <c r="K7964" i="6"/>
  <c r="J7964" i="6"/>
  <c r="H7964" i="6"/>
  <c r="K7976" i="6"/>
  <c r="J7976" i="6"/>
  <c r="H7976" i="6"/>
  <c r="I7981" i="6"/>
  <c r="K7981" i="6"/>
  <c r="J7981" i="6"/>
  <c r="I7986" i="6"/>
  <c r="K7986" i="6"/>
  <c r="J7986" i="6"/>
  <c r="I8002" i="6"/>
  <c r="K8002" i="6"/>
  <c r="J8002" i="6"/>
  <c r="K8062" i="6"/>
  <c r="I8062" i="6"/>
  <c r="J8062" i="6"/>
  <c r="K8064" i="6"/>
  <c r="I8064" i="6"/>
  <c r="J8064" i="6"/>
  <c r="H8064" i="6"/>
  <c r="K8071" i="6"/>
  <c r="I8071" i="6"/>
  <c r="J8071" i="6"/>
  <c r="H8071" i="6"/>
  <c r="K8136" i="6"/>
  <c r="J8136" i="6"/>
  <c r="H8136" i="6"/>
  <c r="I8146" i="6"/>
  <c r="K8146" i="6"/>
  <c r="J8146" i="6"/>
  <c r="I8162" i="6"/>
  <c r="K8162" i="6"/>
  <c r="J8162" i="6"/>
  <c r="K8220" i="6"/>
  <c r="J8220" i="6"/>
  <c r="H8220" i="6"/>
  <c r="K8232" i="6"/>
  <c r="J8232" i="6"/>
  <c r="H8232" i="6"/>
  <c r="I8237" i="6"/>
  <c r="K8237" i="6"/>
  <c r="J8237" i="6"/>
  <c r="K8304" i="6"/>
  <c r="I8304" i="6"/>
  <c r="J8304" i="6"/>
  <c r="H8304" i="6"/>
  <c r="K8320" i="6"/>
  <c r="I8320" i="6"/>
  <c r="J8320" i="6"/>
  <c r="H8320" i="6"/>
  <c r="K8328" i="6"/>
  <c r="J8328" i="6"/>
  <c r="H8328" i="6"/>
  <c r="K8349" i="6"/>
  <c r="J8349" i="6"/>
  <c r="I8576" i="6"/>
  <c r="K8576" i="6"/>
  <c r="J8576" i="6"/>
  <c r="K8584" i="6"/>
  <c r="J8584" i="6"/>
  <c r="I8704" i="6"/>
  <c r="K8704" i="6"/>
  <c r="J8704" i="6"/>
  <c r="I8722" i="6"/>
  <c r="J8722" i="6"/>
  <c r="K8816" i="6"/>
  <c r="I8816" i="6"/>
  <c r="J8816" i="6"/>
  <c r="K8832" i="6"/>
  <c r="I8832" i="6"/>
  <c r="J8832" i="6"/>
  <c r="H8869" i="6"/>
  <c r="K8869" i="6"/>
  <c r="J8869" i="6"/>
  <c r="J8987" i="6"/>
  <c r="H8987" i="6"/>
  <c r="K8987" i="6"/>
  <c r="J8994" i="6"/>
  <c r="H8994" i="6"/>
  <c r="K8994" i="6"/>
  <c r="H8996" i="6"/>
  <c r="K8996" i="6"/>
  <c r="J8996" i="6"/>
  <c r="K9011" i="6"/>
  <c r="J9011" i="6"/>
  <c r="J9027" i="6"/>
  <c r="K9027" i="6"/>
  <c r="J9031" i="6"/>
  <c r="K9031" i="6"/>
  <c r="H9031" i="6"/>
  <c r="J9054" i="6"/>
  <c r="H9054" i="6"/>
  <c r="K9054" i="6"/>
  <c r="J9170" i="6"/>
  <c r="I9170" i="6"/>
  <c r="K9170" i="6"/>
  <c r="H9173" i="6"/>
  <c r="K9173" i="6"/>
  <c r="H9179" i="6"/>
  <c r="K9179" i="6"/>
  <c r="J9179" i="6"/>
  <c r="H9217" i="6"/>
  <c r="K9217" i="6"/>
  <c r="K9312" i="6"/>
  <c r="H9312" i="6"/>
  <c r="J9312" i="6"/>
  <c r="J9328" i="6"/>
  <c r="H9328" i="6"/>
  <c r="I9328" i="6"/>
  <c r="J9333" i="6"/>
  <c r="K9333" i="6"/>
  <c r="J9340" i="6"/>
  <c r="K9340" i="6"/>
  <c r="H9340" i="6"/>
  <c r="H9356" i="6"/>
  <c r="K9356" i="6"/>
  <c r="J9356" i="6"/>
  <c r="H9379" i="6"/>
  <c r="J9379" i="6"/>
  <c r="K9379" i="6"/>
  <c r="J9394" i="6"/>
  <c r="K9394" i="6"/>
  <c r="H9394" i="6"/>
  <c r="H9514" i="6"/>
  <c r="K9514" i="6"/>
  <c r="J9514" i="6"/>
  <c r="J9520" i="6"/>
  <c r="H9520" i="6"/>
  <c r="K9520" i="6"/>
  <c r="H9522" i="6"/>
  <c r="K9522" i="6"/>
  <c r="J9522" i="6"/>
  <c r="J9566" i="6"/>
  <c r="H9566" i="6"/>
  <c r="K9566" i="6"/>
  <c r="J9728" i="6"/>
  <c r="K9728" i="6"/>
  <c r="H9728" i="6"/>
  <c r="K9760" i="6"/>
  <c r="H9760" i="6"/>
  <c r="J9760" i="6"/>
  <c r="H9764" i="6"/>
  <c r="I9764" i="6"/>
  <c r="K9764" i="6"/>
  <c r="H9786" i="6"/>
  <c r="J9786" i="6"/>
  <c r="K9786" i="6"/>
  <c r="I9957" i="6"/>
  <c r="K9957" i="6"/>
  <c r="J9957" i="6"/>
  <c r="I9962" i="6"/>
  <c r="J9962" i="6"/>
  <c r="H9964" i="6"/>
  <c r="I9964" i="6"/>
  <c r="I7720" i="6"/>
  <c r="H7650" i="6"/>
  <c r="H7642" i="6"/>
  <c r="I6460" i="6"/>
  <c r="I6422" i="6"/>
  <c r="H5618" i="6"/>
  <c r="H5594" i="6"/>
  <c r="H5071" i="6"/>
  <c r="H5057" i="6"/>
  <c r="H4937" i="6"/>
  <c r="H4616" i="6"/>
  <c r="H4530" i="6"/>
  <c r="H4364" i="6"/>
  <c r="H4322" i="6"/>
  <c r="H4274" i="6"/>
  <c r="H4232" i="6"/>
  <c r="H4188" i="6"/>
  <c r="H4168" i="6"/>
  <c r="H4134" i="6"/>
  <c r="H4126" i="6"/>
  <c r="H2526" i="6"/>
  <c r="H92" i="6"/>
  <c r="I9566" i="6"/>
  <c r="I9522" i="6"/>
  <c r="J9658" i="6"/>
  <c r="H9658" i="6"/>
  <c r="K9658" i="6"/>
  <c r="K9842" i="6"/>
  <c r="H9842" i="6"/>
  <c r="J9842" i="6"/>
  <c r="H8816" i="6"/>
  <c r="H8499" i="6"/>
  <c r="I8232" i="6"/>
  <c r="H8146" i="6"/>
  <c r="K6457" i="6"/>
  <c r="K6377" i="6"/>
  <c r="K6329" i="6"/>
  <c r="K6079" i="6"/>
  <c r="K6055" i="6"/>
  <c r="K5949" i="6"/>
  <c r="K5925" i="6"/>
  <c r="K5719" i="6"/>
  <c r="H4791" i="6"/>
  <c r="H4663" i="6"/>
  <c r="H4533" i="6"/>
  <c r="H4445" i="6"/>
  <c r="H4403" i="6"/>
  <c r="H4283" i="6"/>
  <c r="H4237" i="6"/>
  <c r="H4155" i="6"/>
  <c r="H672" i="6"/>
  <c r="H664" i="6"/>
  <c r="I9842" i="6"/>
  <c r="J9764" i="6"/>
  <c r="I9179" i="6"/>
  <c r="I8987" i="6"/>
  <c r="I7475" i="6"/>
  <c r="I7325" i="6"/>
  <c r="I7309" i="6"/>
  <c r="I7133" i="6"/>
  <c r="I6977" i="6"/>
  <c r="I6961" i="6"/>
  <c r="I6597" i="6"/>
  <c r="J2834" i="6"/>
  <c r="J2822" i="6"/>
  <c r="J2816" i="6"/>
  <c r="J2742" i="6"/>
  <c r="J2726" i="6"/>
  <c r="J2662" i="6"/>
  <c r="I2652" i="6"/>
  <c r="J2646" i="6"/>
  <c r="H2379" i="6"/>
  <c r="H2373" i="6"/>
  <c r="H2261" i="6"/>
  <c r="J1749" i="6"/>
  <c r="K1633" i="6"/>
  <c r="I9356" i="6"/>
  <c r="I9312" i="6"/>
  <c r="I8994" i="6"/>
  <c r="H1624" i="6"/>
  <c r="H1612" i="6"/>
  <c r="K1359" i="6"/>
  <c r="K1339" i="6"/>
  <c r="K1331" i="6"/>
  <c r="K1315" i="6"/>
  <c r="J299" i="6"/>
  <c r="I9614" i="6"/>
  <c r="H9429" i="6"/>
  <c r="J9773" i="6"/>
  <c r="J589" i="6"/>
  <c r="K589" i="6"/>
  <c r="I703" i="6"/>
  <c r="K703" i="6"/>
  <c r="J703" i="6"/>
  <c r="I962" i="6"/>
  <c r="H962" i="6"/>
  <c r="K962" i="6"/>
  <c r="J962" i="6"/>
  <c r="J1328" i="6"/>
  <c r="I1328" i="6"/>
  <c r="K1328" i="6"/>
  <c r="I1741" i="6"/>
  <c r="H1741" i="6"/>
  <c r="K1741" i="6"/>
  <c r="H1746" i="6"/>
  <c r="K1746" i="6"/>
  <c r="I1746" i="6"/>
  <c r="J1752" i="6"/>
  <c r="I1752" i="6"/>
  <c r="K1752" i="6"/>
  <c r="K1837" i="6"/>
  <c r="I1837" i="6"/>
  <c r="J1837" i="6"/>
  <c r="J1870" i="6"/>
  <c r="I1870" i="6"/>
  <c r="H1870" i="6"/>
  <c r="I1877" i="6"/>
  <c r="J1877" i="6"/>
  <c r="K1877" i="6"/>
  <c r="I1899" i="6"/>
  <c r="J1899" i="6"/>
  <c r="K1899" i="6"/>
  <c r="J2013" i="6"/>
  <c r="K2013" i="6"/>
  <c r="J99" i="6"/>
  <c r="K99" i="6"/>
  <c r="I99" i="6"/>
  <c r="H235" i="6"/>
  <c r="J235" i="6"/>
  <c r="K235" i="6"/>
  <c r="H245" i="6"/>
  <c r="K245" i="6"/>
  <c r="I388" i="6"/>
  <c r="J388" i="6"/>
  <c r="H388" i="6"/>
  <c r="K517" i="6"/>
  <c r="I517" i="6"/>
  <c r="K549" i="6"/>
  <c r="I549" i="6"/>
  <c r="I666" i="6"/>
  <c r="K666" i="6"/>
  <c r="J666" i="6"/>
  <c r="K668" i="6"/>
  <c r="J668" i="6"/>
  <c r="I668" i="6"/>
  <c r="K671" i="6"/>
  <c r="J671" i="6"/>
  <c r="I671" i="6"/>
  <c r="K772" i="6"/>
  <c r="J772" i="6"/>
  <c r="I772" i="6"/>
  <c r="K776" i="6"/>
  <c r="J776" i="6"/>
  <c r="I776" i="6"/>
  <c r="J908" i="6"/>
  <c r="I908" i="6"/>
  <c r="H908" i="6"/>
  <c r="J912" i="6"/>
  <c r="H912" i="6"/>
  <c r="I912" i="6"/>
  <c r="I1026" i="6"/>
  <c r="H1026" i="6"/>
  <c r="K1026" i="6"/>
  <c r="J1026" i="6"/>
  <c r="I1041" i="6"/>
  <c r="K1041" i="6"/>
  <c r="I1806" i="6"/>
  <c r="J1806" i="6"/>
  <c r="K1806" i="6"/>
  <c r="J2087" i="6"/>
  <c r="K2087" i="6"/>
  <c r="I2245" i="6"/>
  <c r="J2245" i="6"/>
  <c r="K2245" i="6"/>
  <c r="J2251" i="6"/>
  <c r="K2251" i="6"/>
  <c r="I2251" i="6"/>
  <c r="I2365" i="6"/>
  <c r="K2365" i="6"/>
  <c r="I2377" i="6"/>
  <c r="K2377" i="6"/>
  <c r="I2381" i="6"/>
  <c r="K2381" i="6"/>
  <c r="K2389" i="6"/>
  <c r="J2389" i="6"/>
  <c r="I2389" i="6"/>
  <c r="K2502" i="6"/>
  <c r="J2502" i="6"/>
  <c r="I2502" i="6"/>
  <c r="K2510" i="6"/>
  <c r="J2510" i="6"/>
  <c r="I2510" i="6"/>
  <c r="I2513" i="6"/>
  <c r="J2513" i="6"/>
  <c r="K2513" i="6"/>
  <c r="I2518" i="6"/>
  <c r="K2518" i="6"/>
  <c r="J2518" i="6"/>
  <c r="I2522" i="6"/>
  <c r="K2522" i="6"/>
  <c r="J2522" i="6"/>
  <c r="I2528" i="6"/>
  <c r="K2528" i="6"/>
  <c r="J2528" i="6"/>
  <c r="K2650" i="6"/>
  <c r="H2650" i="6"/>
  <c r="I2668" i="6"/>
  <c r="K2668" i="6"/>
  <c r="K2824" i="6"/>
  <c r="H2824" i="6"/>
  <c r="K2844" i="6"/>
  <c r="I2844" i="6"/>
  <c r="K3009" i="6"/>
  <c r="I3009" i="6"/>
  <c r="K3033" i="6"/>
  <c r="I3033" i="6"/>
  <c r="K3076" i="6"/>
  <c r="J3076" i="6"/>
  <c r="I3076" i="6"/>
  <c r="K3118" i="6"/>
  <c r="J3118" i="6"/>
  <c r="I3118" i="6"/>
  <c r="K3237" i="6"/>
  <c r="J3237" i="6"/>
  <c r="I3237" i="6"/>
  <c r="K3264" i="6"/>
  <c r="J3264" i="6"/>
  <c r="I3264" i="6"/>
  <c r="K3280" i="6"/>
  <c r="J3280" i="6"/>
  <c r="I3280" i="6"/>
  <c r="I2738" i="6"/>
  <c r="K2738" i="6"/>
  <c r="K3404" i="6"/>
  <c r="J3404" i="6"/>
  <c r="I3404" i="6"/>
  <c r="K3557" i="6"/>
  <c r="J3557" i="6"/>
  <c r="I3557" i="6"/>
  <c r="K3561" i="6"/>
  <c r="J3561" i="6"/>
  <c r="I3561" i="6"/>
  <c r="K4231" i="6"/>
  <c r="J4231" i="6"/>
  <c r="I4231" i="6"/>
  <c r="K4235" i="6"/>
  <c r="I4235" i="6"/>
  <c r="J4235" i="6"/>
  <c r="K4240" i="6"/>
  <c r="I4240" i="6"/>
  <c r="J4240" i="6"/>
  <c r="K4323" i="6"/>
  <c r="I4323" i="6"/>
  <c r="J4323" i="6"/>
  <c r="K4326" i="6"/>
  <c r="I4326" i="6"/>
  <c r="J4326" i="6"/>
  <c r="K4402" i="6"/>
  <c r="I4402" i="6"/>
  <c r="J4402" i="6"/>
  <c r="K4405" i="6"/>
  <c r="I4405" i="6"/>
  <c r="J4405" i="6"/>
  <c r="K4485" i="6"/>
  <c r="I4485" i="6"/>
  <c r="J4485" i="6"/>
  <c r="K4661" i="6"/>
  <c r="J4661" i="6"/>
  <c r="I4661" i="6"/>
  <c r="K4668" i="6"/>
  <c r="J4668" i="6"/>
  <c r="I4668" i="6"/>
  <c r="K4760" i="6"/>
  <c r="I4760" i="6"/>
  <c r="J4760" i="6"/>
  <c r="K4776" i="6"/>
  <c r="J4776" i="6"/>
  <c r="I4776" i="6"/>
  <c r="K4780" i="6"/>
  <c r="J4780" i="6"/>
  <c r="I4780" i="6"/>
  <c r="K4784" i="6"/>
  <c r="I4784" i="6"/>
  <c r="J4784" i="6"/>
  <c r="K4807" i="6"/>
  <c r="J4807" i="6"/>
  <c r="I4807" i="6"/>
  <c r="K5001" i="6"/>
  <c r="I5001" i="6"/>
  <c r="J5001" i="6"/>
  <c r="K5023" i="6"/>
  <c r="I5023" i="6"/>
  <c r="J5023" i="6"/>
  <c r="K5055" i="6"/>
  <c r="J5055" i="6"/>
  <c r="I5055" i="6"/>
  <c r="K5232" i="6"/>
  <c r="I5232" i="6"/>
  <c r="J5232" i="6"/>
  <c r="H5232" i="6"/>
  <c r="K5237" i="6"/>
  <c r="I5237" i="6"/>
  <c r="J5237" i="6"/>
  <c r="H5237" i="6"/>
  <c r="K5240" i="6"/>
  <c r="I5240" i="6"/>
  <c r="J5240" i="6"/>
  <c r="H5240" i="6"/>
  <c r="K5255" i="6"/>
  <c r="J5255" i="6"/>
  <c r="I5255" i="6"/>
  <c r="K5321" i="6"/>
  <c r="I5321" i="6"/>
  <c r="J5321" i="6"/>
  <c r="H5321" i="6"/>
  <c r="K5325" i="6"/>
  <c r="J5325" i="6"/>
  <c r="I5325" i="6"/>
  <c r="H5325" i="6"/>
  <c r="K5330" i="6"/>
  <c r="J5330" i="6"/>
  <c r="I5330" i="6"/>
  <c r="H5330" i="6"/>
  <c r="K5400" i="6"/>
  <c r="J5400" i="6"/>
  <c r="I5400" i="6"/>
  <c r="H5400" i="6"/>
  <c r="K5409" i="6"/>
  <c r="J5409" i="6"/>
  <c r="I5409" i="6"/>
  <c r="H5409" i="6"/>
  <c r="K5413" i="6"/>
  <c r="I5413" i="6"/>
  <c r="J5413" i="6"/>
  <c r="H5413" i="6"/>
  <c r="K5418" i="6"/>
  <c r="I5418" i="6"/>
  <c r="J5418" i="6"/>
  <c r="H5418" i="6"/>
  <c r="K5453" i="6"/>
  <c r="J5453" i="6"/>
  <c r="I5453" i="6"/>
  <c r="H5453" i="6"/>
  <c r="K5458" i="6"/>
  <c r="I5458" i="6"/>
  <c r="J5458" i="6"/>
  <c r="H5458" i="6"/>
  <c r="K5602" i="6"/>
  <c r="I5602" i="6"/>
  <c r="J5602" i="6"/>
  <c r="J5688" i="6"/>
  <c r="H5688" i="6"/>
  <c r="I5688" i="6"/>
  <c r="K5688" i="6"/>
  <c r="J5699" i="6"/>
  <c r="H5699" i="6"/>
  <c r="I5699" i="6"/>
  <c r="J5703" i="6"/>
  <c r="H5703" i="6"/>
  <c r="I5703" i="6"/>
  <c r="J5709" i="6"/>
  <c r="H5709" i="6"/>
  <c r="I5709" i="6"/>
  <c r="J5776" i="6"/>
  <c r="H5776" i="6"/>
  <c r="I5776" i="6"/>
  <c r="K5776" i="6"/>
  <c r="J5789" i="6"/>
  <c r="H5789" i="6"/>
  <c r="I5789" i="6"/>
  <c r="J5793" i="6"/>
  <c r="H5793" i="6"/>
  <c r="I5793" i="6"/>
  <c r="J5817" i="6"/>
  <c r="H5817" i="6"/>
  <c r="I5817" i="6"/>
  <c r="J5933" i="6"/>
  <c r="H5933" i="6"/>
  <c r="I5933" i="6"/>
  <c r="J6022" i="6"/>
  <c r="H6022" i="6"/>
  <c r="I6022" i="6"/>
  <c r="K6022" i="6"/>
  <c r="J6063" i="6"/>
  <c r="H6063" i="6"/>
  <c r="I6063" i="6"/>
  <c r="J6067" i="6"/>
  <c r="H6067" i="6"/>
  <c r="I6067" i="6"/>
  <c r="J6071" i="6"/>
  <c r="H6071" i="6"/>
  <c r="I6071" i="6"/>
  <c r="J6075" i="6"/>
  <c r="H6075" i="6"/>
  <c r="I6075" i="6"/>
  <c r="J6087" i="6"/>
  <c r="H6087" i="6"/>
  <c r="I6087" i="6"/>
  <c r="K4124" i="6"/>
  <c r="I4124" i="6"/>
  <c r="J4124" i="6"/>
  <c r="K4128" i="6"/>
  <c r="J4128" i="6"/>
  <c r="I4128" i="6"/>
  <c r="K4144" i="6"/>
  <c r="I4144" i="6"/>
  <c r="J4144" i="6"/>
  <c r="K4150" i="6"/>
  <c r="J4150" i="6"/>
  <c r="I4150" i="6"/>
  <c r="K4166" i="6"/>
  <c r="J4166" i="6"/>
  <c r="I4166" i="6"/>
  <c r="K4171" i="6"/>
  <c r="I4171" i="6"/>
  <c r="J4171" i="6"/>
  <c r="K4187" i="6"/>
  <c r="J4187" i="6"/>
  <c r="I4187" i="6"/>
  <c r="K4189" i="6"/>
  <c r="J4189" i="6"/>
  <c r="I4189" i="6"/>
  <c r="K4269" i="6"/>
  <c r="I4269" i="6"/>
  <c r="J4269" i="6"/>
  <c r="K4275" i="6"/>
  <c r="I4275" i="6"/>
  <c r="J4275" i="6"/>
  <c r="K4278" i="6"/>
  <c r="I4278" i="6"/>
  <c r="J4278" i="6"/>
  <c r="K4299" i="6"/>
  <c r="J4299" i="6"/>
  <c r="I4299" i="6"/>
  <c r="K4365" i="6"/>
  <c r="I4365" i="6"/>
  <c r="J4365" i="6"/>
  <c r="K4444" i="6"/>
  <c r="I4444" i="6"/>
  <c r="J4444" i="6"/>
  <c r="K4446" i="6"/>
  <c r="I4446" i="6"/>
  <c r="J4446" i="6"/>
  <c r="K4525" i="6"/>
  <c r="J4525" i="6"/>
  <c r="I4525" i="6"/>
  <c r="K4531" i="6"/>
  <c r="J4531" i="6"/>
  <c r="I4531" i="6"/>
  <c r="K4534" i="6"/>
  <c r="J4534" i="6"/>
  <c r="I4534" i="6"/>
  <c r="K4624" i="6"/>
  <c r="I4624" i="6"/>
  <c r="J4624" i="6"/>
  <c r="K4631" i="6"/>
  <c r="I4631" i="6"/>
  <c r="J4631" i="6"/>
  <c r="J6084" i="6"/>
  <c r="H6084" i="6"/>
  <c r="I6084" i="6"/>
  <c r="K6084" i="6"/>
  <c r="J6175" i="6"/>
  <c r="H6175" i="6"/>
  <c r="I6175" i="6"/>
  <c r="J6204" i="6"/>
  <c r="H6204" i="6"/>
  <c r="I6204" i="6"/>
  <c r="K6204" i="6"/>
  <c r="J6358" i="6"/>
  <c r="K6358" i="6"/>
  <c r="H6358" i="6"/>
  <c r="H6512" i="6"/>
  <c r="J6512" i="6"/>
  <c r="I6512" i="6"/>
  <c r="H6515" i="6"/>
  <c r="J6515" i="6"/>
  <c r="I6515" i="6"/>
  <c r="K6515" i="6"/>
  <c r="H6585" i="6"/>
  <c r="J6585" i="6"/>
  <c r="I6585" i="6"/>
  <c r="K6585" i="6"/>
  <c r="H6589" i="6"/>
  <c r="K6589" i="6"/>
  <c r="J6589" i="6"/>
  <c r="K6594" i="6"/>
  <c r="H6594" i="6"/>
  <c r="K6602" i="6"/>
  <c r="H6602" i="6"/>
  <c r="J6777" i="6"/>
  <c r="H6777" i="6"/>
  <c r="K6777" i="6"/>
  <c r="J6941" i="6"/>
  <c r="H6941" i="6"/>
  <c r="K6941" i="6"/>
  <c r="H6949" i="6"/>
  <c r="K6949" i="6"/>
  <c r="J6949" i="6"/>
  <c r="J6957" i="6"/>
  <c r="H6957" i="6"/>
  <c r="K6957" i="6"/>
  <c r="H6970" i="6"/>
  <c r="K6970" i="6"/>
  <c r="H6973" i="6"/>
  <c r="K6973" i="6"/>
  <c r="J6973" i="6"/>
  <c r="K7096" i="6"/>
  <c r="H7096" i="6"/>
  <c r="K7117" i="6"/>
  <c r="J7117" i="6"/>
  <c r="H7117" i="6"/>
  <c r="J7125" i="6"/>
  <c r="H7125" i="6"/>
  <c r="K7125" i="6"/>
  <c r="H7138" i="6"/>
  <c r="K7138" i="6"/>
  <c r="J7337" i="6"/>
  <c r="H7337" i="6"/>
  <c r="K7337" i="6"/>
  <c r="K8498" i="6"/>
  <c r="J8498" i="6"/>
  <c r="K6294" i="6"/>
  <c r="J6294" i="6"/>
  <c r="H6294" i="6"/>
  <c r="J6321" i="6"/>
  <c r="H6321" i="6"/>
  <c r="I6321" i="6"/>
  <c r="J6325" i="6"/>
  <c r="H6325" i="6"/>
  <c r="I6325" i="6"/>
  <c r="J6328" i="6"/>
  <c r="K6328" i="6"/>
  <c r="H6328" i="6"/>
  <c r="J6437" i="6"/>
  <c r="H6437" i="6"/>
  <c r="I6437" i="6"/>
  <c r="J6441" i="6"/>
  <c r="H6441" i="6"/>
  <c r="I6441" i="6"/>
  <c r="J6449" i="6"/>
  <c r="H6449" i="6"/>
  <c r="I6449" i="6"/>
  <c r="J6453" i="6"/>
  <c r="H6453" i="6"/>
  <c r="I6453" i="6"/>
  <c r="J6456" i="6"/>
  <c r="K6456" i="6"/>
  <c r="H6456" i="6"/>
  <c r="J6468" i="6"/>
  <c r="H6468" i="6"/>
  <c r="H6545" i="6"/>
  <c r="J6545" i="6"/>
  <c r="I6545" i="6"/>
  <c r="K6545" i="6"/>
  <c r="J6685" i="6"/>
  <c r="H6685" i="6"/>
  <c r="K6685" i="6"/>
  <c r="J7037" i="6"/>
  <c r="H7037" i="6"/>
  <c r="K7037" i="6"/>
  <c r="K7454" i="6"/>
  <c r="H7454" i="6"/>
  <c r="K7469" i="6"/>
  <c r="J7469" i="6"/>
  <c r="H7469" i="6"/>
  <c r="K7478" i="6"/>
  <c r="H7478" i="6"/>
  <c r="J7481" i="6"/>
  <c r="K7481" i="6"/>
  <c r="H7481" i="6"/>
  <c r="H7486" i="6"/>
  <c r="K7486" i="6"/>
  <c r="J7493" i="6"/>
  <c r="H7493" i="6"/>
  <c r="K7493" i="6"/>
  <c r="H7529" i="6"/>
  <c r="K7529" i="6"/>
  <c r="J7529" i="6"/>
  <c r="I7636" i="6"/>
  <c r="K7636" i="6"/>
  <c r="J7636" i="6"/>
  <c r="I7638" i="6"/>
  <c r="K7638" i="6"/>
  <c r="J7638" i="6"/>
  <c r="I7646" i="6"/>
  <c r="K7646" i="6"/>
  <c r="J7646" i="6"/>
  <c r="K7717" i="6"/>
  <c r="J7717" i="6"/>
  <c r="K7719" i="6"/>
  <c r="J7719" i="6"/>
  <c r="H7719" i="6"/>
  <c r="H7722" i="6"/>
  <c r="K7722" i="6"/>
  <c r="J7722" i="6"/>
  <c r="K7804" i="6"/>
  <c r="J7804" i="6"/>
  <c r="H7804" i="6"/>
  <c r="K7810" i="6"/>
  <c r="I7810" i="6"/>
  <c r="J7810" i="6"/>
  <c r="K7826" i="6"/>
  <c r="I7826" i="6"/>
  <c r="J7826" i="6"/>
  <c r="K7886" i="6"/>
  <c r="I7886" i="6"/>
  <c r="J7886" i="6"/>
  <c r="K7888" i="6"/>
  <c r="I7888" i="6"/>
  <c r="J7888" i="6"/>
  <c r="H7888" i="6"/>
  <c r="K7895" i="6"/>
  <c r="J7895" i="6"/>
  <c r="H7895" i="6"/>
  <c r="K7960" i="6"/>
  <c r="J7960" i="6"/>
  <c r="H7960" i="6"/>
  <c r="I7971" i="6"/>
  <c r="K7971" i="6"/>
  <c r="J7971" i="6"/>
  <c r="H7971" i="6"/>
  <c r="I7975" i="6"/>
  <c r="K7975" i="6"/>
  <c r="J7975" i="6"/>
  <c r="H7975" i="6"/>
  <c r="K7980" i="6"/>
  <c r="J7980" i="6"/>
  <c r="H7980" i="6"/>
  <c r="I7982" i="6"/>
  <c r="K7982" i="6"/>
  <c r="J7982" i="6"/>
  <c r="I7984" i="6"/>
  <c r="K7984" i="6"/>
  <c r="J7984" i="6"/>
  <c r="H7984" i="6"/>
  <c r="K7991" i="6"/>
  <c r="J7991" i="6"/>
  <c r="H7991" i="6"/>
  <c r="K8060" i="6"/>
  <c r="J8060" i="6"/>
  <c r="H8060" i="6"/>
  <c r="K8066" i="6"/>
  <c r="I8066" i="6"/>
  <c r="J8066" i="6"/>
  <c r="I8082" i="6"/>
  <c r="K8082" i="6"/>
  <c r="J8082" i="6"/>
  <c r="I8142" i="6"/>
  <c r="K8142" i="6"/>
  <c r="J8142" i="6"/>
  <c r="I8144" i="6"/>
  <c r="K8144" i="6"/>
  <c r="J8144" i="6"/>
  <c r="H8144" i="6"/>
  <c r="K8151" i="6"/>
  <c r="J8151" i="6"/>
  <c r="H8151" i="6"/>
  <c r="K8216" i="6"/>
  <c r="J8216" i="6"/>
  <c r="H8216" i="6"/>
  <c r="I8227" i="6"/>
  <c r="K8227" i="6"/>
  <c r="J8227" i="6"/>
  <c r="H8227" i="6"/>
  <c r="I8231" i="6"/>
  <c r="K8231" i="6"/>
  <c r="J8231" i="6"/>
  <c r="H8231" i="6"/>
  <c r="K8236" i="6"/>
  <c r="J8236" i="6"/>
  <c r="H8236" i="6"/>
  <c r="K8247" i="6"/>
  <c r="J8247" i="6"/>
  <c r="H8247" i="6"/>
  <c r="K8316" i="6"/>
  <c r="J8316" i="6"/>
  <c r="H8316" i="6"/>
  <c r="K8323" i="6"/>
  <c r="I8323" i="6"/>
  <c r="J8323" i="6"/>
  <c r="H8323" i="6"/>
  <c r="K8327" i="6"/>
  <c r="I8327" i="6"/>
  <c r="J8327" i="6"/>
  <c r="H8327" i="6"/>
  <c r="K8333" i="6"/>
  <c r="I8333" i="6"/>
  <c r="J8333" i="6"/>
  <c r="I8416" i="6"/>
  <c r="K8416" i="6"/>
  <c r="J8416" i="6"/>
  <c r="K8424" i="6"/>
  <c r="J8424" i="6"/>
  <c r="K8688" i="6"/>
  <c r="I8688" i="6"/>
  <c r="J8688" i="6"/>
  <c r="I8691" i="6"/>
  <c r="K8691" i="6"/>
  <c r="J8691" i="6"/>
  <c r="I8698" i="6"/>
  <c r="K8698" i="6"/>
  <c r="J8698" i="6"/>
  <c r="J8844" i="6"/>
  <c r="H8844" i="6"/>
  <c r="K8844" i="6"/>
  <c r="J8867" i="6"/>
  <c r="H8867" i="6"/>
  <c r="I8867" i="6"/>
  <c r="H8986" i="6"/>
  <c r="K8986" i="6"/>
  <c r="J8986" i="6"/>
  <c r="K9008" i="6"/>
  <c r="J9008" i="6"/>
  <c r="H9008" i="6"/>
  <c r="I9016" i="6"/>
  <c r="H9016" i="6"/>
  <c r="J9016" i="6"/>
  <c r="H9026" i="6"/>
  <c r="K9026" i="6"/>
  <c r="I9026" i="6"/>
  <c r="H9029" i="6"/>
  <c r="J9029" i="6"/>
  <c r="K9029" i="6"/>
  <c r="K9050" i="6"/>
  <c r="J9050" i="6"/>
  <c r="H9050" i="6"/>
  <c r="K9158" i="6"/>
  <c r="I9158" i="6"/>
  <c r="J9158" i="6"/>
  <c r="K9169" i="6"/>
  <c r="J9169" i="6"/>
  <c r="H9178" i="6"/>
  <c r="K9178" i="6"/>
  <c r="J9178" i="6"/>
  <c r="H9180" i="6"/>
  <c r="K9180" i="6"/>
  <c r="J9180" i="6"/>
  <c r="K9191" i="6"/>
  <c r="H9191" i="6"/>
  <c r="J9236" i="6"/>
  <c r="K9236" i="6"/>
  <c r="H9236" i="6"/>
  <c r="K9319" i="6"/>
  <c r="H9319" i="6"/>
  <c r="J9319" i="6"/>
  <c r="J9321" i="6"/>
  <c r="H9321" i="6"/>
  <c r="K9321" i="6"/>
  <c r="K9342" i="6"/>
  <c r="H9342" i="6"/>
  <c r="J9342" i="6"/>
  <c r="H9352" i="6"/>
  <c r="J9352" i="6"/>
  <c r="K9352" i="6"/>
  <c r="K9354" i="6"/>
  <c r="J9354" i="6"/>
  <c r="H9354" i="6"/>
  <c r="J9372" i="6"/>
  <c r="H9372" i="6"/>
  <c r="K9372" i="6"/>
  <c r="H9393" i="6"/>
  <c r="J9393" i="6"/>
  <c r="I9396" i="6"/>
  <c r="H9396" i="6"/>
  <c r="J9396" i="6"/>
  <c r="K9404" i="6"/>
  <c r="J9404" i="6"/>
  <c r="H9404" i="6"/>
  <c r="J9512" i="6"/>
  <c r="K9512" i="6"/>
  <c r="H9512" i="6"/>
  <c r="J9524" i="6"/>
  <c r="K9524" i="6"/>
  <c r="H9524" i="6"/>
  <c r="J9532" i="6"/>
  <c r="H9532" i="6"/>
  <c r="K9532" i="6"/>
  <c r="H9564" i="6"/>
  <c r="K9564" i="6"/>
  <c r="J9564" i="6"/>
  <c r="K9569" i="6"/>
  <c r="J9569" i="6"/>
  <c r="I9569" i="6"/>
  <c r="H9748" i="6"/>
  <c r="J9748" i="6"/>
  <c r="K9748" i="6"/>
  <c r="H9756" i="6"/>
  <c r="J9756" i="6"/>
  <c r="K9756" i="6"/>
  <c r="J9768" i="6"/>
  <c r="H9768" i="6"/>
  <c r="I9768" i="6"/>
  <c r="H9770" i="6"/>
  <c r="K9770" i="6"/>
  <c r="J9770" i="6"/>
  <c r="J9772" i="6"/>
  <c r="K9772" i="6"/>
  <c r="H9772" i="6"/>
  <c r="K9778" i="6"/>
  <c r="J9778" i="6"/>
  <c r="H9778" i="6"/>
  <c r="H9784" i="6"/>
  <c r="K9784" i="6"/>
  <c r="J9784" i="6"/>
  <c r="I9949" i="6"/>
  <c r="H9949" i="6"/>
  <c r="K9949" i="6"/>
  <c r="I9959" i="6"/>
  <c r="H9959" i="6"/>
  <c r="K9959" i="6"/>
  <c r="I9963" i="6"/>
  <c r="H9963" i="6"/>
  <c r="K9963" i="6"/>
  <c r="I9965" i="6"/>
  <c r="H9965" i="6"/>
  <c r="K9965" i="6"/>
  <c r="H9979" i="6"/>
  <c r="I9979" i="6"/>
  <c r="J9979" i="6"/>
  <c r="H7981" i="6"/>
  <c r="H7646" i="6"/>
  <c r="H7638" i="6"/>
  <c r="H7620" i="6"/>
  <c r="I6456" i="6"/>
  <c r="I6358" i="6"/>
  <c r="I6294" i="6"/>
  <c r="H5602" i="6"/>
  <c r="H5590" i="6"/>
  <c r="H5063" i="6"/>
  <c r="H5055" i="6"/>
  <c r="H5001" i="6"/>
  <c r="H4873" i="6"/>
  <c r="H4780" i="6"/>
  <c r="H4768" i="6"/>
  <c r="H4676" i="6"/>
  <c r="H4624" i="6"/>
  <c r="H4534" i="6"/>
  <c r="H4448" i="6"/>
  <c r="H4444" i="6"/>
  <c r="H4366" i="6"/>
  <c r="H4326" i="6"/>
  <c r="H4278" i="6"/>
  <c r="H4240" i="6"/>
  <c r="H4190" i="6"/>
  <c r="H4176" i="6"/>
  <c r="H4166" i="6"/>
  <c r="H4144" i="6"/>
  <c r="H4128" i="6"/>
  <c r="H4124" i="6"/>
  <c r="H3106" i="6"/>
  <c r="H3074" i="6"/>
  <c r="H2522" i="6"/>
  <c r="H2514" i="6"/>
  <c r="H2506" i="6"/>
  <c r="H2498" i="6"/>
  <c r="H1803" i="6"/>
  <c r="K908" i="6"/>
  <c r="H772" i="6"/>
  <c r="H671" i="6"/>
  <c r="K9979" i="6"/>
  <c r="J9963" i="6"/>
  <c r="J9949" i="6"/>
  <c r="I9524" i="6"/>
  <c r="I9514" i="6"/>
  <c r="H9619" i="6"/>
  <c r="J9619" i="6"/>
  <c r="K9619" i="6"/>
  <c r="J9640" i="6"/>
  <c r="K9640" i="6"/>
  <c r="H9640" i="6"/>
  <c r="K9642" i="6"/>
  <c r="H9642" i="6"/>
  <c r="J9642" i="6"/>
  <c r="H9840" i="6"/>
  <c r="J9840" i="6"/>
  <c r="K9840" i="6"/>
  <c r="J9843" i="6"/>
  <c r="K9843" i="6"/>
  <c r="I9843" i="6"/>
  <c r="H8832" i="6"/>
  <c r="H8691" i="6"/>
  <c r="H8333" i="6"/>
  <c r="H8162" i="6"/>
  <c r="I8136" i="6"/>
  <c r="H8066" i="6"/>
  <c r="K6465" i="6"/>
  <c r="K6449" i="6"/>
  <c r="K6385" i="6"/>
  <c r="K6373" i="6"/>
  <c r="K6325" i="6"/>
  <c r="K6175" i="6"/>
  <c r="K6083" i="6"/>
  <c r="K6075" i="6"/>
  <c r="K6067" i="6"/>
  <c r="K6059" i="6"/>
  <c r="K6051" i="6"/>
  <c r="K5933" i="6"/>
  <c r="K5921" i="6"/>
  <c r="K5801" i="6"/>
  <c r="K5789" i="6"/>
  <c r="K5709" i="6"/>
  <c r="K5701" i="6"/>
  <c r="H4807" i="6"/>
  <c r="H4783" i="6"/>
  <c r="H4661" i="6"/>
  <c r="H4629" i="6"/>
  <c r="H4531" i="6"/>
  <c r="H4487" i="6"/>
  <c r="H4477" i="6"/>
  <c r="H4405" i="6"/>
  <c r="H4397" i="6"/>
  <c r="H4325" i="6"/>
  <c r="H4299" i="6"/>
  <c r="H4277" i="6"/>
  <c r="H4269" i="6"/>
  <c r="H4235" i="6"/>
  <c r="H4189" i="6"/>
  <c r="H4171" i="6"/>
  <c r="H4149" i="6"/>
  <c r="H3557" i="6"/>
  <c r="H3207" i="6"/>
  <c r="H1806" i="6"/>
  <c r="H670" i="6"/>
  <c r="H666" i="6"/>
  <c r="I235" i="6"/>
  <c r="H95" i="6"/>
  <c r="I9840" i="6"/>
  <c r="I9772" i="6"/>
  <c r="K9768" i="6"/>
  <c r="I9760" i="6"/>
  <c r="H9569" i="6"/>
  <c r="I9379" i="6"/>
  <c r="I9319" i="6"/>
  <c r="I9029" i="6"/>
  <c r="I8869" i="6"/>
  <c r="I8844" i="6"/>
  <c r="I7497" i="6"/>
  <c r="I7481" i="6"/>
  <c r="I7469" i="6"/>
  <c r="I7329" i="6"/>
  <c r="I7317" i="6"/>
  <c r="I7149" i="6"/>
  <c r="I7125" i="6"/>
  <c r="I7037" i="6"/>
  <c r="I6973" i="6"/>
  <c r="I6957" i="6"/>
  <c r="I6941" i="6"/>
  <c r="I6685" i="6"/>
  <c r="I6589" i="6"/>
  <c r="J2824" i="6"/>
  <c r="J2818" i="6"/>
  <c r="J2806" i="6"/>
  <c r="J2738" i="6"/>
  <c r="J2730" i="6"/>
  <c r="J2690" i="6"/>
  <c r="J2658" i="6"/>
  <c r="J2650" i="6"/>
  <c r="I2630" i="6"/>
  <c r="H2381" i="6"/>
  <c r="H2377" i="6"/>
  <c r="H2365" i="6"/>
  <c r="H1877" i="6"/>
  <c r="J1741" i="6"/>
  <c r="I9512" i="6"/>
  <c r="I9394" i="6"/>
  <c r="I9354" i="6"/>
  <c r="I9342" i="6"/>
  <c r="I9236" i="6"/>
  <c r="I9054" i="6"/>
  <c r="J9026" i="6"/>
  <c r="I8986" i="6"/>
  <c r="J3008" i="6"/>
  <c r="J1746" i="6"/>
  <c r="H1604" i="6"/>
  <c r="K1343" i="6"/>
  <c r="K1335" i="6"/>
  <c r="K1323" i="6"/>
  <c r="K1307" i="6"/>
  <c r="H1328" i="6"/>
  <c r="K396" i="6"/>
  <c r="I9310" i="6"/>
  <c r="I9370" i="6"/>
  <c r="H674" i="6"/>
  <c r="H769" i="6"/>
  <c r="H1811" i="6"/>
  <c r="H1819" i="6"/>
  <c r="H3046" i="6"/>
  <c r="H3054" i="6"/>
  <c r="H3175" i="6"/>
  <c r="H3245" i="6"/>
  <c r="H3401" i="6"/>
  <c r="H3477" i="6"/>
  <c r="H3533" i="6"/>
  <c r="H5483" i="6"/>
  <c r="H5499" i="6"/>
  <c r="H5523" i="6"/>
  <c r="H9278" i="6"/>
  <c r="I9589" i="6"/>
  <c r="J9781" i="6"/>
  <c r="K35" i="6"/>
  <c r="J35" i="6"/>
  <c r="I35" i="6"/>
  <c r="H71" i="6"/>
  <c r="J71" i="6"/>
  <c r="K71" i="6"/>
  <c r="I71" i="6"/>
  <c r="K79" i="6"/>
  <c r="J79" i="6"/>
  <c r="I79" i="6"/>
  <c r="I125" i="6"/>
  <c r="J125" i="6"/>
  <c r="K125" i="6"/>
  <c r="J129" i="6"/>
  <c r="K129" i="6"/>
  <c r="I129" i="6"/>
  <c r="K207" i="6"/>
  <c r="I207" i="6"/>
  <c r="J207" i="6"/>
  <c r="I216" i="6"/>
  <c r="J216" i="6"/>
  <c r="H248" i="6"/>
  <c r="K248" i="6"/>
  <c r="J248" i="6"/>
  <c r="H268" i="6"/>
  <c r="I268" i="6"/>
  <c r="J268" i="6"/>
  <c r="K268" i="6"/>
  <c r="J318" i="6"/>
  <c r="K318" i="6"/>
  <c r="I342" i="6"/>
  <c r="H342" i="6"/>
  <c r="J342" i="6"/>
  <c r="H350" i="6"/>
  <c r="J350" i="6"/>
  <c r="I350" i="6"/>
  <c r="H413" i="6"/>
  <c r="I413" i="6"/>
  <c r="K413" i="6"/>
  <c r="K464" i="6"/>
  <c r="J464" i="6"/>
  <c r="K480" i="6"/>
  <c r="H480" i="6"/>
  <c r="J480" i="6"/>
  <c r="I480" i="6"/>
  <c r="I488" i="6"/>
  <c r="K488" i="6"/>
  <c r="H488" i="6"/>
  <c r="J488" i="6"/>
  <c r="K537" i="6"/>
  <c r="I537" i="6"/>
  <c r="I603" i="6"/>
  <c r="H603" i="6"/>
  <c r="J608" i="6"/>
  <c r="K608" i="6"/>
  <c r="I608" i="6"/>
  <c r="K615" i="6"/>
  <c r="J615" i="6"/>
  <c r="I615" i="6"/>
  <c r="I649" i="6"/>
  <c r="K649" i="6"/>
  <c r="J649" i="6"/>
  <c r="K655" i="6"/>
  <c r="J655" i="6"/>
  <c r="I655" i="6"/>
  <c r="J688" i="6"/>
  <c r="K688" i="6"/>
  <c r="I688" i="6"/>
  <c r="K692" i="6"/>
  <c r="I692" i="6"/>
  <c r="J692" i="6"/>
  <c r="K737" i="6"/>
  <c r="J737" i="6"/>
  <c r="I737" i="6"/>
  <c r="J744" i="6"/>
  <c r="K744" i="6"/>
  <c r="I744" i="6"/>
  <c r="K801" i="6"/>
  <c r="I801" i="6"/>
  <c r="J801" i="6"/>
  <c r="K808" i="6"/>
  <c r="J808" i="6"/>
  <c r="I808" i="6"/>
  <c r="I880" i="6"/>
  <c r="J880" i="6"/>
  <c r="H880" i="6"/>
  <c r="I937" i="6"/>
  <c r="K937" i="6"/>
  <c r="K1009" i="6"/>
  <c r="I1009" i="6"/>
  <c r="J1015" i="6"/>
  <c r="K1015" i="6"/>
  <c r="J1306" i="6"/>
  <c r="K1306" i="6"/>
  <c r="I1306" i="6"/>
  <c r="J1362" i="6"/>
  <c r="K1362" i="6"/>
  <c r="I1362" i="6"/>
  <c r="J1370" i="6"/>
  <c r="K1370" i="6"/>
  <c r="I1370" i="6"/>
  <c r="J1432" i="6"/>
  <c r="K1432" i="6"/>
  <c r="I1432" i="6"/>
  <c r="J1500" i="6"/>
  <c r="K1500" i="6"/>
  <c r="J1564" i="6"/>
  <c r="K1564" i="6"/>
  <c r="H1634" i="6"/>
  <c r="J1634" i="6"/>
  <c r="I1634" i="6"/>
  <c r="K1634" i="6"/>
  <c r="K1648" i="6"/>
  <c r="I1648" i="6"/>
  <c r="K1713" i="6"/>
  <c r="I1713" i="6"/>
  <c r="J1720" i="6"/>
  <c r="K1720" i="6"/>
  <c r="I1720" i="6"/>
  <c r="H1779" i="6"/>
  <c r="K1779" i="6"/>
  <c r="I1779" i="6"/>
  <c r="I1838" i="6"/>
  <c r="J1838" i="6"/>
  <c r="K1838" i="6"/>
  <c r="J1903" i="6"/>
  <c r="K1903" i="6"/>
  <c r="I1903" i="6"/>
  <c r="J2051" i="6"/>
  <c r="K2051" i="6"/>
  <c r="J2139" i="6"/>
  <c r="K2139" i="6"/>
  <c r="K2409" i="6"/>
  <c r="I2409" i="6"/>
  <c r="K2483" i="6"/>
  <c r="I2483" i="6"/>
  <c r="H2496" i="6"/>
  <c r="J2496" i="6"/>
  <c r="I2564" i="6"/>
  <c r="K2564" i="6"/>
  <c r="J2617" i="6"/>
  <c r="H2617" i="6"/>
  <c r="I2617" i="6"/>
  <c r="I2628" i="6"/>
  <c r="K2628" i="6"/>
  <c r="K2696" i="6"/>
  <c r="H2696" i="6"/>
  <c r="K2716" i="6"/>
  <c r="I2716" i="6"/>
  <c r="K2776" i="6"/>
  <c r="I2776" i="6"/>
  <c r="H2776" i="6"/>
  <c r="K2850" i="6"/>
  <c r="H2850" i="6"/>
  <c r="I2850" i="6"/>
  <c r="K2866" i="6"/>
  <c r="I2866" i="6"/>
  <c r="H2866" i="6"/>
  <c r="J3078" i="6"/>
  <c r="I3078" i="6"/>
  <c r="K3078" i="6"/>
  <c r="K3082" i="6"/>
  <c r="J3082" i="6"/>
  <c r="I3082" i="6"/>
  <c r="J3090" i="6"/>
  <c r="I3090" i="6"/>
  <c r="K3090" i="6"/>
  <c r="K3209" i="6"/>
  <c r="J3209" i="6"/>
  <c r="I3209" i="6"/>
  <c r="K3265" i="6"/>
  <c r="J3265" i="6"/>
  <c r="I3265" i="6"/>
  <c r="J3268" i="6"/>
  <c r="I3268" i="6"/>
  <c r="K3268" i="6"/>
  <c r="J3376" i="6"/>
  <c r="I3376" i="6"/>
  <c r="K3376" i="6"/>
  <c r="J3440" i="6"/>
  <c r="I3440" i="6"/>
  <c r="K3440" i="6"/>
  <c r="K3501" i="6"/>
  <c r="I3501" i="6"/>
  <c r="J3501" i="6"/>
  <c r="I3505" i="6"/>
  <c r="J3505" i="6"/>
  <c r="K3505" i="6"/>
  <c r="K3508" i="6"/>
  <c r="J3508" i="6"/>
  <c r="I3508" i="6"/>
  <c r="I3556" i="6"/>
  <c r="K3556" i="6"/>
  <c r="J3556" i="6"/>
  <c r="K4210" i="6"/>
  <c r="J4210" i="6"/>
  <c r="I4210" i="6"/>
  <c r="K4252" i="6"/>
  <c r="J4252" i="6"/>
  <c r="I4252" i="6"/>
  <c r="K4256" i="6"/>
  <c r="I4256" i="6"/>
  <c r="J4256" i="6"/>
  <c r="K4302" i="6"/>
  <c r="J4302" i="6"/>
  <c r="I4302" i="6"/>
  <c r="K4310" i="6"/>
  <c r="J4310" i="6"/>
  <c r="I4310" i="6"/>
  <c r="K4344" i="6"/>
  <c r="J4344" i="6"/>
  <c r="I4344" i="6"/>
  <c r="K4386" i="6"/>
  <c r="J4386" i="6"/>
  <c r="I4386" i="6"/>
  <c r="K4390" i="6"/>
  <c r="I4390" i="6"/>
  <c r="J4390" i="6"/>
  <c r="K4424" i="6"/>
  <c r="J4424" i="6"/>
  <c r="I4424" i="6"/>
  <c r="K4466" i="6"/>
  <c r="J4466" i="6"/>
  <c r="I4466" i="6"/>
  <c r="K4470" i="6"/>
  <c r="I4470" i="6"/>
  <c r="J4470" i="6"/>
  <c r="K4510" i="6"/>
  <c r="J4510" i="6"/>
  <c r="I4510" i="6"/>
  <c r="K4551" i="6"/>
  <c r="I4551" i="6"/>
  <c r="J4551" i="6"/>
  <c r="K2973" i="6"/>
  <c r="J2973" i="6"/>
  <c r="H2973" i="6"/>
  <c r="I2973" i="6"/>
  <c r="K2977" i="6"/>
  <c r="I2977" i="6"/>
  <c r="K2981" i="6"/>
  <c r="J2981" i="6"/>
  <c r="I2981" i="6"/>
  <c r="H2981" i="6"/>
  <c r="I3021" i="6"/>
  <c r="K3021" i="6"/>
  <c r="J3021" i="6"/>
  <c r="H3021" i="6"/>
  <c r="K4093" i="6"/>
  <c r="J4093" i="6"/>
  <c r="I4093" i="6"/>
  <c r="K4103" i="6"/>
  <c r="J4103" i="6"/>
  <c r="I4103" i="6"/>
  <c r="K4107" i="6"/>
  <c r="I4107" i="6"/>
  <c r="J4107" i="6"/>
  <c r="K4141" i="6"/>
  <c r="J4141" i="6"/>
  <c r="I4141" i="6"/>
  <c r="K4147" i="6"/>
  <c r="J4147" i="6"/>
  <c r="I4147" i="6"/>
  <c r="K4221" i="6"/>
  <c r="J4221" i="6"/>
  <c r="I4221" i="6"/>
  <c r="K4357" i="6"/>
  <c r="J4357" i="6"/>
  <c r="I4357" i="6"/>
  <c r="K4604" i="6"/>
  <c r="J4604" i="6"/>
  <c r="I4604" i="6"/>
  <c r="K4747" i="6"/>
  <c r="I4747" i="6"/>
  <c r="J4747" i="6"/>
  <c r="K4751" i="6"/>
  <c r="J4751" i="6"/>
  <c r="I4751" i="6"/>
  <c r="K4811" i="6"/>
  <c r="I4811" i="6"/>
  <c r="J4811" i="6"/>
  <c r="K4815" i="6"/>
  <c r="J4815" i="6"/>
  <c r="I4815" i="6"/>
  <c r="K4874" i="6"/>
  <c r="J4874" i="6"/>
  <c r="I4874" i="6"/>
  <c r="K4938" i="6"/>
  <c r="I4938" i="6"/>
  <c r="J4938" i="6"/>
  <c r="K5002" i="6"/>
  <c r="J5002" i="6"/>
  <c r="I5002" i="6"/>
  <c r="K5059" i="6"/>
  <c r="J5059" i="6"/>
  <c r="I5059" i="6"/>
  <c r="K5115" i="6"/>
  <c r="I5115" i="6"/>
  <c r="J5115" i="6"/>
  <c r="K5119" i="6"/>
  <c r="I5119" i="6"/>
  <c r="J5119" i="6"/>
  <c r="K5122" i="6"/>
  <c r="I5122" i="6"/>
  <c r="J5122" i="6"/>
  <c r="K5171" i="6"/>
  <c r="J5171" i="6"/>
  <c r="I5171" i="6"/>
  <c r="K5214" i="6"/>
  <c r="J5214" i="6"/>
  <c r="I5214" i="6"/>
  <c r="H5214" i="6"/>
  <c r="K5257" i="6"/>
  <c r="H5257" i="6"/>
  <c r="I5257" i="6"/>
  <c r="J5257" i="6"/>
  <c r="K5261" i="6"/>
  <c r="J5261" i="6"/>
  <c r="I5261" i="6"/>
  <c r="H5261" i="6"/>
  <c r="K5299" i="6"/>
  <c r="I5299" i="6"/>
  <c r="J5299" i="6"/>
  <c r="K5337" i="6"/>
  <c r="H5337" i="6"/>
  <c r="I5337" i="6"/>
  <c r="J5337" i="6"/>
  <c r="K5341" i="6"/>
  <c r="J5341" i="6"/>
  <c r="I5341" i="6"/>
  <c r="H5341" i="6"/>
  <c r="K5390" i="6"/>
  <c r="H5390" i="6"/>
  <c r="I5390" i="6"/>
  <c r="J5390" i="6"/>
  <c r="K5393" i="6"/>
  <c r="J5393" i="6"/>
  <c r="I5393" i="6"/>
  <c r="H5393" i="6"/>
  <c r="K5397" i="6"/>
  <c r="H5397" i="6"/>
  <c r="I5397" i="6"/>
  <c r="J5397" i="6"/>
  <c r="K5431" i="6"/>
  <c r="H5431" i="6"/>
  <c r="I5431" i="6"/>
  <c r="J5431" i="6"/>
  <c r="K5445" i="6"/>
  <c r="H5445" i="6"/>
  <c r="I5445" i="6"/>
  <c r="J5445" i="6"/>
  <c r="K5449" i="6"/>
  <c r="J5449" i="6"/>
  <c r="I5449" i="6"/>
  <c r="H5449" i="6"/>
  <c r="K5562" i="6"/>
  <c r="J5562" i="6"/>
  <c r="I5562" i="6"/>
  <c r="K5626" i="6"/>
  <c r="I5626" i="6"/>
  <c r="J5626" i="6"/>
  <c r="J5678" i="6"/>
  <c r="I5678" i="6"/>
  <c r="H5678" i="6"/>
  <c r="K5678" i="6"/>
  <c r="J5682" i="6"/>
  <c r="I5682" i="6"/>
  <c r="H5682" i="6"/>
  <c r="K5682" i="6"/>
  <c r="J5721" i="6"/>
  <c r="H5721" i="6"/>
  <c r="I5721" i="6"/>
  <c r="J5725" i="6"/>
  <c r="H5725" i="6"/>
  <c r="I5725" i="6"/>
  <c r="J5763" i="6"/>
  <c r="H5763" i="6"/>
  <c r="I5763" i="6"/>
  <c r="J5767" i="6"/>
  <c r="I5767" i="6"/>
  <c r="H5767" i="6"/>
  <c r="J5818" i="6"/>
  <c r="I5818" i="6"/>
  <c r="H5818" i="6"/>
  <c r="K5818" i="6"/>
  <c r="J5825" i="6"/>
  <c r="I5825" i="6"/>
  <c r="H5825" i="6"/>
  <c r="J5893" i="6"/>
  <c r="I5893" i="6"/>
  <c r="H5893" i="6"/>
  <c r="J5957" i="6"/>
  <c r="I5957" i="6"/>
  <c r="H5957" i="6"/>
  <c r="J5965" i="6"/>
  <c r="I5965" i="6"/>
  <c r="H5965" i="6"/>
  <c r="J6034" i="6"/>
  <c r="I6034" i="6"/>
  <c r="H6034" i="6"/>
  <c r="K6034" i="6"/>
  <c r="J6050" i="6"/>
  <c r="I6050" i="6"/>
  <c r="H6050" i="6"/>
  <c r="K6050" i="6"/>
  <c r="J6136" i="6"/>
  <c r="I6136" i="6"/>
  <c r="H6136" i="6"/>
  <c r="K6136" i="6"/>
  <c r="J6140" i="6"/>
  <c r="I6140" i="6"/>
  <c r="H6140" i="6"/>
  <c r="K6140" i="6"/>
  <c r="J6148" i="6"/>
  <c r="I6148" i="6"/>
  <c r="H6148" i="6"/>
  <c r="K6148" i="6"/>
  <c r="J6208" i="6"/>
  <c r="I6208" i="6"/>
  <c r="H6208" i="6"/>
  <c r="K6208" i="6"/>
  <c r="J6212" i="6"/>
  <c r="I6212" i="6"/>
  <c r="H6212" i="6"/>
  <c r="K6212" i="6"/>
  <c r="K4572" i="6"/>
  <c r="I4572" i="6"/>
  <c r="J4572" i="6"/>
  <c r="K4574" i="6"/>
  <c r="I4574" i="6"/>
  <c r="J4574" i="6"/>
  <c r="K4581" i="6"/>
  <c r="J4581" i="6"/>
  <c r="I4581" i="6"/>
  <c r="K4680" i="6"/>
  <c r="I4680" i="6"/>
  <c r="J4680" i="6"/>
  <c r="K4696" i="6"/>
  <c r="I4696" i="6"/>
  <c r="J4696" i="6"/>
  <c r="K5146" i="6"/>
  <c r="I5146" i="6"/>
  <c r="J5146" i="6"/>
  <c r="K5184" i="6"/>
  <c r="J5184" i="6"/>
  <c r="I5184" i="6"/>
  <c r="H5184" i="6"/>
  <c r="K5224" i="6"/>
  <c r="J5224" i="6"/>
  <c r="I5224" i="6"/>
  <c r="H5224" i="6"/>
  <c r="K5312" i="6"/>
  <c r="J5312" i="6"/>
  <c r="I5312" i="6"/>
  <c r="H5312" i="6"/>
  <c r="J6295" i="6"/>
  <c r="K6295" i="6"/>
  <c r="H6295" i="6"/>
  <c r="I6295" i="6"/>
  <c r="K6360" i="6"/>
  <c r="J6360" i="6"/>
  <c r="H6360" i="6"/>
  <c r="J6364" i="6"/>
  <c r="K6364" i="6"/>
  <c r="H6364" i="6"/>
  <c r="J6372" i="6"/>
  <c r="H6372" i="6"/>
  <c r="K6424" i="6"/>
  <c r="J6424" i="6"/>
  <c r="H6424" i="6"/>
  <c r="J6428" i="6"/>
  <c r="K6428" i="6"/>
  <c r="H6428" i="6"/>
  <c r="J6436" i="6"/>
  <c r="H6436" i="6"/>
  <c r="H6491" i="6"/>
  <c r="K6491" i="6"/>
  <c r="J6491" i="6"/>
  <c r="I6491" i="6"/>
  <c r="J6499" i="6"/>
  <c r="K6499" i="6"/>
  <c r="H6499" i="6"/>
  <c r="I6499" i="6"/>
  <c r="H6534" i="6"/>
  <c r="J6534" i="6"/>
  <c r="I6534" i="6"/>
  <c r="J6542" i="6"/>
  <c r="I6542" i="6"/>
  <c r="H6542" i="6"/>
  <c r="H6576" i="6"/>
  <c r="J6576" i="6"/>
  <c r="I6576" i="6"/>
  <c r="H6649" i="6"/>
  <c r="J6649" i="6"/>
  <c r="K6649" i="6"/>
  <c r="J6657" i="6"/>
  <c r="H6657" i="6"/>
  <c r="K6657" i="6"/>
  <c r="H6666" i="6"/>
  <c r="K6666" i="6"/>
  <c r="H6674" i="6"/>
  <c r="K6674" i="6"/>
  <c r="H6754" i="6"/>
  <c r="K6754" i="6"/>
  <c r="J6769" i="6"/>
  <c r="K6769" i="6"/>
  <c r="H6769" i="6"/>
  <c r="H6818" i="6"/>
  <c r="K6818" i="6"/>
  <c r="K6922" i="6"/>
  <c r="H6922" i="6"/>
  <c r="J7017" i="6"/>
  <c r="K7017" i="6"/>
  <c r="H7017" i="6"/>
  <c r="J7025" i="6"/>
  <c r="H7025" i="6"/>
  <c r="K7025" i="6"/>
  <c r="H7097" i="6"/>
  <c r="J7097" i="6"/>
  <c r="K7097" i="6"/>
  <c r="J7105" i="6"/>
  <c r="H7105" i="6"/>
  <c r="K7105" i="6"/>
  <c r="J7201" i="6"/>
  <c r="H7201" i="6"/>
  <c r="K7201" i="6"/>
  <c r="H7266" i="6"/>
  <c r="K7266" i="6"/>
  <c r="J7289" i="6"/>
  <c r="H7289" i="6"/>
  <c r="K7289" i="6"/>
  <c r="J7297" i="6"/>
  <c r="K7297" i="6"/>
  <c r="H7297" i="6"/>
  <c r="H7430" i="6"/>
  <c r="K7430" i="6"/>
  <c r="H7442" i="6"/>
  <c r="K7442" i="6"/>
  <c r="J7515" i="6"/>
  <c r="H7515" i="6"/>
  <c r="K7515" i="6"/>
  <c r="H7526" i="6"/>
  <c r="K7526" i="6"/>
  <c r="H7538" i="6"/>
  <c r="K7538" i="6"/>
  <c r="I7606" i="6"/>
  <c r="K7606" i="6"/>
  <c r="J7606" i="6"/>
  <c r="I7614" i="6"/>
  <c r="K7614" i="6"/>
  <c r="J7614" i="6"/>
  <c r="K7663" i="6"/>
  <c r="I7663" i="6"/>
  <c r="J7663" i="6"/>
  <c r="H7663" i="6"/>
  <c r="I7703" i="6"/>
  <c r="K7703" i="6"/>
  <c r="J7703" i="6"/>
  <c r="H7703" i="6"/>
  <c r="I7746" i="6"/>
  <c r="K7746" i="6"/>
  <c r="J7746" i="6"/>
  <c r="I7751" i="6"/>
  <c r="K7751" i="6"/>
  <c r="J7751" i="6"/>
  <c r="H7751" i="6"/>
  <c r="K7786" i="6"/>
  <c r="J7786" i="6"/>
  <c r="K7794" i="6"/>
  <c r="I7794" i="6"/>
  <c r="J7794" i="6"/>
  <c r="K7831" i="6"/>
  <c r="H7831" i="6"/>
  <c r="J7831" i="6"/>
  <c r="H7866" i="6"/>
  <c r="K7866" i="6"/>
  <c r="J7866" i="6"/>
  <c r="I7874" i="6"/>
  <c r="K7874" i="6"/>
  <c r="J7874" i="6"/>
  <c r="I7917" i="6"/>
  <c r="K7917" i="6"/>
  <c r="J7917" i="6"/>
  <c r="H7917" i="6"/>
  <c r="K7959" i="6"/>
  <c r="H7959" i="6"/>
  <c r="J7959" i="6"/>
  <c r="I8003" i="6"/>
  <c r="K8003" i="6"/>
  <c r="H8003" i="6"/>
  <c r="J8003" i="6"/>
  <c r="I8007" i="6"/>
  <c r="K8007" i="6"/>
  <c r="J8007" i="6"/>
  <c r="H8007" i="6"/>
  <c r="I8013" i="6"/>
  <c r="K8013" i="6"/>
  <c r="J8013" i="6"/>
  <c r="K8041" i="6"/>
  <c r="I8041" i="6"/>
  <c r="J8041" i="6"/>
  <c r="K8045" i="6"/>
  <c r="I8045" i="6"/>
  <c r="J8045" i="6"/>
  <c r="K8050" i="6"/>
  <c r="I8050" i="6"/>
  <c r="J8050" i="6"/>
  <c r="I8080" i="6"/>
  <c r="K8080" i="6"/>
  <c r="J8080" i="6"/>
  <c r="H8080" i="6"/>
  <c r="K8092" i="6"/>
  <c r="H8092" i="6"/>
  <c r="J8092" i="6"/>
  <c r="K8124" i="6"/>
  <c r="H8124" i="6"/>
  <c r="J8124" i="6"/>
  <c r="K8135" i="6"/>
  <c r="I8135" i="6"/>
  <c r="J8135" i="6"/>
  <c r="H8135" i="6"/>
  <c r="I8163" i="6"/>
  <c r="K8163" i="6"/>
  <c r="J8163" i="6"/>
  <c r="H8163" i="6"/>
  <c r="I8167" i="6"/>
  <c r="K8167" i="6"/>
  <c r="J8167" i="6"/>
  <c r="H8167" i="6"/>
  <c r="I8173" i="6"/>
  <c r="K8173" i="6"/>
  <c r="J8173" i="6"/>
  <c r="I8206" i="6"/>
  <c r="K8206" i="6"/>
  <c r="J8206" i="6"/>
  <c r="I8208" i="6"/>
  <c r="K8208" i="6"/>
  <c r="J8208" i="6"/>
  <c r="H8208" i="6"/>
  <c r="K8215" i="6"/>
  <c r="J8215" i="6"/>
  <c r="H8215" i="6"/>
  <c r="K8249" i="6"/>
  <c r="H8249" i="6"/>
  <c r="J8249" i="6"/>
  <c r="K8252" i="6"/>
  <c r="H8252" i="6"/>
  <c r="J8252" i="6"/>
  <c r="K8258" i="6"/>
  <c r="I8258" i="6"/>
  <c r="J8258" i="6"/>
  <c r="I8291" i="6"/>
  <c r="K8291" i="6"/>
  <c r="J8291" i="6"/>
  <c r="H8291" i="6"/>
  <c r="I8295" i="6"/>
  <c r="K8295" i="6"/>
  <c r="J8295" i="6"/>
  <c r="H8295" i="6"/>
  <c r="I8301" i="6"/>
  <c r="K8301" i="6"/>
  <c r="J8301" i="6"/>
  <c r="K8348" i="6"/>
  <c r="H8348" i="6"/>
  <c r="J8348" i="6"/>
  <c r="K8359" i="6"/>
  <c r="I8359" i="6"/>
  <c r="J8359" i="6"/>
  <c r="H8359" i="6"/>
  <c r="K8402" i="6"/>
  <c r="J8402" i="6"/>
  <c r="H8410" i="6"/>
  <c r="K8410" i="6"/>
  <c r="I8410" i="6"/>
  <c r="J8410" i="6"/>
  <c r="I8448" i="6"/>
  <c r="K8448" i="6"/>
  <c r="J8448" i="6"/>
  <c r="I8467" i="6"/>
  <c r="K8467" i="6"/>
  <c r="J8467" i="6"/>
  <c r="K8482" i="6"/>
  <c r="J8482" i="6"/>
  <c r="I8544" i="6"/>
  <c r="K8544" i="6"/>
  <c r="J8544" i="6"/>
  <c r="K8562" i="6"/>
  <c r="J8562" i="6"/>
  <c r="I8659" i="6"/>
  <c r="K8659" i="6"/>
  <c r="J8659" i="6"/>
  <c r="I8674" i="6"/>
  <c r="H8674" i="6"/>
  <c r="J8674" i="6"/>
  <c r="K8723" i="6"/>
  <c r="I8723" i="6"/>
  <c r="J8723" i="6"/>
  <c r="I8784" i="6"/>
  <c r="K8784" i="6"/>
  <c r="J8784" i="6"/>
  <c r="H8810" i="6"/>
  <c r="K8810" i="6"/>
  <c r="I8810" i="6"/>
  <c r="J8810" i="6"/>
  <c r="I8865" i="6"/>
  <c r="H8865" i="6"/>
  <c r="K8865" i="6"/>
  <c r="J8865" i="6"/>
  <c r="H8879" i="6"/>
  <c r="K8879" i="6"/>
  <c r="J8879" i="6"/>
  <c r="J8953" i="6"/>
  <c r="K8953" i="6"/>
  <c r="J8962" i="6"/>
  <c r="H8962" i="6"/>
  <c r="K8962" i="6"/>
  <c r="H8966" i="6"/>
  <c r="J8966" i="6"/>
  <c r="K8966" i="6"/>
  <c r="H8975" i="6"/>
  <c r="J8975" i="6"/>
  <c r="K8975" i="6"/>
  <c r="H8979" i="6"/>
  <c r="K8979" i="6"/>
  <c r="J8979" i="6"/>
  <c r="J6236" i="6"/>
  <c r="I6236" i="6"/>
  <c r="H6236" i="6"/>
  <c r="K6236" i="6"/>
  <c r="K8368" i="6"/>
  <c r="I8368" i="6"/>
  <c r="H8368" i="6"/>
  <c r="J8368" i="6"/>
  <c r="K8957" i="6"/>
  <c r="J8957" i="6"/>
  <c r="K9156" i="6"/>
  <c r="J9156" i="6"/>
  <c r="H9156" i="6"/>
  <c r="J9480" i="6"/>
  <c r="H9480" i="6"/>
  <c r="K9480" i="6"/>
  <c r="J9482" i="6"/>
  <c r="K9482" i="6"/>
  <c r="H9482" i="6"/>
  <c r="H9492" i="6"/>
  <c r="K9492" i="6"/>
  <c r="J9492" i="6"/>
  <c r="J9544" i="6"/>
  <c r="I9544" i="6"/>
  <c r="H9544" i="6"/>
  <c r="J9546" i="6"/>
  <c r="K9546" i="6"/>
  <c r="H9546" i="6"/>
  <c r="I9834" i="6"/>
  <c r="K9834" i="6"/>
  <c r="J9834" i="6"/>
  <c r="H9890" i="6"/>
  <c r="I9890" i="6"/>
  <c r="I9892" i="6"/>
  <c r="H9892" i="6"/>
  <c r="I10026" i="6"/>
  <c r="K10026" i="6"/>
  <c r="J10026" i="6"/>
  <c r="K8674" i="6"/>
  <c r="H7794" i="6"/>
  <c r="H7614" i="6"/>
  <c r="H7606" i="6"/>
  <c r="I6424" i="6"/>
  <c r="K5825" i="6"/>
  <c r="H4815" i="6"/>
  <c r="H4751" i="6"/>
  <c r="H4551" i="6"/>
  <c r="H4357" i="6"/>
  <c r="H4221" i="6"/>
  <c r="H4147" i="6"/>
  <c r="H4103" i="6"/>
  <c r="H4093" i="6"/>
  <c r="H3505" i="6"/>
  <c r="H3265" i="6"/>
  <c r="H808" i="6"/>
  <c r="H737" i="6"/>
  <c r="H688" i="6"/>
  <c r="H79" i="6"/>
  <c r="H10026" i="6"/>
  <c r="J8985" i="6"/>
  <c r="H8985" i="6"/>
  <c r="I9044" i="6"/>
  <c r="J9044" i="6"/>
  <c r="H9044" i="6"/>
  <c r="K9051" i="6"/>
  <c r="J9051" i="6"/>
  <c r="H9060" i="6"/>
  <c r="J9060" i="6"/>
  <c r="K9060" i="6"/>
  <c r="I9063" i="6"/>
  <c r="J9063" i="6"/>
  <c r="K9072" i="6"/>
  <c r="J9072" i="6"/>
  <c r="H9072" i="6"/>
  <c r="H9109" i="6"/>
  <c r="K9109" i="6"/>
  <c r="H9116" i="6"/>
  <c r="K9116" i="6"/>
  <c r="J9116" i="6"/>
  <c r="H9126" i="6"/>
  <c r="I9126" i="6"/>
  <c r="J9126" i="6"/>
  <c r="H9213" i="6"/>
  <c r="K9213" i="6"/>
  <c r="J9222" i="6"/>
  <c r="K9222" i="6"/>
  <c r="H9222" i="6"/>
  <c r="H9226" i="6"/>
  <c r="J9226" i="6"/>
  <c r="K9226" i="6"/>
  <c r="H9280" i="6"/>
  <c r="J9280" i="6"/>
  <c r="K9280" i="6"/>
  <c r="H9288" i="6"/>
  <c r="K9288" i="6"/>
  <c r="J9288" i="6"/>
  <c r="I9292" i="6"/>
  <c r="H9292" i="6"/>
  <c r="J9292" i="6"/>
  <c r="H9296" i="6"/>
  <c r="J9296" i="6"/>
  <c r="K9296" i="6"/>
  <c r="H9300" i="6"/>
  <c r="J9300" i="6"/>
  <c r="K9300" i="6"/>
  <c r="H9384" i="6"/>
  <c r="J9384" i="6"/>
  <c r="K9384" i="6"/>
  <c r="K9388" i="6"/>
  <c r="J9388" i="6"/>
  <c r="H9388" i="6"/>
  <c r="H9610" i="6"/>
  <c r="J9610" i="6"/>
  <c r="K9610" i="6"/>
  <c r="H9616" i="6"/>
  <c r="K9616" i="6"/>
  <c r="J9616" i="6"/>
  <c r="K9618" i="6"/>
  <c r="J9618" i="6"/>
  <c r="H9618" i="6"/>
  <c r="J9709" i="6"/>
  <c r="H9709" i="6"/>
  <c r="I9709" i="6"/>
  <c r="J9716" i="6"/>
  <c r="H9716" i="6"/>
  <c r="K9716" i="6"/>
  <c r="H9723" i="6"/>
  <c r="J9723" i="6"/>
  <c r="K9723" i="6"/>
  <c r="I9725" i="6"/>
  <c r="H9725" i="6"/>
  <c r="J9725" i="6"/>
  <c r="K9725" i="6"/>
  <c r="H9732" i="6"/>
  <c r="J9732" i="6"/>
  <c r="K9732" i="6"/>
  <c r="K9812" i="6"/>
  <c r="I9812" i="6"/>
  <c r="H9812" i="6"/>
  <c r="J9817" i="6"/>
  <c r="I9817" i="6"/>
  <c r="J9823" i="6"/>
  <c r="I9823" i="6"/>
  <c r="H9868" i="6"/>
  <c r="J9868" i="6"/>
  <c r="I9868" i="6"/>
  <c r="H9871" i="6"/>
  <c r="J9871" i="6"/>
  <c r="K9871" i="6"/>
  <c r="I9871" i="6"/>
  <c r="J9927" i="6"/>
  <c r="K9927" i="6"/>
  <c r="I9927" i="6"/>
  <c r="I9930" i="6"/>
  <c r="H9930" i="6"/>
  <c r="H9932" i="6"/>
  <c r="I9932" i="6"/>
  <c r="K9993" i="6"/>
  <c r="J9993" i="6"/>
  <c r="H9993" i="6"/>
  <c r="H8723" i="6"/>
  <c r="H8050" i="6"/>
  <c r="I6360" i="6"/>
  <c r="K5893" i="6"/>
  <c r="K5725" i="6"/>
  <c r="H5626" i="6"/>
  <c r="H5119" i="6"/>
  <c r="H5059" i="6"/>
  <c r="H4574" i="6"/>
  <c r="H4466" i="6"/>
  <c r="H4390" i="6"/>
  <c r="H4344" i="6"/>
  <c r="H4210" i="6"/>
  <c r="H3090" i="6"/>
  <c r="H3078" i="6"/>
  <c r="H801" i="6"/>
  <c r="H744" i="6"/>
  <c r="H655" i="6"/>
  <c r="H649" i="6"/>
  <c r="I248" i="6"/>
  <c r="I9993" i="6"/>
  <c r="K9709" i="6"/>
  <c r="I9618" i="6"/>
  <c r="K9544" i="6"/>
  <c r="I9482" i="6"/>
  <c r="I9388" i="6"/>
  <c r="I9384" i="6"/>
  <c r="I9300" i="6"/>
  <c r="K9292" i="6"/>
  <c r="I9280" i="6"/>
  <c r="I9116" i="6"/>
  <c r="I9060" i="6"/>
  <c r="K9044" i="6"/>
  <c r="I8966" i="6"/>
  <c r="I7289" i="6"/>
  <c r="I7201" i="6"/>
  <c r="I7105" i="6"/>
  <c r="I7025" i="6"/>
  <c r="I6769" i="6"/>
  <c r="I6649" i="6"/>
  <c r="J2866" i="6"/>
  <c r="J2850" i="6"/>
  <c r="J2792" i="6"/>
  <c r="I2700" i="6"/>
  <c r="J2696" i="6"/>
  <c r="K1367" i="6"/>
  <c r="I9723" i="6"/>
  <c r="I8979" i="6"/>
  <c r="I8879" i="6"/>
  <c r="K2617" i="6"/>
  <c r="H2483" i="6"/>
  <c r="H1903" i="6"/>
  <c r="H1720" i="6"/>
  <c r="H1362" i="6"/>
  <c r="K479" i="6"/>
  <c r="K350" i="6"/>
  <c r="K342" i="6"/>
  <c r="J143" i="6"/>
  <c r="H129" i="6"/>
  <c r="K9727" i="6"/>
  <c r="H69" i="6"/>
  <c r="J69" i="6"/>
  <c r="K69" i="6"/>
  <c r="H117" i="6"/>
  <c r="K117" i="6"/>
  <c r="J117" i="6"/>
  <c r="I117" i="6"/>
  <c r="J199" i="6"/>
  <c r="K199" i="6"/>
  <c r="I199" i="6"/>
  <c r="H214" i="6"/>
  <c r="I214" i="6"/>
  <c r="K214" i="6"/>
  <c r="J214" i="6"/>
  <c r="K220" i="6"/>
  <c r="J220" i="6"/>
  <c r="I220" i="6"/>
  <c r="H252" i="6"/>
  <c r="I252" i="6"/>
  <c r="J252" i="6"/>
  <c r="K252" i="6"/>
  <c r="H276" i="6"/>
  <c r="I276" i="6"/>
  <c r="K276" i="6"/>
  <c r="J276" i="6"/>
  <c r="I327" i="6"/>
  <c r="K327" i="6"/>
  <c r="H346" i="6"/>
  <c r="J346" i="6"/>
  <c r="I346" i="6"/>
  <c r="I354" i="6"/>
  <c r="H354" i="6"/>
  <c r="J354" i="6"/>
  <c r="H415" i="6"/>
  <c r="J415" i="6"/>
  <c r="I415" i="6"/>
  <c r="K415" i="6"/>
  <c r="H420" i="6"/>
  <c r="J420" i="6"/>
  <c r="I428" i="6"/>
  <c r="J428" i="6"/>
  <c r="K472" i="6"/>
  <c r="I472" i="6"/>
  <c r="H472" i="6"/>
  <c r="J472" i="6"/>
  <c r="K484" i="6"/>
  <c r="I484" i="6"/>
  <c r="H484" i="6"/>
  <c r="J484" i="6"/>
  <c r="K553" i="6"/>
  <c r="J553" i="6"/>
  <c r="K557" i="6"/>
  <c r="J557" i="6"/>
  <c r="K565" i="6"/>
  <c r="J565" i="6"/>
  <c r="K614" i="6"/>
  <c r="J614" i="6"/>
  <c r="I614" i="6"/>
  <c r="K616" i="6"/>
  <c r="I616" i="6"/>
  <c r="J616" i="6"/>
  <c r="K651" i="6"/>
  <c r="I651" i="6"/>
  <c r="J651" i="6"/>
  <c r="K663" i="6"/>
  <c r="I663" i="6"/>
  <c r="J663" i="6"/>
  <c r="K689" i="6"/>
  <c r="I689" i="6"/>
  <c r="J689" i="6"/>
  <c r="H697" i="6"/>
  <c r="I697" i="6"/>
  <c r="K697" i="6"/>
  <c r="J697" i="6"/>
  <c r="J740" i="6"/>
  <c r="K740" i="6"/>
  <c r="I740" i="6"/>
  <c r="K752" i="6"/>
  <c r="I752" i="6"/>
  <c r="J752" i="6"/>
  <c r="K804" i="6"/>
  <c r="J804" i="6"/>
  <c r="I804" i="6"/>
  <c r="K816" i="6"/>
  <c r="J816" i="6"/>
  <c r="I816" i="6"/>
  <c r="J873" i="6"/>
  <c r="K873" i="6"/>
  <c r="H873" i="6"/>
  <c r="I873" i="6"/>
  <c r="J876" i="6"/>
  <c r="H876" i="6"/>
  <c r="I876" i="6"/>
  <c r="J888" i="6"/>
  <c r="H888" i="6"/>
  <c r="I888" i="6"/>
  <c r="I941" i="6"/>
  <c r="K941" i="6"/>
  <c r="J1378" i="6"/>
  <c r="K1378" i="6"/>
  <c r="I1378" i="6"/>
  <c r="J1504" i="6"/>
  <c r="K1504" i="6"/>
  <c r="J1568" i="6"/>
  <c r="K1568" i="6"/>
  <c r="I1580" i="6"/>
  <c r="J1580" i="6"/>
  <c r="H1642" i="6"/>
  <c r="J1642" i="6"/>
  <c r="K1642" i="6"/>
  <c r="I1642" i="6"/>
  <c r="J1664" i="6"/>
  <c r="K1664" i="6"/>
  <c r="I1664" i="6"/>
  <c r="K1714" i="6"/>
  <c r="I1714" i="6"/>
  <c r="H1714" i="6"/>
  <c r="J1728" i="6"/>
  <c r="K1728" i="6"/>
  <c r="I1728" i="6"/>
  <c r="K1787" i="6"/>
  <c r="I1787" i="6"/>
  <c r="J1787" i="6"/>
  <c r="I1839" i="6"/>
  <c r="K1839" i="6"/>
  <c r="J1839" i="6"/>
  <c r="K1843" i="6"/>
  <c r="I1843" i="6"/>
  <c r="J1843" i="6"/>
  <c r="H1851" i="6"/>
  <c r="I1851" i="6"/>
  <c r="J1851" i="6"/>
  <c r="K1851" i="6"/>
  <c r="J1975" i="6"/>
  <c r="K1975" i="6"/>
  <c r="J2131" i="6"/>
  <c r="K2131" i="6"/>
  <c r="I2217" i="6"/>
  <c r="J2217" i="6"/>
  <c r="K2217" i="6"/>
  <c r="J2283" i="6"/>
  <c r="K2283" i="6"/>
  <c r="I2283" i="6"/>
  <c r="J2347" i="6"/>
  <c r="K2347" i="6"/>
  <c r="I2347" i="6"/>
  <c r="J2411" i="6"/>
  <c r="I2411" i="6"/>
  <c r="K2411" i="6"/>
  <c r="J2481" i="6"/>
  <c r="I2481" i="6"/>
  <c r="K2481" i="6"/>
  <c r="J2548" i="6"/>
  <c r="K2548" i="6"/>
  <c r="H2548" i="6"/>
  <c r="K2616" i="6"/>
  <c r="I2616" i="6"/>
  <c r="K2698" i="6"/>
  <c r="H2698" i="6"/>
  <c r="I2772" i="6"/>
  <c r="K2772" i="6"/>
  <c r="H2772" i="6"/>
  <c r="K2780" i="6"/>
  <c r="I2780" i="6"/>
  <c r="K2848" i="6"/>
  <c r="H2848" i="6"/>
  <c r="I2848" i="6"/>
  <c r="K2856" i="6"/>
  <c r="H2856" i="6"/>
  <c r="I2856" i="6"/>
  <c r="I3077" i="6"/>
  <c r="J3077" i="6"/>
  <c r="K3077" i="6"/>
  <c r="J3208" i="6"/>
  <c r="I3208" i="6"/>
  <c r="K3208" i="6"/>
  <c r="J3272" i="6"/>
  <c r="I3272" i="6"/>
  <c r="K3272" i="6"/>
  <c r="K3369" i="6"/>
  <c r="I3369" i="6"/>
  <c r="J3369" i="6"/>
  <c r="J3372" i="6"/>
  <c r="I3372" i="6"/>
  <c r="K3372" i="6"/>
  <c r="K3384" i="6"/>
  <c r="I3384" i="6"/>
  <c r="J3384" i="6"/>
  <c r="K3433" i="6"/>
  <c r="J3433" i="6"/>
  <c r="I3433" i="6"/>
  <c r="J3436" i="6"/>
  <c r="I3436" i="6"/>
  <c r="K3436" i="6"/>
  <c r="K3448" i="6"/>
  <c r="I3448" i="6"/>
  <c r="J3448" i="6"/>
  <c r="J3500" i="6"/>
  <c r="I3500" i="6"/>
  <c r="K3500" i="6"/>
  <c r="I3509" i="6"/>
  <c r="K3509" i="6"/>
  <c r="J3509" i="6"/>
  <c r="K4167" i="6"/>
  <c r="I4167" i="6"/>
  <c r="J4167" i="6"/>
  <c r="K4211" i="6"/>
  <c r="I4211" i="6"/>
  <c r="J4211" i="6"/>
  <c r="K4254" i="6"/>
  <c r="J4254" i="6"/>
  <c r="I4254" i="6"/>
  <c r="K4300" i="6"/>
  <c r="J4300" i="6"/>
  <c r="I4300" i="6"/>
  <c r="K4304" i="6"/>
  <c r="I4304" i="6"/>
  <c r="J4304" i="6"/>
  <c r="K4343" i="6"/>
  <c r="I4343" i="6"/>
  <c r="J4343" i="6"/>
  <c r="K4347" i="6"/>
  <c r="J4347" i="6"/>
  <c r="I4347" i="6"/>
  <c r="K4387" i="6"/>
  <c r="I4387" i="6"/>
  <c r="J4387" i="6"/>
  <c r="K4423" i="6"/>
  <c r="I4423" i="6"/>
  <c r="J4423" i="6"/>
  <c r="K4427" i="6"/>
  <c r="J4427" i="6"/>
  <c r="I4427" i="6"/>
  <c r="K4467" i="6"/>
  <c r="I4467" i="6"/>
  <c r="J4467" i="6"/>
  <c r="K4508" i="6"/>
  <c r="J4508" i="6"/>
  <c r="I4508" i="6"/>
  <c r="K4512" i="6"/>
  <c r="I4512" i="6"/>
  <c r="J4512" i="6"/>
  <c r="J2965" i="6"/>
  <c r="H2965" i="6"/>
  <c r="I2965" i="6"/>
  <c r="I2976" i="6"/>
  <c r="K2976" i="6"/>
  <c r="K2980" i="6"/>
  <c r="I2980" i="6"/>
  <c r="K3029" i="6"/>
  <c r="J3029" i="6"/>
  <c r="I3029" i="6"/>
  <c r="H3029" i="6"/>
  <c r="J3110" i="6"/>
  <c r="I3110" i="6"/>
  <c r="K3110" i="6"/>
  <c r="K4101" i="6"/>
  <c r="J4101" i="6"/>
  <c r="I4101" i="6"/>
  <c r="K4104" i="6"/>
  <c r="I4104" i="6"/>
  <c r="J4104" i="6"/>
  <c r="K4109" i="6"/>
  <c r="J4109" i="6"/>
  <c r="I4109" i="6"/>
  <c r="K4146" i="6"/>
  <c r="I4146" i="6"/>
  <c r="J4146" i="6"/>
  <c r="K4181" i="6"/>
  <c r="J4181" i="6"/>
  <c r="I4181" i="6"/>
  <c r="K4229" i="6"/>
  <c r="J4229" i="6"/>
  <c r="I4229" i="6"/>
  <c r="K4437" i="6"/>
  <c r="J4437" i="6"/>
  <c r="I4437" i="6"/>
  <c r="K4612" i="6"/>
  <c r="I4612" i="6"/>
  <c r="J4612" i="6"/>
  <c r="K4748" i="6"/>
  <c r="J4748" i="6"/>
  <c r="I4748" i="6"/>
  <c r="K4759" i="6"/>
  <c r="I4759" i="6"/>
  <c r="J4759" i="6"/>
  <c r="K4812" i="6"/>
  <c r="J4812" i="6"/>
  <c r="I4812" i="6"/>
  <c r="K4823" i="6"/>
  <c r="I4823" i="6"/>
  <c r="J4823" i="6"/>
  <c r="K4875" i="6"/>
  <c r="I4875" i="6"/>
  <c r="J4875" i="6"/>
  <c r="K4879" i="6"/>
  <c r="I4879" i="6"/>
  <c r="J4879" i="6"/>
  <c r="K4939" i="6"/>
  <c r="J4939" i="6"/>
  <c r="I4939" i="6"/>
  <c r="K4943" i="6"/>
  <c r="J4943" i="6"/>
  <c r="I4943" i="6"/>
  <c r="K4951" i="6"/>
  <c r="I4951" i="6"/>
  <c r="J4951" i="6"/>
  <c r="K5003" i="6"/>
  <c r="I5003" i="6"/>
  <c r="J5003" i="6"/>
  <c r="K5058" i="6"/>
  <c r="I5058" i="6"/>
  <c r="J5058" i="6"/>
  <c r="K5114" i="6"/>
  <c r="J5114" i="6"/>
  <c r="I5114" i="6"/>
  <c r="K5123" i="6"/>
  <c r="J5123" i="6"/>
  <c r="I5123" i="6"/>
  <c r="K5173" i="6"/>
  <c r="J5173" i="6"/>
  <c r="I5173" i="6"/>
  <c r="H5173" i="6"/>
  <c r="K5215" i="6"/>
  <c r="I5215" i="6"/>
  <c r="J5215" i="6"/>
  <c r="K5258" i="6"/>
  <c r="J5258" i="6"/>
  <c r="I5258" i="6"/>
  <c r="H5258" i="6"/>
  <c r="K5266" i="6"/>
  <c r="J5266" i="6"/>
  <c r="H5266" i="6"/>
  <c r="I5266" i="6"/>
  <c r="K5301" i="6"/>
  <c r="H5301" i="6"/>
  <c r="I5301" i="6"/>
  <c r="J5301" i="6"/>
  <c r="K5338" i="6"/>
  <c r="J5338" i="6"/>
  <c r="H5338" i="6"/>
  <c r="I5338" i="6"/>
  <c r="K5346" i="6"/>
  <c r="J5346" i="6"/>
  <c r="I5346" i="6"/>
  <c r="H5346" i="6"/>
  <c r="K5391" i="6"/>
  <c r="J5391" i="6"/>
  <c r="H5391" i="6"/>
  <c r="I5391" i="6"/>
  <c r="K5394" i="6"/>
  <c r="H5394" i="6"/>
  <c r="I5394" i="6"/>
  <c r="J5394" i="6"/>
  <c r="K5430" i="6"/>
  <c r="J5430" i="6"/>
  <c r="H5430" i="6"/>
  <c r="I5430" i="6"/>
  <c r="K5434" i="6"/>
  <c r="H5434" i="6"/>
  <c r="I5434" i="6"/>
  <c r="J5434" i="6"/>
  <c r="K5447" i="6"/>
  <c r="J5447" i="6"/>
  <c r="I5447" i="6"/>
  <c r="H5447" i="6"/>
  <c r="K5450" i="6"/>
  <c r="I5450" i="6"/>
  <c r="J5450" i="6"/>
  <c r="H5450" i="6"/>
  <c r="K5555" i="6"/>
  <c r="J5555" i="6"/>
  <c r="I5555" i="6"/>
  <c r="K5558" i="6"/>
  <c r="J5558" i="6"/>
  <c r="I5558" i="6"/>
  <c r="K5570" i="6"/>
  <c r="I5570" i="6"/>
  <c r="J5570" i="6"/>
  <c r="K5619" i="6"/>
  <c r="I5619" i="6"/>
  <c r="J5619" i="6"/>
  <c r="K5622" i="6"/>
  <c r="I5622" i="6"/>
  <c r="J5622" i="6"/>
  <c r="K5634" i="6"/>
  <c r="J5634" i="6"/>
  <c r="I5634" i="6"/>
  <c r="K5679" i="6"/>
  <c r="J5679" i="6"/>
  <c r="I5679" i="6"/>
  <c r="H5679" i="6"/>
  <c r="J5687" i="6"/>
  <c r="H5687" i="6"/>
  <c r="I5687" i="6"/>
  <c r="J5722" i="6"/>
  <c r="I5722" i="6"/>
  <c r="H5722" i="6"/>
  <c r="K5722" i="6"/>
  <c r="J5730" i="6"/>
  <c r="I5730" i="6"/>
  <c r="H5730" i="6"/>
  <c r="K5730" i="6"/>
  <c r="J5765" i="6"/>
  <c r="I5765" i="6"/>
  <c r="H5765" i="6"/>
  <c r="J5773" i="6"/>
  <c r="I5773" i="6"/>
  <c r="H5773" i="6"/>
  <c r="J5821" i="6"/>
  <c r="H5821" i="6"/>
  <c r="I5821" i="6"/>
  <c r="J5833" i="6"/>
  <c r="H5833" i="6"/>
  <c r="I5833" i="6"/>
  <c r="J5886" i="6"/>
  <c r="I5886" i="6"/>
  <c r="H5886" i="6"/>
  <c r="K5886" i="6"/>
  <c r="J5889" i="6"/>
  <c r="H5889" i="6"/>
  <c r="I5889" i="6"/>
  <c r="J5901" i="6"/>
  <c r="H5901" i="6"/>
  <c r="I5901" i="6"/>
  <c r="J5950" i="6"/>
  <c r="I5950" i="6"/>
  <c r="H5950" i="6"/>
  <c r="K5950" i="6"/>
  <c r="J5953" i="6"/>
  <c r="H5953" i="6"/>
  <c r="I5953" i="6"/>
  <c r="J5958" i="6"/>
  <c r="I5958" i="6"/>
  <c r="H5958" i="6"/>
  <c r="K5958" i="6"/>
  <c r="J5961" i="6"/>
  <c r="H5961" i="6"/>
  <c r="I5961" i="6"/>
  <c r="J5973" i="6"/>
  <c r="H5973" i="6"/>
  <c r="I5973" i="6"/>
  <c r="J6024" i="6"/>
  <c r="I6024" i="6"/>
  <c r="H6024" i="6"/>
  <c r="K6024" i="6"/>
  <c r="J6028" i="6"/>
  <c r="I6028" i="6"/>
  <c r="H6028" i="6"/>
  <c r="K6028" i="6"/>
  <c r="J6135" i="6"/>
  <c r="I6135" i="6"/>
  <c r="H6135" i="6"/>
  <c r="J6207" i="6"/>
  <c r="I6207" i="6"/>
  <c r="H6207" i="6"/>
  <c r="K4565" i="6"/>
  <c r="J4565" i="6"/>
  <c r="I4565" i="6"/>
  <c r="K4573" i="6"/>
  <c r="J4573" i="6"/>
  <c r="I4573" i="6"/>
  <c r="K4576" i="6"/>
  <c r="J4576" i="6"/>
  <c r="I4576" i="6"/>
  <c r="K4582" i="6"/>
  <c r="I4582" i="6"/>
  <c r="J4582" i="6"/>
  <c r="K4688" i="6"/>
  <c r="I4688" i="6"/>
  <c r="J4688" i="6"/>
  <c r="K5192" i="6"/>
  <c r="I5192" i="6"/>
  <c r="J5192" i="6"/>
  <c r="H5192" i="6"/>
  <c r="K5272" i="6"/>
  <c r="J5272" i="6"/>
  <c r="H5272" i="6"/>
  <c r="I5272" i="6"/>
  <c r="K5464" i="6"/>
  <c r="J5464" i="6"/>
  <c r="H5464" i="6"/>
  <c r="I5464" i="6"/>
  <c r="K6296" i="6"/>
  <c r="J6296" i="6"/>
  <c r="H6296" i="6"/>
  <c r="J6359" i="6"/>
  <c r="K6359" i="6"/>
  <c r="H6359" i="6"/>
  <c r="I6359" i="6"/>
  <c r="J6423" i="6"/>
  <c r="K6423" i="6"/>
  <c r="H6423" i="6"/>
  <c r="I6423" i="6"/>
  <c r="H6490" i="6"/>
  <c r="I6490" i="6"/>
  <c r="J6494" i="6"/>
  <c r="H6494" i="6"/>
  <c r="I6494" i="6"/>
  <c r="J6532" i="6"/>
  <c r="H6532" i="6"/>
  <c r="I6532" i="6"/>
  <c r="H6536" i="6"/>
  <c r="J6536" i="6"/>
  <c r="I6536" i="6"/>
  <c r="H6575" i="6"/>
  <c r="K6575" i="6"/>
  <c r="J6575" i="6"/>
  <c r="I6575" i="6"/>
  <c r="H6579" i="6"/>
  <c r="K6579" i="6"/>
  <c r="J6579" i="6"/>
  <c r="I6579" i="6"/>
  <c r="K6650" i="6"/>
  <c r="H6650" i="6"/>
  <c r="J6665" i="6"/>
  <c r="H6665" i="6"/>
  <c r="K6665" i="6"/>
  <c r="H6673" i="6"/>
  <c r="J6673" i="6"/>
  <c r="K6673" i="6"/>
  <c r="H6682" i="6"/>
  <c r="K6682" i="6"/>
  <c r="H6762" i="6"/>
  <c r="K6762" i="6"/>
  <c r="H6826" i="6"/>
  <c r="K6826" i="6"/>
  <c r="K6914" i="6"/>
  <c r="H6914" i="6"/>
  <c r="H7018" i="6"/>
  <c r="K7018" i="6"/>
  <c r="H7034" i="6"/>
  <c r="K7034" i="6"/>
  <c r="K7098" i="6"/>
  <c r="H7098" i="6"/>
  <c r="H7114" i="6"/>
  <c r="K7114" i="6"/>
  <c r="J7185" i="6"/>
  <c r="H7185" i="6"/>
  <c r="K7185" i="6"/>
  <c r="H7274" i="6"/>
  <c r="K7274" i="6"/>
  <c r="J7281" i="6"/>
  <c r="H7281" i="6"/>
  <c r="K7281" i="6"/>
  <c r="H7290" i="6"/>
  <c r="K7290" i="6"/>
  <c r="J7431" i="6"/>
  <c r="K7431" i="6"/>
  <c r="H7431" i="6"/>
  <c r="K7434" i="6"/>
  <c r="H7434" i="6"/>
  <c r="J7527" i="6"/>
  <c r="K7527" i="6"/>
  <c r="H7527" i="6"/>
  <c r="H7530" i="6"/>
  <c r="K7530" i="6"/>
  <c r="I7610" i="6"/>
  <c r="K7610" i="6"/>
  <c r="J7610" i="6"/>
  <c r="H7618" i="6"/>
  <c r="I7618" i="6"/>
  <c r="K7618" i="6"/>
  <c r="J7618" i="6"/>
  <c r="K7666" i="6"/>
  <c r="I7666" i="6"/>
  <c r="J7666" i="6"/>
  <c r="K7702" i="6"/>
  <c r="J7702" i="6"/>
  <c r="K7706" i="6"/>
  <c r="J7706" i="6"/>
  <c r="K7743" i="6"/>
  <c r="H7743" i="6"/>
  <c r="J7743" i="6"/>
  <c r="K7785" i="6"/>
  <c r="I7785" i="6"/>
  <c r="J7785" i="6"/>
  <c r="H7785" i="6"/>
  <c r="K7789" i="6"/>
  <c r="I7789" i="6"/>
  <c r="J7789" i="6"/>
  <c r="H7789" i="6"/>
  <c r="K7827" i="6"/>
  <c r="I7827" i="6"/>
  <c r="J7827" i="6"/>
  <c r="H7827" i="6"/>
  <c r="K7865" i="6"/>
  <c r="J7865" i="6"/>
  <c r="H7865" i="6"/>
  <c r="I7869" i="6"/>
  <c r="K7869" i="6"/>
  <c r="H7869" i="6"/>
  <c r="J7869" i="6"/>
  <c r="K7907" i="6"/>
  <c r="I7907" i="6"/>
  <c r="J7907" i="6"/>
  <c r="H7907" i="6"/>
  <c r="K7911" i="6"/>
  <c r="J7911" i="6"/>
  <c r="H7911" i="6"/>
  <c r="I7950" i="6"/>
  <c r="K7950" i="6"/>
  <c r="J7950" i="6"/>
  <c r="I7954" i="6"/>
  <c r="K7954" i="6"/>
  <c r="J7954" i="6"/>
  <c r="K7996" i="6"/>
  <c r="J7996" i="6"/>
  <c r="H7996" i="6"/>
  <c r="K8008" i="6"/>
  <c r="H8008" i="6"/>
  <c r="J8008" i="6"/>
  <c r="K8040" i="6"/>
  <c r="J8040" i="6"/>
  <c r="H8040" i="6"/>
  <c r="K8042" i="6"/>
  <c r="J8042" i="6"/>
  <c r="K8048" i="6"/>
  <c r="I8048" i="6"/>
  <c r="H8048" i="6"/>
  <c r="J8048" i="6"/>
  <c r="K8072" i="6"/>
  <c r="J8072" i="6"/>
  <c r="H8072" i="6"/>
  <c r="K8083" i="6"/>
  <c r="J8083" i="6"/>
  <c r="H8083" i="6"/>
  <c r="K8087" i="6"/>
  <c r="H8087" i="6"/>
  <c r="J8087" i="6"/>
  <c r="K8093" i="6"/>
  <c r="J8093" i="6"/>
  <c r="K8126" i="6"/>
  <c r="I8126" i="6"/>
  <c r="J8126" i="6"/>
  <c r="K8130" i="6"/>
  <c r="I8130" i="6"/>
  <c r="J8130" i="6"/>
  <c r="K8156" i="6"/>
  <c r="H8156" i="6"/>
  <c r="J8156" i="6"/>
  <c r="K8168" i="6"/>
  <c r="J8168" i="6"/>
  <c r="H8168" i="6"/>
  <c r="K8200" i="6"/>
  <c r="J8200" i="6"/>
  <c r="H8200" i="6"/>
  <c r="I8210" i="6"/>
  <c r="K8210" i="6"/>
  <c r="J8210" i="6"/>
  <c r="K8240" i="6"/>
  <c r="I8240" i="6"/>
  <c r="J8240" i="6"/>
  <c r="H8240" i="6"/>
  <c r="K8250" i="6"/>
  <c r="J8250" i="6"/>
  <c r="K8253" i="6"/>
  <c r="J8253" i="6"/>
  <c r="K8284" i="6"/>
  <c r="H8284" i="6"/>
  <c r="J8284" i="6"/>
  <c r="K8296" i="6"/>
  <c r="J8296" i="6"/>
  <c r="H8296" i="6"/>
  <c r="I8336" i="6"/>
  <c r="K8336" i="6"/>
  <c r="H8336" i="6"/>
  <c r="J8336" i="6"/>
  <c r="K8350" i="6"/>
  <c r="I8350" i="6"/>
  <c r="J8350" i="6"/>
  <c r="K8354" i="6"/>
  <c r="I8354" i="6"/>
  <c r="J8354" i="6"/>
  <c r="K8400" i="6"/>
  <c r="I8400" i="6"/>
  <c r="J8400" i="6"/>
  <c r="K8464" i="6"/>
  <c r="I8464" i="6"/>
  <c r="J8464" i="6"/>
  <c r="K8474" i="6"/>
  <c r="H8474" i="6"/>
  <c r="I8474" i="6"/>
  <c r="J8474" i="6"/>
  <c r="K8480" i="6"/>
  <c r="I8480" i="6"/>
  <c r="J8480" i="6"/>
  <c r="K8528" i="6"/>
  <c r="I8528" i="6"/>
  <c r="J8528" i="6"/>
  <c r="K8560" i="6"/>
  <c r="I8560" i="6"/>
  <c r="J8560" i="6"/>
  <c r="K8656" i="6"/>
  <c r="I8656" i="6"/>
  <c r="J8656" i="6"/>
  <c r="K8672" i="6"/>
  <c r="I8672" i="6"/>
  <c r="J8672" i="6"/>
  <c r="K8720" i="6"/>
  <c r="I8720" i="6"/>
  <c r="J8720" i="6"/>
  <c r="I8730" i="6"/>
  <c r="K8730" i="6"/>
  <c r="J8730" i="6"/>
  <c r="I8736" i="6"/>
  <c r="K8736" i="6"/>
  <c r="J8736" i="6"/>
  <c r="I8800" i="6"/>
  <c r="K8800" i="6"/>
  <c r="J8800" i="6"/>
  <c r="I8863" i="6"/>
  <c r="H8863" i="6"/>
  <c r="J8863" i="6"/>
  <c r="K8863" i="6"/>
  <c r="K8870" i="6"/>
  <c r="I8870" i="6"/>
  <c r="H8870" i="6"/>
  <c r="H8944" i="6"/>
  <c r="K8944" i="6"/>
  <c r="J8944" i="6"/>
  <c r="H8958" i="6"/>
  <c r="J8958" i="6"/>
  <c r="K8958" i="6"/>
  <c r="J8964" i="6"/>
  <c r="H8964" i="6"/>
  <c r="K8964" i="6"/>
  <c r="K8976" i="6"/>
  <c r="I8976" i="6"/>
  <c r="H8976" i="6"/>
  <c r="J6206" i="6"/>
  <c r="I6206" i="6"/>
  <c r="H6206" i="6"/>
  <c r="K6206" i="6"/>
  <c r="J6239" i="6"/>
  <c r="H6239" i="6"/>
  <c r="I6239" i="6"/>
  <c r="J6313" i="6"/>
  <c r="I6313" i="6"/>
  <c r="H6313" i="6"/>
  <c r="K9157" i="6"/>
  <c r="H9157" i="6"/>
  <c r="K9416" i="6"/>
  <c r="J9416" i="6"/>
  <c r="H9416" i="6"/>
  <c r="J9418" i="6"/>
  <c r="H9418" i="6"/>
  <c r="K9418" i="6"/>
  <c r="H9647" i="6"/>
  <c r="J9647" i="6"/>
  <c r="K9647" i="6"/>
  <c r="J9885" i="6"/>
  <c r="I9885" i="6"/>
  <c r="K9885" i="6"/>
  <c r="J9891" i="6"/>
  <c r="I9891" i="6"/>
  <c r="K9891" i="6"/>
  <c r="J9961" i="6"/>
  <c r="I9961" i="6"/>
  <c r="K9961" i="6"/>
  <c r="J10027" i="6"/>
  <c r="I10027" i="6"/>
  <c r="H8041" i="6"/>
  <c r="H7786" i="6"/>
  <c r="H7610" i="6"/>
  <c r="K6542" i="6"/>
  <c r="K6534" i="6"/>
  <c r="I6428" i="6"/>
  <c r="K6313" i="6"/>
  <c r="K6207" i="6"/>
  <c r="K5965" i="6"/>
  <c r="K5957" i="6"/>
  <c r="K5833" i="6"/>
  <c r="K5821" i="6"/>
  <c r="H5619" i="6"/>
  <c r="H4823" i="6"/>
  <c r="H4759" i="6"/>
  <c r="H4581" i="6"/>
  <c r="H4565" i="6"/>
  <c r="H4467" i="6"/>
  <c r="H4427" i="6"/>
  <c r="H4387" i="6"/>
  <c r="H4347" i="6"/>
  <c r="H4229" i="6"/>
  <c r="H4211" i="6"/>
  <c r="H4167" i="6"/>
  <c r="H4141" i="6"/>
  <c r="H4107" i="6"/>
  <c r="H4101" i="6"/>
  <c r="H3509" i="6"/>
  <c r="H3501" i="6"/>
  <c r="H3369" i="6"/>
  <c r="H3209" i="6"/>
  <c r="H1843" i="6"/>
  <c r="H1787" i="6"/>
  <c r="K880" i="6"/>
  <c r="H816" i="6"/>
  <c r="H804" i="6"/>
  <c r="H692" i="6"/>
  <c r="H616" i="6"/>
  <c r="H608" i="6"/>
  <c r="H35" i="6"/>
  <c r="H9834" i="6"/>
  <c r="I9035" i="6"/>
  <c r="J9035" i="6"/>
  <c r="H9041" i="6"/>
  <c r="K9041" i="6"/>
  <c r="I9052" i="6"/>
  <c r="J9052" i="6"/>
  <c r="H9052" i="6"/>
  <c r="K9061" i="6"/>
  <c r="H9061" i="6"/>
  <c r="H9106" i="6"/>
  <c r="K9106" i="6"/>
  <c r="J9106" i="6"/>
  <c r="K9117" i="6"/>
  <c r="H9117" i="6"/>
  <c r="K9125" i="6"/>
  <c r="J9125" i="6"/>
  <c r="H9203" i="6"/>
  <c r="K9203" i="6"/>
  <c r="J9218" i="6"/>
  <c r="H9218" i="6"/>
  <c r="K9218" i="6"/>
  <c r="K9224" i="6"/>
  <c r="J9224" i="6"/>
  <c r="H9224" i="6"/>
  <c r="J9231" i="6"/>
  <c r="H9231" i="6"/>
  <c r="K9231" i="6"/>
  <c r="K9287" i="6"/>
  <c r="H9287" i="6"/>
  <c r="J9289" i="6"/>
  <c r="K9289" i="6"/>
  <c r="H9289" i="6"/>
  <c r="J9301" i="6"/>
  <c r="K9301" i="6"/>
  <c r="H9368" i="6"/>
  <c r="J9368" i="6"/>
  <c r="K9368" i="6"/>
  <c r="H9376" i="6"/>
  <c r="J9376" i="6"/>
  <c r="K9376" i="6"/>
  <c r="J9380" i="6"/>
  <c r="H9380" i="6"/>
  <c r="K9380" i="6"/>
  <c r="J9386" i="6"/>
  <c r="K9386" i="6"/>
  <c r="H9386" i="6"/>
  <c r="J9608" i="6"/>
  <c r="H9608" i="6"/>
  <c r="K9608" i="6"/>
  <c r="H9615" i="6"/>
  <c r="K9615" i="6"/>
  <c r="J9617" i="6"/>
  <c r="H9617" i="6"/>
  <c r="H9620" i="6"/>
  <c r="J9620" i="6"/>
  <c r="K9620" i="6"/>
  <c r="H9628" i="6"/>
  <c r="K9628" i="6"/>
  <c r="J9628" i="6"/>
  <c r="J9695" i="6"/>
  <c r="H9695" i="6"/>
  <c r="K9695" i="6"/>
  <c r="K9724" i="6"/>
  <c r="J9724" i="6"/>
  <c r="H9724" i="6"/>
  <c r="I9724" i="6"/>
  <c r="H9740" i="6"/>
  <c r="J9740" i="6"/>
  <c r="I9740" i="6"/>
  <c r="J9796" i="6"/>
  <c r="H9796" i="6"/>
  <c r="K9796" i="6"/>
  <c r="J9811" i="6"/>
  <c r="K9811" i="6"/>
  <c r="J9813" i="6"/>
  <c r="I9813" i="6"/>
  <c r="I9818" i="6"/>
  <c r="K9818" i="6"/>
  <c r="J9818" i="6"/>
  <c r="J9861" i="6"/>
  <c r="K9861" i="6"/>
  <c r="I9861" i="6"/>
  <c r="J9869" i="6"/>
  <c r="I9869" i="6"/>
  <c r="K9869" i="6"/>
  <c r="H9917" i="6"/>
  <c r="K9917" i="6"/>
  <c r="I9917" i="6"/>
  <c r="H9929" i="6"/>
  <c r="I9929" i="6"/>
  <c r="K9929" i="6"/>
  <c r="J9931" i="6"/>
  <c r="I9931" i="6"/>
  <c r="K9931" i="6"/>
  <c r="J9933" i="6"/>
  <c r="I9933" i="6"/>
  <c r="K9933" i="6"/>
  <c r="H9991" i="6"/>
  <c r="K9991" i="6"/>
  <c r="J9991" i="6"/>
  <c r="K9994" i="6"/>
  <c r="J9994" i="6"/>
  <c r="H9994" i="6"/>
  <c r="H8672" i="6"/>
  <c r="H8467" i="6"/>
  <c r="I7959" i="6"/>
  <c r="H8258" i="6"/>
  <c r="H8210" i="6"/>
  <c r="I8168" i="6"/>
  <c r="I8072" i="6"/>
  <c r="H8042" i="6"/>
  <c r="K6576" i="6"/>
  <c r="I6364" i="6"/>
  <c r="I6296" i="6"/>
  <c r="K5901" i="6"/>
  <c r="K5889" i="6"/>
  <c r="K5763" i="6"/>
  <c r="K5721" i="6"/>
  <c r="H5634" i="6"/>
  <c r="H5622" i="6"/>
  <c r="H5562" i="6"/>
  <c r="H5123" i="6"/>
  <c r="H5115" i="6"/>
  <c r="H5003" i="6"/>
  <c r="H4943" i="6"/>
  <c r="H4879" i="6"/>
  <c r="H4812" i="6"/>
  <c r="H4696" i="6"/>
  <c r="H4680" i="6"/>
  <c r="H4604" i="6"/>
  <c r="H4576" i="6"/>
  <c r="H4572" i="6"/>
  <c r="H4510" i="6"/>
  <c r="H4470" i="6"/>
  <c r="H4424" i="6"/>
  <c r="H4386" i="6"/>
  <c r="H4310" i="6"/>
  <c r="H4302" i="6"/>
  <c r="H4256" i="6"/>
  <c r="H4252" i="6"/>
  <c r="H4146" i="6"/>
  <c r="H3110" i="6"/>
  <c r="H3082" i="6"/>
  <c r="H1838" i="6"/>
  <c r="H752" i="6"/>
  <c r="H740" i="6"/>
  <c r="H663" i="6"/>
  <c r="H651" i="6"/>
  <c r="H615" i="6"/>
  <c r="H220" i="6"/>
  <c r="I9991" i="6"/>
  <c r="J9929" i="6"/>
  <c r="H9869" i="6"/>
  <c r="I9811" i="6"/>
  <c r="I9620" i="6"/>
  <c r="I9610" i="6"/>
  <c r="I9546" i="6"/>
  <c r="I9492" i="6"/>
  <c r="I9480" i="6"/>
  <c r="I9416" i="6"/>
  <c r="I9386" i="6"/>
  <c r="I9368" i="6"/>
  <c r="I9296" i="6"/>
  <c r="I9288" i="6"/>
  <c r="I9226" i="6"/>
  <c r="I9222" i="6"/>
  <c r="I9156" i="6"/>
  <c r="I9072" i="6"/>
  <c r="K9052" i="6"/>
  <c r="J8976" i="6"/>
  <c r="I8962" i="6"/>
  <c r="J8870" i="6"/>
  <c r="I7515" i="6"/>
  <c r="I7297" i="6"/>
  <c r="I7281" i="6"/>
  <c r="I7185" i="6"/>
  <c r="I7097" i="6"/>
  <c r="I7017" i="6"/>
  <c r="I6673" i="6"/>
  <c r="I6657" i="6"/>
  <c r="K2965" i="6"/>
  <c r="J2856" i="6"/>
  <c r="J2848" i="6"/>
  <c r="J2776" i="6"/>
  <c r="J2706" i="6"/>
  <c r="J2698" i="6"/>
  <c r="J2692" i="6"/>
  <c r="J1779" i="6"/>
  <c r="H207" i="6"/>
  <c r="K5767" i="6"/>
  <c r="I9647" i="6"/>
  <c r="K9063" i="6"/>
  <c r="I8975" i="6"/>
  <c r="J2988" i="6"/>
  <c r="J2976" i="6"/>
  <c r="H2481" i="6"/>
  <c r="H2409" i="6"/>
  <c r="H2345" i="6"/>
  <c r="H2281" i="6"/>
  <c r="H2217" i="6"/>
  <c r="H1728" i="6"/>
  <c r="J1714" i="6"/>
  <c r="H1432" i="6"/>
  <c r="H1370" i="6"/>
  <c r="H1306" i="6"/>
  <c r="K354" i="6"/>
  <c r="K346" i="6"/>
  <c r="J135" i="6"/>
  <c r="H125" i="6"/>
  <c r="I41" i="6"/>
  <c r="J41" i="6"/>
  <c r="K41" i="6"/>
  <c r="H74" i="6"/>
  <c r="I74" i="6"/>
  <c r="J74" i="6"/>
  <c r="K74" i="6"/>
  <c r="K82" i="6"/>
  <c r="H82" i="6"/>
  <c r="J82" i="6"/>
  <c r="H112" i="6"/>
  <c r="I112" i="6"/>
  <c r="K112" i="6"/>
  <c r="K147" i="6"/>
  <c r="I147" i="6"/>
  <c r="J147" i="6"/>
  <c r="J203" i="6"/>
  <c r="K203" i="6"/>
  <c r="I203" i="6"/>
  <c r="H222" i="6"/>
  <c r="K222" i="6"/>
  <c r="I222" i="6"/>
  <c r="J222" i="6"/>
  <c r="I247" i="6"/>
  <c r="H247" i="6"/>
  <c r="K247" i="6"/>
  <c r="J247" i="6"/>
  <c r="H250" i="6"/>
  <c r="K250" i="6"/>
  <c r="I250" i="6"/>
  <c r="J250" i="6"/>
  <c r="K284" i="6"/>
  <c r="J284" i="6"/>
  <c r="H321" i="6"/>
  <c r="K321" i="6"/>
  <c r="K355" i="6"/>
  <c r="H355" i="6"/>
  <c r="H362" i="6"/>
  <c r="I362" i="6"/>
  <c r="J362" i="6"/>
  <c r="H365" i="6"/>
  <c r="K365" i="6"/>
  <c r="I365" i="6"/>
  <c r="H397" i="6"/>
  <c r="K397" i="6"/>
  <c r="I397" i="6"/>
  <c r="I404" i="6"/>
  <c r="H404" i="6"/>
  <c r="J404" i="6"/>
  <c r="J431" i="6"/>
  <c r="H431" i="6"/>
  <c r="K431" i="6"/>
  <c r="I431" i="6"/>
  <c r="K468" i="6"/>
  <c r="I468" i="6"/>
  <c r="I499" i="6"/>
  <c r="K499" i="6"/>
  <c r="J499" i="6"/>
  <c r="H533" i="6"/>
  <c r="I533" i="6"/>
  <c r="K533" i="6"/>
  <c r="J533" i="6"/>
  <c r="K539" i="6"/>
  <c r="I539" i="6"/>
  <c r="K567" i="6"/>
  <c r="J567" i="6"/>
  <c r="I573" i="6"/>
  <c r="K573" i="6"/>
  <c r="K605" i="6"/>
  <c r="J605" i="6"/>
  <c r="K625" i="6"/>
  <c r="J625" i="6"/>
  <c r="I625" i="6"/>
  <c r="H111" i="6"/>
  <c r="I111" i="6"/>
  <c r="I637" i="6"/>
  <c r="J637" i="6"/>
  <c r="K637" i="6"/>
  <c r="K665" i="6"/>
  <c r="J665" i="6"/>
  <c r="I665" i="6"/>
  <c r="K679" i="6"/>
  <c r="I679" i="6"/>
  <c r="J679" i="6"/>
  <c r="I682" i="6"/>
  <c r="J682" i="6"/>
  <c r="K682" i="6"/>
  <c r="H700" i="6"/>
  <c r="J700" i="6"/>
  <c r="I700" i="6"/>
  <c r="K700" i="6"/>
  <c r="I722" i="6"/>
  <c r="J722" i="6"/>
  <c r="K722" i="6"/>
  <c r="K728" i="6"/>
  <c r="I728" i="6"/>
  <c r="J728" i="6"/>
  <c r="J756" i="6"/>
  <c r="I756" i="6"/>
  <c r="K756" i="6"/>
  <c r="K785" i="6"/>
  <c r="J785" i="6"/>
  <c r="I785" i="6"/>
  <c r="J792" i="6"/>
  <c r="I792" i="6"/>
  <c r="K792" i="6"/>
  <c r="J820" i="6"/>
  <c r="I820" i="6"/>
  <c r="K820" i="6"/>
  <c r="K857" i="6"/>
  <c r="J857" i="6"/>
  <c r="I857" i="6"/>
  <c r="J864" i="6"/>
  <c r="I864" i="6"/>
  <c r="K864" i="6"/>
  <c r="H889" i="6"/>
  <c r="I889" i="6"/>
  <c r="J889" i="6"/>
  <c r="K889" i="6"/>
  <c r="J892" i="6"/>
  <c r="I892" i="6"/>
  <c r="H892" i="6"/>
  <c r="I925" i="6"/>
  <c r="K925" i="6"/>
  <c r="J925" i="6"/>
  <c r="I953" i="6"/>
  <c r="K953" i="6"/>
  <c r="J953" i="6"/>
  <c r="I959" i="6"/>
  <c r="J959" i="6"/>
  <c r="K959" i="6"/>
  <c r="K997" i="6"/>
  <c r="I997" i="6"/>
  <c r="I1025" i="6"/>
  <c r="K1025" i="6"/>
  <c r="J1025" i="6"/>
  <c r="K1031" i="6"/>
  <c r="I1031" i="6"/>
  <c r="J1310" i="6"/>
  <c r="K1310" i="6"/>
  <c r="I1310" i="6"/>
  <c r="K1312" i="6"/>
  <c r="I1312" i="6"/>
  <c r="J1318" i="6"/>
  <c r="K1318" i="6"/>
  <c r="I1318" i="6"/>
  <c r="K1344" i="6"/>
  <c r="I1344" i="6"/>
  <c r="K1416" i="6"/>
  <c r="I1416" i="6"/>
  <c r="K1420" i="6"/>
  <c r="J1420" i="6"/>
  <c r="I1420" i="6"/>
  <c r="J1452" i="6"/>
  <c r="I1452" i="6"/>
  <c r="K1452" i="6"/>
  <c r="J1484" i="6"/>
  <c r="I1484" i="6"/>
  <c r="K1484" i="6"/>
  <c r="K1490" i="6"/>
  <c r="I1490" i="6"/>
  <c r="I1520" i="6"/>
  <c r="K1520" i="6"/>
  <c r="J1520" i="6"/>
  <c r="J1548" i="6"/>
  <c r="K1548" i="6"/>
  <c r="I1548" i="6"/>
  <c r="K1554" i="6"/>
  <c r="I1554" i="6"/>
  <c r="H1586" i="6"/>
  <c r="K1586" i="6"/>
  <c r="I1586" i="6"/>
  <c r="J1586" i="6"/>
  <c r="H1626" i="6"/>
  <c r="K1626" i="6"/>
  <c r="J1626" i="6"/>
  <c r="I1626" i="6"/>
  <c r="H1629" i="6"/>
  <c r="I1629" i="6"/>
  <c r="K1629" i="6"/>
  <c r="K1666" i="6"/>
  <c r="H1666" i="6"/>
  <c r="J1666" i="6"/>
  <c r="I1666" i="6"/>
  <c r="K1674" i="6"/>
  <c r="I1674" i="6"/>
  <c r="H1674" i="6"/>
  <c r="J1674" i="6"/>
  <c r="H1698" i="6"/>
  <c r="J1698" i="6"/>
  <c r="K1698" i="6"/>
  <c r="I1698" i="6"/>
  <c r="I1729" i="6"/>
  <c r="K1729" i="6"/>
  <c r="K1736" i="6"/>
  <c r="I1736" i="6"/>
  <c r="J1736" i="6"/>
  <c r="K1791" i="6"/>
  <c r="J1791" i="6"/>
  <c r="I1791" i="6"/>
  <c r="I1795" i="6"/>
  <c r="J1795" i="6"/>
  <c r="K1795" i="6"/>
  <c r="I1813" i="6"/>
  <c r="J1813" i="6"/>
  <c r="K1813" i="6"/>
  <c r="J1822" i="6"/>
  <c r="I1822" i="6"/>
  <c r="K1822" i="6"/>
  <c r="K1829" i="6"/>
  <c r="I1829" i="6"/>
  <c r="J1829" i="6"/>
  <c r="J1855" i="6"/>
  <c r="I1855" i="6"/>
  <c r="H1855" i="6"/>
  <c r="K1855" i="6"/>
  <c r="H1859" i="6"/>
  <c r="I1859" i="6"/>
  <c r="J1859" i="6"/>
  <c r="K1859" i="6"/>
  <c r="K1887" i="6"/>
  <c r="I1887" i="6"/>
  <c r="J1891" i="6"/>
  <c r="K1891" i="6"/>
  <c r="I1891" i="6"/>
  <c r="K1959" i="6"/>
  <c r="I1959" i="6"/>
  <c r="I1963" i="6"/>
  <c r="K1963" i="6"/>
  <c r="J1963" i="6"/>
  <c r="K2017" i="6"/>
  <c r="I2017" i="6"/>
  <c r="I1821" i="6"/>
  <c r="J1821" i="6"/>
  <c r="K1821" i="6"/>
  <c r="I2033" i="6"/>
  <c r="J2033" i="6"/>
  <c r="K2033" i="6"/>
  <c r="K2065" i="6"/>
  <c r="I2065" i="6"/>
  <c r="I2111" i="6"/>
  <c r="J2111" i="6"/>
  <c r="K2111" i="6"/>
  <c r="K2115" i="6"/>
  <c r="I2115" i="6"/>
  <c r="K2193" i="6"/>
  <c r="I2193" i="6"/>
  <c r="J2199" i="6"/>
  <c r="I2199" i="6"/>
  <c r="K2199" i="6"/>
  <c r="K2201" i="6"/>
  <c r="I2201" i="6"/>
  <c r="J2207" i="6"/>
  <c r="I2207" i="6"/>
  <c r="K2207" i="6"/>
  <c r="K2233" i="6"/>
  <c r="I2233" i="6"/>
  <c r="J2267" i="6"/>
  <c r="I2267" i="6"/>
  <c r="K2267" i="6"/>
  <c r="K2297" i="6"/>
  <c r="I2297" i="6"/>
  <c r="J2331" i="6"/>
  <c r="K2331" i="6"/>
  <c r="I2331" i="6"/>
  <c r="K2361" i="6"/>
  <c r="I2361" i="6"/>
  <c r="J2395" i="6"/>
  <c r="K2395" i="6"/>
  <c r="I2395" i="6"/>
  <c r="J2433" i="6"/>
  <c r="K2433" i="6"/>
  <c r="I2433" i="6"/>
  <c r="K2467" i="6"/>
  <c r="I2467" i="6"/>
  <c r="I2500" i="6"/>
  <c r="K2500" i="6"/>
  <c r="J2500" i="6"/>
  <c r="I2536" i="6"/>
  <c r="K2536" i="6"/>
  <c r="J2536" i="6"/>
  <c r="J2569" i="6"/>
  <c r="I2569" i="6"/>
  <c r="H2569" i="6"/>
  <c r="I2600" i="6"/>
  <c r="K2600" i="6"/>
  <c r="K2604" i="6"/>
  <c r="I2604" i="6"/>
  <c r="J2633" i="6"/>
  <c r="H2633" i="6"/>
  <c r="I2633" i="6"/>
  <c r="I2672" i="6"/>
  <c r="K2672" i="6"/>
  <c r="H2672" i="6"/>
  <c r="K2680" i="6"/>
  <c r="I2680" i="6"/>
  <c r="H2680" i="6"/>
  <c r="I2722" i="6"/>
  <c r="K2722" i="6"/>
  <c r="H2722" i="6"/>
  <c r="K2754" i="6"/>
  <c r="I2754" i="6"/>
  <c r="H2754" i="6"/>
  <c r="K2794" i="6"/>
  <c r="I2794" i="6"/>
  <c r="H2794" i="6"/>
  <c r="I2802" i="6"/>
  <c r="K2802" i="6"/>
  <c r="H2802" i="6"/>
  <c r="I2868" i="6"/>
  <c r="K2868" i="6"/>
  <c r="H2868" i="6"/>
  <c r="I2876" i="6"/>
  <c r="K2876" i="6"/>
  <c r="K2914" i="6"/>
  <c r="I2914" i="6"/>
  <c r="H2914" i="6"/>
  <c r="K2960" i="6"/>
  <c r="H2960" i="6"/>
  <c r="I2960" i="6"/>
  <c r="K2964" i="6"/>
  <c r="H2964" i="6"/>
  <c r="I2964" i="6"/>
  <c r="K2993" i="6"/>
  <c r="I2993" i="6"/>
  <c r="K3018" i="6"/>
  <c r="I3018" i="6"/>
  <c r="H3018" i="6"/>
  <c r="I3025" i="6"/>
  <c r="K3025" i="6"/>
  <c r="K3048" i="6"/>
  <c r="J3048" i="6"/>
  <c r="I3048" i="6"/>
  <c r="I3057" i="6"/>
  <c r="K3057" i="6"/>
  <c r="J3057" i="6"/>
  <c r="I3061" i="6"/>
  <c r="K3061" i="6"/>
  <c r="J3061" i="6"/>
  <c r="K3068" i="6"/>
  <c r="J3068" i="6"/>
  <c r="I3068" i="6"/>
  <c r="K3094" i="6"/>
  <c r="J3094" i="6"/>
  <c r="I3094" i="6"/>
  <c r="K3126" i="6"/>
  <c r="J3126" i="6"/>
  <c r="I3126" i="6"/>
  <c r="K3166" i="6"/>
  <c r="J3166" i="6"/>
  <c r="I3166" i="6"/>
  <c r="I3191" i="6"/>
  <c r="K3191" i="6"/>
  <c r="J3191" i="6"/>
  <c r="K3194" i="6"/>
  <c r="J3194" i="6"/>
  <c r="I3194" i="6"/>
  <c r="I3199" i="6"/>
  <c r="K3199" i="6"/>
  <c r="J3199" i="6"/>
  <c r="I3225" i="6"/>
  <c r="K3225" i="6"/>
  <c r="J3225" i="6"/>
  <c r="K3229" i="6"/>
  <c r="J3229" i="6"/>
  <c r="I3229" i="6"/>
  <c r="K3247" i="6"/>
  <c r="J3247" i="6"/>
  <c r="I3247" i="6"/>
  <c r="I3253" i="6"/>
  <c r="J3253" i="6"/>
  <c r="K3253" i="6"/>
  <c r="I3281" i="6"/>
  <c r="J3281" i="6"/>
  <c r="K3281" i="6"/>
  <c r="K3284" i="6"/>
  <c r="J3284" i="6"/>
  <c r="I3284" i="6"/>
  <c r="K3292" i="6"/>
  <c r="J3292" i="6"/>
  <c r="I3292" i="6"/>
  <c r="K3320" i="6"/>
  <c r="J3320" i="6"/>
  <c r="I3320" i="6"/>
  <c r="K3328" i="6"/>
  <c r="J3328" i="6"/>
  <c r="I3328" i="6"/>
  <c r="K3332" i="6"/>
  <c r="J3332" i="6"/>
  <c r="I3332" i="6"/>
  <c r="K3344" i="6"/>
  <c r="J3344" i="6"/>
  <c r="I3344" i="6"/>
  <c r="K3352" i="6"/>
  <c r="J3352" i="6"/>
  <c r="I3352" i="6"/>
  <c r="K3356" i="6"/>
  <c r="J3356" i="6"/>
  <c r="I3356" i="6"/>
  <c r="K3392" i="6"/>
  <c r="J3392" i="6"/>
  <c r="I3392" i="6"/>
  <c r="I3417" i="6"/>
  <c r="J3417" i="6"/>
  <c r="K3417" i="6"/>
  <c r="K3420" i="6"/>
  <c r="J3420" i="6"/>
  <c r="I3420" i="6"/>
  <c r="K3456" i="6"/>
  <c r="J3456" i="6"/>
  <c r="I3456" i="6"/>
  <c r="K3467" i="6"/>
  <c r="I3467" i="6"/>
  <c r="J3467" i="6"/>
  <c r="K3485" i="6"/>
  <c r="J3485" i="6"/>
  <c r="I3485" i="6"/>
  <c r="I3489" i="6"/>
  <c r="K3489" i="6"/>
  <c r="J3489" i="6"/>
  <c r="K3492" i="6"/>
  <c r="J3492" i="6"/>
  <c r="I3492" i="6"/>
  <c r="I3499" i="6"/>
  <c r="K3499" i="6"/>
  <c r="J3499" i="6"/>
  <c r="K3516" i="6"/>
  <c r="J3516" i="6"/>
  <c r="I3516" i="6"/>
  <c r="K3523" i="6"/>
  <c r="I3523" i="6"/>
  <c r="J3523" i="6"/>
  <c r="I3525" i="6"/>
  <c r="J3525" i="6"/>
  <c r="K3525" i="6"/>
  <c r="K3529" i="6"/>
  <c r="I3529" i="6"/>
  <c r="J3529" i="6"/>
  <c r="I3540" i="6"/>
  <c r="J3540" i="6"/>
  <c r="K3540" i="6"/>
  <c r="I3549" i="6"/>
  <c r="J3549" i="6"/>
  <c r="K3549" i="6"/>
  <c r="I3553" i="6"/>
  <c r="J3553" i="6"/>
  <c r="K3553" i="6"/>
  <c r="I3563" i="6"/>
  <c r="J3563" i="6"/>
  <c r="K3563" i="6"/>
  <c r="K4094" i="6"/>
  <c r="I4094" i="6"/>
  <c r="J4094" i="6"/>
  <c r="K4114" i="6"/>
  <c r="I4114" i="6"/>
  <c r="J4114" i="6"/>
  <c r="K4118" i="6"/>
  <c r="J4118" i="6"/>
  <c r="I4118" i="6"/>
  <c r="K4136" i="6"/>
  <c r="I4136" i="6"/>
  <c r="J4136" i="6"/>
  <c r="K4156" i="6"/>
  <c r="I4156" i="6"/>
  <c r="J4156" i="6"/>
  <c r="K4160" i="6"/>
  <c r="J4160" i="6"/>
  <c r="I4160" i="6"/>
  <c r="K4179" i="6"/>
  <c r="J4179" i="6"/>
  <c r="I4179" i="6"/>
  <c r="K4199" i="6"/>
  <c r="J4199" i="6"/>
  <c r="I4199" i="6"/>
  <c r="K4203" i="6"/>
  <c r="I4203" i="6"/>
  <c r="J4203" i="6"/>
  <c r="K4222" i="6"/>
  <c r="I4222" i="6"/>
  <c r="J4222" i="6"/>
  <c r="K4242" i="6"/>
  <c r="I4242" i="6"/>
  <c r="J4242" i="6"/>
  <c r="K4246" i="6"/>
  <c r="J4246" i="6"/>
  <c r="I4246" i="6"/>
  <c r="K4264" i="6"/>
  <c r="I4264" i="6"/>
  <c r="J4264" i="6"/>
  <c r="K4284" i="6"/>
  <c r="I4284" i="6"/>
  <c r="J4284" i="6"/>
  <c r="K4288" i="6"/>
  <c r="J4288" i="6"/>
  <c r="I4288" i="6"/>
  <c r="K4291" i="6"/>
  <c r="I4291" i="6"/>
  <c r="J4291" i="6"/>
  <c r="K4311" i="6"/>
  <c r="I4311" i="6"/>
  <c r="J4311" i="6"/>
  <c r="K4315" i="6"/>
  <c r="J4315" i="6"/>
  <c r="I4315" i="6"/>
  <c r="K4334" i="6"/>
  <c r="J4334" i="6"/>
  <c r="I4334" i="6"/>
  <c r="K4354" i="6"/>
  <c r="J4354" i="6"/>
  <c r="I4354" i="6"/>
  <c r="K4358" i="6"/>
  <c r="I4358" i="6"/>
  <c r="J4358" i="6"/>
  <c r="K4376" i="6"/>
  <c r="J4376" i="6"/>
  <c r="I4376" i="6"/>
  <c r="K4396" i="6"/>
  <c r="J4396" i="6"/>
  <c r="I4396" i="6"/>
  <c r="K4414" i="6"/>
  <c r="J4414" i="6"/>
  <c r="I4414" i="6"/>
  <c r="K4434" i="6"/>
  <c r="J4434" i="6"/>
  <c r="I4434" i="6"/>
  <c r="K4438" i="6"/>
  <c r="I4438" i="6"/>
  <c r="J4438" i="6"/>
  <c r="K4456" i="6"/>
  <c r="J4456" i="6"/>
  <c r="I4456" i="6"/>
  <c r="K4476" i="6"/>
  <c r="J4476" i="6"/>
  <c r="I4476" i="6"/>
  <c r="K3056" i="6"/>
  <c r="J3056" i="6"/>
  <c r="I3056" i="6"/>
  <c r="K3092" i="6"/>
  <c r="J3092" i="6"/>
  <c r="I3092" i="6"/>
  <c r="I3515" i="6"/>
  <c r="J3515" i="6"/>
  <c r="K4480" i="6"/>
  <c r="I4480" i="6"/>
  <c r="J4480" i="6"/>
  <c r="K4499" i="6"/>
  <c r="I4499" i="6"/>
  <c r="J4499" i="6"/>
  <c r="K4519" i="6"/>
  <c r="I4519" i="6"/>
  <c r="J4519" i="6"/>
  <c r="K4523" i="6"/>
  <c r="J4523" i="6"/>
  <c r="I4523" i="6"/>
  <c r="K4542" i="6"/>
  <c r="J4542" i="6"/>
  <c r="I4542" i="6"/>
  <c r="K4562" i="6"/>
  <c r="J4562" i="6"/>
  <c r="I4562" i="6"/>
  <c r="K4566" i="6"/>
  <c r="I4566" i="6"/>
  <c r="J4566" i="6"/>
  <c r="K4584" i="6"/>
  <c r="J4584" i="6"/>
  <c r="I4584" i="6"/>
  <c r="K4613" i="6"/>
  <c r="J4613" i="6"/>
  <c r="I4613" i="6"/>
  <c r="K4620" i="6"/>
  <c r="J4620" i="6"/>
  <c r="I4620" i="6"/>
  <c r="K4647" i="6"/>
  <c r="J4647" i="6"/>
  <c r="I4647" i="6"/>
  <c r="K4677" i="6"/>
  <c r="J4677" i="6"/>
  <c r="I4677" i="6"/>
  <c r="K4683" i="6"/>
  <c r="J4683" i="6"/>
  <c r="I4683" i="6"/>
  <c r="K4685" i="6"/>
  <c r="J4685" i="6"/>
  <c r="I4685" i="6"/>
  <c r="K4691" i="6"/>
  <c r="J4691" i="6"/>
  <c r="I4691" i="6"/>
  <c r="K4693" i="6"/>
  <c r="J4693" i="6"/>
  <c r="I4693" i="6"/>
  <c r="K4699" i="6"/>
  <c r="J4699" i="6"/>
  <c r="I4699" i="6"/>
  <c r="K4701" i="6"/>
  <c r="J4701" i="6"/>
  <c r="I4701" i="6"/>
  <c r="K4731" i="6"/>
  <c r="J4731" i="6"/>
  <c r="I4731" i="6"/>
  <c r="K4735" i="6"/>
  <c r="I4735" i="6"/>
  <c r="J4735" i="6"/>
  <c r="K4764" i="6"/>
  <c r="I4764" i="6"/>
  <c r="J4764" i="6"/>
  <c r="K4795" i="6"/>
  <c r="J4795" i="6"/>
  <c r="I4795" i="6"/>
  <c r="K4799" i="6"/>
  <c r="I4799" i="6"/>
  <c r="J4799" i="6"/>
  <c r="K4828" i="6"/>
  <c r="I4828" i="6"/>
  <c r="J4828" i="6"/>
  <c r="K4859" i="6"/>
  <c r="J4859" i="6"/>
  <c r="I4859" i="6"/>
  <c r="K4863" i="6"/>
  <c r="I4863" i="6"/>
  <c r="J4863" i="6"/>
  <c r="K4885" i="6"/>
  <c r="J4885" i="6"/>
  <c r="I4885" i="6"/>
  <c r="K4891" i="6"/>
  <c r="I4891" i="6"/>
  <c r="J4891" i="6"/>
  <c r="K4895" i="6"/>
  <c r="I4895" i="6"/>
  <c r="J4895" i="6"/>
  <c r="K4901" i="6"/>
  <c r="I4901" i="6"/>
  <c r="J4901" i="6"/>
  <c r="K4923" i="6"/>
  <c r="J4923" i="6"/>
  <c r="I4923" i="6"/>
  <c r="K4927" i="6"/>
  <c r="J4927" i="6"/>
  <c r="I4927" i="6"/>
  <c r="K4945" i="6"/>
  <c r="J4945" i="6"/>
  <c r="I4945" i="6"/>
  <c r="K4954" i="6"/>
  <c r="I4954" i="6"/>
  <c r="J4954" i="6"/>
  <c r="K4961" i="6"/>
  <c r="J4961" i="6"/>
  <c r="I4961" i="6"/>
  <c r="K4987" i="6"/>
  <c r="J4987" i="6"/>
  <c r="I4987" i="6"/>
  <c r="K4991" i="6"/>
  <c r="J4991" i="6"/>
  <c r="I4991" i="6"/>
  <c r="K5009" i="6"/>
  <c r="J5009" i="6"/>
  <c r="I5009" i="6"/>
  <c r="K5018" i="6"/>
  <c r="I5018" i="6"/>
  <c r="J5018" i="6"/>
  <c r="K5033" i="6"/>
  <c r="I5033" i="6"/>
  <c r="J5033" i="6"/>
  <c r="K5042" i="6"/>
  <c r="I5042" i="6"/>
  <c r="J5042" i="6"/>
  <c r="K5049" i="6"/>
  <c r="I5049" i="6"/>
  <c r="J5049" i="6"/>
  <c r="K5075" i="6"/>
  <c r="I5075" i="6"/>
  <c r="J5075" i="6"/>
  <c r="K5079" i="6"/>
  <c r="J5079" i="6"/>
  <c r="I5079" i="6"/>
  <c r="K5085" i="6"/>
  <c r="J5085" i="6"/>
  <c r="I5085" i="6"/>
  <c r="K5106" i="6"/>
  <c r="I5106" i="6"/>
  <c r="J5106" i="6"/>
  <c r="K5113" i="6"/>
  <c r="J5113" i="6"/>
  <c r="I5113" i="6"/>
  <c r="K5139" i="6"/>
  <c r="I5139" i="6"/>
  <c r="J5139" i="6"/>
  <c r="K5143" i="6"/>
  <c r="J5143" i="6"/>
  <c r="I5143" i="6"/>
  <c r="K5153" i="6"/>
  <c r="J5153" i="6"/>
  <c r="I5153" i="6"/>
  <c r="K5161" i="6"/>
  <c r="I5161" i="6"/>
  <c r="J5161" i="6"/>
  <c r="H5161" i="6"/>
  <c r="K5165" i="6"/>
  <c r="J5165" i="6"/>
  <c r="H5165" i="6"/>
  <c r="I5165" i="6"/>
  <c r="K5183" i="6"/>
  <c r="J5183" i="6"/>
  <c r="I5183" i="6"/>
  <c r="I5203" i="6"/>
  <c r="K5203" i="6"/>
  <c r="J5203" i="6"/>
  <c r="I5207" i="6"/>
  <c r="K5207" i="6"/>
  <c r="J5207" i="6"/>
  <c r="I5226" i="6"/>
  <c r="K5226" i="6"/>
  <c r="H5226" i="6"/>
  <c r="J5226" i="6"/>
  <c r="I5246" i="6"/>
  <c r="K5246" i="6"/>
  <c r="J5246" i="6"/>
  <c r="H5246" i="6"/>
  <c r="I5250" i="6"/>
  <c r="K5250" i="6"/>
  <c r="J5250" i="6"/>
  <c r="H5250" i="6"/>
  <c r="I5269" i="6"/>
  <c r="K5269" i="6"/>
  <c r="J5269" i="6"/>
  <c r="H5269" i="6"/>
  <c r="I5289" i="6"/>
  <c r="K5289" i="6"/>
  <c r="J5289" i="6"/>
  <c r="H5289" i="6"/>
  <c r="I5293" i="6"/>
  <c r="K5293" i="6"/>
  <c r="J5293" i="6"/>
  <c r="H5293" i="6"/>
  <c r="I5311" i="6"/>
  <c r="K5311" i="6"/>
  <c r="J5311" i="6"/>
  <c r="H5311" i="6"/>
  <c r="I5331" i="6"/>
  <c r="K5331" i="6"/>
  <c r="J5331" i="6"/>
  <c r="H5331" i="6"/>
  <c r="I5347" i="6"/>
  <c r="K5347" i="6"/>
  <c r="J5347" i="6"/>
  <c r="H5347" i="6"/>
  <c r="I5351" i="6"/>
  <c r="K5351" i="6"/>
  <c r="J5351" i="6"/>
  <c r="H5351" i="6"/>
  <c r="I5379" i="6"/>
  <c r="K5379" i="6"/>
  <c r="H5379" i="6"/>
  <c r="J5379" i="6"/>
  <c r="I5382" i="6"/>
  <c r="K5382" i="6"/>
  <c r="J5382" i="6"/>
  <c r="H5382" i="6"/>
  <c r="I5385" i="6"/>
  <c r="K5385" i="6"/>
  <c r="H5385" i="6"/>
  <c r="J5385" i="6"/>
  <c r="I5398" i="6"/>
  <c r="K5398" i="6"/>
  <c r="J5398" i="6"/>
  <c r="H5398" i="6"/>
  <c r="I5402" i="6"/>
  <c r="K5402" i="6"/>
  <c r="J5402" i="6"/>
  <c r="H5402" i="6"/>
  <c r="I5421" i="6"/>
  <c r="K5421" i="6"/>
  <c r="H5421" i="6"/>
  <c r="J5421" i="6"/>
  <c r="I5459" i="6"/>
  <c r="K5459" i="6"/>
  <c r="H5459" i="6"/>
  <c r="J5459" i="6"/>
  <c r="I5463" i="6"/>
  <c r="K5463" i="6"/>
  <c r="J5463" i="6"/>
  <c r="H5463" i="6"/>
  <c r="I5539" i="6"/>
  <c r="K5539" i="6"/>
  <c r="J5539" i="6"/>
  <c r="I5542" i="6"/>
  <c r="K5542" i="6"/>
  <c r="J5542" i="6"/>
  <c r="I5578" i="6"/>
  <c r="K5578" i="6"/>
  <c r="J5578" i="6"/>
  <c r="I5603" i="6"/>
  <c r="K5603" i="6"/>
  <c r="J5603" i="6"/>
  <c r="I5606" i="6"/>
  <c r="K5606" i="6"/>
  <c r="J5606" i="6"/>
  <c r="I5638" i="6"/>
  <c r="K5638" i="6"/>
  <c r="J5638" i="6"/>
  <c r="I5646" i="6"/>
  <c r="K5646" i="6"/>
  <c r="J5646" i="6"/>
  <c r="J5667" i="6"/>
  <c r="I5667" i="6"/>
  <c r="H5667" i="6"/>
  <c r="J5671" i="6"/>
  <c r="H5671" i="6"/>
  <c r="I5671" i="6"/>
  <c r="J5690" i="6"/>
  <c r="I5690" i="6"/>
  <c r="H5690" i="6"/>
  <c r="K5690" i="6"/>
  <c r="J5710" i="6"/>
  <c r="I5710" i="6"/>
  <c r="H5710" i="6"/>
  <c r="K5710" i="6"/>
  <c r="J5714" i="6"/>
  <c r="I5714" i="6"/>
  <c r="H5714" i="6"/>
  <c r="K5714" i="6"/>
  <c r="J5733" i="6"/>
  <c r="I5733" i="6"/>
  <c r="H5733" i="6"/>
  <c r="J5753" i="6"/>
  <c r="H5753" i="6"/>
  <c r="I5753" i="6"/>
  <c r="J5757" i="6"/>
  <c r="I5757" i="6"/>
  <c r="H5757" i="6"/>
  <c r="J5775" i="6"/>
  <c r="I5775" i="6"/>
  <c r="H5775" i="6"/>
  <c r="J5802" i="6"/>
  <c r="I5802" i="6"/>
  <c r="H5802" i="6"/>
  <c r="K5802" i="6"/>
  <c r="J5809" i="6"/>
  <c r="H5809" i="6"/>
  <c r="I5809" i="6"/>
  <c r="J5837" i="6"/>
  <c r="I5837" i="6"/>
  <c r="H5837" i="6"/>
  <c r="J5845" i="6"/>
  <c r="I5845" i="6"/>
  <c r="H5845" i="6"/>
  <c r="J5874" i="6"/>
  <c r="I5874" i="6"/>
  <c r="H5874" i="6"/>
  <c r="K5874" i="6"/>
  <c r="J5909" i="6"/>
  <c r="I5909" i="6"/>
  <c r="H5909" i="6"/>
  <c r="J5934" i="6"/>
  <c r="I5934" i="6"/>
  <c r="H5934" i="6"/>
  <c r="K5934" i="6"/>
  <c r="J5937" i="6"/>
  <c r="H5937" i="6"/>
  <c r="I5937" i="6"/>
  <c r="J5979" i="6"/>
  <c r="I5979" i="6"/>
  <c r="H5979" i="6"/>
  <c r="J6004" i="6"/>
  <c r="I6004" i="6"/>
  <c r="H6004" i="6"/>
  <c r="K6004" i="6"/>
  <c r="J6007" i="6"/>
  <c r="H6007" i="6"/>
  <c r="I6007" i="6"/>
  <c r="J6036" i="6"/>
  <c r="I6036" i="6"/>
  <c r="H6036" i="6"/>
  <c r="K6036" i="6"/>
  <c r="J6058" i="6"/>
  <c r="I6058" i="6"/>
  <c r="H6058" i="6"/>
  <c r="K6058" i="6"/>
  <c r="J6066" i="6"/>
  <c r="I6066" i="6"/>
  <c r="H6066" i="6"/>
  <c r="K6066" i="6"/>
  <c r="J6100" i="6"/>
  <c r="I6100" i="6"/>
  <c r="H6100" i="6"/>
  <c r="K6100" i="6"/>
  <c r="J6116" i="6"/>
  <c r="I6116" i="6"/>
  <c r="H6116" i="6"/>
  <c r="K6116" i="6"/>
  <c r="J6120" i="6"/>
  <c r="I6120" i="6"/>
  <c r="H6120" i="6"/>
  <c r="K6120" i="6"/>
  <c r="J6124" i="6"/>
  <c r="I6124" i="6"/>
  <c r="H6124" i="6"/>
  <c r="K6124" i="6"/>
  <c r="J6142" i="6"/>
  <c r="I6142" i="6"/>
  <c r="H6142" i="6"/>
  <c r="K6142" i="6"/>
  <c r="J6151" i="6"/>
  <c r="I6151" i="6"/>
  <c r="H6151" i="6"/>
  <c r="J6158" i="6"/>
  <c r="I6158" i="6"/>
  <c r="H6158" i="6"/>
  <c r="K6158" i="6"/>
  <c r="J6164" i="6"/>
  <c r="I6164" i="6"/>
  <c r="H6164" i="6"/>
  <c r="K6164" i="6"/>
  <c r="J6182" i="6"/>
  <c r="I6182" i="6"/>
  <c r="H6182" i="6"/>
  <c r="K6182" i="6"/>
  <c r="J6191" i="6"/>
  <c r="I6191" i="6"/>
  <c r="H6191" i="6"/>
  <c r="J6198" i="6"/>
  <c r="I6198" i="6"/>
  <c r="H6198" i="6"/>
  <c r="K6198" i="6"/>
  <c r="J6224" i="6"/>
  <c r="I6224" i="6"/>
  <c r="H6224" i="6"/>
  <c r="K6224" i="6"/>
  <c r="J6228" i="6"/>
  <c r="I6228" i="6"/>
  <c r="H6228" i="6"/>
  <c r="K6228" i="6"/>
  <c r="J6270" i="6"/>
  <c r="I6270" i="6"/>
  <c r="H6270" i="6"/>
  <c r="K6270" i="6"/>
  <c r="K6279" i="6"/>
  <c r="J6279" i="6"/>
  <c r="H6279" i="6"/>
  <c r="K6286" i="6"/>
  <c r="J6286" i="6"/>
  <c r="H6286" i="6"/>
  <c r="K6312" i="6"/>
  <c r="J6312" i="6"/>
  <c r="H6312" i="6"/>
  <c r="K6316" i="6"/>
  <c r="J6316" i="6"/>
  <c r="H6316" i="6"/>
  <c r="K6334" i="6"/>
  <c r="J6334" i="6"/>
  <c r="H6334" i="6"/>
  <c r="J6343" i="6"/>
  <c r="I6343" i="6"/>
  <c r="H6343" i="6"/>
  <c r="K6343" i="6"/>
  <c r="K6350" i="6"/>
  <c r="J6350" i="6"/>
  <c r="H6350" i="6"/>
  <c r="K6376" i="6"/>
  <c r="J6376" i="6"/>
  <c r="H6376" i="6"/>
  <c r="K6380" i="6"/>
  <c r="J6380" i="6"/>
  <c r="H6380" i="6"/>
  <c r="K6398" i="6"/>
  <c r="J6398" i="6"/>
  <c r="H6398" i="6"/>
  <c r="J6407" i="6"/>
  <c r="I6407" i="6"/>
  <c r="H6407" i="6"/>
  <c r="K6407" i="6"/>
  <c r="K6414" i="6"/>
  <c r="J6414" i="6"/>
  <c r="H6414" i="6"/>
  <c r="K6440" i="6"/>
  <c r="J6440" i="6"/>
  <c r="H6440" i="6"/>
  <c r="K6444" i="6"/>
  <c r="J6444" i="6"/>
  <c r="H6444" i="6"/>
  <c r="K6462" i="6"/>
  <c r="J6462" i="6"/>
  <c r="H6462" i="6"/>
  <c r="J6471" i="6"/>
  <c r="I6471" i="6"/>
  <c r="H6471" i="6"/>
  <c r="K6471" i="6"/>
  <c r="J6479" i="6"/>
  <c r="I6479" i="6"/>
  <c r="H6479" i="6"/>
  <c r="K6479" i="6"/>
  <c r="H6483" i="6"/>
  <c r="J6483" i="6"/>
  <c r="I6483" i="6"/>
  <c r="K6483" i="6"/>
  <c r="H6502" i="6"/>
  <c r="J6502" i="6"/>
  <c r="I6502" i="6"/>
  <c r="H6522" i="6"/>
  <c r="I6522" i="6"/>
  <c r="H6526" i="6"/>
  <c r="J6526" i="6"/>
  <c r="I6526" i="6"/>
  <c r="K6544" i="6"/>
  <c r="H6544" i="6"/>
  <c r="J6544" i="6"/>
  <c r="I6544" i="6"/>
  <c r="J6550" i="6"/>
  <c r="H6550" i="6"/>
  <c r="I6550" i="6"/>
  <c r="H6566" i="6"/>
  <c r="J6566" i="6"/>
  <c r="I6566" i="6"/>
  <c r="H6571" i="6"/>
  <c r="J6571" i="6"/>
  <c r="I6571" i="6"/>
  <c r="K6571" i="6"/>
  <c r="H6582" i="6"/>
  <c r="J6582" i="6"/>
  <c r="I6582" i="6"/>
  <c r="J6617" i="6"/>
  <c r="H6617" i="6"/>
  <c r="K6617" i="6"/>
  <c r="J6625" i="6"/>
  <c r="K6625" i="6"/>
  <c r="H6625" i="6"/>
  <c r="K6680" i="6"/>
  <c r="H6680" i="6"/>
  <c r="J6689" i="6"/>
  <c r="H6689" i="6"/>
  <c r="K6689" i="6"/>
  <c r="K6696" i="6"/>
  <c r="H6696" i="6"/>
  <c r="H6730" i="6"/>
  <c r="K6730" i="6"/>
  <c r="K6744" i="6"/>
  <c r="H6744" i="6"/>
  <c r="K6776" i="6"/>
  <c r="H6776" i="6"/>
  <c r="J6801" i="6"/>
  <c r="H6801" i="6"/>
  <c r="K6801" i="6"/>
  <c r="K6808" i="6"/>
  <c r="H6808" i="6"/>
  <c r="H6842" i="6"/>
  <c r="K6842" i="6"/>
  <c r="K6872" i="6"/>
  <c r="H6872" i="6"/>
  <c r="H6882" i="6"/>
  <c r="K6882" i="6"/>
  <c r="J6937" i="6"/>
  <c r="K6937" i="6"/>
  <c r="H6937" i="6"/>
  <c r="J6945" i="6"/>
  <c r="H6945" i="6"/>
  <c r="K6945" i="6"/>
  <c r="K6952" i="6"/>
  <c r="H6952" i="6"/>
  <c r="H6986" i="6"/>
  <c r="K6986" i="6"/>
  <c r="H6994" i="6"/>
  <c r="K6994" i="6"/>
  <c r="J7041" i="6"/>
  <c r="K7041" i="6"/>
  <c r="H7041" i="6"/>
  <c r="H7082" i="6"/>
  <c r="K7082" i="6"/>
  <c r="J7121" i="6"/>
  <c r="K7121" i="6"/>
  <c r="H7121" i="6"/>
  <c r="K7128" i="6"/>
  <c r="H7128" i="6"/>
  <c r="K7162" i="6"/>
  <c r="H7162" i="6"/>
  <c r="K7192" i="6"/>
  <c r="H7192" i="6"/>
  <c r="H7202" i="6"/>
  <c r="K7202" i="6"/>
  <c r="H7249" i="6"/>
  <c r="J7249" i="6"/>
  <c r="K7249" i="6"/>
  <c r="K7256" i="6"/>
  <c r="H7256" i="6"/>
  <c r="H7258" i="6"/>
  <c r="K7258" i="6"/>
  <c r="H7298" i="6"/>
  <c r="K7298" i="6"/>
  <c r="H7313" i="6"/>
  <c r="J7313" i="6"/>
  <c r="K7313" i="6"/>
  <c r="H7376" i="6"/>
  <c r="K7376" i="6"/>
  <c r="K7411" i="6"/>
  <c r="J7411" i="6"/>
  <c r="H7411" i="6"/>
  <c r="J7417" i="6"/>
  <c r="K7417" i="6"/>
  <c r="H7417" i="6"/>
  <c r="H7424" i="6"/>
  <c r="K7424" i="6"/>
  <c r="H7453" i="6"/>
  <c r="J7453" i="6"/>
  <c r="K7453" i="6"/>
  <c r="J7457" i="6"/>
  <c r="K7457" i="6"/>
  <c r="H7457" i="6"/>
  <c r="J7465" i="6"/>
  <c r="K7465" i="6"/>
  <c r="H7465" i="6"/>
  <c r="K7494" i="6"/>
  <c r="H7494" i="6"/>
  <c r="H7506" i="6"/>
  <c r="K7506" i="6"/>
  <c r="K7520" i="6"/>
  <c r="H7520" i="6"/>
  <c r="J7547" i="6"/>
  <c r="K7547" i="6"/>
  <c r="H7547" i="6"/>
  <c r="K7551" i="6"/>
  <c r="H7551" i="6"/>
  <c r="J7551" i="6"/>
  <c r="H7554" i="6"/>
  <c r="K7554" i="6"/>
  <c r="K7568" i="6"/>
  <c r="H7568" i="6"/>
  <c r="I7590" i="6"/>
  <c r="K7590" i="6"/>
  <c r="J7590" i="6"/>
  <c r="I7598" i="6"/>
  <c r="J7598" i="6"/>
  <c r="K7598" i="6"/>
  <c r="I7626" i="6"/>
  <c r="J7626" i="6"/>
  <c r="K7626" i="6"/>
  <c r="H7658" i="6"/>
  <c r="J7658" i="6"/>
  <c r="K7658" i="6"/>
  <c r="J7670" i="6"/>
  <c r="K7670" i="6"/>
  <c r="K7674" i="6"/>
  <c r="J7674" i="6"/>
  <c r="I7714" i="6"/>
  <c r="J7714" i="6"/>
  <c r="K7714" i="6"/>
  <c r="J7733" i="6"/>
  <c r="K7733" i="6"/>
  <c r="H7733" i="6"/>
  <c r="J7735" i="6"/>
  <c r="K7735" i="6"/>
  <c r="H7735" i="6"/>
  <c r="I7753" i="6"/>
  <c r="K7753" i="6"/>
  <c r="J7753" i="6"/>
  <c r="H7753" i="6"/>
  <c r="I7757" i="6"/>
  <c r="J7757" i="6"/>
  <c r="K7757" i="6"/>
  <c r="H7757" i="6"/>
  <c r="K7795" i="6"/>
  <c r="I7795" i="6"/>
  <c r="J7795" i="6"/>
  <c r="H7795" i="6"/>
  <c r="K7799" i="6"/>
  <c r="J7799" i="6"/>
  <c r="I7799" i="6"/>
  <c r="H7799" i="6"/>
  <c r="J7818" i="6"/>
  <c r="K7818" i="6"/>
  <c r="J7833" i="6"/>
  <c r="K7833" i="6"/>
  <c r="H7833" i="6"/>
  <c r="K7837" i="6"/>
  <c r="I7837" i="6"/>
  <c r="J7837" i="6"/>
  <c r="H7837" i="6"/>
  <c r="K7875" i="6"/>
  <c r="J7875" i="6"/>
  <c r="I7875" i="6"/>
  <c r="H7875" i="6"/>
  <c r="K7879" i="6"/>
  <c r="J7879" i="6"/>
  <c r="H7879" i="6"/>
  <c r="K7898" i="6"/>
  <c r="J7898" i="6"/>
  <c r="I7918" i="6"/>
  <c r="K7918" i="6"/>
  <c r="J7918" i="6"/>
  <c r="I7922" i="6"/>
  <c r="K7922" i="6"/>
  <c r="J7922" i="6"/>
  <c r="H7961" i="6"/>
  <c r="J7961" i="6"/>
  <c r="K7961" i="6"/>
  <c r="K7965" i="6"/>
  <c r="J7965" i="6"/>
  <c r="K4921" i="6"/>
  <c r="J4921" i="6"/>
  <c r="I4921" i="6"/>
  <c r="K4985" i="6"/>
  <c r="J4985" i="6"/>
  <c r="I4985" i="6"/>
  <c r="K5041" i="6"/>
  <c r="I5041" i="6"/>
  <c r="J5041" i="6"/>
  <c r="I5137" i="6"/>
  <c r="J5137" i="6"/>
  <c r="J6052" i="6"/>
  <c r="I6052" i="6"/>
  <c r="H6052" i="6"/>
  <c r="K6052" i="6"/>
  <c r="J6150" i="6"/>
  <c r="I6150" i="6"/>
  <c r="H6150" i="6"/>
  <c r="K6150" i="6"/>
  <c r="J6222" i="6"/>
  <c r="I6222" i="6"/>
  <c r="H6222" i="6"/>
  <c r="K6222" i="6"/>
  <c r="K6310" i="6"/>
  <c r="J6310" i="6"/>
  <c r="H6310" i="6"/>
  <c r="K6374" i="6"/>
  <c r="J6374" i="6"/>
  <c r="H6374" i="6"/>
  <c r="K6438" i="6"/>
  <c r="J6438" i="6"/>
  <c r="H6438" i="6"/>
  <c r="K6478" i="6"/>
  <c r="J6478" i="6"/>
  <c r="H6478" i="6"/>
  <c r="K6728" i="6"/>
  <c r="H6728" i="6"/>
  <c r="H6936" i="6"/>
  <c r="K6936" i="6"/>
  <c r="K7456" i="6"/>
  <c r="H7456" i="6"/>
  <c r="H7993" i="6"/>
  <c r="J7993" i="6"/>
  <c r="K7993" i="6"/>
  <c r="K7997" i="6"/>
  <c r="J7997" i="6"/>
  <c r="I8035" i="6"/>
  <c r="J8035" i="6"/>
  <c r="K8035" i="6"/>
  <c r="H8035" i="6"/>
  <c r="H8073" i="6"/>
  <c r="K8073" i="6"/>
  <c r="I8073" i="6"/>
  <c r="J8073" i="6"/>
  <c r="K8077" i="6"/>
  <c r="J8077" i="6"/>
  <c r="I8077" i="6"/>
  <c r="K8115" i="6"/>
  <c r="J8115" i="6"/>
  <c r="H8115" i="6"/>
  <c r="J8119" i="6"/>
  <c r="K8119" i="6"/>
  <c r="H8119" i="6"/>
  <c r="K8138" i="6"/>
  <c r="J8138" i="6"/>
  <c r="K8154" i="6"/>
  <c r="J8154" i="6"/>
  <c r="K8174" i="6"/>
  <c r="I8174" i="6"/>
  <c r="J8174" i="6"/>
  <c r="K8178" i="6"/>
  <c r="I8178" i="6"/>
  <c r="J8178" i="6"/>
  <c r="H8217" i="6"/>
  <c r="K8217" i="6"/>
  <c r="J8217" i="6"/>
  <c r="K8221" i="6"/>
  <c r="J8221" i="6"/>
  <c r="K8259" i="6"/>
  <c r="I8259" i="6"/>
  <c r="J8259" i="6"/>
  <c r="H8259" i="6"/>
  <c r="K8263" i="6"/>
  <c r="I8263" i="6"/>
  <c r="J8263" i="6"/>
  <c r="H8263" i="6"/>
  <c r="K8282" i="6"/>
  <c r="J8282" i="6"/>
  <c r="K8302" i="6"/>
  <c r="I8302" i="6"/>
  <c r="J8302" i="6"/>
  <c r="K8306" i="6"/>
  <c r="I8306" i="6"/>
  <c r="J8306" i="6"/>
  <c r="K8311" i="6"/>
  <c r="J8311" i="6"/>
  <c r="H8311" i="6"/>
  <c r="K8314" i="6"/>
  <c r="J8314" i="6"/>
  <c r="H8345" i="6"/>
  <c r="K8345" i="6"/>
  <c r="J8345" i="6"/>
  <c r="H8361" i="6"/>
  <c r="I8361" i="6"/>
  <c r="K8361" i="6"/>
  <c r="J8361" i="6"/>
  <c r="I8365" i="6"/>
  <c r="K8365" i="6"/>
  <c r="J8365" i="6"/>
  <c r="K8383" i="6"/>
  <c r="J8383" i="6"/>
  <c r="H8411" i="6"/>
  <c r="K8411" i="6"/>
  <c r="I8411" i="6"/>
  <c r="J8411" i="6"/>
  <c r="K8418" i="6"/>
  <c r="J8418" i="6"/>
  <c r="H8483" i="6"/>
  <c r="I8483" i="6"/>
  <c r="K8483" i="6"/>
  <c r="J8483" i="6"/>
  <c r="H8490" i="6"/>
  <c r="K8490" i="6"/>
  <c r="I8490" i="6"/>
  <c r="J8490" i="6"/>
  <c r="H8531" i="6"/>
  <c r="I8531" i="6"/>
  <c r="K8531" i="6"/>
  <c r="J8531" i="6"/>
  <c r="H8538" i="6"/>
  <c r="K8538" i="6"/>
  <c r="I8538" i="6"/>
  <c r="J8538" i="6"/>
  <c r="H8587" i="6"/>
  <c r="K8587" i="6"/>
  <c r="I8587" i="6"/>
  <c r="J8587" i="6"/>
  <c r="K8594" i="6"/>
  <c r="J8594" i="6"/>
  <c r="H8602" i="6"/>
  <c r="K8602" i="6"/>
  <c r="I8602" i="6"/>
  <c r="J8602" i="6"/>
  <c r="H8707" i="6"/>
  <c r="K8707" i="6"/>
  <c r="I8707" i="6"/>
  <c r="J8707" i="6"/>
  <c r="H8779" i="6"/>
  <c r="I8779" i="6"/>
  <c r="J8779" i="6"/>
  <c r="K8779" i="6"/>
  <c r="J8845" i="6"/>
  <c r="I8845" i="6"/>
  <c r="H8845" i="6"/>
  <c r="J8894" i="6"/>
  <c r="H8894" i="6"/>
  <c r="K8894" i="6"/>
  <c r="H8902" i="6"/>
  <c r="J8902" i="6"/>
  <c r="K8902" i="6"/>
  <c r="H8935" i="6"/>
  <c r="J8935" i="6"/>
  <c r="K8935" i="6"/>
  <c r="J8990" i="6"/>
  <c r="H8990" i="6"/>
  <c r="K8990" i="6"/>
  <c r="H8998" i="6"/>
  <c r="I8998" i="6"/>
  <c r="J8998" i="6"/>
  <c r="J9032" i="6"/>
  <c r="H9032" i="6"/>
  <c r="K9032" i="6"/>
  <c r="H9119" i="6"/>
  <c r="J9119" i="6"/>
  <c r="K9119" i="6"/>
  <c r="J9184" i="6"/>
  <c r="K9184" i="6"/>
  <c r="H9184" i="6"/>
  <c r="K9202" i="6"/>
  <c r="J9202" i="6"/>
  <c r="H9202" i="6"/>
  <c r="J9238" i="6"/>
  <c r="K9238" i="6"/>
  <c r="H9238" i="6"/>
  <c r="J9246" i="6"/>
  <c r="K9246" i="6"/>
  <c r="H9246" i="6"/>
  <c r="J9279" i="6"/>
  <c r="K9279" i="6"/>
  <c r="J9311" i="6"/>
  <c r="H9311" i="6"/>
  <c r="K9311" i="6"/>
  <c r="J9316" i="6"/>
  <c r="K9316" i="6"/>
  <c r="I9316" i="6"/>
  <c r="I9347" i="6"/>
  <c r="J9347" i="6"/>
  <c r="H9347" i="6"/>
  <c r="K9357" i="6"/>
  <c r="J9357" i="6"/>
  <c r="H9365" i="6"/>
  <c r="K9365" i="6"/>
  <c r="K9413" i="6"/>
  <c r="H9413" i="6"/>
  <c r="K9439" i="6"/>
  <c r="H9439" i="6"/>
  <c r="J9478" i="6"/>
  <c r="K9478" i="6"/>
  <c r="H9478" i="6"/>
  <c r="J9484" i="6"/>
  <c r="I9484" i="6"/>
  <c r="H9484" i="6"/>
  <c r="J9491" i="6"/>
  <c r="K9491" i="6"/>
  <c r="J9542" i="6"/>
  <c r="K9542" i="6"/>
  <c r="H9542" i="6"/>
  <c r="J9548" i="6"/>
  <c r="K9548" i="6"/>
  <c r="H9548" i="6"/>
  <c r="J9555" i="6"/>
  <c r="K9555" i="6"/>
  <c r="H9555" i="6"/>
  <c r="J9594" i="6"/>
  <c r="K9594" i="6"/>
  <c r="H9594" i="6"/>
  <c r="K9599" i="6"/>
  <c r="H9599" i="6"/>
  <c r="K9637" i="6"/>
  <c r="H9637" i="6"/>
  <c r="H9678" i="6"/>
  <c r="K9678" i="6"/>
  <c r="H9684" i="6"/>
  <c r="K9684" i="6"/>
  <c r="H9700" i="6"/>
  <c r="K9700" i="6"/>
  <c r="J9700" i="6"/>
  <c r="K9705" i="6"/>
  <c r="J9705" i="6"/>
  <c r="H9705" i="6"/>
  <c r="H9720" i="6"/>
  <c r="K9720" i="6"/>
  <c r="I9720" i="6"/>
  <c r="J9754" i="6"/>
  <c r="H9754" i="6"/>
  <c r="K9754" i="6"/>
  <c r="H9792" i="6"/>
  <c r="I9792" i="6"/>
  <c r="J9792" i="6"/>
  <c r="H9798" i="6"/>
  <c r="K9798" i="6"/>
  <c r="J9798" i="6"/>
  <c r="J9806" i="6"/>
  <c r="H9806" i="6"/>
  <c r="K9806" i="6"/>
  <c r="I9829" i="6"/>
  <c r="J9829" i="6"/>
  <c r="H9853" i="6"/>
  <c r="J9853" i="6"/>
  <c r="I9853" i="6"/>
  <c r="K9853" i="6"/>
  <c r="H9857" i="6"/>
  <c r="I9857" i="6"/>
  <c r="K9857" i="6"/>
  <c r="H9883" i="6"/>
  <c r="I9883" i="6"/>
  <c r="K9883" i="6"/>
  <c r="J9913" i="6"/>
  <c r="K9913" i="6"/>
  <c r="I9913" i="6"/>
  <c r="J9915" i="6"/>
  <c r="I9915" i="6"/>
  <c r="K9915" i="6"/>
  <c r="I9946" i="6"/>
  <c r="H9946" i="6"/>
  <c r="I9948" i="6"/>
  <c r="J9948" i="6"/>
  <c r="J9975" i="6"/>
  <c r="I9975" i="6"/>
  <c r="K9975" i="6"/>
  <c r="J9987" i="6"/>
  <c r="I9987" i="6"/>
  <c r="H9987" i="6"/>
  <c r="I10013" i="6"/>
  <c r="K10013" i="6"/>
  <c r="J10025" i="6"/>
  <c r="I10025" i="6"/>
  <c r="H8889" i="6"/>
  <c r="J8889" i="6"/>
  <c r="K8989" i="6"/>
  <c r="H8989" i="6"/>
  <c r="J9056" i="6"/>
  <c r="H9056" i="6"/>
  <c r="H9147" i="6"/>
  <c r="J9147" i="6"/>
  <c r="J9314" i="6"/>
  <c r="K9314" i="6"/>
  <c r="H9314" i="6"/>
  <c r="J9375" i="6"/>
  <c r="H9375" i="6"/>
  <c r="J9621" i="6"/>
  <c r="I9621" i="6"/>
  <c r="J9585" i="6"/>
  <c r="H9585" i="6"/>
  <c r="K9585" i="6"/>
  <c r="J8923" i="6"/>
  <c r="H8923" i="6"/>
  <c r="K8923" i="6"/>
  <c r="K9665" i="6"/>
  <c r="J9665" i="6"/>
  <c r="H9665" i="6"/>
  <c r="J9268" i="6"/>
  <c r="H9268" i="6"/>
  <c r="K9268" i="6"/>
  <c r="K9190" i="6"/>
  <c r="I9190" i="6"/>
  <c r="J9190" i="6"/>
  <c r="J9093" i="6"/>
  <c r="H9093" i="6"/>
  <c r="K9093" i="6"/>
  <c r="I8706" i="6"/>
  <c r="J8706" i="6"/>
  <c r="H8642" i="6"/>
  <c r="I8642" i="6"/>
  <c r="J8642" i="6"/>
  <c r="K8600" i="6"/>
  <c r="J8600" i="6"/>
  <c r="K8504" i="6"/>
  <c r="J8504" i="6"/>
  <c r="K8434" i="6"/>
  <c r="J8434" i="6"/>
  <c r="K8642" i="6"/>
  <c r="I8345" i="6"/>
  <c r="I7733" i="6"/>
  <c r="H7674" i="6"/>
  <c r="H7626" i="6"/>
  <c r="H7598" i="6"/>
  <c r="H7590" i="6"/>
  <c r="K6550" i="6"/>
  <c r="I6376" i="6"/>
  <c r="I6312" i="6"/>
  <c r="K5909" i="6"/>
  <c r="H5578" i="6"/>
  <c r="H5207" i="6"/>
  <c r="H5139" i="6"/>
  <c r="H5113" i="6"/>
  <c r="H5075" i="6"/>
  <c r="H5041" i="6"/>
  <c r="H5033" i="6"/>
  <c r="H4987" i="6"/>
  <c r="H4961" i="6"/>
  <c r="H4945" i="6"/>
  <c r="H4927" i="6"/>
  <c r="H4921" i="6"/>
  <c r="H4891" i="6"/>
  <c r="H4885" i="6"/>
  <c r="H4584" i="6"/>
  <c r="H4562" i="6"/>
  <c r="H4542" i="6"/>
  <c r="H4456" i="6"/>
  <c r="H4434" i="6"/>
  <c r="H4414" i="6"/>
  <c r="H4396" i="6"/>
  <c r="H4358" i="6"/>
  <c r="I3539" i="6"/>
  <c r="J3539" i="6"/>
  <c r="J5105" i="6"/>
  <c r="I5105" i="6"/>
  <c r="K8770" i="6"/>
  <c r="J8827" i="6"/>
  <c r="I8827" i="6"/>
  <c r="I9562" i="6"/>
  <c r="J9562" i="6"/>
  <c r="J9660" i="6"/>
  <c r="I9660" i="6"/>
  <c r="I8383" i="6"/>
  <c r="I8311" i="6"/>
  <c r="I8115" i="6"/>
  <c r="I7961" i="6"/>
  <c r="H8306" i="6"/>
  <c r="H8178" i="6"/>
  <c r="H8138" i="6"/>
  <c r="H7818" i="6"/>
  <c r="K5757" i="6"/>
  <c r="K5671" i="6"/>
  <c r="K5667" i="6"/>
  <c r="H5603" i="6"/>
  <c r="H4647" i="6"/>
  <c r="H4519" i="6"/>
  <c r="H4315" i="6"/>
  <c r="H4291" i="6"/>
  <c r="H4203" i="6"/>
  <c r="H4179" i="6"/>
  <c r="H3563" i="6"/>
  <c r="H3553" i="6"/>
  <c r="H3539" i="6"/>
  <c r="H3529" i="6"/>
  <c r="H3523" i="6"/>
  <c r="H3485" i="6"/>
  <c r="H3281" i="6"/>
  <c r="H3225" i="6"/>
  <c r="H3057" i="6"/>
  <c r="K892" i="6"/>
  <c r="H820" i="6"/>
  <c r="H679" i="6"/>
  <c r="H665" i="6"/>
  <c r="H637" i="6"/>
  <c r="H625" i="6"/>
  <c r="K6582" i="6"/>
  <c r="I6478" i="6"/>
  <c r="I6462" i="6"/>
  <c r="I6444" i="6"/>
  <c r="I6438" i="6"/>
  <c r="I6414" i="6"/>
  <c r="I6279" i="6"/>
  <c r="K6007" i="6"/>
  <c r="K5809" i="6"/>
  <c r="K5775" i="6"/>
  <c r="H4288" i="6"/>
  <c r="H4284" i="6"/>
  <c r="H4246" i="6"/>
  <c r="H4160" i="6"/>
  <c r="H4156" i="6"/>
  <c r="H4118" i="6"/>
  <c r="H3166" i="6"/>
  <c r="H3126" i="6"/>
  <c r="H3092" i="6"/>
  <c r="H3068" i="6"/>
  <c r="H1829" i="6"/>
  <c r="H1791" i="6"/>
  <c r="H857" i="6"/>
  <c r="I82" i="6"/>
  <c r="J10013" i="6"/>
  <c r="H9913" i="6"/>
  <c r="J9857" i="6"/>
  <c r="I9705" i="6"/>
  <c r="I9665" i="6"/>
  <c r="I9555" i="6"/>
  <c r="K9347" i="6"/>
  <c r="I9119" i="6"/>
  <c r="I9093" i="6"/>
  <c r="I7551" i="6"/>
  <c r="I7547" i="6"/>
  <c r="I7465" i="6"/>
  <c r="I7411" i="6"/>
  <c r="I7041" i="6"/>
  <c r="I6945" i="6"/>
  <c r="I6689" i="6"/>
  <c r="I6617" i="6"/>
  <c r="I9806" i="6"/>
  <c r="K9792" i="6"/>
  <c r="J9720" i="6"/>
  <c r="I9700" i="6"/>
  <c r="H9660" i="6"/>
  <c r="I9548" i="6"/>
  <c r="I9478" i="6"/>
  <c r="H9316" i="6"/>
  <c r="I9238" i="6"/>
  <c r="I9202" i="6"/>
  <c r="H9190" i="6"/>
  <c r="K8998" i="6"/>
  <c r="I8902" i="6"/>
  <c r="J2960" i="6"/>
  <c r="J2914" i="6"/>
  <c r="J2868" i="6"/>
  <c r="H1736" i="6"/>
  <c r="K1383" i="6"/>
  <c r="K1319" i="6"/>
  <c r="J119" i="6"/>
  <c r="J2233" i="6"/>
  <c r="J2297" i="6"/>
  <c r="J2361" i="6"/>
  <c r="J2802" i="6"/>
  <c r="H2467" i="6"/>
  <c r="H2395" i="6"/>
  <c r="H2331" i="6"/>
  <c r="H2267" i="6"/>
  <c r="H2207" i="6"/>
  <c r="J2201" i="6"/>
  <c r="H2199" i="6"/>
  <c r="J2193" i="6"/>
  <c r="H2115" i="6"/>
  <c r="H2065" i="6"/>
  <c r="H2017" i="6"/>
  <c r="J1959" i="6"/>
  <c r="J1887" i="6"/>
  <c r="K1665" i="6"/>
  <c r="J495" i="6"/>
  <c r="H147" i="6"/>
  <c r="J1629" i="6"/>
  <c r="H1554" i="6"/>
  <c r="H1548" i="6"/>
  <c r="J1490" i="6"/>
  <c r="H1452" i="6"/>
  <c r="J1416" i="6"/>
  <c r="J1344" i="6"/>
  <c r="H1312" i="6"/>
  <c r="H1031" i="6"/>
  <c r="J997" i="6"/>
  <c r="H959" i="6"/>
  <c r="H953" i="6"/>
  <c r="H925" i="6"/>
  <c r="J573" i="6"/>
  <c r="J539" i="6"/>
  <c r="J198" i="6"/>
  <c r="H468" i="6"/>
  <c r="H61" i="6"/>
  <c r="J61" i="6"/>
  <c r="K113" i="6"/>
  <c r="I113" i="6"/>
  <c r="K145" i="6"/>
  <c r="I145" i="6"/>
  <c r="I170" i="6"/>
  <c r="K170" i="6"/>
  <c r="J170" i="6"/>
  <c r="H221" i="6"/>
  <c r="J221" i="6"/>
  <c r="I224" i="6"/>
  <c r="J224" i="6"/>
  <c r="H254" i="6"/>
  <c r="K254" i="6"/>
  <c r="I254" i="6"/>
  <c r="J254" i="6"/>
  <c r="J277" i="6"/>
  <c r="K277" i="6"/>
  <c r="H317" i="6"/>
  <c r="K317" i="6"/>
  <c r="H325" i="6"/>
  <c r="I325" i="6"/>
  <c r="K325" i="6"/>
  <c r="I357" i="6"/>
  <c r="K357" i="6"/>
  <c r="H357" i="6"/>
  <c r="H363" i="6"/>
  <c r="K363" i="6"/>
  <c r="I372" i="6"/>
  <c r="H372" i="6"/>
  <c r="J372" i="6"/>
  <c r="H399" i="6"/>
  <c r="K399" i="6"/>
  <c r="I399" i="6"/>
  <c r="H429" i="6"/>
  <c r="K429" i="6"/>
  <c r="I429" i="6"/>
  <c r="I436" i="6"/>
  <c r="H436" i="6"/>
  <c r="J436" i="6"/>
  <c r="K503" i="6"/>
  <c r="J503" i="6"/>
  <c r="K535" i="6"/>
  <c r="J535" i="6"/>
  <c r="K541" i="6"/>
  <c r="I541" i="6"/>
  <c r="K571" i="6"/>
  <c r="I571" i="6"/>
  <c r="H599" i="6"/>
  <c r="I599" i="6"/>
  <c r="H607" i="6"/>
  <c r="J607" i="6"/>
  <c r="I607" i="6"/>
  <c r="K626" i="6"/>
  <c r="J626" i="6"/>
  <c r="I626" i="6"/>
  <c r="K635" i="6"/>
  <c r="J635" i="6"/>
  <c r="I635" i="6"/>
  <c r="I639" i="6"/>
  <c r="J639" i="6"/>
  <c r="K639" i="6"/>
  <c r="I667" i="6"/>
  <c r="J667" i="6"/>
  <c r="K667" i="6"/>
  <c r="K680" i="6"/>
  <c r="J680" i="6"/>
  <c r="I680" i="6"/>
  <c r="H698" i="6"/>
  <c r="K698" i="6"/>
  <c r="J698" i="6"/>
  <c r="I698" i="6"/>
  <c r="K702" i="6"/>
  <c r="J702" i="6"/>
  <c r="I702" i="6"/>
  <c r="K726" i="6"/>
  <c r="J726" i="6"/>
  <c r="I726" i="6"/>
  <c r="K753" i="6"/>
  <c r="J753" i="6"/>
  <c r="I753" i="6"/>
  <c r="J760" i="6"/>
  <c r="I760" i="6"/>
  <c r="K760" i="6"/>
  <c r="J788" i="6"/>
  <c r="I788" i="6"/>
  <c r="K788" i="6"/>
  <c r="K817" i="6"/>
  <c r="J817" i="6"/>
  <c r="I817" i="6"/>
  <c r="J824" i="6"/>
  <c r="I824" i="6"/>
  <c r="K824" i="6"/>
  <c r="J860" i="6"/>
  <c r="I860" i="6"/>
  <c r="K860" i="6"/>
  <c r="J896" i="6"/>
  <c r="I896" i="6"/>
  <c r="H896" i="6"/>
  <c r="I921" i="6"/>
  <c r="K921" i="6"/>
  <c r="J921" i="6"/>
  <c r="I927" i="6"/>
  <c r="K927" i="6"/>
  <c r="J927" i="6"/>
  <c r="I957" i="6"/>
  <c r="K957" i="6"/>
  <c r="J957" i="6"/>
  <c r="I993" i="6"/>
  <c r="K993" i="6"/>
  <c r="J993" i="6"/>
  <c r="K999" i="6"/>
  <c r="I999" i="6"/>
  <c r="I1029" i="6"/>
  <c r="K1029" i="6"/>
  <c r="I1273" i="6"/>
  <c r="K1273" i="6"/>
  <c r="H1273" i="6"/>
  <c r="J1273" i="6"/>
  <c r="H1281" i="6"/>
  <c r="K1281" i="6"/>
  <c r="I1281" i="6"/>
  <c r="K1314" i="6"/>
  <c r="I1314" i="6"/>
  <c r="J1314" i="6"/>
  <c r="I1346" i="6"/>
  <c r="J1346" i="6"/>
  <c r="K1346" i="6"/>
  <c r="K1382" i="6"/>
  <c r="J1382" i="6"/>
  <c r="I1382" i="6"/>
  <c r="K1386" i="6"/>
  <c r="I1386" i="6"/>
  <c r="K1450" i="6"/>
  <c r="I1450" i="6"/>
  <c r="K1488" i="6"/>
  <c r="J1488" i="6"/>
  <c r="I1488" i="6"/>
  <c r="I1516" i="6"/>
  <c r="J1516" i="6"/>
  <c r="K1516" i="6"/>
  <c r="K1522" i="6"/>
  <c r="I1522" i="6"/>
  <c r="K1552" i="6"/>
  <c r="I1552" i="6"/>
  <c r="J1552" i="6"/>
  <c r="I1584" i="6"/>
  <c r="K1584" i="6"/>
  <c r="K1592" i="6"/>
  <c r="I1592" i="6"/>
  <c r="J1592" i="6"/>
  <c r="H1627" i="6"/>
  <c r="I1627" i="6"/>
  <c r="J1672" i="6"/>
  <c r="K1672" i="6"/>
  <c r="I1672" i="6"/>
  <c r="I1697" i="6"/>
  <c r="K1697" i="6"/>
  <c r="K1704" i="6"/>
  <c r="I1704" i="6"/>
  <c r="J1704" i="6"/>
  <c r="H1730" i="6"/>
  <c r="J1730" i="6"/>
  <c r="K1730" i="6"/>
  <c r="I1730" i="6"/>
  <c r="H1763" i="6"/>
  <c r="I1763" i="6"/>
  <c r="J1790" i="6"/>
  <c r="I1790" i="6"/>
  <c r="K1790" i="6"/>
  <c r="K1797" i="6"/>
  <c r="J1797" i="6"/>
  <c r="I1797" i="6"/>
  <c r="K1823" i="6"/>
  <c r="I1823" i="6"/>
  <c r="J1823" i="6"/>
  <c r="I1827" i="6"/>
  <c r="K1827" i="6"/>
  <c r="J1827" i="6"/>
  <c r="I1845" i="6"/>
  <c r="K1845" i="6"/>
  <c r="J1845" i="6"/>
  <c r="H1854" i="6"/>
  <c r="I1854" i="6"/>
  <c r="J1854" i="6"/>
  <c r="J1861" i="6"/>
  <c r="I1861" i="6"/>
  <c r="H1861" i="6"/>
  <c r="K1861" i="6"/>
  <c r="K1927" i="6"/>
  <c r="I1927" i="6"/>
  <c r="I1931" i="6"/>
  <c r="J1931" i="6"/>
  <c r="K1931" i="6"/>
  <c r="K1991" i="6"/>
  <c r="I1991" i="6"/>
  <c r="I1995" i="6"/>
  <c r="J1995" i="6"/>
  <c r="K1995" i="6"/>
  <c r="I2019" i="6"/>
  <c r="J2019" i="6"/>
  <c r="K2019" i="6"/>
  <c r="I1789" i="6"/>
  <c r="K1789" i="6"/>
  <c r="J1789" i="6"/>
  <c r="H1853" i="6"/>
  <c r="I1853" i="6"/>
  <c r="J1853" i="6"/>
  <c r="K1853" i="6"/>
  <c r="K2035" i="6"/>
  <c r="I2035" i="6"/>
  <c r="K2043" i="6"/>
  <c r="I2043" i="6"/>
  <c r="I2067" i="6"/>
  <c r="K2067" i="6"/>
  <c r="J2067" i="6"/>
  <c r="I2075" i="6"/>
  <c r="J2075" i="6"/>
  <c r="K2075" i="6"/>
  <c r="I2143" i="6"/>
  <c r="K2143" i="6"/>
  <c r="J2143" i="6"/>
  <c r="K2147" i="6"/>
  <c r="I2147" i="6"/>
  <c r="K2195" i="6"/>
  <c r="J2195" i="6"/>
  <c r="I2195" i="6"/>
  <c r="K2203" i="6"/>
  <c r="J2203" i="6"/>
  <c r="I2203" i="6"/>
  <c r="J2235" i="6"/>
  <c r="I2235" i="6"/>
  <c r="K2235" i="6"/>
  <c r="K2265" i="6"/>
  <c r="I2265" i="6"/>
  <c r="J2299" i="6"/>
  <c r="I2299" i="6"/>
  <c r="K2299" i="6"/>
  <c r="K2329" i="6"/>
  <c r="I2329" i="6"/>
  <c r="J2363" i="6"/>
  <c r="I2363" i="6"/>
  <c r="K2363" i="6"/>
  <c r="K2393" i="6"/>
  <c r="I2393" i="6"/>
  <c r="K2435" i="6"/>
  <c r="I2435" i="6"/>
  <c r="J2465" i="6"/>
  <c r="I2465" i="6"/>
  <c r="K2465" i="6"/>
  <c r="I2504" i="6"/>
  <c r="K2504" i="6"/>
  <c r="J2504" i="6"/>
  <c r="I2529" i="6"/>
  <c r="K2529" i="6"/>
  <c r="J2529" i="6"/>
  <c r="I2532" i="6"/>
  <c r="K2532" i="6"/>
  <c r="J2532" i="6"/>
  <c r="I2568" i="6"/>
  <c r="K2568" i="6"/>
  <c r="K2572" i="6"/>
  <c r="I2572" i="6"/>
  <c r="J2601" i="6"/>
  <c r="H2601" i="6"/>
  <c r="I2601" i="6"/>
  <c r="I2632" i="6"/>
  <c r="K2632" i="6"/>
  <c r="K2636" i="6"/>
  <c r="I2636" i="6"/>
  <c r="I2674" i="6"/>
  <c r="H2674" i="6"/>
  <c r="K2674" i="6"/>
  <c r="I2720" i="6"/>
  <c r="K2720" i="6"/>
  <c r="H2720" i="6"/>
  <c r="K2752" i="6"/>
  <c r="I2752" i="6"/>
  <c r="H2752" i="6"/>
  <c r="I2760" i="6"/>
  <c r="K2760" i="6"/>
  <c r="H2760" i="6"/>
  <c r="K2796" i="6"/>
  <c r="I2796" i="6"/>
  <c r="H2836" i="6"/>
  <c r="K2836" i="6"/>
  <c r="I2836" i="6"/>
  <c r="K2872" i="6"/>
  <c r="I2872" i="6"/>
  <c r="H2872" i="6"/>
  <c r="K2912" i="6"/>
  <c r="I2912" i="6"/>
  <c r="H2912" i="6"/>
  <c r="I2920" i="6"/>
  <c r="K2920" i="6"/>
  <c r="H2920" i="6"/>
  <c r="K2992" i="6"/>
  <c r="H2992" i="6"/>
  <c r="I2992" i="6"/>
  <c r="K2996" i="6"/>
  <c r="H2996" i="6"/>
  <c r="I2996" i="6"/>
  <c r="K3020" i="6"/>
  <c r="I3020" i="6"/>
  <c r="J3020" i="6"/>
  <c r="H3020" i="6"/>
  <c r="K3040" i="6"/>
  <c r="J3040" i="6"/>
  <c r="I3040" i="6"/>
  <c r="K3058" i="6"/>
  <c r="J3058" i="6"/>
  <c r="I3058" i="6"/>
  <c r="K3062" i="6"/>
  <c r="J3062" i="6"/>
  <c r="I3062" i="6"/>
  <c r="K3066" i="6"/>
  <c r="J3066" i="6"/>
  <c r="I3066" i="6"/>
  <c r="K3084" i="6"/>
  <c r="J3084" i="6"/>
  <c r="I3084" i="6"/>
  <c r="I3093" i="6"/>
  <c r="K3093" i="6"/>
  <c r="J3093" i="6"/>
  <c r="K3098" i="6"/>
  <c r="J3098" i="6"/>
  <c r="I3098" i="6"/>
  <c r="K3119" i="6"/>
  <c r="I3119" i="6"/>
  <c r="J3119" i="6"/>
  <c r="K3122" i="6"/>
  <c r="J3122" i="6"/>
  <c r="I3122" i="6"/>
  <c r="I3159" i="6"/>
  <c r="K3159" i="6"/>
  <c r="J3159" i="6"/>
  <c r="K3162" i="6"/>
  <c r="J3162" i="6"/>
  <c r="I3162" i="6"/>
  <c r="K3197" i="6"/>
  <c r="J3197" i="6"/>
  <c r="I3197" i="6"/>
  <c r="K3215" i="6"/>
  <c r="J3215" i="6"/>
  <c r="I3215" i="6"/>
  <c r="K3224" i="6"/>
  <c r="J3224" i="6"/>
  <c r="I3224" i="6"/>
  <c r="I3231" i="6"/>
  <c r="K3231" i="6"/>
  <c r="J3231" i="6"/>
  <c r="K3252" i="6"/>
  <c r="J3252" i="6"/>
  <c r="I3252" i="6"/>
  <c r="K3256" i="6"/>
  <c r="J3256" i="6"/>
  <c r="I3256" i="6"/>
  <c r="K3288" i="6"/>
  <c r="J3288" i="6"/>
  <c r="I3288" i="6"/>
  <c r="I3313" i="6"/>
  <c r="J3313" i="6"/>
  <c r="K3313" i="6"/>
  <c r="K3316" i="6"/>
  <c r="J3316" i="6"/>
  <c r="I3316" i="6"/>
  <c r="I3321" i="6"/>
  <c r="K3321" i="6"/>
  <c r="J3321" i="6"/>
  <c r="K3324" i="6"/>
  <c r="J3324" i="6"/>
  <c r="I3324" i="6"/>
  <c r="K3336" i="6"/>
  <c r="J3336" i="6"/>
  <c r="I3336" i="6"/>
  <c r="K3340" i="6"/>
  <c r="J3340" i="6"/>
  <c r="I3340" i="6"/>
  <c r="I3345" i="6"/>
  <c r="J3345" i="6"/>
  <c r="K3345" i="6"/>
  <c r="K3348" i="6"/>
  <c r="J3348" i="6"/>
  <c r="I3348" i="6"/>
  <c r="K3360" i="6"/>
  <c r="J3360" i="6"/>
  <c r="I3360" i="6"/>
  <c r="I3385" i="6"/>
  <c r="J3385" i="6"/>
  <c r="K3385" i="6"/>
  <c r="K3388" i="6"/>
  <c r="J3388" i="6"/>
  <c r="I3388" i="6"/>
  <c r="K3424" i="6"/>
  <c r="J3424" i="6"/>
  <c r="I3424" i="6"/>
  <c r="I3449" i="6"/>
  <c r="J3449" i="6"/>
  <c r="K3449" i="6"/>
  <c r="K3452" i="6"/>
  <c r="J3452" i="6"/>
  <c r="I3452" i="6"/>
  <c r="K3461" i="6"/>
  <c r="I3461" i="6"/>
  <c r="J3461" i="6"/>
  <c r="I3465" i="6"/>
  <c r="J3465" i="6"/>
  <c r="K3465" i="6"/>
  <c r="K3484" i="6"/>
  <c r="J3484" i="6"/>
  <c r="I3484" i="6"/>
  <c r="K3491" i="6"/>
  <c r="J3491" i="6"/>
  <c r="I3491" i="6"/>
  <c r="I3493" i="6"/>
  <c r="K3493" i="6"/>
  <c r="J3493" i="6"/>
  <c r="K3497" i="6"/>
  <c r="J3497" i="6"/>
  <c r="I3497" i="6"/>
  <c r="K3507" i="6"/>
  <c r="J3507" i="6"/>
  <c r="I3507" i="6"/>
  <c r="K3517" i="6"/>
  <c r="I3517" i="6"/>
  <c r="J3517" i="6"/>
  <c r="I3521" i="6"/>
  <c r="J3521" i="6"/>
  <c r="K3521" i="6"/>
  <c r="K3524" i="6"/>
  <c r="J3524" i="6"/>
  <c r="I3524" i="6"/>
  <c r="I3531" i="6"/>
  <c r="K3531" i="6"/>
  <c r="J3531" i="6"/>
  <c r="I3541" i="6"/>
  <c r="K3541" i="6"/>
  <c r="J3541" i="6"/>
  <c r="I3545" i="6"/>
  <c r="K3545" i="6"/>
  <c r="J3545" i="6"/>
  <c r="I3548" i="6"/>
  <c r="K3548" i="6"/>
  <c r="J3548" i="6"/>
  <c r="I3555" i="6"/>
  <c r="J3555" i="6"/>
  <c r="K3555" i="6"/>
  <c r="K4092" i="6"/>
  <c r="I4092" i="6"/>
  <c r="J4092" i="6"/>
  <c r="K4096" i="6"/>
  <c r="J4096" i="6"/>
  <c r="I4096" i="6"/>
  <c r="K4115" i="6"/>
  <c r="J4115" i="6"/>
  <c r="I4115" i="6"/>
  <c r="K4135" i="6"/>
  <c r="J4135" i="6"/>
  <c r="I4135" i="6"/>
  <c r="K4139" i="6"/>
  <c r="I4139" i="6"/>
  <c r="J4139" i="6"/>
  <c r="K4158" i="6"/>
  <c r="I4158" i="6"/>
  <c r="J4158" i="6"/>
  <c r="K4178" i="6"/>
  <c r="I4178" i="6"/>
  <c r="J4178" i="6"/>
  <c r="K4182" i="6"/>
  <c r="J4182" i="6"/>
  <c r="I4182" i="6"/>
  <c r="K4200" i="6"/>
  <c r="I4200" i="6"/>
  <c r="J4200" i="6"/>
  <c r="K4220" i="6"/>
  <c r="I4220" i="6"/>
  <c r="J4220" i="6"/>
  <c r="K4224" i="6"/>
  <c r="J4224" i="6"/>
  <c r="I4224" i="6"/>
  <c r="K4243" i="6"/>
  <c r="J4243" i="6"/>
  <c r="I4243" i="6"/>
  <c r="K4263" i="6"/>
  <c r="J4263" i="6"/>
  <c r="I4263" i="6"/>
  <c r="K4267" i="6"/>
  <c r="I4267" i="6"/>
  <c r="J4267" i="6"/>
  <c r="K4286" i="6"/>
  <c r="I4286" i="6"/>
  <c r="J4286" i="6"/>
  <c r="K4290" i="6"/>
  <c r="J4290" i="6"/>
  <c r="I4290" i="6"/>
  <c r="K4294" i="6"/>
  <c r="I4294" i="6"/>
  <c r="J4294" i="6"/>
  <c r="K4312" i="6"/>
  <c r="J4312" i="6"/>
  <c r="I4312" i="6"/>
  <c r="K4332" i="6"/>
  <c r="J4332" i="6"/>
  <c r="I4332" i="6"/>
  <c r="K4336" i="6"/>
  <c r="I4336" i="6"/>
  <c r="J4336" i="6"/>
  <c r="K4355" i="6"/>
  <c r="I4355" i="6"/>
  <c r="J4355" i="6"/>
  <c r="K4375" i="6"/>
  <c r="I4375" i="6"/>
  <c r="J4375" i="6"/>
  <c r="K4379" i="6"/>
  <c r="J4379" i="6"/>
  <c r="I4379" i="6"/>
  <c r="K4412" i="6"/>
  <c r="J4412" i="6"/>
  <c r="I4412" i="6"/>
  <c r="K4416" i="6"/>
  <c r="I4416" i="6"/>
  <c r="J4416" i="6"/>
  <c r="K4435" i="6"/>
  <c r="I4435" i="6"/>
  <c r="J4435" i="6"/>
  <c r="K4455" i="6"/>
  <c r="I4455" i="6"/>
  <c r="J4455" i="6"/>
  <c r="K4459" i="6"/>
  <c r="J4459" i="6"/>
  <c r="I4459" i="6"/>
  <c r="K4478" i="6"/>
  <c r="J4478" i="6"/>
  <c r="I4478" i="6"/>
  <c r="K3060" i="6"/>
  <c r="J3060" i="6"/>
  <c r="I3060" i="6"/>
  <c r="K3223" i="6"/>
  <c r="J3223" i="6"/>
  <c r="I3223" i="6"/>
  <c r="K3515" i="6"/>
  <c r="K4498" i="6"/>
  <c r="J4498" i="6"/>
  <c r="I4498" i="6"/>
  <c r="K4502" i="6"/>
  <c r="I4502" i="6"/>
  <c r="J4502" i="6"/>
  <c r="K4520" i="6"/>
  <c r="J4520" i="6"/>
  <c r="I4520" i="6"/>
  <c r="K4540" i="6"/>
  <c r="J4540" i="6"/>
  <c r="I4540" i="6"/>
  <c r="K4544" i="6"/>
  <c r="I4544" i="6"/>
  <c r="J4544" i="6"/>
  <c r="K4563" i="6"/>
  <c r="I4563" i="6"/>
  <c r="J4563" i="6"/>
  <c r="K4583" i="6"/>
  <c r="I4583" i="6"/>
  <c r="J4583" i="6"/>
  <c r="K4587" i="6"/>
  <c r="J4587" i="6"/>
  <c r="I4587" i="6"/>
  <c r="K4615" i="6"/>
  <c r="J4615" i="6"/>
  <c r="I4615" i="6"/>
  <c r="K4645" i="6"/>
  <c r="J4645" i="6"/>
  <c r="I4645" i="6"/>
  <c r="K4652" i="6"/>
  <c r="J4652" i="6"/>
  <c r="I4652" i="6"/>
  <c r="K4679" i="6"/>
  <c r="J4679" i="6"/>
  <c r="I4679" i="6"/>
  <c r="K4684" i="6"/>
  <c r="I4684" i="6"/>
  <c r="J4684" i="6"/>
  <c r="K4687" i="6"/>
  <c r="J4687" i="6"/>
  <c r="I4687" i="6"/>
  <c r="K4692" i="6"/>
  <c r="I4692" i="6"/>
  <c r="J4692" i="6"/>
  <c r="K4695" i="6"/>
  <c r="J4695" i="6"/>
  <c r="I4695" i="6"/>
  <c r="K4700" i="6"/>
  <c r="I4700" i="6"/>
  <c r="J4700" i="6"/>
  <c r="K4703" i="6"/>
  <c r="J4703" i="6"/>
  <c r="I4703" i="6"/>
  <c r="K4732" i="6"/>
  <c r="I4732" i="6"/>
  <c r="J4732" i="6"/>
  <c r="K4763" i="6"/>
  <c r="J4763" i="6"/>
  <c r="I4763" i="6"/>
  <c r="K4767" i="6"/>
  <c r="I4767" i="6"/>
  <c r="J4767" i="6"/>
  <c r="K4796" i="6"/>
  <c r="I4796" i="6"/>
  <c r="J4796" i="6"/>
  <c r="K4827" i="6"/>
  <c r="J4827" i="6"/>
  <c r="I4827" i="6"/>
  <c r="K4831" i="6"/>
  <c r="I4831" i="6"/>
  <c r="J4831" i="6"/>
  <c r="K4860" i="6"/>
  <c r="I4860" i="6"/>
  <c r="J4860" i="6"/>
  <c r="K4881" i="6"/>
  <c r="J4881" i="6"/>
  <c r="I4881" i="6"/>
  <c r="K4890" i="6"/>
  <c r="J4890" i="6"/>
  <c r="I4890" i="6"/>
  <c r="K4897" i="6"/>
  <c r="I4897" i="6"/>
  <c r="J4897" i="6"/>
  <c r="K4913" i="6"/>
  <c r="J4913" i="6"/>
  <c r="I4913" i="6"/>
  <c r="K4922" i="6"/>
  <c r="I4922" i="6"/>
  <c r="J4922" i="6"/>
  <c r="K4929" i="6"/>
  <c r="J4929" i="6"/>
  <c r="I4929" i="6"/>
  <c r="K4955" i="6"/>
  <c r="J4955" i="6"/>
  <c r="I4955" i="6"/>
  <c r="K4959" i="6"/>
  <c r="J4959" i="6"/>
  <c r="I4959" i="6"/>
  <c r="K4977" i="6"/>
  <c r="J4977" i="6"/>
  <c r="I4977" i="6"/>
  <c r="K4986" i="6"/>
  <c r="I4986" i="6"/>
  <c r="J4986" i="6"/>
  <c r="K4993" i="6"/>
  <c r="J4993" i="6"/>
  <c r="I4993" i="6"/>
  <c r="K5019" i="6"/>
  <c r="J5019" i="6"/>
  <c r="I5019" i="6"/>
  <c r="K5043" i="6"/>
  <c r="I5043" i="6"/>
  <c r="J5043" i="6"/>
  <c r="K5047" i="6"/>
  <c r="J5047" i="6"/>
  <c r="I5047" i="6"/>
  <c r="K5065" i="6"/>
  <c r="J5065" i="6"/>
  <c r="I5065" i="6"/>
  <c r="K5074" i="6"/>
  <c r="I5074" i="6"/>
  <c r="J5074" i="6"/>
  <c r="K5081" i="6"/>
  <c r="I5081" i="6"/>
  <c r="J5081" i="6"/>
  <c r="K5097" i="6"/>
  <c r="I5097" i="6"/>
  <c r="J5097" i="6"/>
  <c r="K5107" i="6"/>
  <c r="J5107" i="6"/>
  <c r="I5107" i="6"/>
  <c r="K5111" i="6"/>
  <c r="I5111" i="6"/>
  <c r="J5111" i="6"/>
  <c r="K5138" i="6"/>
  <c r="I5138" i="6"/>
  <c r="J5138" i="6"/>
  <c r="K5145" i="6"/>
  <c r="I5145" i="6"/>
  <c r="J5145" i="6"/>
  <c r="K5157" i="6"/>
  <c r="I5157" i="6"/>
  <c r="J5157" i="6"/>
  <c r="K5162" i="6"/>
  <c r="I5162" i="6"/>
  <c r="J5162" i="6"/>
  <c r="H5162" i="6"/>
  <c r="K5182" i="6"/>
  <c r="I5182" i="6"/>
  <c r="J5182" i="6"/>
  <c r="H5182" i="6"/>
  <c r="K5186" i="6"/>
  <c r="I5186" i="6"/>
  <c r="J5186" i="6"/>
  <c r="H5186" i="6"/>
  <c r="I5205" i="6"/>
  <c r="K5205" i="6"/>
  <c r="J5205" i="6"/>
  <c r="H5205" i="6"/>
  <c r="I5225" i="6"/>
  <c r="K5225" i="6"/>
  <c r="J5225" i="6"/>
  <c r="H5225" i="6"/>
  <c r="I5229" i="6"/>
  <c r="K5229" i="6"/>
  <c r="J5229" i="6"/>
  <c r="H5229" i="6"/>
  <c r="I5247" i="6"/>
  <c r="K5247" i="6"/>
  <c r="J5247" i="6"/>
  <c r="I5267" i="6"/>
  <c r="K5267" i="6"/>
  <c r="J5267" i="6"/>
  <c r="I5271" i="6"/>
  <c r="K5271" i="6"/>
  <c r="J5271" i="6"/>
  <c r="I5290" i="6"/>
  <c r="K5290" i="6"/>
  <c r="H5290" i="6"/>
  <c r="J5290" i="6"/>
  <c r="I5310" i="6"/>
  <c r="K5310" i="6"/>
  <c r="J5310" i="6"/>
  <c r="H5310" i="6"/>
  <c r="I5314" i="6"/>
  <c r="K5314" i="6"/>
  <c r="J5314" i="6"/>
  <c r="H5314" i="6"/>
  <c r="I5333" i="6"/>
  <c r="K5333" i="6"/>
  <c r="J5333" i="6"/>
  <c r="H5333" i="6"/>
  <c r="I5349" i="6"/>
  <c r="K5349" i="6"/>
  <c r="H5349" i="6"/>
  <c r="J5349" i="6"/>
  <c r="I5354" i="6"/>
  <c r="K5354" i="6"/>
  <c r="J5354" i="6"/>
  <c r="H5354" i="6"/>
  <c r="I5381" i="6"/>
  <c r="K5381" i="6"/>
  <c r="J5381" i="6"/>
  <c r="H5381" i="6"/>
  <c r="I5383" i="6"/>
  <c r="K5383" i="6"/>
  <c r="J5383" i="6"/>
  <c r="H5383" i="6"/>
  <c r="I5386" i="6"/>
  <c r="K5386" i="6"/>
  <c r="J5386" i="6"/>
  <c r="H5386" i="6"/>
  <c r="I5399" i="6"/>
  <c r="K5399" i="6"/>
  <c r="J5399" i="6"/>
  <c r="H5399" i="6"/>
  <c r="I5419" i="6"/>
  <c r="K5419" i="6"/>
  <c r="J5419" i="6"/>
  <c r="H5419" i="6"/>
  <c r="I5423" i="6"/>
  <c r="K5423" i="6"/>
  <c r="J5423" i="6"/>
  <c r="H5423" i="6"/>
  <c r="I5461" i="6"/>
  <c r="K5461" i="6"/>
  <c r="J5461" i="6"/>
  <c r="H5461" i="6"/>
  <c r="I5466" i="6"/>
  <c r="K5466" i="6"/>
  <c r="J5466" i="6"/>
  <c r="H5466" i="6"/>
  <c r="I5546" i="6"/>
  <c r="K5546" i="6"/>
  <c r="J5546" i="6"/>
  <c r="I5571" i="6"/>
  <c r="K5571" i="6"/>
  <c r="J5571" i="6"/>
  <c r="I5574" i="6"/>
  <c r="K5574" i="6"/>
  <c r="J5574" i="6"/>
  <c r="I5610" i="6"/>
  <c r="K5610" i="6"/>
  <c r="J5610" i="6"/>
  <c r="I5635" i="6"/>
  <c r="K5635" i="6"/>
  <c r="J5635" i="6"/>
  <c r="I5642" i="6"/>
  <c r="K5642" i="6"/>
  <c r="J5642" i="6"/>
  <c r="I5650" i="6"/>
  <c r="K5650" i="6"/>
  <c r="J5650" i="6"/>
  <c r="J5669" i="6"/>
  <c r="H5669" i="6"/>
  <c r="I5669" i="6"/>
  <c r="J5689" i="6"/>
  <c r="H5689" i="6"/>
  <c r="I5689" i="6"/>
  <c r="J5693" i="6"/>
  <c r="I5693" i="6"/>
  <c r="H5693" i="6"/>
  <c r="J5711" i="6"/>
  <c r="I5711" i="6"/>
  <c r="H5711" i="6"/>
  <c r="J5731" i="6"/>
  <c r="I5731" i="6"/>
  <c r="H5731" i="6"/>
  <c r="K5735" i="6"/>
  <c r="J5735" i="6"/>
  <c r="H5735" i="6"/>
  <c r="I5735" i="6"/>
  <c r="J5754" i="6"/>
  <c r="I5754" i="6"/>
  <c r="H5754" i="6"/>
  <c r="K5754" i="6"/>
  <c r="J5774" i="6"/>
  <c r="I5774" i="6"/>
  <c r="H5774" i="6"/>
  <c r="K5774" i="6"/>
  <c r="J5778" i="6"/>
  <c r="I5778" i="6"/>
  <c r="H5778" i="6"/>
  <c r="K5778" i="6"/>
  <c r="J5805" i="6"/>
  <c r="I5805" i="6"/>
  <c r="H5805" i="6"/>
  <c r="J5834" i="6"/>
  <c r="I5834" i="6"/>
  <c r="H5834" i="6"/>
  <c r="K5834" i="6"/>
  <c r="J5841" i="6"/>
  <c r="H5841" i="6"/>
  <c r="I5841" i="6"/>
  <c r="J5849" i="6"/>
  <c r="H5849" i="6"/>
  <c r="I5849" i="6"/>
  <c r="J5877" i="6"/>
  <c r="I5877" i="6"/>
  <c r="H5877" i="6"/>
  <c r="J5902" i="6"/>
  <c r="I5902" i="6"/>
  <c r="H5902" i="6"/>
  <c r="K5902" i="6"/>
  <c r="J5905" i="6"/>
  <c r="H5905" i="6"/>
  <c r="I5905" i="6"/>
  <c r="J5941" i="6"/>
  <c r="I5941" i="6"/>
  <c r="H5941" i="6"/>
  <c r="J5974" i="6"/>
  <c r="I5974" i="6"/>
  <c r="H5974" i="6"/>
  <c r="K5974" i="6"/>
  <c r="J5977" i="6"/>
  <c r="H5977" i="6"/>
  <c r="I5977" i="6"/>
  <c r="J6011" i="6"/>
  <c r="I6011" i="6"/>
  <c r="H6011" i="6"/>
  <c r="J6068" i="6"/>
  <c r="I6068" i="6"/>
  <c r="H6068" i="6"/>
  <c r="K6068" i="6"/>
  <c r="J6126" i="6"/>
  <c r="I6126" i="6"/>
  <c r="H6126" i="6"/>
  <c r="K6126" i="6"/>
  <c r="J6152" i="6"/>
  <c r="I6152" i="6"/>
  <c r="H6152" i="6"/>
  <c r="K6152" i="6"/>
  <c r="J6156" i="6"/>
  <c r="I6156" i="6"/>
  <c r="H6156" i="6"/>
  <c r="K6156" i="6"/>
  <c r="J6166" i="6"/>
  <c r="I6166" i="6"/>
  <c r="H6166" i="6"/>
  <c r="K6166" i="6"/>
  <c r="J6192" i="6"/>
  <c r="I6192" i="6"/>
  <c r="H6192" i="6"/>
  <c r="K6192" i="6"/>
  <c r="J6196" i="6"/>
  <c r="I6196" i="6"/>
  <c r="H6196" i="6"/>
  <c r="K6196" i="6"/>
  <c r="J6214" i="6"/>
  <c r="I6214" i="6"/>
  <c r="H6214" i="6"/>
  <c r="K6214" i="6"/>
  <c r="J6223" i="6"/>
  <c r="I6223" i="6"/>
  <c r="H6223" i="6"/>
  <c r="J6230" i="6"/>
  <c r="I6230" i="6"/>
  <c r="H6230" i="6"/>
  <c r="K6230" i="6"/>
  <c r="K6280" i="6"/>
  <c r="J6280" i="6"/>
  <c r="H6280" i="6"/>
  <c r="K6284" i="6"/>
  <c r="J6284" i="6"/>
  <c r="H6284" i="6"/>
  <c r="K6302" i="6"/>
  <c r="J6302" i="6"/>
  <c r="H6302" i="6"/>
  <c r="J6311" i="6"/>
  <c r="I6311" i="6"/>
  <c r="H6311" i="6"/>
  <c r="K6311" i="6"/>
  <c r="K6318" i="6"/>
  <c r="J6318" i="6"/>
  <c r="H6318" i="6"/>
  <c r="K6344" i="6"/>
  <c r="J6344" i="6"/>
  <c r="H6344" i="6"/>
  <c r="K6348" i="6"/>
  <c r="J6348" i="6"/>
  <c r="H6348" i="6"/>
  <c r="K6366" i="6"/>
  <c r="J6366" i="6"/>
  <c r="H6366" i="6"/>
  <c r="J6375" i="6"/>
  <c r="I6375" i="6"/>
  <c r="H6375" i="6"/>
  <c r="K6375" i="6"/>
  <c r="K6382" i="6"/>
  <c r="J6382" i="6"/>
  <c r="H6382" i="6"/>
  <c r="K6408" i="6"/>
  <c r="J6408" i="6"/>
  <c r="H6408" i="6"/>
  <c r="K6412" i="6"/>
  <c r="J6412" i="6"/>
  <c r="H6412" i="6"/>
  <c r="K6430" i="6"/>
  <c r="J6430" i="6"/>
  <c r="H6430" i="6"/>
  <c r="J6439" i="6"/>
  <c r="I6439" i="6"/>
  <c r="H6439" i="6"/>
  <c r="K6439" i="6"/>
  <c r="K6446" i="6"/>
  <c r="J6446" i="6"/>
  <c r="H6446" i="6"/>
  <c r="K6472" i="6"/>
  <c r="J6472" i="6"/>
  <c r="H6472" i="6"/>
  <c r="K6476" i="6"/>
  <c r="J6476" i="6"/>
  <c r="H6476" i="6"/>
  <c r="J6480" i="6"/>
  <c r="H6480" i="6"/>
  <c r="I6480" i="6"/>
  <c r="J6500" i="6"/>
  <c r="H6500" i="6"/>
  <c r="I6500" i="6"/>
  <c r="H6504" i="6"/>
  <c r="J6504" i="6"/>
  <c r="I6504" i="6"/>
  <c r="J6523" i="6"/>
  <c r="H6523" i="6"/>
  <c r="I6523" i="6"/>
  <c r="K6523" i="6"/>
  <c r="H6543" i="6"/>
  <c r="J6543" i="6"/>
  <c r="I6543" i="6"/>
  <c r="K6543" i="6"/>
  <c r="H6547" i="6"/>
  <c r="J6547" i="6"/>
  <c r="I6547" i="6"/>
  <c r="K6547" i="6"/>
  <c r="J6564" i="6"/>
  <c r="H6564" i="6"/>
  <c r="I6564" i="6"/>
  <c r="H6568" i="6"/>
  <c r="J6568" i="6"/>
  <c r="I6568" i="6"/>
  <c r="J6580" i="6"/>
  <c r="H6580" i="6"/>
  <c r="I6580" i="6"/>
  <c r="K6584" i="6"/>
  <c r="H6584" i="6"/>
  <c r="J6584" i="6"/>
  <c r="I6584" i="6"/>
  <c r="K6618" i="6"/>
  <c r="H6618" i="6"/>
  <c r="K6664" i="6"/>
  <c r="H6664" i="6"/>
  <c r="J6729" i="6"/>
  <c r="H6729" i="6"/>
  <c r="K6729" i="6"/>
  <c r="J6737" i="6"/>
  <c r="K6737" i="6"/>
  <c r="H6737" i="6"/>
  <c r="H6746" i="6"/>
  <c r="K6746" i="6"/>
  <c r="J6841" i="6"/>
  <c r="H6841" i="6"/>
  <c r="K6841" i="6"/>
  <c r="J6849" i="6"/>
  <c r="K6849" i="6"/>
  <c r="H6849" i="6"/>
  <c r="H6890" i="6"/>
  <c r="K6890" i="6"/>
  <c r="J6897" i="6"/>
  <c r="H6897" i="6"/>
  <c r="K6897" i="6"/>
  <c r="K6904" i="6"/>
  <c r="H6904" i="6"/>
  <c r="H6938" i="6"/>
  <c r="K6938" i="6"/>
  <c r="K6968" i="6"/>
  <c r="H6968" i="6"/>
  <c r="H6978" i="6"/>
  <c r="K6978" i="6"/>
  <c r="J6993" i="6"/>
  <c r="H6993" i="6"/>
  <c r="K6993" i="6"/>
  <c r="H7002" i="6"/>
  <c r="K7002" i="6"/>
  <c r="H7042" i="6"/>
  <c r="K7042" i="6"/>
  <c r="K7064" i="6"/>
  <c r="H7064" i="6"/>
  <c r="H7074" i="6"/>
  <c r="K7074" i="6"/>
  <c r="J7161" i="6"/>
  <c r="H7161" i="6"/>
  <c r="K7161" i="6"/>
  <c r="J7169" i="6"/>
  <c r="H7169" i="6"/>
  <c r="K7169" i="6"/>
  <c r="H7210" i="6"/>
  <c r="K7210" i="6"/>
  <c r="J7217" i="6"/>
  <c r="H7217" i="6"/>
  <c r="K7217" i="6"/>
  <c r="K7224" i="6"/>
  <c r="H7224" i="6"/>
  <c r="J7257" i="6"/>
  <c r="H7257" i="6"/>
  <c r="K7257" i="6"/>
  <c r="K7288" i="6"/>
  <c r="H7288" i="6"/>
  <c r="H7306" i="6"/>
  <c r="K7306" i="6"/>
  <c r="H7320" i="6"/>
  <c r="K7320" i="6"/>
  <c r="J7451" i="6"/>
  <c r="H7451" i="6"/>
  <c r="K7451" i="6"/>
  <c r="J7455" i="6"/>
  <c r="K7455" i="6"/>
  <c r="H7455" i="6"/>
  <c r="H7458" i="6"/>
  <c r="K7458" i="6"/>
  <c r="K7488" i="6"/>
  <c r="H7488" i="6"/>
  <c r="J7495" i="6"/>
  <c r="K7495" i="6"/>
  <c r="H7495" i="6"/>
  <c r="H7498" i="6"/>
  <c r="K7498" i="6"/>
  <c r="H7522" i="6"/>
  <c r="K7522" i="6"/>
  <c r="J7549" i="6"/>
  <c r="H7549" i="6"/>
  <c r="K7549" i="6"/>
  <c r="J7553" i="6"/>
  <c r="H7553" i="6"/>
  <c r="K7553" i="6"/>
  <c r="J7561" i="6"/>
  <c r="H7561" i="6"/>
  <c r="K7561" i="6"/>
  <c r="I7594" i="6"/>
  <c r="J7594" i="6"/>
  <c r="K7594" i="6"/>
  <c r="I7622" i="6"/>
  <c r="K7622" i="6"/>
  <c r="J7622" i="6"/>
  <c r="I7630" i="6"/>
  <c r="J7630" i="6"/>
  <c r="K7630" i="6"/>
  <c r="I7654" i="6"/>
  <c r="K7654" i="6"/>
  <c r="J7654" i="6"/>
  <c r="I7661" i="6"/>
  <c r="J7661" i="6"/>
  <c r="K7661" i="6"/>
  <c r="H7661" i="6"/>
  <c r="K7671" i="6"/>
  <c r="I7671" i="6"/>
  <c r="J7671" i="6"/>
  <c r="H7671" i="6"/>
  <c r="I7698" i="6"/>
  <c r="K7698" i="6"/>
  <c r="J7698" i="6"/>
  <c r="I7732" i="6"/>
  <c r="K7732" i="6"/>
  <c r="J7732" i="6"/>
  <c r="H7732" i="6"/>
  <c r="K7734" i="6"/>
  <c r="J7734" i="6"/>
  <c r="J7738" i="6"/>
  <c r="K7738" i="6"/>
  <c r="J7754" i="6"/>
  <c r="K7754" i="6"/>
  <c r="I7774" i="6"/>
  <c r="J7774" i="6"/>
  <c r="K7774" i="6"/>
  <c r="I7778" i="6"/>
  <c r="J7778" i="6"/>
  <c r="K7778" i="6"/>
  <c r="I7817" i="6"/>
  <c r="K7817" i="6"/>
  <c r="J7817" i="6"/>
  <c r="H7817" i="6"/>
  <c r="I7821" i="6"/>
  <c r="J7821" i="6"/>
  <c r="K7821" i="6"/>
  <c r="H7821" i="6"/>
  <c r="K7834" i="6"/>
  <c r="J7834" i="6"/>
  <c r="I7854" i="6"/>
  <c r="K7854" i="6"/>
  <c r="J7854" i="6"/>
  <c r="I7858" i="6"/>
  <c r="K7858" i="6"/>
  <c r="J7858" i="6"/>
  <c r="J7897" i="6"/>
  <c r="K7897" i="6"/>
  <c r="H7897" i="6"/>
  <c r="K7901" i="6"/>
  <c r="I7901" i="6"/>
  <c r="J7901" i="6"/>
  <c r="H7901" i="6"/>
  <c r="I7939" i="6"/>
  <c r="J7939" i="6"/>
  <c r="K7939" i="6"/>
  <c r="H7939" i="6"/>
  <c r="I7943" i="6"/>
  <c r="K7943" i="6"/>
  <c r="J7943" i="6"/>
  <c r="H7943" i="6"/>
  <c r="K7962" i="6"/>
  <c r="J7962" i="6"/>
  <c r="K4889" i="6"/>
  <c r="I4889" i="6"/>
  <c r="J4889" i="6"/>
  <c r="K4953" i="6"/>
  <c r="J4953" i="6"/>
  <c r="I4953" i="6"/>
  <c r="K5017" i="6"/>
  <c r="J5017" i="6"/>
  <c r="I5017" i="6"/>
  <c r="K5073" i="6"/>
  <c r="I5073" i="6"/>
  <c r="J5073" i="6"/>
  <c r="K5137" i="6"/>
  <c r="J6114" i="6"/>
  <c r="I6114" i="6"/>
  <c r="H6114" i="6"/>
  <c r="K6114" i="6"/>
  <c r="J6190" i="6"/>
  <c r="I6190" i="6"/>
  <c r="H6190" i="6"/>
  <c r="K6190" i="6"/>
  <c r="J6278" i="6"/>
  <c r="I6278" i="6"/>
  <c r="H6278" i="6"/>
  <c r="K6278" i="6"/>
  <c r="K6342" i="6"/>
  <c r="J6342" i="6"/>
  <c r="H6342" i="6"/>
  <c r="K6406" i="6"/>
  <c r="J6406" i="6"/>
  <c r="H6406" i="6"/>
  <c r="K6470" i="6"/>
  <c r="J6470" i="6"/>
  <c r="H6470" i="6"/>
  <c r="K6616" i="6"/>
  <c r="H6616" i="6"/>
  <c r="K6840" i="6"/>
  <c r="H6840" i="6"/>
  <c r="K7160" i="6"/>
  <c r="H7160" i="6"/>
  <c r="K7552" i="6"/>
  <c r="H7552" i="6"/>
  <c r="K7994" i="6"/>
  <c r="J7994" i="6"/>
  <c r="I8014" i="6"/>
  <c r="K8014" i="6"/>
  <c r="J8014" i="6"/>
  <c r="I8018" i="6"/>
  <c r="K8018" i="6"/>
  <c r="J8018" i="6"/>
  <c r="K8051" i="6"/>
  <c r="J8051" i="6"/>
  <c r="H8051" i="6"/>
  <c r="J8055" i="6"/>
  <c r="K8055" i="6"/>
  <c r="H8055" i="6"/>
  <c r="K8074" i="6"/>
  <c r="J8074" i="6"/>
  <c r="I8094" i="6"/>
  <c r="J8094" i="6"/>
  <c r="K8094" i="6"/>
  <c r="I8098" i="6"/>
  <c r="J8098" i="6"/>
  <c r="K8098" i="6"/>
  <c r="H8137" i="6"/>
  <c r="K8137" i="6"/>
  <c r="I8137" i="6"/>
  <c r="J8137" i="6"/>
  <c r="H8153" i="6"/>
  <c r="K8153" i="6"/>
  <c r="J8153" i="6"/>
  <c r="K8157" i="6"/>
  <c r="J8157" i="6"/>
  <c r="K8195" i="6"/>
  <c r="I8195" i="6"/>
  <c r="J8195" i="6"/>
  <c r="H8195" i="6"/>
  <c r="K8199" i="6"/>
  <c r="I8199" i="6"/>
  <c r="J8199" i="6"/>
  <c r="H8199" i="6"/>
  <c r="K8218" i="6"/>
  <c r="J8218" i="6"/>
  <c r="K8238" i="6"/>
  <c r="I8238" i="6"/>
  <c r="J8238" i="6"/>
  <c r="K8242" i="6"/>
  <c r="I8242" i="6"/>
  <c r="J8242" i="6"/>
  <c r="H8281" i="6"/>
  <c r="K8281" i="6"/>
  <c r="J8281" i="6"/>
  <c r="K8285" i="6"/>
  <c r="J8285" i="6"/>
  <c r="H8313" i="6"/>
  <c r="K8313" i="6"/>
  <c r="J8313" i="6"/>
  <c r="K8317" i="6"/>
  <c r="J8317" i="6"/>
  <c r="K8334" i="6"/>
  <c r="I8334" i="6"/>
  <c r="J8334" i="6"/>
  <c r="K8338" i="6"/>
  <c r="I8338" i="6"/>
  <c r="J8338" i="6"/>
  <c r="K8343" i="6"/>
  <c r="J8343" i="6"/>
  <c r="H8343" i="6"/>
  <c r="K8346" i="6"/>
  <c r="J8346" i="6"/>
  <c r="K8362" i="6"/>
  <c r="J8362" i="6"/>
  <c r="K8382" i="6"/>
  <c r="I8382" i="6"/>
  <c r="J8382" i="6"/>
  <c r="I8386" i="6"/>
  <c r="K8386" i="6"/>
  <c r="J8386" i="6"/>
  <c r="H8443" i="6"/>
  <c r="K8443" i="6"/>
  <c r="I8443" i="6"/>
  <c r="J8443" i="6"/>
  <c r="K8450" i="6"/>
  <c r="J8450" i="6"/>
  <c r="H8458" i="6"/>
  <c r="K8458" i="6"/>
  <c r="I8458" i="6"/>
  <c r="J8458" i="6"/>
  <c r="H8515" i="6"/>
  <c r="I8515" i="6"/>
  <c r="K8515" i="6"/>
  <c r="J8515" i="6"/>
  <c r="H8522" i="6"/>
  <c r="K8522" i="6"/>
  <c r="I8522" i="6"/>
  <c r="J8522" i="6"/>
  <c r="K8530" i="6"/>
  <c r="J8530" i="6"/>
  <c r="H8539" i="6"/>
  <c r="K8539" i="6"/>
  <c r="I8539" i="6"/>
  <c r="J8539" i="6"/>
  <c r="K8546" i="6"/>
  <c r="J8546" i="6"/>
  <c r="H8571" i="6"/>
  <c r="K8571" i="6"/>
  <c r="I8571" i="6"/>
  <c r="J8571" i="6"/>
  <c r="K8578" i="6"/>
  <c r="J8578" i="6"/>
  <c r="H8586" i="6"/>
  <c r="K8586" i="6"/>
  <c r="I8586" i="6"/>
  <c r="J8586" i="6"/>
  <c r="H8603" i="6"/>
  <c r="K8603" i="6"/>
  <c r="I8603" i="6"/>
  <c r="J8603" i="6"/>
  <c r="K8610" i="6"/>
  <c r="J8610" i="6"/>
  <c r="H8618" i="6"/>
  <c r="K8618" i="6"/>
  <c r="I8618" i="6"/>
  <c r="J8618" i="6"/>
  <c r="I8643" i="6"/>
  <c r="K8643" i="6"/>
  <c r="J8643" i="6"/>
  <c r="H8650" i="6"/>
  <c r="K8650" i="6"/>
  <c r="I8650" i="6"/>
  <c r="J8650" i="6"/>
  <c r="I8675" i="6"/>
  <c r="K8675" i="6"/>
  <c r="J8675" i="6"/>
  <c r="H8682" i="6"/>
  <c r="I8682" i="6"/>
  <c r="J8682" i="6"/>
  <c r="K8682" i="6"/>
  <c r="H8739" i="6"/>
  <c r="K8739" i="6"/>
  <c r="I8739" i="6"/>
  <c r="J8739" i="6"/>
  <c r="K8811" i="6"/>
  <c r="I8811" i="6"/>
  <c r="J8811" i="6"/>
  <c r="J8847" i="6"/>
  <c r="K8847" i="6"/>
  <c r="H8847" i="6"/>
  <c r="I8853" i="6"/>
  <c r="H8853" i="6"/>
  <c r="K8853" i="6"/>
  <c r="J8853" i="6"/>
  <c r="K8895" i="6"/>
  <c r="H8895" i="6"/>
  <c r="J8895" i="6"/>
  <c r="H8925" i="6"/>
  <c r="K8925" i="6"/>
  <c r="J8925" i="6"/>
  <c r="H8943" i="6"/>
  <c r="K8943" i="6"/>
  <c r="J8943" i="6"/>
  <c r="H8991" i="6"/>
  <c r="K8991" i="6"/>
  <c r="J8991" i="6"/>
  <c r="H9040" i="6"/>
  <c r="J9040" i="6"/>
  <c r="K9040" i="6"/>
  <c r="J9074" i="6"/>
  <c r="K9074" i="6"/>
  <c r="H9074" i="6"/>
  <c r="J9107" i="6"/>
  <c r="H9107" i="6"/>
  <c r="K9115" i="6"/>
  <c r="J9115" i="6"/>
  <c r="H9115" i="6"/>
  <c r="H9152" i="6"/>
  <c r="K9152" i="6"/>
  <c r="J9152" i="6"/>
  <c r="J9160" i="6"/>
  <c r="H9160" i="6"/>
  <c r="K9160" i="6"/>
  <c r="J9194" i="6"/>
  <c r="K9194" i="6"/>
  <c r="H9194" i="6"/>
  <c r="K9234" i="6"/>
  <c r="J9234" i="6"/>
  <c r="H9234" i="6"/>
  <c r="H9243" i="6"/>
  <c r="K9243" i="6"/>
  <c r="J9250" i="6"/>
  <c r="H9250" i="6"/>
  <c r="K9250" i="6"/>
  <c r="J9282" i="6"/>
  <c r="K9282" i="6"/>
  <c r="H9282" i="6"/>
  <c r="H9315" i="6"/>
  <c r="J9315" i="6"/>
  <c r="J9353" i="6"/>
  <c r="H9353" i="6"/>
  <c r="J9364" i="6"/>
  <c r="H9364" i="6"/>
  <c r="K9364" i="6"/>
  <c r="K9414" i="6"/>
  <c r="J9414" i="6"/>
  <c r="H9414" i="6"/>
  <c r="J9420" i="6"/>
  <c r="H9420" i="6"/>
  <c r="K9420" i="6"/>
  <c r="H9427" i="6"/>
  <c r="K9427" i="6"/>
  <c r="J9503" i="6"/>
  <c r="K9503" i="6"/>
  <c r="H9516" i="6"/>
  <c r="J9516" i="6"/>
  <c r="K9516" i="6"/>
  <c r="I9541" i="6"/>
  <c r="J9541" i="6"/>
  <c r="I9557" i="6"/>
  <c r="H9557" i="6"/>
  <c r="K9638" i="6"/>
  <c r="I9638" i="6"/>
  <c r="J9638" i="6"/>
  <c r="H9645" i="6"/>
  <c r="J9645" i="6"/>
  <c r="I9653" i="6"/>
  <c r="J9653" i="6"/>
  <c r="H9653" i="6"/>
  <c r="K9653" i="6"/>
  <c r="I9683" i="6"/>
  <c r="J9683" i="6"/>
  <c r="H9683" i="6"/>
  <c r="J9685" i="6"/>
  <c r="K9685" i="6"/>
  <c r="I9685" i="6"/>
  <c r="K9689" i="6"/>
  <c r="H9689" i="6"/>
  <c r="I9689" i="6"/>
  <c r="J9689" i="6"/>
  <c r="H9697" i="6"/>
  <c r="J9697" i="6"/>
  <c r="K9697" i="6"/>
  <c r="J9704" i="6"/>
  <c r="I9704" i="6"/>
  <c r="H9704" i="6"/>
  <c r="I9828" i="6"/>
  <c r="K9828" i="6"/>
  <c r="J9828" i="6"/>
  <c r="I9833" i="6"/>
  <c r="H9833" i="6"/>
  <c r="I9856" i="6"/>
  <c r="H9856" i="6"/>
  <c r="J9856" i="6"/>
  <c r="I9858" i="6"/>
  <c r="J9858" i="6"/>
  <c r="H9858" i="6"/>
  <c r="I9882" i="6"/>
  <c r="H9882" i="6"/>
  <c r="H9884" i="6"/>
  <c r="I9884" i="6"/>
  <c r="I9914" i="6"/>
  <c r="J9914" i="6"/>
  <c r="I9916" i="6"/>
  <c r="J9916" i="6"/>
  <c r="H9945" i="6"/>
  <c r="K9945" i="6"/>
  <c r="I9945" i="6"/>
  <c r="H9947" i="6"/>
  <c r="I9947" i="6"/>
  <c r="K9947" i="6"/>
  <c r="J9977" i="6"/>
  <c r="I9977" i="6"/>
  <c r="K9977" i="6"/>
  <c r="H9981" i="6"/>
  <c r="I9981" i="6"/>
  <c r="J9981" i="6"/>
  <c r="I10011" i="6"/>
  <c r="K10011" i="6"/>
  <c r="J10021" i="6"/>
  <c r="I10021" i="6"/>
  <c r="J10029" i="6"/>
  <c r="I10029" i="6"/>
  <c r="H8395" i="6"/>
  <c r="I8395" i="6"/>
  <c r="J8395" i="6"/>
  <c r="H8555" i="6"/>
  <c r="I8555" i="6"/>
  <c r="J8555" i="6"/>
  <c r="H8795" i="6"/>
  <c r="I8795" i="6"/>
  <c r="J8795" i="6"/>
  <c r="J8893" i="6"/>
  <c r="K8893" i="6"/>
  <c r="H8955" i="6"/>
  <c r="J8955" i="6"/>
  <c r="J8959" i="6"/>
  <c r="H8959" i="6"/>
  <c r="K9056" i="6"/>
  <c r="K9147" i="6"/>
  <c r="J9151" i="6"/>
  <c r="H9151" i="6"/>
  <c r="K9151" i="6"/>
  <c r="H9215" i="6"/>
  <c r="J9219" i="6"/>
  <c r="I9219" i="6"/>
  <c r="H9310" i="6"/>
  <c r="J9310" i="6"/>
  <c r="H9370" i="6"/>
  <c r="J9370" i="6"/>
  <c r="K9375" i="6"/>
  <c r="K9397" i="6"/>
  <c r="J9446" i="6"/>
  <c r="H9446" i="6"/>
  <c r="K9461" i="6"/>
  <c r="K9471" i="6"/>
  <c r="K9525" i="6"/>
  <c r="H9614" i="6"/>
  <c r="J9614" i="6"/>
  <c r="K9621" i="6"/>
  <c r="J9727" i="6"/>
  <c r="H9727" i="6"/>
  <c r="K9777" i="6"/>
  <c r="J9777" i="6"/>
  <c r="H9264" i="6"/>
  <c r="J9264" i="6"/>
  <c r="K9264" i="6"/>
  <c r="K9171" i="6"/>
  <c r="H9171" i="6"/>
  <c r="K9769" i="6"/>
  <c r="J9769" i="6"/>
  <c r="K9586" i="6"/>
  <c r="H9586" i="6"/>
  <c r="J9586" i="6"/>
  <c r="J9256" i="6"/>
  <c r="K9256" i="6"/>
  <c r="H9256" i="6"/>
  <c r="H9105" i="6"/>
  <c r="K9105" i="6"/>
  <c r="J8995" i="6"/>
  <c r="K8995" i="6"/>
  <c r="I8632" i="6"/>
  <c r="J8632" i="6"/>
  <c r="K8514" i="6"/>
  <c r="J8514" i="6"/>
  <c r="K8440" i="6"/>
  <c r="J8440" i="6"/>
  <c r="K8632" i="6"/>
  <c r="I8343" i="6"/>
  <c r="I7897" i="6"/>
  <c r="I7879" i="6"/>
  <c r="I7833" i="6"/>
  <c r="I7735" i="6"/>
  <c r="H8018" i="6"/>
  <c r="H7922" i="6"/>
  <c r="H7898" i="6"/>
  <c r="H7738" i="6"/>
  <c r="H7622" i="6"/>
  <c r="H7594" i="6"/>
  <c r="K6566" i="6"/>
  <c r="K6526" i="6"/>
  <c r="K6502" i="6"/>
  <c r="I6398" i="6"/>
  <c r="I6380" i="6"/>
  <c r="I6374" i="6"/>
  <c r="I6350" i="6"/>
  <c r="I6344" i="6"/>
  <c r="I6334" i="6"/>
  <c r="I6316" i="6"/>
  <c r="I6310" i="6"/>
  <c r="I6286" i="6"/>
  <c r="I6280" i="6"/>
  <c r="K6191" i="6"/>
  <c r="K5937" i="6"/>
  <c r="K5905" i="6"/>
  <c r="K5849" i="6"/>
  <c r="K5689" i="6"/>
  <c r="H5646" i="6"/>
  <c r="H5638" i="6"/>
  <c r="H5606" i="6"/>
  <c r="H5574" i="6"/>
  <c r="H5542" i="6"/>
  <c r="H5267" i="6"/>
  <c r="H5203" i="6"/>
  <c r="H5153" i="6"/>
  <c r="H5143" i="6"/>
  <c r="H5137" i="6"/>
  <c r="H5111" i="6"/>
  <c r="H5085" i="6"/>
  <c r="H5079" i="6"/>
  <c r="H5073" i="6"/>
  <c r="H5049" i="6"/>
  <c r="H5043" i="6"/>
  <c r="H5019" i="6"/>
  <c r="H5009" i="6"/>
  <c r="H4991" i="6"/>
  <c r="H4985" i="6"/>
  <c r="H4977" i="6"/>
  <c r="H4959" i="6"/>
  <c r="H4953" i="6"/>
  <c r="H4929" i="6"/>
  <c r="H4923" i="6"/>
  <c r="H4901" i="6"/>
  <c r="H4895" i="6"/>
  <c r="H4889" i="6"/>
  <c r="H4881" i="6"/>
  <c r="H4828" i="6"/>
  <c r="H4764" i="6"/>
  <c r="H4700" i="6"/>
  <c r="H4684" i="6"/>
  <c r="H4620" i="6"/>
  <c r="H4566" i="6"/>
  <c r="H4544" i="6"/>
  <c r="H4540" i="6"/>
  <c r="H4502" i="6"/>
  <c r="H4480" i="6"/>
  <c r="H4476" i="6"/>
  <c r="H4438" i="6"/>
  <c r="H4416" i="6"/>
  <c r="H4412" i="6"/>
  <c r="H4376" i="6"/>
  <c r="H4354" i="6"/>
  <c r="H4334" i="6"/>
  <c r="H4312" i="6"/>
  <c r="J261" i="6"/>
  <c r="J674" i="6"/>
  <c r="I674" i="6"/>
  <c r="J678" i="6"/>
  <c r="I678" i="6"/>
  <c r="I769" i="6"/>
  <c r="J769" i="6"/>
  <c r="I833" i="6"/>
  <c r="J833" i="6"/>
  <c r="J905" i="6"/>
  <c r="I905" i="6"/>
  <c r="H905" i="6"/>
  <c r="I1807" i="6"/>
  <c r="J1807" i="6"/>
  <c r="J1811" i="6"/>
  <c r="I1811" i="6"/>
  <c r="J1819" i="6"/>
  <c r="I1819" i="6"/>
  <c r="H1871" i="6"/>
  <c r="I1871" i="6"/>
  <c r="J1871" i="6"/>
  <c r="J1875" i="6"/>
  <c r="I1875" i="6"/>
  <c r="H1875" i="6"/>
  <c r="J3038" i="6"/>
  <c r="I3038" i="6"/>
  <c r="J3042" i="6"/>
  <c r="I3042" i="6"/>
  <c r="J3046" i="6"/>
  <c r="I3046" i="6"/>
  <c r="J3054" i="6"/>
  <c r="I3054" i="6"/>
  <c r="I3107" i="6"/>
  <c r="J3107" i="6"/>
  <c r="J3175" i="6"/>
  <c r="I3175" i="6"/>
  <c r="J3241" i="6"/>
  <c r="I3241" i="6"/>
  <c r="I3245" i="6"/>
  <c r="J3245" i="6"/>
  <c r="I3297" i="6"/>
  <c r="J3297" i="6"/>
  <c r="I3401" i="6"/>
  <c r="J3401" i="6"/>
  <c r="I3477" i="6"/>
  <c r="J3477" i="6"/>
  <c r="I3481" i="6"/>
  <c r="J3481" i="6"/>
  <c r="I3533" i="6"/>
  <c r="J3533" i="6"/>
  <c r="I3537" i="6"/>
  <c r="J3537" i="6"/>
  <c r="K3539" i="6"/>
  <c r="J4907" i="6"/>
  <c r="I4907" i="6"/>
  <c r="J4911" i="6"/>
  <c r="I4911" i="6"/>
  <c r="J4919" i="6"/>
  <c r="I4919" i="6"/>
  <c r="J4971" i="6"/>
  <c r="I4971" i="6"/>
  <c r="J4975" i="6"/>
  <c r="I4975" i="6"/>
  <c r="J4983" i="6"/>
  <c r="I4983" i="6"/>
  <c r="I5027" i="6"/>
  <c r="J5027" i="6"/>
  <c r="J5031" i="6"/>
  <c r="I5031" i="6"/>
  <c r="J5039" i="6"/>
  <c r="I5039" i="6"/>
  <c r="I5091" i="6"/>
  <c r="J5091" i="6"/>
  <c r="I5095" i="6"/>
  <c r="J5095" i="6"/>
  <c r="J5099" i="6"/>
  <c r="I5099" i="6"/>
  <c r="I5103" i="6"/>
  <c r="J5103" i="6"/>
  <c r="K5105" i="6"/>
  <c r="J5147" i="6"/>
  <c r="I5147" i="6"/>
  <c r="I5151" i="6"/>
  <c r="J5151" i="6"/>
  <c r="I5483" i="6"/>
  <c r="J5483" i="6"/>
  <c r="I5491" i="6"/>
  <c r="J5491" i="6"/>
  <c r="I5499" i="6"/>
  <c r="J5499" i="6"/>
  <c r="I5507" i="6"/>
  <c r="J5507" i="6"/>
  <c r="I5523" i="6"/>
  <c r="J5523" i="6"/>
  <c r="I5587" i="6"/>
  <c r="J5587" i="6"/>
  <c r="J5786" i="6"/>
  <c r="I5786" i="6"/>
  <c r="H5786" i="6"/>
  <c r="J5858" i="6"/>
  <c r="I5858" i="6"/>
  <c r="H5858" i="6"/>
  <c r="J5918" i="6"/>
  <c r="I5918" i="6"/>
  <c r="H5918" i="6"/>
  <c r="J5988" i="6"/>
  <c r="I5988" i="6"/>
  <c r="H5988" i="6"/>
  <c r="J6090" i="6"/>
  <c r="I6090" i="6"/>
  <c r="H6090" i="6"/>
  <c r="J6098" i="6"/>
  <c r="I6098" i="6"/>
  <c r="H6098" i="6"/>
  <c r="J6176" i="6"/>
  <c r="I6176" i="6"/>
  <c r="H6176" i="6"/>
  <c r="J6180" i="6"/>
  <c r="I6180" i="6"/>
  <c r="H6180" i="6"/>
  <c r="J6188" i="6"/>
  <c r="I6188" i="6"/>
  <c r="H6188" i="6"/>
  <c r="J6240" i="6"/>
  <c r="I6240" i="6"/>
  <c r="H6240" i="6"/>
  <c r="J6244" i="6"/>
  <c r="I6244" i="6"/>
  <c r="H6244" i="6"/>
  <c r="J6248" i="6"/>
  <c r="I6248" i="6"/>
  <c r="H6248" i="6"/>
  <c r="J6252" i="6"/>
  <c r="I6252" i="6"/>
  <c r="H6252" i="6"/>
  <c r="J6256" i="6"/>
  <c r="I6256" i="6"/>
  <c r="H6256" i="6"/>
  <c r="J6260" i="6"/>
  <c r="I6260" i="6"/>
  <c r="H6260" i="6"/>
  <c r="J6264" i="6"/>
  <c r="I6264" i="6"/>
  <c r="H6264" i="6"/>
  <c r="J6268" i="6"/>
  <c r="I6268" i="6"/>
  <c r="H6268" i="6"/>
  <c r="J6276" i="6"/>
  <c r="I6276" i="6"/>
  <c r="H6276" i="6"/>
  <c r="H7388" i="6"/>
  <c r="H8427" i="6"/>
  <c r="I8427" i="6"/>
  <c r="J8427" i="6"/>
  <c r="K8827" i="6"/>
  <c r="I8834" i="6"/>
  <c r="H9009" i="6"/>
  <c r="J9009" i="6"/>
  <c r="H9017" i="6"/>
  <c r="I9017" i="6"/>
  <c r="J9017" i="6"/>
  <c r="J9019" i="6"/>
  <c r="H9019" i="6"/>
  <c r="H9084" i="6"/>
  <c r="J9084" i="6"/>
  <c r="H9088" i="6"/>
  <c r="I9088" i="6"/>
  <c r="J9088" i="6"/>
  <c r="H9149" i="6"/>
  <c r="J9278" i="6"/>
  <c r="I9278" i="6"/>
  <c r="J9343" i="6"/>
  <c r="H9343" i="6"/>
  <c r="J9493" i="6"/>
  <c r="K9562" i="6"/>
  <c r="H9567" i="6"/>
  <c r="H9589" i="6"/>
  <c r="J9589" i="6"/>
  <c r="K9660" i="6"/>
  <c r="J9666" i="6"/>
  <c r="H9666" i="6"/>
  <c r="J9690" i="6"/>
  <c r="H9690" i="6"/>
  <c r="H9775" i="6"/>
  <c r="J9775" i="6"/>
  <c r="H8365" i="6"/>
  <c r="I8119" i="6"/>
  <c r="H8077" i="6"/>
  <c r="I8051" i="6"/>
  <c r="H8386" i="6"/>
  <c r="H8346" i="6"/>
  <c r="H8314" i="6"/>
  <c r="H8282" i="6"/>
  <c r="H8218" i="6"/>
  <c r="H8154" i="6"/>
  <c r="H8098" i="6"/>
  <c r="H7858" i="6"/>
  <c r="H7714" i="6"/>
  <c r="H7654" i="6"/>
  <c r="K6151" i="6"/>
  <c r="K5753" i="6"/>
  <c r="K5669" i="6"/>
  <c r="H5635" i="6"/>
  <c r="H5587" i="6"/>
  <c r="H5539" i="6"/>
  <c r="H5507" i="6"/>
  <c r="H5491" i="6"/>
  <c r="H4863" i="6"/>
  <c r="H4799" i="6"/>
  <c r="H4735" i="6"/>
  <c r="H4701" i="6"/>
  <c r="H4693" i="6"/>
  <c r="H4685" i="6"/>
  <c r="H4677" i="6"/>
  <c r="H4645" i="6"/>
  <c r="H4613" i="6"/>
  <c r="H4583" i="6"/>
  <c r="H4523" i="6"/>
  <c r="H4499" i="6"/>
  <c r="H4455" i="6"/>
  <c r="H4379" i="6"/>
  <c r="H4355" i="6"/>
  <c r="H4311" i="6"/>
  <c r="H4267" i="6"/>
  <c r="H4243" i="6"/>
  <c r="H4199" i="6"/>
  <c r="H4139" i="6"/>
  <c r="H4115" i="6"/>
  <c r="H3555" i="6"/>
  <c r="H3549" i="6"/>
  <c r="H3541" i="6"/>
  <c r="H3537" i="6"/>
  <c r="H3531" i="6"/>
  <c r="H3525" i="6"/>
  <c r="H3521" i="6"/>
  <c r="H3515" i="6"/>
  <c r="H3499" i="6"/>
  <c r="H3493" i="6"/>
  <c r="H3489" i="6"/>
  <c r="H3481" i="6"/>
  <c r="H3467" i="6"/>
  <c r="H3461" i="6"/>
  <c r="H3417" i="6"/>
  <c r="H3385" i="6"/>
  <c r="H3321" i="6"/>
  <c r="H3297" i="6"/>
  <c r="H3247" i="6"/>
  <c r="H3241" i="6"/>
  <c r="H3229" i="6"/>
  <c r="H3223" i="6"/>
  <c r="H3199" i="6"/>
  <c r="H3191" i="6"/>
  <c r="H3159" i="6"/>
  <c r="H3107" i="6"/>
  <c r="H3061" i="6"/>
  <c r="H1822" i="6"/>
  <c r="K896" i="6"/>
  <c r="H864" i="6"/>
  <c r="H824" i="6"/>
  <c r="H785" i="6"/>
  <c r="H760" i="6"/>
  <c r="H728" i="6"/>
  <c r="H722" i="6"/>
  <c r="H667" i="6"/>
  <c r="H639" i="6"/>
  <c r="H635" i="6"/>
  <c r="H8632" i="6"/>
  <c r="K6580" i="6"/>
  <c r="K6480" i="6"/>
  <c r="I6476" i="6"/>
  <c r="I6470" i="6"/>
  <c r="I6446" i="6"/>
  <c r="I6440" i="6"/>
  <c r="I6430" i="6"/>
  <c r="I6412" i="6"/>
  <c r="I6406" i="6"/>
  <c r="K6011" i="6"/>
  <c r="K5979" i="6"/>
  <c r="K5845" i="6"/>
  <c r="K5837" i="6"/>
  <c r="K5805" i="6"/>
  <c r="K5733" i="6"/>
  <c r="K5711" i="6"/>
  <c r="H4290" i="6"/>
  <c r="H4286" i="6"/>
  <c r="H4264" i="6"/>
  <c r="H4242" i="6"/>
  <c r="H4222" i="6"/>
  <c r="H4200" i="6"/>
  <c r="H4178" i="6"/>
  <c r="H4158" i="6"/>
  <c r="H4136" i="6"/>
  <c r="H4114" i="6"/>
  <c r="H4094" i="6"/>
  <c r="H3194" i="6"/>
  <c r="H3162" i="6"/>
  <c r="H3122" i="6"/>
  <c r="H3094" i="6"/>
  <c r="H3084" i="6"/>
  <c r="H3066" i="6"/>
  <c r="H3060" i="6"/>
  <c r="H3056" i="6"/>
  <c r="H3048" i="6"/>
  <c r="H3042" i="6"/>
  <c r="H3038" i="6"/>
  <c r="H1845" i="6"/>
  <c r="H1827" i="6"/>
  <c r="H1821" i="6"/>
  <c r="H1813" i="6"/>
  <c r="H1807" i="6"/>
  <c r="H1795" i="6"/>
  <c r="H1789" i="6"/>
  <c r="H833" i="6"/>
  <c r="H792" i="6"/>
  <c r="H756" i="6"/>
  <c r="H682" i="6"/>
  <c r="H678" i="6"/>
  <c r="H626" i="6"/>
  <c r="H41" i="6"/>
  <c r="K9987" i="6"/>
  <c r="H9977" i="6"/>
  <c r="J9945" i="6"/>
  <c r="J9883" i="6"/>
  <c r="I9727" i="6"/>
  <c r="I9697" i="6"/>
  <c r="K9683" i="6"/>
  <c r="H9621" i="6"/>
  <c r="I9585" i="6"/>
  <c r="I9375" i="6"/>
  <c r="I9343" i="6"/>
  <c r="H9279" i="6"/>
  <c r="H9219" i="6"/>
  <c r="I9147" i="6"/>
  <c r="I9115" i="6"/>
  <c r="I9019" i="6"/>
  <c r="I9009" i="6"/>
  <c r="I8959" i="6"/>
  <c r="I8935" i="6"/>
  <c r="I8923" i="6"/>
  <c r="I7553" i="6"/>
  <c r="I7549" i="6"/>
  <c r="I7495" i="6"/>
  <c r="I7457" i="6"/>
  <c r="I7453" i="6"/>
  <c r="I7417" i="6"/>
  <c r="I7313" i="6"/>
  <c r="I7249" i="6"/>
  <c r="I7169" i="6"/>
  <c r="I7121" i="6"/>
  <c r="I6993" i="6"/>
  <c r="I6937" i="6"/>
  <c r="I6849" i="6"/>
  <c r="I6801" i="6"/>
  <c r="I6729" i="6"/>
  <c r="I6625" i="6"/>
  <c r="K9858" i="6"/>
  <c r="H9828" i="6"/>
  <c r="I9798" i="6"/>
  <c r="I9754" i="6"/>
  <c r="K9704" i="6"/>
  <c r="I9690" i="6"/>
  <c r="H9638" i="6"/>
  <c r="I9594" i="6"/>
  <c r="H9562" i="6"/>
  <c r="I9542" i="6"/>
  <c r="K9484" i="6"/>
  <c r="I9446" i="6"/>
  <c r="I9414" i="6"/>
  <c r="I9364" i="6"/>
  <c r="I9314" i="6"/>
  <c r="I9282" i="6"/>
  <c r="I9268" i="6"/>
  <c r="I9256" i="6"/>
  <c r="I9246" i="6"/>
  <c r="I9234" i="6"/>
  <c r="I9194" i="6"/>
  <c r="I9184" i="6"/>
  <c r="I9152" i="6"/>
  <c r="I9084" i="6"/>
  <c r="I9056" i="6"/>
  <c r="I9032" i="6"/>
  <c r="I8990" i="6"/>
  <c r="I8894" i="6"/>
  <c r="K8845" i="6"/>
  <c r="J2964" i="6"/>
  <c r="J2920" i="6"/>
  <c r="J2912" i="6"/>
  <c r="J2836" i="6"/>
  <c r="J2754" i="6"/>
  <c r="K2633" i="6"/>
  <c r="K2569" i="6"/>
  <c r="H1704" i="6"/>
  <c r="H1592" i="6"/>
  <c r="K1351" i="6"/>
  <c r="K1311" i="6"/>
  <c r="K1275" i="6"/>
  <c r="K404" i="6"/>
  <c r="K362" i="6"/>
  <c r="H203" i="6"/>
  <c r="J112" i="6"/>
  <c r="J2435" i="6"/>
  <c r="J2467" i="6"/>
  <c r="J3018" i="6"/>
  <c r="J2992" i="6"/>
  <c r="J2722" i="6"/>
  <c r="J2680" i="6"/>
  <c r="J2672" i="6"/>
  <c r="H2465" i="6"/>
  <c r="H2433" i="6"/>
  <c r="H2393" i="6"/>
  <c r="H2361" i="6"/>
  <c r="H2329" i="6"/>
  <c r="H2297" i="6"/>
  <c r="H2265" i="6"/>
  <c r="H2233" i="6"/>
  <c r="H2203" i="6"/>
  <c r="H2201" i="6"/>
  <c r="H2195" i="6"/>
  <c r="H2193" i="6"/>
  <c r="H2147" i="6"/>
  <c r="J2115" i="6"/>
  <c r="H2111" i="6"/>
  <c r="J2065" i="6"/>
  <c r="J2043" i="6"/>
  <c r="J2035" i="6"/>
  <c r="H2033" i="6"/>
  <c r="J2017" i="6"/>
  <c r="J1991" i="6"/>
  <c r="H1963" i="6"/>
  <c r="H1959" i="6"/>
  <c r="J1927" i="6"/>
  <c r="H1891" i="6"/>
  <c r="H1887" i="6"/>
  <c r="I495" i="6"/>
  <c r="J468" i="6"/>
  <c r="K436" i="6"/>
  <c r="J145" i="6"/>
  <c r="K2961" i="6"/>
  <c r="J2794" i="6"/>
  <c r="J1763" i="6"/>
  <c r="K1627" i="6"/>
  <c r="J1554" i="6"/>
  <c r="H1552" i="6"/>
  <c r="J1522" i="6"/>
  <c r="H1520" i="6"/>
  <c r="H1516" i="6"/>
  <c r="H1490" i="6"/>
  <c r="H1484" i="6"/>
  <c r="J1450" i="6"/>
  <c r="H1420" i="6"/>
  <c r="H1416" i="6"/>
  <c r="H1386" i="6"/>
  <c r="H1346" i="6"/>
  <c r="H1344" i="6"/>
  <c r="H1318" i="6"/>
  <c r="J1312" i="6"/>
  <c r="H1310" i="6"/>
  <c r="J1031" i="6"/>
  <c r="J1029" i="6"/>
  <c r="H1025" i="6"/>
  <c r="H999" i="6"/>
  <c r="H997" i="6"/>
  <c r="H957" i="6"/>
  <c r="H927" i="6"/>
  <c r="H921" i="6"/>
  <c r="J599" i="6"/>
  <c r="H573" i="6"/>
  <c r="I567" i="6"/>
  <c r="H541" i="6"/>
  <c r="I535" i="6"/>
  <c r="J196" i="6"/>
  <c r="H113" i="6"/>
  <c r="K32" i="6"/>
  <c r="K8389" i="6"/>
  <c r="K8397" i="6"/>
  <c r="K8405" i="6"/>
  <c r="K8413" i="6"/>
  <c r="K8421" i="6"/>
  <c r="K8429" i="6"/>
  <c r="K8437" i="6"/>
  <c r="K8445" i="6"/>
  <c r="K8453" i="6"/>
  <c r="K8461" i="6"/>
  <c r="K8469" i="6"/>
  <c r="K8477" i="6"/>
  <c r="K8485" i="6"/>
  <c r="K8493" i="6"/>
  <c r="K8501" i="6"/>
  <c r="K8509" i="6"/>
  <c r="K8517" i="6"/>
  <c r="K8525" i="6"/>
  <c r="K8533" i="6"/>
  <c r="K8541" i="6"/>
  <c r="K8549" i="6"/>
  <c r="K8557" i="6"/>
  <c r="K8565" i="6"/>
  <c r="K8573" i="6"/>
  <c r="K8581" i="6"/>
  <c r="K8589" i="6"/>
  <c r="K8597" i="6"/>
  <c r="K8605" i="6"/>
  <c r="K8613" i="6"/>
  <c r="K8621" i="6"/>
  <c r="K8629" i="6"/>
  <c r="K8637" i="6"/>
  <c r="K8645" i="6"/>
  <c r="K8653" i="6"/>
  <c r="K8661" i="6"/>
  <c r="K8669" i="6"/>
  <c r="K8677" i="6"/>
  <c r="K8685" i="6"/>
  <c r="K8693" i="6"/>
  <c r="K8701" i="6"/>
  <c r="K8709" i="6"/>
  <c r="K8717" i="6"/>
  <c r="K8725" i="6"/>
  <c r="K8733" i="6"/>
  <c r="K8741" i="6"/>
  <c r="K8749" i="6"/>
  <c r="K8757" i="6"/>
  <c r="K8765" i="6"/>
  <c r="K8773" i="6"/>
  <c r="K8781" i="6"/>
  <c r="K8789" i="6"/>
  <c r="K8797" i="6"/>
  <c r="K8805" i="6"/>
  <c r="K8813" i="6"/>
  <c r="K8821" i="6"/>
  <c r="K8829" i="6"/>
  <c r="K8837" i="6"/>
  <c r="K9270" i="6"/>
  <c r="K9302" i="6"/>
  <c r="K9335" i="6"/>
  <c r="K9367" i="6"/>
  <c r="K9399" i="6"/>
  <c r="K9431" i="6"/>
  <c r="K9463" i="6"/>
  <c r="K9495" i="6"/>
  <c r="K9527" i="6"/>
  <c r="K9559" i="6"/>
  <c r="K9591" i="6"/>
  <c r="K9623" i="6"/>
  <c r="K9657" i="6"/>
  <c r="K9766" i="6"/>
  <c r="K7691" i="6"/>
  <c r="K7697" i="6"/>
  <c r="K7707" i="6"/>
  <c r="K7713" i="6"/>
  <c r="K7723" i="6"/>
  <c r="K7729" i="6"/>
  <c r="K7739" i="6"/>
  <c r="K7745" i="6"/>
  <c r="K7947" i="6"/>
  <c r="K7953" i="6"/>
  <c r="K7979" i="6"/>
  <c r="K7985" i="6"/>
  <c r="K8011" i="6"/>
  <c r="K8017" i="6"/>
  <c r="K8043" i="6"/>
  <c r="K8049" i="6"/>
  <c r="K8075" i="6"/>
  <c r="K8081" i="6"/>
  <c r="K8107" i="6"/>
  <c r="K8113" i="6"/>
  <c r="K8139" i="6"/>
  <c r="K8145" i="6"/>
  <c r="K8171" i="6"/>
  <c r="K8177" i="6"/>
  <c r="K8203" i="6"/>
  <c r="K8209" i="6"/>
  <c r="K8235" i="6"/>
  <c r="K8241" i="6"/>
  <c r="K8267" i="6"/>
  <c r="K8273" i="6"/>
  <c r="K8299" i="6"/>
  <c r="K8305" i="6"/>
  <c r="K8331" i="6"/>
  <c r="K8337" i="6"/>
  <c r="K8363" i="6"/>
  <c r="K8369" i="6"/>
  <c r="K8385" i="6"/>
  <c r="K8391" i="6"/>
  <c r="K8399" i="6"/>
  <c r="K8407" i="6"/>
  <c r="K8415" i="6"/>
  <c r="K8423" i="6"/>
  <c r="K8431" i="6"/>
  <c r="K8439" i="6"/>
  <c r="K8447" i="6"/>
  <c r="K8455" i="6"/>
  <c r="K8463" i="6"/>
  <c r="K8471" i="6"/>
  <c r="K8479" i="6"/>
  <c r="K8487" i="6"/>
  <c r="K8495" i="6"/>
  <c r="K8503" i="6"/>
  <c r="K8511" i="6"/>
  <c r="K8519" i="6"/>
  <c r="K8527" i="6"/>
  <c r="K8535" i="6"/>
  <c r="K8543" i="6"/>
  <c r="K8551" i="6"/>
  <c r="K8559" i="6"/>
  <c r="K8567" i="6"/>
  <c r="K8575" i="6"/>
  <c r="K8583" i="6"/>
  <c r="K8591" i="6"/>
  <c r="K8599" i="6"/>
  <c r="K8607" i="6"/>
  <c r="K8615" i="6"/>
  <c r="K8623" i="6"/>
  <c r="K8631" i="6"/>
  <c r="K8639" i="6"/>
  <c r="K8647" i="6"/>
  <c r="K8655" i="6"/>
  <c r="K8663" i="6"/>
  <c r="K8671" i="6"/>
  <c r="K8679" i="6"/>
  <c r="K8687" i="6"/>
  <c r="K8695" i="6"/>
  <c r="K8703" i="6"/>
  <c r="K8711" i="6"/>
  <c r="K8719" i="6"/>
  <c r="K8727" i="6"/>
  <c r="K8735" i="6"/>
  <c r="K8743" i="6"/>
  <c r="K8751" i="6"/>
  <c r="K8759" i="6"/>
  <c r="K8767" i="6"/>
  <c r="K8775" i="6"/>
  <c r="K8783" i="6"/>
  <c r="K8791" i="6"/>
  <c r="K8799" i="6"/>
  <c r="K8807" i="6"/>
  <c r="K8815" i="6"/>
  <c r="K8823" i="6"/>
  <c r="K8831" i="6"/>
  <c r="K8839" i="6"/>
  <c r="K8846" i="6"/>
  <c r="K8850" i="6"/>
  <c r="K8858" i="6"/>
  <c r="K8878" i="6"/>
  <c r="K8882" i="6"/>
  <c r="K8910" i="6"/>
  <c r="K8914" i="6"/>
  <c r="K8942" i="6"/>
  <c r="K8946" i="6"/>
  <c r="K8974" i="6"/>
  <c r="K8978" i="6"/>
  <c r="K9006" i="6"/>
  <c r="K9010" i="6"/>
  <c r="K9033" i="6"/>
  <c r="K9037" i="6"/>
  <c r="K9045" i="6"/>
  <c r="K9057" i="6"/>
  <c r="K9065" i="6"/>
  <c r="K9069" i="6"/>
  <c r="K9077" i="6"/>
  <c r="K9089" i="6"/>
  <c r="K9104" i="6"/>
  <c r="K9108" i="6"/>
  <c r="K9136" i="6"/>
  <c r="K9140" i="6"/>
  <c r="K9168" i="6"/>
  <c r="K9172" i="6"/>
  <c r="K9187" i="6"/>
  <c r="K9195" i="6"/>
  <c r="K9199" i="6"/>
  <c r="K9206" i="6"/>
  <c r="K9233" i="6"/>
  <c r="K9241" i="6"/>
  <c r="K9253" i="6"/>
  <c r="K9254" i="6"/>
  <c r="K9261" i="6"/>
  <c r="K9265" i="6"/>
  <c r="K9273" i="6"/>
  <c r="K9285" i="6"/>
  <c r="K9286" i="6"/>
  <c r="K9293" i="6"/>
  <c r="K9297" i="6"/>
  <c r="K9305" i="6"/>
  <c r="K9317" i="6"/>
  <c r="K9318" i="6"/>
  <c r="K9325" i="6"/>
  <c r="K9337" i="6"/>
  <c r="K9341" i="6"/>
  <c r="K9351" i="6"/>
  <c r="K9369" i="6"/>
  <c r="K9373" i="6"/>
  <c r="K9383" i="6"/>
  <c r="K9401" i="6"/>
  <c r="K9405" i="6"/>
  <c r="K9415" i="6"/>
  <c r="K9433" i="6"/>
  <c r="K9437" i="6"/>
  <c r="K9447" i="6"/>
  <c r="K9465" i="6"/>
  <c r="K9469" i="6"/>
  <c r="K9479" i="6"/>
  <c r="K9497" i="6"/>
  <c r="K9501" i="6"/>
  <c r="K9511" i="6"/>
  <c r="K9529" i="6"/>
  <c r="K9533" i="6"/>
  <c r="K9543" i="6"/>
  <c r="K9561" i="6"/>
  <c r="K9565" i="6"/>
  <c r="K9575" i="6"/>
  <c r="K9593" i="6"/>
  <c r="K9597" i="6"/>
  <c r="K9607" i="6"/>
  <c r="K9625" i="6"/>
  <c r="I45" i="6"/>
  <c r="K45" i="6"/>
  <c r="J45" i="6"/>
  <c r="J57" i="6"/>
  <c r="H57" i="6"/>
  <c r="I66" i="6"/>
  <c r="H66" i="6"/>
  <c r="K66" i="6"/>
  <c r="J66" i="6"/>
  <c r="J87" i="6"/>
  <c r="K87" i="6"/>
  <c r="I87" i="6"/>
  <c r="K100" i="6"/>
  <c r="J100" i="6"/>
  <c r="I100" i="6"/>
  <c r="I104" i="6"/>
  <c r="H104" i="6"/>
  <c r="K104" i="6"/>
  <c r="J104" i="6"/>
  <c r="J121" i="6"/>
  <c r="I121" i="6"/>
  <c r="K121" i="6"/>
  <c r="I137" i="6"/>
  <c r="J137" i="6"/>
  <c r="K137" i="6"/>
  <c r="K174" i="6"/>
  <c r="J174" i="6"/>
  <c r="K190" i="6"/>
  <c r="J190" i="6"/>
  <c r="K206" i="6"/>
  <c r="J206" i="6"/>
  <c r="H218" i="6"/>
  <c r="I218" i="6"/>
  <c r="K218" i="6"/>
  <c r="J218" i="6"/>
  <c r="H241" i="6"/>
  <c r="K241" i="6"/>
  <c r="J241" i="6"/>
  <c r="H309" i="6"/>
  <c r="K309" i="6"/>
  <c r="J329" i="6"/>
  <c r="I329" i="6"/>
  <c r="K329" i="6"/>
  <c r="H329" i="6"/>
  <c r="H347" i="6"/>
  <c r="K347" i="6"/>
  <c r="K675" i="6"/>
  <c r="I675" i="6"/>
  <c r="J675" i="6"/>
  <c r="K683" i="6"/>
  <c r="I683" i="6"/>
  <c r="J683" i="6"/>
  <c r="H693" i="6"/>
  <c r="I693" i="6"/>
  <c r="K693" i="6"/>
  <c r="J693" i="6"/>
  <c r="J704" i="6"/>
  <c r="I704" i="6"/>
  <c r="K704" i="6"/>
  <c r="K714" i="6"/>
  <c r="J714" i="6"/>
  <c r="I714" i="6"/>
  <c r="J730" i="6"/>
  <c r="K730" i="6"/>
  <c r="I730" i="6"/>
  <c r="H745" i="6"/>
  <c r="I745" i="6"/>
  <c r="K745" i="6"/>
  <c r="J745" i="6"/>
  <c r="I761" i="6"/>
  <c r="K761" i="6"/>
  <c r="J761" i="6"/>
  <c r="H777" i="6"/>
  <c r="I777" i="6"/>
  <c r="K777" i="6"/>
  <c r="J777" i="6"/>
  <c r="H793" i="6"/>
  <c r="I793" i="6"/>
  <c r="K793" i="6"/>
  <c r="J793" i="6"/>
  <c r="I809" i="6"/>
  <c r="K809" i="6"/>
  <c r="J809" i="6"/>
  <c r="I825" i="6"/>
  <c r="K825" i="6"/>
  <c r="J825" i="6"/>
  <c r="I841" i="6"/>
  <c r="K841" i="6"/>
  <c r="J841" i="6"/>
  <c r="H989" i="6"/>
  <c r="J989" i="6"/>
  <c r="I989" i="6"/>
  <c r="K989" i="6"/>
  <c r="I1005" i="6"/>
  <c r="K1005" i="6"/>
  <c r="J1005" i="6"/>
  <c r="J1021" i="6"/>
  <c r="I1021" i="6"/>
  <c r="K1021" i="6"/>
  <c r="I1037" i="6"/>
  <c r="K1037" i="6"/>
  <c r="J1037" i="6"/>
  <c r="I1071" i="6"/>
  <c r="J1071" i="6"/>
  <c r="K1071" i="6"/>
  <c r="K1294" i="6"/>
  <c r="J1294" i="6"/>
  <c r="I1294" i="6"/>
  <c r="J1296" i="6"/>
  <c r="I1296" i="6"/>
  <c r="K1296" i="6"/>
  <c r="K1302" i="6"/>
  <c r="I1302" i="6"/>
  <c r="J1302" i="6"/>
  <c r="K1320" i="6"/>
  <c r="J1320" i="6"/>
  <c r="I1320" i="6"/>
  <c r="J1326" i="6"/>
  <c r="I1326" i="6"/>
  <c r="K1326" i="6"/>
  <c r="J1338" i="6"/>
  <c r="K1338" i="6"/>
  <c r="I1338" i="6"/>
  <c r="J1354" i="6"/>
  <c r="I1354" i="6"/>
  <c r="K1354" i="6"/>
  <c r="H373" i="6"/>
  <c r="I373" i="6"/>
  <c r="K373" i="6"/>
  <c r="H389" i="6"/>
  <c r="I389" i="6"/>
  <c r="K389" i="6"/>
  <c r="H405" i="6"/>
  <c r="I405" i="6"/>
  <c r="K405" i="6"/>
  <c r="H421" i="6"/>
  <c r="I421" i="6"/>
  <c r="K421" i="6"/>
  <c r="H437" i="6"/>
  <c r="I437" i="6"/>
  <c r="K437" i="6"/>
  <c r="K485" i="6"/>
  <c r="I485" i="6"/>
  <c r="J485" i="6"/>
  <c r="J507" i="6"/>
  <c r="K507" i="6"/>
  <c r="I507" i="6"/>
  <c r="I525" i="6"/>
  <c r="K525" i="6"/>
  <c r="J525" i="6"/>
  <c r="K543" i="6"/>
  <c r="J543" i="6"/>
  <c r="K559" i="6"/>
  <c r="J559" i="6"/>
  <c r="K575" i="6"/>
  <c r="J575" i="6"/>
  <c r="K591" i="6"/>
  <c r="J591" i="6"/>
  <c r="I609" i="6"/>
  <c r="J609" i="6"/>
  <c r="K609" i="6"/>
  <c r="K619" i="6"/>
  <c r="J619" i="6"/>
  <c r="I619" i="6"/>
  <c r="K630" i="6"/>
  <c r="I630" i="6"/>
  <c r="J630" i="6"/>
  <c r="I641" i="6"/>
  <c r="J641" i="6"/>
  <c r="K641" i="6"/>
  <c r="I657" i="6"/>
  <c r="J657" i="6"/>
  <c r="K657" i="6"/>
  <c r="I849" i="6"/>
  <c r="J849" i="6"/>
  <c r="K849" i="6"/>
  <c r="I865" i="6"/>
  <c r="J865" i="6"/>
  <c r="K865" i="6"/>
  <c r="K868" i="6"/>
  <c r="J868" i="6"/>
  <c r="I868" i="6"/>
  <c r="H881" i="6"/>
  <c r="K881" i="6"/>
  <c r="J881" i="6"/>
  <c r="I881" i="6"/>
  <c r="J884" i="6"/>
  <c r="I884" i="6"/>
  <c r="H884" i="6"/>
  <c r="H897" i="6"/>
  <c r="K897" i="6"/>
  <c r="J897" i="6"/>
  <c r="I897" i="6"/>
  <c r="J900" i="6"/>
  <c r="I900" i="6"/>
  <c r="H900" i="6"/>
  <c r="H913" i="6"/>
  <c r="I913" i="6"/>
  <c r="J913" i="6"/>
  <c r="K913" i="6"/>
  <c r="J916" i="6"/>
  <c r="H916" i="6"/>
  <c r="I916" i="6"/>
  <c r="I933" i="6"/>
  <c r="J933" i="6"/>
  <c r="K933" i="6"/>
  <c r="J949" i="6"/>
  <c r="K949" i="6"/>
  <c r="I949" i="6"/>
  <c r="I965" i="6"/>
  <c r="J965" i="6"/>
  <c r="K965" i="6"/>
  <c r="H1257" i="6"/>
  <c r="I1257" i="6"/>
  <c r="K1257" i="6"/>
  <c r="I1263" i="6"/>
  <c r="H1263" i="6"/>
  <c r="K1263" i="6"/>
  <c r="J1919" i="6"/>
  <c r="K1919" i="6"/>
  <c r="I1919" i="6"/>
  <c r="J1935" i="6"/>
  <c r="K1935" i="6"/>
  <c r="I1935" i="6"/>
  <c r="J1951" i="6"/>
  <c r="I1951" i="6"/>
  <c r="K1951" i="6"/>
  <c r="J1967" i="6"/>
  <c r="I1967" i="6"/>
  <c r="K1967" i="6"/>
  <c r="J1983" i="6"/>
  <c r="K1983" i="6"/>
  <c r="I1983" i="6"/>
  <c r="J1993" i="6"/>
  <c r="K1993" i="6"/>
  <c r="I1993" i="6"/>
  <c r="J2025" i="6"/>
  <c r="K2025" i="6"/>
  <c r="I2025" i="6"/>
  <c r="J2057" i="6"/>
  <c r="K2057" i="6"/>
  <c r="I2057" i="6"/>
  <c r="J2079" i="6"/>
  <c r="K2079" i="6"/>
  <c r="I2079" i="6"/>
  <c r="K1448" i="6"/>
  <c r="J1448" i="6"/>
  <c r="I1448" i="6"/>
  <c r="J1460" i="6"/>
  <c r="K1460" i="6"/>
  <c r="I1460" i="6"/>
  <c r="J1476" i="6"/>
  <c r="I1476" i="6"/>
  <c r="K1476" i="6"/>
  <c r="K1496" i="6"/>
  <c r="I1496" i="6"/>
  <c r="J1496" i="6"/>
  <c r="K1512" i="6"/>
  <c r="J1512" i="6"/>
  <c r="I1512" i="6"/>
  <c r="K1528" i="6"/>
  <c r="I1528" i="6"/>
  <c r="J1528" i="6"/>
  <c r="K1544" i="6"/>
  <c r="J1544" i="6"/>
  <c r="I1544" i="6"/>
  <c r="K1560" i="6"/>
  <c r="I1560" i="6"/>
  <c r="J1560" i="6"/>
  <c r="K1576" i="6"/>
  <c r="J1576" i="6"/>
  <c r="I1576" i="6"/>
  <c r="J1596" i="6"/>
  <c r="I1596" i="6"/>
  <c r="K1596" i="6"/>
  <c r="K1618" i="6"/>
  <c r="I1618" i="6"/>
  <c r="H1618" i="6"/>
  <c r="J1618" i="6"/>
  <c r="J1631" i="6"/>
  <c r="I1631" i="6"/>
  <c r="K1631" i="6"/>
  <c r="H1631" i="6"/>
  <c r="H1650" i="6"/>
  <c r="K1650" i="6"/>
  <c r="I1650" i="6"/>
  <c r="J1650" i="6"/>
  <c r="J1656" i="6"/>
  <c r="I1656" i="6"/>
  <c r="K1656" i="6"/>
  <c r="H1658" i="6"/>
  <c r="K1658" i="6"/>
  <c r="J1658" i="6"/>
  <c r="I1658" i="6"/>
  <c r="I1785" i="6"/>
  <c r="K1785" i="6"/>
  <c r="J1785" i="6"/>
  <c r="J1798" i="6"/>
  <c r="K1798" i="6"/>
  <c r="I1798" i="6"/>
  <c r="I1801" i="6"/>
  <c r="K1801" i="6"/>
  <c r="J1801" i="6"/>
  <c r="J1814" i="6"/>
  <c r="K1814" i="6"/>
  <c r="I1814" i="6"/>
  <c r="I1817" i="6"/>
  <c r="K1817" i="6"/>
  <c r="J1817" i="6"/>
  <c r="J1830" i="6"/>
  <c r="K1830" i="6"/>
  <c r="I1830" i="6"/>
  <c r="I1833" i="6"/>
  <c r="K1833" i="6"/>
  <c r="J1833" i="6"/>
  <c r="J1846" i="6"/>
  <c r="K1846" i="6"/>
  <c r="I1846" i="6"/>
  <c r="J1849" i="6"/>
  <c r="I1849" i="6"/>
  <c r="H1849" i="6"/>
  <c r="J1862" i="6"/>
  <c r="H1862" i="6"/>
  <c r="I1862" i="6"/>
  <c r="H1865" i="6"/>
  <c r="K1865" i="6"/>
  <c r="J1865" i="6"/>
  <c r="I1865" i="6"/>
  <c r="K1879" i="6"/>
  <c r="J1879" i="6"/>
  <c r="I1879" i="6"/>
  <c r="K1895" i="6"/>
  <c r="J1895" i="6"/>
  <c r="I1895" i="6"/>
  <c r="K1911" i="6"/>
  <c r="I1911" i="6"/>
  <c r="J1911" i="6"/>
  <c r="K2103" i="6"/>
  <c r="J2103" i="6"/>
  <c r="I2103" i="6"/>
  <c r="K2119" i="6"/>
  <c r="J2119" i="6"/>
  <c r="I2119" i="6"/>
  <c r="J2121" i="6"/>
  <c r="I2121" i="6"/>
  <c r="K2121" i="6"/>
  <c r="K2187" i="6"/>
  <c r="J2187" i="6"/>
  <c r="I2187" i="6"/>
  <c r="J2209" i="6"/>
  <c r="K2209" i="6"/>
  <c r="I2209" i="6"/>
  <c r="K2225" i="6"/>
  <c r="J2225" i="6"/>
  <c r="I2225" i="6"/>
  <c r="K2241" i="6"/>
  <c r="J2241" i="6"/>
  <c r="I2241" i="6"/>
  <c r="K2257" i="6"/>
  <c r="J2257" i="6"/>
  <c r="I2257" i="6"/>
  <c r="K2273" i="6"/>
  <c r="J2273" i="6"/>
  <c r="I2273" i="6"/>
  <c r="K2289" i="6"/>
  <c r="J2289" i="6"/>
  <c r="I2289" i="6"/>
  <c r="K2305" i="6"/>
  <c r="J2305" i="6"/>
  <c r="I2305" i="6"/>
  <c r="K2321" i="6"/>
  <c r="J2321" i="6"/>
  <c r="I2321" i="6"/>
  <c r="K2337" i="6"/>
  <c r="J2337" i="6"/>
  <c r="I2337" i="6"/>
  <c r="K2353" i="6"/>
  <c r="J2353" i="6"/>
  <c r="I2353" i="6"/>
  <c r="K2369" i="6"/>
  <c r="J2369" i="6"/>
  <c r="I2369" i="6"/>
  <c r="K2385" i="6"/>
  <c r="J2385" i="6"/>
  <c r="I2385" i="6"/>
  <c r="K2401" i="6"/>
  <c r="J2401" i="6"/>
  <c r="I2401" i="6"/>
  <c r="K2417" i="6"/>
  <c r="J2417" i="6"/>
  <c r="I2417" i="6"/>
  <c r="J2425" i="6"/>
  <c r="I2425" i="6"/>
  <c r="K2425" i="6"/>
  <c r="J2441" i="6"/>
  <c r="I2441" i="6"/>
  <c r="K2441" i="6"/>
  <c r="J2457" i="6"/>
  <c r="I2457" i="6"/>
  <c r="K2457" i="6"/>
  <c r="J2473" i="6"/>
  <c r="I2473" i="6"/>
  <c r="K2473" i="6"/>
  <c r="J2489" i="6"/>
  <c r="I2489" i="6"/>
  <c r="K2489" i="6"/>
  <c r="H2552" i="6"/>
  <c r="J2552" i="6"/>
  <c r="K2552" i="6"/>
  <c r="K2576" i="6"/>
  <c r="I2576" i="6"/>
  <c r="K2592" i="6"/>
  <c r="I2592" i="6"/>
  <c r="K2608" i="6"/>
  <c r="I2608" i="6"/>
  <c r="K2624" i="6"/>
  <c r="I2624" i="6"/>
  <c r="H2640" i="6"/>
  <c r="K2640" i="6"/>
  <c r="I2640" i="6"/>
  <c r="K2660" i="6"/>
  <c r="I2660" i="6"/>
  <c r="H2660" i="6"/>
  <c r="H2682" i="6"/>
  <c r="K2682" i="6"/>
  <c r="I2682" i="6"/>
  <c r="K2708" i="6"/>
  <c r="H2708" i="6"/>
  <c r="I2708" i="6"/>
  <c r="H2840" i="6"/>
  <c r="K2840" i="6"/>
  <c r="I2840" i="6"/>
  <c r="K2860" i="6"/>
  <c r="I2860" i="6"/>
  <c r="H2882" i="6"/>
  <c r="K2882" i="6"/>
  <c r="I2882" i="6"/>
  <c r="H2904" i="6"/>
  <c r="K2904" i="6"/>
  <c r="I2904" i="6"/>
  <c r="K2924" i="6"/>
  <c r="I2924" i="6"/>
  <c r="H2930" i="6"/>
  <c r="K2930" i="6"/>
  <c r="I2930" i="6"/>
  <c r="H2952" i="6"/>
  <c r="K2952" i="6"/>
  <c r="I2952" i="6"/>
  <c r="K2969" i="6"/>
  <c r="I2969" i="6"/>
  <c r="K2985" i="6"/>
  <c r="I2985" i="6"/>
  <c r="K3001" i="6"/>
  <c r="I3001" i="6"/>
  <c r="H3012" i="6"/>
  <c r="K3012" i="6"/>
  <c r="I3012" i="6"/>
  <c r="H3028" i="6"/>
  <c r="K3028" i="6"/>
  <c r="I3028" i="6"/>
  <c r="K3151" i="6"/>
  <c r="I3151" i="6"/>
  <c r="J3151" i="6"/>
  <c r="J3154" i="6"/>
  <c r="I3154" i="6"/>
  <c r="K3154" i="6"/>
  <c r="K3167" i="6"/>
  <c r="I3167" i="6"/>
  <c r="J3167" i="6"/>
  <c r="J3170" i="6"/>
  <c r="I3170" i="6"/>
  <c r="K3170" i="6"/>
  <c r="K3183" i="6"/>
  <c r="I3183" i="6"/>
  <c r="J3183" i="6"/>
  <c r="J3186" i="6"/>
  <c r="I3186" i="6"/>
  <c r="K3186" i="6"/>
  <c r="I3201" i="6"/>
  <c r="K3201" i="6"/>
  <c r="J3201" i="6"/>
  <c r="I3211" i="6"/>
  <c r="J3211" i="6"/>
  <c r="K3211" i="6"/>
  <c r="I3217" i="6"/>
  <c r="K3217" i="6"/>
  <c r="J3217" i="6"/>
  <c r="I3227" i="6"/>
  <c r="J3227" i="6"/>
  <c r="K3227" i="6"/>
  <c r="I3233" i="6"/>
  <c r="K3233" i="6"/>
  <c r="J3233" i="6"/>
  <c r="I3243" i="6"/>
  <c r="J3243" i="6"/>
  <c r="K3243" i="6"/>
  <c r="I3249" i="6"/>
  <c r="K3249" i="6"/>
  <c r="J3249" i="6"/>
  <c r="I3257" i="6"/>
  <c r="J3257" i="6"/>
  <c r="K3257" i="6"/>
  <c r="K3260" i="6"/>
  <c r="J3260" i="6"/>
  <c r="I3260" i="6"/>
  <c r="I3273" i="6"/>
  <c r="J3273" i="6"/>
  <c r="K3273" i="6"/>
  <c r="I3305" i="6"/>
  <c r="J3305" i="6"/>
  <c r="K3305" i="6"/>
  <c r="K3463" i="6"/>
  <c r="I3463" i="6"/>
  <c r="J3463" i="6"/>
  <c r="K3469" i="6"/>
  <c r="J3469" i="6"/>
  <c r="I3469" i="6"/>
  <c r="K3479" i="6"/>
  <c r="I3479" i="6"/>
  <c r="J3479" i="6"/>
  <c r="K2744" i="6"/>
  <c r="H2744" i="6"/>
  <c r="I2744" i="6"/>
  <c r="K2764" i="6"/>
  <c r="I2764" i="6"/>
  <c r="K2786" i="6"/>
  <c r="H2786" i="6"/>
  <c r="I2786" i="6"/>
  <c r="K2808" i="6"/>
  <c r="H2808" i="6"/>
  <c r="I2808" i="6"/>
  <c r="K2828" i="6"/>
  <c r="I2828" i="6"/>
  <c r="K3049" i="6"/>
  <c r="J3049" i="6"/>
  <c r="I3049" i="6"/>
  <c r="K3064" i="6"/>
  <c r="J3064" i="6"/>
  <c r="I3064" i="6"/>
  <c r="J3070" i="6"/>
  <c r="I3070" i="6"/>
  <c r="K3070" i="6"/>
  <c r="K3080" i="6"/>
  <c r="J3080" i="6"/>
  <c r="I3080" i="6"/>
  <c r="J3086" i="6"/>
  <c r="I3086" i="6"/>
  <c r="K3086" i="6"/>
  <c r="K3099" i="6"/>
  <c r="J3099" i="6"/>
  <c r="I3099" i="6"/>
  <c r="K3111" i="6"/>
  <c r="J3111" i="6"/>
  <c r="I3111" i="6"/>
  <c r="J3114" i="6"/>
  <c r="I3114" i="6"/>
  <c r="K3114" i="6"/>
  <c r="K3127" i="6"/>
  <c r="J3127" i="6"/>
  <c r="I3127" i="6"/>
  <c r="J3130" i="6"/>
  <c r="I3130" i="6"/>
  <c r="K3130" i="6"/>
  <c r="K3143" i="6"/>
  <c r="J3143" i="6"/>
  <c r="I3143" i="6"/>
  <c r="J3146" i="6"/>
  <c r="I3146" i="6"/>
  <c r="K3146" i="6"/>
  <c r="I3361" i="6"/>
  <c r="K3361" i="6"/>
  <c r="J3361" i="6"/>
  <c r="K3364" i="6"/>
  <c r="J3364" i="6"/>
  <c r="I3364" i="6"/>
  <c r="I3377" i="6"/>
  <c r="K3377" i="6"/>
  <c r="J3377" i="6"/>
  <c r="K3380" i="6"/>
  <c r="J3380" i="6"/>
  <c r="I3380" i="6"/>
  <c r="I3393" i="6"/>
  <c r="K3393" i="6"/>
  <c r="J3393" i="6"/>
  <c r="K3396" i="6"/>
  <c r="J3396" i="6"/>
  <c r="I3396" i="6"/>
  <c r="I3409" i="6"/>
  <c r="K3409" i="6"/>
  <c r="J3409" i="6"/>
  <c r="K3412" i="6"/>
  <c r="J3412" i="6"/>
  <c r="I3412" i="6"/>
  <c r="I3425" i="6"/>
  <c r="K3425" i="6"/>
  <c r="J3425" i="6"/>
  <c r="K3428" i="6"/>
  <c r="J3428" i="6"/>
  <c r="I3428" i="6"/>
  <c r="I3441" i="6"/>
  <c r="K3441" i="6"/>
  <c r="J3441" i="6"/>
  <c r="K3444" i="6"/>
  <c r="J3444" i="6"/>
  <c r="I3444" i="6"/>
  <c r="I3457" i="6"/>
  <c r="K3457" i="6"/>
  <c r="J3457" i="6"/>
  <c r="K3460" i="6"/>
  <c r="J3460" i="6"/>
  <c r="I3460" i="6"/>
  <c r="K3511" i="6"/>
  <c r="I3511" i="6"/>
  <c r="J3511" i="6"/>
  <c r="I3543" i="6"/>
  <c r="K3543" i="6"/>
  <c r="J3543" i="6"/>
  <c r="I3559" i="6"/>
  <c r="K3559" i="6"/>
  <c r="J3559" i="6"/>
  <c r="I4088" i="6"/>
  <c r="J4088" i="6"/>
  <c r="K4088" i="6"/>
  <c r="I4099" i="6"/>
  <c r="K4099" i="6"/>
  <c r="J4099" i="6"/>
  <c r="I4110" i="6"/>
  <c r="J4110" i="6"/>
  <c r="K4110" i="6"/>
  <c r="I4120" i="6"/>
  <c r="J4120" i="6"/>
  <c r="K4120" i="6"/>
  <c r="I4131" i="6"/>
  <c r="K4131" i="6"/>
  <c r="J4131" i="6"/>
  <c r="I4142" i="6"/>
  <c r="J4142" i="6"/>
  <c r="K4142" i="6"/>
  <c r="I4152" i="6"/>
  <c r="J4152" i="6"/>
  <c r="K4152" i="6"/>
  <c r="I4163" i="6"/>
  <c r="K4163" i="6"/>
  <c r="J4163" i="6"/>
  <c r="I4174" i="6"/>
  <c r="J4174" i="6"/>
  <c r="K4174" i="6"/>
  <c r="I4184" i="6"/>
  <c r="J4184" i="6"/>
  <c r="K4184" i="6"/>
  <c r="I4195" i="6"/>
  <c r="K4195" i="6"/>
  <c r="J4195" i="6"/>
  <c r="I4206" i="6"/>
  <c r="J4206" i="6"/>
  <c r="K4206" i="6"/>
  <c r="I4216" i="6"/>
  <c r="J4216" i="6"/>
  <c r="K4216" i="6"/>
  <c r="I4227" i="6"/>
  <c r="K4227" i="6"/>
  <c r="J4227" i="6"/>
  <c r="I4238" i="6"/>
  <c r="J4238" i="6"/>
  <c r="K4238" i="6"/>
  <c r="I4248" i="6"/>
  <c r="J4248" i="6"/>
  <c r="K4248" i="6"/>
  <c r="I4259" i="6"/>
  <c r="K4259" i="6"/>
  <c r="J4259" i="6"/>
  <c r="I4270" i="6"/>
  <c r="J4270" i="6"/>
  <c r="K4270" i="6"/>
  <c r="I4280" i="6"/>
  <c r="J4280" i="6"/>
  <c r="K4280" i="6"/>
  <c r="I4407" i="6"/>
  <c r="K4407" i="6"/>
  <c r="J4407" i="6"/>
  <c r="I4418" i="6"/>
  <c r="J4418" i="6"/>
  <c r="K4418" i="6"/>
  <c r="I4428" i="6"/>
  <c r="J4428" i="6"/>
  <c r="K4428" i="6"/>
  <c r="I4439" i="6"/>
  <c r="K4439" i="6"/>
  <c r="J4439" i="6"/>
  <c r="I4450" i="6"/>
  <c r="J4450" i="6"/>
  <c r="K4450" i="6"/>
  <c r="I4460" i="6"/>
  <c r="J4460" i="6"/>
  <c r="K4460" i="6"/>
  <c r="I4471" i="6"/>
  <c r="K4471" i="6"/>
  <c r="J4471" i="6"/>
  <c r="I4482" i="6"/>
  <c r="J4482" i="6"/>
  <c r="K4482" i="6"/>
  <c r="I4492" i="6"/>
  <c r="J4492" i="6"/>
  <c r="K4492" i="6"/>
  <c r="I4503" i="6"/>
  <c r="K4503" i="6"/>
  <c r="J4503" i="6"/>
  <c r="I4514" i="6"/>
  <c r="J4514" i="6"/>
  <c r="K4514" i="6"/>
  <c r="I4524" i="6"/>
  <c r="J4524" i="6"/>
  <c r="K4524" i="6"/>
  <c r="I4535" i="6"/>
  <c r="K4535" i="6"/>
  <c r="J4535" i="6"/>
  <c r="I4546" i="6"/>
  <c r="J4546" i="6"/>
  <c r="K4546" i="6"/>
  <c r="I4556" i="6"/>
  <c r="J4556" i="6"/>
  <c r="K4556" i="6"/>
  <c r="I4567" i="6"/>
  <c r="K4567" i="6"/>
  <c r="J4567" i="6"/>
  <c r="I4578" i="6"/>
  <c r="J4578" i="6"/>
  <c r="K4578" i="6"/>
  <c r="I4588" i="6"/>
  <c r="J4588" i="6"/>
  <c r="K4588" i="6"/>
  <c r="I4599" i="6"/>
  <c r="K4599" i="6"/>
  <c r="J4599" i="6"/>
  <c r="I5021" i="6"/>
  <c r="K5021" i="6"/>
  <c r="J5021" i="6"/>
  <c r="I5034" i="6"/>
  <c r="J5034" i="6"/>
  <c r="K5034" i="6"/>
  <c r="I5037" i="6"/>
  <c r="K5037" i="6"/>
  <c r="J5037" i="6"/>
  <c r="I5050" i="6"/>
  <c r="J5050" i="6"/>
  <c r="K5050" i="6"/>
  <c r="I5053" i="6"/>
  <c r="K5053" i="6"/>
  <c r="J5053" i="6"/>
  <c r="I5066" i="6"/>
  <c r="J5066" i="6"/>
  <c r="K5066" i="6"/>
  <c r="I5069" i="6"/>
  <c r="K5069" i="6"/>
  <c r="J5069" i="6"/>
  <c r="I5082" i="6"/>
  <c r="J5082" i="6"/>
  <c r="K5082" i="6"/>
  <c r="I5093" i="6"/>
  <c r="J5093" i="6"/>
  <c r="K5093" i="6"/>
  <c r="I5109" i="6"/>
  <c r="J5109" i="6"/>
  <c r="K5109" i="6"/>
  <c r="I5129" i="6"/>
  <c r="K5129" i="6"/>
  <c r="J5129" i="6"/>
  <c r="I5342" i="6"/>
  <c r="J5342" i="6"/>
  <c r="K5342" i="6"/>
  <c r="H5342" i="6"/>
  <c r="I5353" i="6"/>
  <c r="K5353" i="6"/>
  <c r="J5353" i="6"/>
  <c r="H5353" i="6"/>
  <c r="I5373" i="6"/>
  <c r="J5373" i="6"/>
  <c r="K5373" i="6"/>
  <c r="H5373" i="6"/>
  <c r="I5375" i="6"/>
  <c r="J5375" i="6"/>
  <c r="K5375" i="6"/>
  <c r="H5375" i="6"/>
  <c r="I5387" i="6"/>
  <c r="J5387" i="6"/>
  <c r="K5387" i="6"/>
  <c r="H5387" i="6"/>
  <c r="I5403" i="6"/>
  <c r="K5403" i="6"/>
  <c r="J5403" i="6"/>
  <c r="H5403" i="6"/>
  <c r="I5414" i="6"/>
  <c r="J5414" i="6"/>
  <c r="K5414" i="6"/>
  <c r="H5414" i="6"/>
  <c r="I5425" i="6"/>
  <c r="K5425" i="6"/>
  <c r="J5425" i="6"/>
  <c r="H5425" i="6"/>
  <c r="I5435" i="6"/>
  <c r="K5435" i="6"/>
  <c r="J5435" i="6"/>
  <c r="H5435" i="6"/>
  <c r="I5438" i="6"/>
  <c r="J5438" i="6"/>
  <c r="K5438" i="6"/>
  <c r="H5438" i="6"/>
  <c r="I5441" i="6"/>
  <c r="K5441" i="6"/>
  <c r="J5441" i="6"/>
  <c r="H5441" i="6"/>
  <c r="I5443" i="6"/>
  <c r="K5443" i="6"/>
  <c r="J5443" i="6"/>
  <c r="H5443" i="6"/>
  <c r="I5465" i="6"/>
  <c r="K5465" i="6"/>
  <c r="J5465" i="6"/>
  <c r="H5465" i="6"/>
  <c r="I5651" i="6"/>
  <c r="K5651" i="6"/>
  <c r="J5651" i="6"/>
  <c r="H5662" i="6"/>
  <c r="J5662" i="6"/>
  <c r="K5662" i="6"/>
  <c r="I5662" i="6"/>
  <c r="H5673" i="6"/>
  <c r="J5673" i="6"/>
  <c r="I5673" i="6"/>
  <c r="H5683" i="6"/>
  <c r="J5683" i="6"/>
  <c r="I5683" i="6"/>
  <c r="H5694" i="6"/>
  <c r="J5694" i="6"/>
  <c r="K5694" i="6"/>
  <c r="I5694" i="6"/>
  <c r="H5705" i="6"/>
  <c r="J5705" i="6"/>
  <c r="I5705" i="6"/>
  <c r="H5715" i="6"/>
  <c r="J5715" i="6"/>
  <c r="I5715" i="6"/>
  <c r="H5726" i="6"/>
  <c r="J5726" i="6"/>
  <c r="K5726" i="6"/>
  <c r="I5726" i="6"/>
  <c r="H5737" i="6"/>
  <c r="J5737" i="6"/>
  <c r="I5737" i="6"/>
  <c r="H5747" i="6"/>
  <c r="J5747" i="6"/>
  <c r="I5747" i="6"/>
  <c r="H5758" i="6"/>
  <c r="J5758" i="6"/>
  <c r="K5758" i="6"/>
  <c r="I5758" i="6"/>
  <c r="H5769" i="6"/>
  <c r="J5769" i="6"/>
  <c r="I5769" i="6"/>
  <c r="H5779" i="6"/>
  <c r="J5779" i="6"/>
  <c r="I5779" i="6"/>
  <c r="H5794" i="6"/>
  <c r="J5794" i="6"/>
  <c r="I5794" i="6"/>
  <c r="K5794" i="6"/>
  <c r="H5810" i="6"/>
  <c r="J5810" i="6"/>
  <c r="I5810" i="6"/>
  <c r="K5810" i="6"/>
  <c r="H5826" i="6"/>
  <c r="J5826" i="6"/>
  <c r="I5826" i="6"/>
  <c r="K5826" i="6"/>
  <c r="H5842" i="6"/>
  <c r="J5842" i="6"/>
  <c r="I5842" i="6"/>
  <c r="K5842" i="6"/>
  <c r="H5966" i="6"/>
  <c r="J5966" i="6"/>
  <c r="K5966" i="6"/>
  <c r="I5966" i="6"/>
  <c r="H5969" i="6"/>
  <c r="J5969" i="6"/>
  <c r="I5969" i="6"/>
  <c r="H6042" i="6"/>
  <c r="J6042" i="6"/>
  <c r="I6042" i="6"/>
  <c r="K6042" i="6"/>
  <c r="H6060" i="6"/>
  <c r="J6060" i="6"/>
  <c r="I6060" i="6"/>
  <c r="K6060" i="6"/>
  <c r="H6076" i="6"/>
  <c r="J6076" i="6"/>
  <c r="I6076" i="6"/>
  <c r="K6076" i="6"/>
  <c r="H6106" i="6"/>
  <c r="J6106" i="6"/>
  <c r="I6106" i="6"/>
  <c r="K6106" i="6"/>
  <c r="H6127" i="6"/>
  <c r="J6127" i="6"/>
  <c r="I6127" i="6"/>
  <c r="H6130" i="6"/>
  <c r="J6130" i="6"/>
  <c r="K6130" i="6"/>
  <c r="I6130" i="6"/>
  <c r="H6143" i="6"/>
  <c r="J6143" i="6"/>
  <c r="I6143" i="6"/>
  <c r="H6146" i="6"/>
  <c r="J6146" i="6"/>
  <c r="I6146" i="6"/>
  <c r="K6146" i="6"/>
  <c r="H6159" i="6"/>
  <c r="J6159" i="6"/>
  <c r="I6159" i="6"/>
  <c r="I3483" i="6"/>
  <c r="K3483" i="6"/>
  <c r="J3483" i="6"/>
  <c r="I3503" i="6"/>
  <c r="K3503" i="6"/>
  <c r="J3503" i="6"/>
  <c r="I3535" i="6"/>
  <c r="J3535" i="6"/>
  <c r="K3535" i="6"/>
  <c r="I3567" i="6"/>
  <c r="J3567" i="6"/>
  <c r="K3567" i="6"/>
  <c r="I4296" i="6"/>
  <c r="K4296" i="6"/>
  <c r="J4296" i="6"/>
  <c r="I4307" i="6"/>
  <c r="J4307" i="6"/>
  <c r="K4307" i="6"/>
  <c r="I4318" i="6"/>
  <c r="K4318" i="6"/>
  <c r="J4318" i="6"/>
  <c r="I4328" i="6"/>
  <c r="K4328" i="6"/>
  <c r="J4328" i="6"/>
  <c r="I4339" i="6"/>
  <c r="J4339" i="6"/>
  <c r="K4339" i="6"/>
  <c r="I4350" i="6"/>
  <c r="K4350" i="6"/>
  <c r="J4350" i="6"/>
  <c r="I4360" i="6"/>
  <c r="K4360" i="6"/>
  <c r="J4360" i="6"/>
  <c r="I4371" i="6"/>
  <c r="J4371" i="6"/>
  <c r="K4371" i="6"/>
  <c r="I4382" i="6"/>
  <c r="K4382" i="6"/>
  <c r="J4382" i="6"/>
  <c r="I4392" i="6"/>
  <c r="K4392" i="6"/>
  <c r="J4392" i="6"/>
  <c r="I4607" i="6"/>
  <c r="J4607" i="6"/>
  <c r="K4607" i="6"/>
  <c r="I4623" i="6"/>
  <c r="J4623" i="6"/>
  <c r="K4623" i="6"/>
  <c r="I4639" i="6"/>
  <c r="J4639" i="6"/>
  <c r="K4639" i="6"/>
  <c r="I4655" i="6"/>
  <c r="J4655" i="6"/>
  <c r="K4655" i="6"/>
  <c r="I4671" i="6"/>
  <c r="J4671" i="6"/>
  <c r="K4671" i="6"/>
  <c r="I4708" i="6"/>
  <c r="J4708" i="6"/>
  <c r="K4708" i="6"/>
  <c r="I4724" i="6"/>
  <c r="K4724" i="6"/>
  <c r="J4724" i="6"/>
  <c r="I4740" i="6"/>
  <c r="K4740" i="6"/>
  <c r="J4740" i="6"/>
  <c r="I4756" i="6"/>
  <c r="K4756" i="6"/>
  <c r="J4756" i="6"/>
  <c r="I4772" i="6"/>
  <c r="K4772" i="6"/>
  <c r="J4772" i="6"/>
  <c r="I4788" i="6"/>
  <c r="K4788" i="6"/>
  <c r="J4788" i="6"/>
  <c r="I4804" i="6"/>
  <c r="K4804" i="6"/>
  <c r="J4804" i="6"/>
  <c r="I4820" i="6"/>
  <c r="K4820" i="6"/>
  <c r="J4820" i="6"/>
  <c r="I4836" i="6"/>
  <c r="K4836" i="6"/>
  <c r="J4836" i="6"/>
  <c r="I4852" i="6"/>
  <c r="K4852" i="6"/>
  <c r="J4852" i="6"/>
  <c r="I4868" i="6"/>
  <c r="K4868" i="6"/>
  <c r="J4868" i="6"/>
  <c r="I4882" i="6"/>
  <c r="K4882" i="6"/>
  <c r="J4882" i="6"/>
  <c r="I4893" i="6"/>
  <c r="K4893" i="6"/>
  <c r="J4893" i="6"/>
  <c r="I4899" i="6"/>
  <c r="J4899" i="6"/>
  <c r="K4899" i="6"/>
  <c r="I4914" i="6"/>
  <c r="K4914" i="6"/>
  <c r="J4914" i="6"/>
  <c r="I4917" i="6"/>
  <c r="J4917" i="6"/>
  <c r="K4917" i="6"/>
  <c r="I4930" i="6"/>
  <c r="K4930" i="6"/>
  <c r="J4930" i="6"/>
  <c r="I4933" i="6"/>
  <c r="J4933" i="6"/>
  <c r="K4933" i="6"/>
  <c r="I4946" i="6"/>
  <c r="K4946" i="6"/>
  <c r="J4946" i="6"/>
  <c r="I4949" i="6"/>
  <c r="J4949" i="6"/>
  <c r="K4949" i="6"/>
  <c r="I4962" i="6"/>
  <c r="K4962" i="6"/>
  <c r="J4962" i="6"/>
  <c r="I4965" i="6"/>
  <c r="J4965" i="6"/>
  <c r="K4965" i="6"/>
  <c r="I4978" i="6"/>
  <c r="K4978" i="6"/>
  <c r="J4978" i="6"/>
  <c r="I4981" i="6"/>
  <c r="J4981" i="6"/>
  <c r="K4981" i="6"/>
  <c r="I4994" i="6"/>
  <c r="K4994" i="6"/>
  <c r="J4994" i="6"/>
  <c r="I4997" i="6"/>
  <c r="J4997" i="6"/>
  <c r="K4997" i="6"/>
  <c r="I5010" i="6"/>
  <c r="K5010" i="6"/>
  <c r="J5010" i="6"/>
  <c r="I5013" i="6"/>
  <c r="J5013" i="6"/>
  <c r="K5013" i="6"/>
  <c r="I5117" i="6"/>
  <c r="K5117" i="6"/>
  <c r="J5117" i="6"/>
  <c r="I5133" i="6"/>
  <c r="K5133" i="6"/>
  <c r="J5133" i="6"/>
  <c r="I5154" i="6"/>
  <c r="K5154" i="6"/>
  <c r="J5154" i="6"/>
  <c r="I5166" i="6"/>
  <c r="K5166" i="6"/>
  <c r="J5166" i="6"/>
  <c r="H5166" i="6"/>
  <c r="I5177" i="6"/>
  <c r="J5177" i="6"/>
  <c r="K5177" i="6"/>
  <c r="H5177" i="6"/>
  <c r="I5189" i="6"/>
  <c r="J5189" i="6"/>
  <c r="K5189" i="6"/>
  <c r="H5189" i="6"/>
  <c r="I5199" i="6"/>
  <c r="J5199" i="6"/>
  <c r="K5199" i="6"/>
  <c r="I5210" i="6"/>
  <c r="K5210" i="6"/>
  <c r="J5210" i="6"/>
  <c r="H5210" i="6"/>
  <c r="I5221" i="6"/>
  <c r="J5221" i="6"/>
  <c r="K5221" i="6"/>
  <c r="H5221" i="6"/>
  <c r="I5231" i="6"/>
  <c r="J5231" i="6"/>
  <c r="K5231" i="6"/>
  <c r="I5242" i="6"/>
  <c r="K5242" i="6"/>
  <c r="J5242" i="6"/>
  <c r="H5242" i="6"/>
  <c r="I5253" i="6"/>
  <c r="J5253" i="6"/>
  <c r="K5253" i="6"/>
  <c r="H5253" i="6"/>
  <c r="I5263" i="6"/>
  <c r="J5263" i="6"/>
  <c r="K5263" i="6"/>
  <c r="I5274" i="6"/>
  <c r="K5274" i="6"/>
  <c r="J5274" i="6"/>
  <c r="H5274" i="6"/>
  <c r="I5285" i="6"/>
  <c r="J5285" i="6"/>
  <c r="K5285" i="6"/>
  <c r="H5285" i="6"/>
  <c r="I5295" i="6"/>
  <c r="J5295" i="6"/>
  <c r="K5295" i="6"/>
  <c r="I5306" i="6"/>
  <c r="K5306" i="6"/>
  <c r="J5306" i="6"/>
  <c r="H5306" i="6"/>
  <c r="I5317" i="6"/>
  <c r="J5317" i="6"/>
  <c r="K5317" i="6"/>
  <c r="H5317" i="6"/>
  <c r="I5327" i="6"/>
  <c r="J5327" i="6"/>
  <c r="K5327" i="6"/>
  <c r="H5327" i="6"/>
  <c r="I5515" i="6"/>
  <c r="J5515" i="6"/>
  <c r="K5515" i="6"/>
  <c r="I5531" i="6"/>
  <c r="J5531" i="6"/>
  <c r="K5531" i="6"/>
  <c r="I5547" i="6"/>
  <c r="J5547" i="6"/>
  <c r="K5547" i="6"/>
  <c r="I5550" i="6"/>
  <c r="J5550" i="6"/>
  <c r="K5550" i="6"/>
  <c r="I5563" i="6"/>
  <c r="J5563" i="6"/>
  <c r="K5563" i="6"/>
  <c r="I5566" i="6"/>
  <c r="J5566" i="6"/>
  <c r="K5566" i="6"/>
  <c r="I5579" i="6"/>
  <c r="J5579" i="6"/>
  <c r="K5579" i="6"/>
  <c r="I5582" i="6"/>
  <c r="J5582" i="6"/>
  <c r="K5582" i="6"/>
  <c r="I5595" i="6"/>
  <c r="J5595" i="6"/>
  <c r="K5595" i="6"/>
  <c r="I5598" i="6"/>
  <c r="J5598" i="6"/>
  <c r="K5598" i="6"/>
  <c r="I5611" i="6"/>
  <c r="J5611" i="6"/>
  <c r="K5611" i="6"/>
  <c r="I5614" i="6"/>
  <c r="J5614" i="6"/>
  <c r="K5614" i="6"/>
  <c r="I5627" i="6"/>
  <c r="J5627" i="6"/>
  <c r="K5627" i="6"/>
  <c r="I5630" i="6"/>
  <c r="J5630" i="6"/>
  <c r="K5630" i="6"/>
  <c r="H5850" i="6"/>
  <c r="J5850" i="6"/>
  <c r="I5850" i="6"/>
  <c r="K5850" i="6"/>
  <c r="H5866" i="6"/>
  <c r="J5866" i="6"/>
  <c r="I5866" i="6"/>
  <c r="K5866" i="6"/>
  <c r="H5882" i="6"/>
  <c r="J5882" i="6"/>
  <c r="K5882" i="6"/>
  <c r="I5882" i="6"/>
  <c r="H5894" i="6"/>
  <c r="J5894" i="6"/>
  <c r="I5894" i="6"/>
  <c r="K5894" i="6"/>
  <c r="H5897" i="6"/>
  <c r="J5897" i="6"/>
  <c r="I5897" i="6"/>
  <c r="H5910" i="6"/>
  <c r="J5910" i="6"/>
  <c r="K5910" i="6"/>
  <c r="I5910" i="6"/>
  <c r="H5913" i="6"/>
  <c r="J5913" i="6"/>
  <c r="I5913" i="6"/>
  <c r="H5926" i="6"/>
  <c r="J5926" i="6"/>
  <c r="I5926" i="6"/>
  <c r="K5926" i="6"/>
  <c r="H5929" i="6"/>
  <c r="J5929" i="6"/>
  <c r="I5929" i="6"/>
  <c r="H5942" i="6"/>
  <c r="J5942" i="6"/>
  <c r="K5942" i="6"/>
  <c r="I5942" i="6"/>
  <c r="H5945" i="6"/>
  <c r="J5945" i="6"/>
  <c r="I5945" i="6"/>
  <c r="H6162" i="6"/>
  <c r="J6162" i="6"/>
  <c r="K6162" i="6"/>
  <c r="I6162" i="6"/>
  <c r="H6168" i="6"/>
  <c r="J6168" i="6"/>
  <c r="K6168" i="6"/>
  <c r="I6168" i="6"/>
  <c r="H6178" i="6"/>
  <c r="J6178" i="6"/>
  <c r="I6178" i="6"/>
  <c r="K6178" i="6"/>
  <c r="H6184" i="6"/>
  <c r="J6184" i="6"/>
  <c r="I6184" i="6"/>
  <c r="K6184" i="6"/>
  <c r="H6194" i="6"/>
  <c r="J6194" i="6"/>
  <c r="K6194" i="6"/>
  <c r="I6194" i="6"/>
  <c r="H6200" i="6"/>
  <c r="J6200" i="6"/>
  <c r="K6200" i="6"/>
  <c r="I6200" i="6"/>
  <c r="H6210" i="6"/>
  <c r="J6210" i="6"/>
  <c r="I6210" i="6"/>
  <c r="K6210" i="6"/>
  <c r="H6216" i="6"/>
  <c r="J6216" i="6"/>
  <c r="I6216" i="6"/>
  <c r="K6216" i="6"/>
  <c r="H6226" i="6"/>
  <c r="J6226" i="6"/>
  <c r="K6226" i="6"/>
  <c r="I6226" i="6"/>
  <c r="H6232" i="6"/>
  <c r="J6232" i="6"/>
  <c r="K6232" i="6"/>
  <c r="I6232" i="6"/>
  <c r="H6242" i="6"/>
  <c r="J6242" i="6"/>
  <c r="I6242" i="6"/>
  <c r="K6242" i="6"/>
  <c r="H6246" i="6"/>
  <c r="J6246" i="6"/>
  <c r="I6246" i="6"/>
  <c r="K6246" i="6"/>
  <c r="H6254" i="6"/>
  <c r="J6254" i="6"/>
  <c r="I6254" i="6"/>
  <c r="K6254" i="6"/>
  <c r="H6271" i="6"/>
  <c r="J6271" i="6"/>
  <c r="I6271" i="6"/>
  <c r="H6274" i="6"/>
  <c r="J6274" i="6"/>
  <c r="I6274" i="6"/>
  <c r="K6274" i="6"/>
  <c r="H6287" i="6"/>
  <c r="J6287" i="6"/>
  <c r="K6287" i="6"/>
  <c r="I6287" i="6"/>
  <c r="H6290" i="6"/>
  <c r="K6290" i="6"/>
  <c r="J6290" i="6"/>
  <c r="H6303" i="6"/>
  <c r="J6303" i="6"/>
  <c r="K6303" i="6"/>
  <c r="I6303" i="6"/>
  <c r="I6306" i="6"/>
  <c r="K6306" i="6"/>
  <c r="H6306" i="6"/>
  <c r="J6306" i="6"/>
  <c r="H6319" i="6"/>
  <c r="J6319" i="6"/>
  <c r="K6319" i="6"/>
  <c r="I6319" i="6"/>
  <c r="I6322" i="6"/>
  <c r="H6322" i="6"/>
  <c r="K6322" i="6"/>
  <c r="J6322" i="6"/>
  <c r="H6335" i="6"/>
  <c r="J6335" i="6"/>
  <c r="K6335" i="6"/>
  <c r="I6335" i="6"/>
  <c r="I6338" i="6"/>
  <c r="K6338" i="6"/>
  <c r="H6338" i="6"/>
  <c r="J6338" i="6"/>
  <c r="H6351" i="6"/>
  <c r="J6351" i="6"/>
  <c r="K6351" i="6"/>
  <c r="I6351" i="6"/>
  <c r="I6354" i="6"/>
  <c r="H6354" i="6"/>
  <c r="K6354" i="6"/>
  <c r="J6354" i="6"/>
  <c r="H6367" i="6"/>
  <c r="J6367" i="6"/>
  <c r="K6367" i="6"/>
  <c r="I6367" i="6"/>
  <c r="K6370" i="6"/>
  <c r="H6370" i="6"/>
  <c r="J6370" i="6"/>
  <c r="H6383" i="6"/>
  <c r="J6383" i="6"/>
  <c r="K6383" i="6"/>
  <c r="I6383" i="6"/>
  <c r="I6386" i="6"/>
  <c r="H6386" i="6"/>
  <c r="K6386" i="6"/>
  <c r="J6386" i="6"/>
  <c r="H6399" i="6"/>
  <c r="J6399" i="6"/>
  <c r="K6399" i="6"/>
  <c r="I6399" i="6"/>
  <c r="I6402" i="6"/>
  <c r="K6402" i="6"/>
  <c r="H6402" i="6"/>
  <c r="J6402" i="6"/>
  <c r="H6415" i="6"/>
  <c r="J6415" i="6"/>
  <c r="K6415" i="6"/>
  <c r="I6415" i="6"/>
  <c r="I6418" i="6"/>
  <c r="H6418" i="6"/>
  <c r="K6418" i="6"/>
  <c r="J6418" i="6"/>
  <c r="H6431" i="6"/>
  <c r="J6431" i="6"/>
  <c r="K6431" i="6"/>
  <c r="I6431" i="6"/>
  <c r="I6434" i="6"/>
  <c r="K6434" i="6"/>
  <c r="H6434" i="6"/>
  <c r="J6434" i="6"/>
  <c r="H6447" i="6"/>
  <c r="J6447" i="6"/>
  <c r="K6447" i="6"/>
  <c r="I6447" i="6"/>
  <c r="H6450" i="6"/>
  <c r="K6450" i="6"/>
  <c r="J6450" i="6"/>
  <c r="H6463" i="6"/>
  <c r="J6463" i="6"/>
  <c r="K6463" i="6"/>
  <c r="I6463" i="6"/>
  <c r="K6466" i="6"/>
  <c r="H6466" i="6"/>
  <c r="J6466" i="6"/>
  <c r="H6586" i="6"/>
  <c r="I6586" i="6"/>
  <c r="K6600" i="6"/>
  <c r="H6600" i="6"/>
  <c r="H6633" i="6"/>
  <c r="J6633" i="6"/>
  <c r="K6633" i="6"/>
  <c r="J6641" i="6"/>
  <c r="H6641" i="6"/>
  <c r="K6641" i="6"/>
  <c r="H6658" i="6"/>
  <c r="K6658" i="6"/>
  <c r="H6906" i="6"/>
  <c r="K6906" i="6"/>
  <c r="J6929" i="6"/>
  <c r="H6929" i="6"/>
  <c r="K6929" i="6"/>
  <c r="H6946" i="6"/>
  <c r="K6946" i="6"/>
  <c r="H6984" i="6"/>
  <c r="K6984" i="6"/>
  <c r="H7314" i="6"/>
  <c r="K7314" i="6"/>
  <c r="J7335" i="6"/>
  <c r="K7335" i="6"/>
  <c r="H7335" i="6"/>
  <c r="H7338" i="6"/>
  <c r="K7338" i="6"/>
  <c r="H7357" i="6"/>
  <c r="K7357" i="6"/>
  <c r="J7357" i="6"/>
  <c r="K7519" i="6"/>
  <c r="H7519" i="6"/>
  <c r="J7519" i="6"/>
  <c r="H7536" i="6"/>
  <c r="K7536" i="6"/>
  <c r="H7558" i="6"/>
  <c r="K7558" i="6"/>
  <c r="H7608" i="6"/>
  <c r="I7608" i="6"/>
  <c r="K7608" i="6"/>
  <c r="J7608" i="6"/>
  <c r="H7640" i="6"/>
  <c r="I7640" i="6"/>
  <c r="K7640" i="6"/>
  <c r="J7640" i="6"/>
  <c r="I7669" i="6"/>
  <c r="K7669" i="6"/>
  <c r="J7669" i="6"/>
  <c r="H7669" i="6"/>
  <c r="I7701" i="6"/>
  <c r="K7701" i="6"/>
  <c r="J7701" i="6"/>
  <c r="H7701" i="6"/>
  <c r="H7850" i="6"/>
  <c r="K7850" i="6"/>
  <c r="J7850" i="6"/>
  <c r="H7882" i="6"/>
  <c r="K7882" i="6"/>
  <c r="J7882" i="6"/>
  <c r="H7914" i="6"/>
  <c r="K7914" i="6"/>
  <c r="J7914" i="6"/>
  <c r="H7946" i="6"/>
  <c r="K7946" i="6"/>
  <c r="J7946" i="6"/>
  <c r="H7978" i="6"/>
  <c r="K7978" i="6"/>
  <c r="J7978" i="6"/>
  <c r="H8010" i="6"/>
  <c r="K8010" i="6"/>
  <c r="J8010" i="6"/>
  <c r="H8170" i="6"/>
  <c r="K8170" i="6"/>
  <c r="J8170" i="6"/>
  <c r="H8202" i="6"/>
  <c r="K8202" i="6"/>
  <c r="J8202" i="6"/>
  <c r="H8234" i="6"/>
  <c r="K8234" i="6"/>
  <c r="J8234" i="6"/>
  <c r="H8266" i="6"/>
  <c r="K8266" i="6"/>
  <c r="J8266" i="6"/>
  <c r="H8298" i="6"/>
  <c r="K8298" i="6"/>
  <c r="J8298" i="6"/>
  <c r="K8318" i="6"/>
  <c r="I8318" i="6"/>
  <c r="J8318" i="6"/>
  <c r="H8330" i="6"/>
  <c r="K8330" i="6"/>
  <c r="J8330" i="6"/>
  <c r="K8459" i="6"/>
  <c r="H8459" i="6"/>
  <c r="I8459" i="6"/>
  <c r="J8459" i="6"/>
  <c r="H8475" i="6"/>
  <c r="K8475" i="6"/>
  <c r="I8475" i="6"/>
  <c r="J8475" i="6"/>
  <c r="K8491" i="6"/>
  <c r="H8491" i="6"/>
  <c r="I8491" i="6"/>
  <c r="J8491" i="6"/>
  <c r="H8507" i="6"/>
  <c r="K8507" i="6"/>
  <c r="I8507" i="6"/>
  <c r="J8507" i="6"/>
  <c r="K8619" i="6"/>
  <c r="H8619" i="6"/>
  <c r="I8619" i="6"/>
  <c r="J8619" i="6"/>
  <c r="H6258" i="6"/>
  <c r="J6258" i="6"/>
  <c r="K6258" i="6"/>
  <c r="I6258" i="6"/>
  <c r="K6484" i="6"/>
  <c r="J6484" i="6"/>
  <c r="H6484" i="6"/>
  <c r="I6484" i="6"/>
  <c r="H6495" i="6"/>
  <c r="J6495" i="6"/>
  <c r="K6495" i="6"/>
  <c r="I6495" i="6"/>
  <c r="H6506" i="6"/>
  <c r="I6506" i="6"/>
  <c r="J6516" i="6"/>
  <c r="H6516" i="6"/>
  <c r="I6516" i="6"/>
  <c r="H6527" i="6"/>
  <c r="J6527" i="6"/>
  <c r="K6527" i="6"/>
  <c r="I6527" i="6"/>
  <c r="H6538" i="6"/>
  <c r="I6538" i="6"/>
  <c r="J6548" i="6"/>
  <c r="H6548" i="6"/>
  <c r="I6548" i="6"/>
  <c r="H6570" i="6"/>
  <c r="I6570" i="6"/>
  <c r="H6698" i="6"/>
  <c r="K6698" i="6"/>
  <c r="H6738" i="6"/>
  <c r="K6738" i="6"/>
  <c r="H6745" i="6"/>
  <c r="J6745" i="6"/>
  <c r="K6745" i="6"/>
  <c r="H6809" i="6"/>
  <c r="J6809" i="6"/>
  <c r="K6809" i="6"/>
  <c r="H6824" i="6"/>
  <c r="K6824" i="6"/>
  <c r="H6873" i="6"/>
  <c r="J6873" i="6"/>
  <c r="K6873" i="6"/>
  <c r="H6888" i="6"/>
  <c r="K6888" i="6"/>
  <c r="K7000" i="6"/>
  <c r="H7000" i="6"/>
  <c r="J7009" i="6"/>
  <c r="K7009" i="6"/>
  <c r="H7009" i="6"/>
  <c r="H7048" i="6"/>
  <c r="K7048" i="6"/>
  <c r="H7066" i="6"/>
  <c r="K7066" i="6"/>
  <c r="J7089" i="6"/>
  <c r="H7089" i="6"/>
  <c r="K7089" i="6"/>
  <c r="H7106" i="6"/>
  <c r="K7106" i="6"/>
  <c r="K7112" i="6"/>
  <c r="H7112" i="6"/>
  <c r="H7130" i="6"/>
  <c r="K7130" i="6"/>
  <c r="J7153" i="6"/>
  <c r="H7153" i="6"/>
  <c r="K7153" i="6"/>
  <c r="H7170" i="6"/>
  <c r="K7170" i="6"/>
  <c r="K7176" i="6"/>
  <c r="H7176" i="6"/>
  <c r="H7194" i="6"/>
  <c r="K7194" i="6"/>
  <c r="H7234" i="6"/>
  <c r="K7234" i="6"/>
  <c r="K7344" i="6"/>
  <c r="H7344" i="6"/>
  <c r="J7377" i="6"/>
  <c r="H7377" i="6"/>
  <c r="K7377" i="6"/>
  <c r="K7399" i="6"/>
  <c r="H7399" i="6"/>
  <c r="J7399" i="6"/>
  <c r="H7402" i="6"/>
  <c r="K7402" i="6"/>
  <c r="H7408" i="6"/>
  <c r="K7408" i="6"/>
  <c r="J7421" i="6"/>
  <c r="H7421" i="6"/>
  <c r="K7421" i="6"/>
  <c r="K7425" i="6"/>
  <c r="J7425" i="6"/>
  <c r="H7425" i="6"/>
  <c r="H7440" i="6"/>
  <c r="K7440" i="6"/>
  <c r="H7462" i="6"/>
  <c r="K7462" i="6"/>
  <c r="J7483" i="6"/>
  <c r="K7483" i="6"/>
  <c r="H7483" i="6"/>
  <c r="J7487" i="6"/>
  <c r="K7487" i="6"/>
  <c r="H7487" i="6"/>
  <c r="H7490" i="6"/>
  <c r="K7490" i="6"/>
  <c r="H7507" i="6"/>
  <c r="J7507" i="6"/>
  <c r="K7507" i="6"/>
  <c r="J7513" i="6"/>
  <c r="H7513" i="6"/>
  <c r="K7513" i="6"/>
  <c r="I7616" i="6"/>
  <c r="K7616" i="6"/>
  <c r="J7616" i="6"/>
  <c r="H7648" i="6"/>
  <c r="I7648" i="6"/>
  <c r="K7648" i="6"/>
  <c r="J7648" i="6"/>
  <c r="I7677" i="6"/>
  <c r="K7677" i="6"/>
  <c r="J7677" i="6"/>
  <c r="H7677" i="6"/>
  <c r="I7685" i="6"/>
  <c r="K7685" i="6"/>
  <c r="J7685" i="6"/>
  <c r="I7709" i="6"/>
  <c r="K7709" i="6"/>
  <c r="J7709" i="6"/>
  <c r="H7709" i="6"/>
  <c r="K7727" i="6"/>
  <c r="J7727" i="6"/>
  <c r="H7727" i="6"/>
  <c r="K7741" i="6"/>
  <c r="J7741" i="6"/>
  <c r="K7749" i="6"/>
  <c r="I7749" i="6"/>
  <c r="J7749" i="6"/>
  <c r="K7758" i="6"/>
  <c r="I7758" i="6"/>
  <c r="J7758" i="6"/>
  <c r="I7769" i="6"/>
  <c r="K7769" i="6"/>
  <c r="J7769" i="6"/>
  <c r="H7769" i="6"/>
  <c r="I7779" i="6"/>
  <c r="K7779" i="6"/>
  <c r="J7779" i="6"/>
  <c r="H7779" i="6"/>
  <c r="K7790" i="6"/>
  <c r="I7790" i="6"/>
  <c r="J7790" i="6"/>
  <c r="I7801" i="6"/>
  <c r="K7801" i="6"/>
  <c r="J7801" i="6"/>
  <c r="H7801" i="6"/>
  <c r="I7811" i="6"/>
  <c r="K7811" i="6"/>
  <c r="J7811" i="6"/>
  <c r="H7811" i="6"/>
  <c r="K7822" i="6"/>
  <c r="I7822" i="6"/>
  <c r="J7822" i="6"/>
  <c r="H8058" i="6"/>
  <c r="K8058" i="6"/>
  <c r="J8058" i="6"/>
  <c r="H8090" i="6"/>
  <c r="K8090" i="6"/>
  <c r="J8090" i="6"/>
  <c r="H8122" i="6"/>
  <c r="K8122" i="6"/>
  <c r="J8122" i="6"/>
  <c r="H8378" i="6"/>
  <c r="K8378" i="6"/>
  <c r="J8378" i="6"/>
  <c r="I8547" i="6"/>
  <c r="H8547" i="6"/>
  <c r="K8547" i="6"/>
  <c r="J8547" i="6"/>
  <c r="I8579" i="6"/>
  <c r="H8579" i="6"/>
  <c r="K8579" i="6"/>
  <c r="J8579" i="6"/>
  <c r="I8611" i="6"/>
  <c r="H8611" i="6"/>
  <c r="K8611" i="6"/>
  <c r="J8611" i="6"/>
  <c r="I8860" i="6"/>
  <c r="H8860" i="6"/>
  <c r="K8860" i="6"/>
  <c r="J8860" i="6"/>
  <c r="J8927" i="6"/>
  <c r="H8927" i="6"/>
  <c r="K8927" i="6"/>
  <c r="J9079" i="6"/>
  <c r="H9079" i="6"/>
  <c r="H9120" i="6"/>
  <c r="K9120" i="6"/>
  <c r="J9120" i="6"/>
  <c r="J9135" i="6"/>
  <c r="H9135" i="6"/>
  <c r="K9135" i="6"/>
  <c r="H9185" i="6"/>
  <c r="J9185" i="6"/>
  <c r="J9200" i="6"/>
  <c r="K9200" i="6"/>
  <c r="H9200" i="6"/>
  <c r="J9252" i="6"/>
  <c r="H9252" i="6"/>
  <c r="K9252" i="6"/>
  <c r="J9275" i="6"/>
  <c r="H9275" i="6"/>
  <c r="K9275" i="6"/>
  <c r="J9402" i="6"/>
  <c r="K9402" i="6"/>
  <c r="H9402" i="6"/>
  <c r="H9407" i="6"/>
  <c r="K9407" i="6"/>
  <c r="K9422" i="6"/>
  <c r="J9422" i="6"/>
  <c r="H9422" i="6"/>
  <c r="J9424" i="6"/>
  <c r="H9424" i="6"/>
  <c r="K9424" i="6"/>
  <c r="J9426" i="6"/>
  <c r="K9426" i="6"/>
  <c r="H9426" i="6"/>
  <c r="K9445" i="6"/>
  <c r="H9445" i="6"/>
  <c r="J9466" i="6"/>
  <c r="K9466" i="6"/>
  <c r="H9466" i="6"/>
  <c r="K9486" i="6"/>
  <c r="H9486" i="6"/>
  <c r="J9486" i="6"/>
  <c r="H9488" i="6"/>
  <c r="K9488" i="6"/>
  <c r="J9488" i="6"/>
  <c r="H9490" i="6"/>
  <c r="K9490" i="6"/>
  <c r="J9490" i="6"/>
  <c r="K9509" i="6"/>
  <c r="J9509" i="6"/>
  <c r="H9528" i="6"/>
  <c r="J9528" i="6"/>
  <c r="K9528" i="6"/>
  <c r="J9539" i="6"/>
  <c r="I9539" i="6"/>
  <c r="H9539" i="6"/>
  <c r="J9551" i="6"/>
  <c r="H9551" i="6"/>
  <c r="H9553" i="6"/>
  <c r="K9553" i="6"/>
  <c r="J9556" i="6"/>
  <c r="K9556" i="6"/>
  <c r="H9556" i="6"/>
  <c r="H9573" i="6"/>
  <c r="K9573" i="6"/>
  <c r="J9592" i="6"/>
  <c r="I9592" i="6"/>
  <c r="H9592" i="6"/>
  <c r="K9714" i="6"/>
  <c r="J9714" i="6"/>
  <c r="H9714" i="6"/>
  <c r="H9738" i="6"/>
  <c r="K9738" i="6"/>
  <c r="J9738" i="6"/>
  <c r="K9745" i="6"/>
  <c r="H9745" i="6"/>
  <c r="H9763" i="6"/>
  <c r="J9763" i="6"/>
  <c r="K9763" i="6"/>
  <c r="J9782" i="6"/>
  <c r="K9782" i="6"/>
  <c r="H9782" i="6"/>
  <c r="H9788" i="6"/>
  <c r="J9788" i="6"/>
  <c r="K9788" i="6"/>
  <c r="H9801" i="6"/>
  <c r="J9801" i="6"/>
  <c r="K9801" i="6"/>
  <c r="J9804" i="6"/>
  <c r="H9804" i="6"/>
  <c r="I9804" i="6"/>
  <c r="J9821" i="6"/>
  <c r="I9821" i="6"/>
  <c r="J9837" i="6"/>
  <c r="K9837" i="6"/>
  <c r="H9841" i="6"/>
  <c r="J9841" i="6"/>
  <c r="K9841" i="6"/>
  <c r="I9841" i="6"/>
  <c r="J9863" i="6"/>
  <c r="I9863" i="6"/>
  <c r="H9863" i="6"/>
  <c r="K9863" i="6"/>
  <c r="H9876" i="6"/>
  <c r="J9876" i="6"/>
  <c r="K9876" i="6"/>
  <c r="I9879" i="6"/>
  <c r="J9879" i="6"/>
  <c r="K9879" i="6"/>
  <c r="I9897" i="6"/>
  <c r="H9897" i="6"/>
  <c r="K9897" i="6"/>
  <c r="I10014" i="6"/>
  <c r="K10014" i="6"/>
  <c r="H10014" i="6"/>
  <c r="I10031" i="6"/>
  <c r="H10031" i="6"/>
  <c r="I7727" i="6"/>
  <c r="I8330" i="6"/>
  <c r="I8266" i="6"/>
  <c r="I8010" i="6"/>
  <c r="I7978" i="6"/>
  <c r="I7946" i="6"/>
  <c r="I7914" i="6"/>
  <c r="I7850" i="6"/>
  <c r="H7616" i="6"/>
  <c r="I6450" i="6"/>
  <c r="K5945" i="6"/>
  <c r="K5913" i="6"/>
  <c r="K5737" i="6"/>
  <c r="K5673" i="6"/>
  <c r="H5614" i="6"/>
  <c r="H5582" i="6"/>
  <c r="H5550" i="6"/>
  <c r="H5133" i="6"/>
  <c r="H5117" i="6"/>
  <c r="H5069" i="6"/>
  <c r="H5037" i="6"/>
  <c r="H5013" i="6"/>
  <c r="H4981" i="6"/>
  <c r="H4949" i="6"/>
  <c r="H4917" i="6"/>
  <c r="H4893" i="6"/>
  <c r="H4852" i="6"/>
  <c r="H4820" i="6"/>
  <c r="H4788" i="6"/>
  <c r="H4756" i="6"/>
  <c r="H4724" i="6"/>
  <c r="H4588" i="6"/>
  <c r="H4556" i="6"/>
  <c r="H4524" i="6"/>
  <c r="H4492" i="6"/>
  <c r="H4460" i="6"/>
  <c r="H4428" i="6"/>
  <c r="H4392" i="6"/>
  <c r="H4360" i="6"/>
  <c r="H4328" i="6"/>
  <c r="H4296" i="6"/>
  <c r="H4270" i="6"/>
  <c r="H4238" i="6"/>
  <c r="H4206" i="6"/>
  <c r="H4174" i="6"/>
  <c r="H4142" i="6"/>
  <c r="H4110" i="6"/>
  <c r="H3186" i="6"/>
  <c r="H3154" i="6"/>
  <c r="H3130" i="6"/>
  <c r="H3086" i="6"/>
  <c r="H3064" i="6"/>
  <c r="K1849" i="6"/>
  <c r="H1817" i="6"/>
  <c r="H1785" i="6"/>
  <c r="H865" i="6"/>
  <c r="H841" i="6"/>
  <c r="H809" i="6"/>
  <c r="H675" i="6"/>
  <c r="H657" i="6"/>
  <c r="H641" i="6"/>
  <c r="H609" i="6"/>
  <c r="H87" i="6"/>
  <c r="K8667" i="6"/>
  <c r="H8667" i="6"/>
  <c r="I8667" i="6"/>
  <c r="J8667" i="6"/>
  <c r="K8683" i="6"/>
  <c r="H8683" i="6"/>
  <c r="I8683" i="6"/>
  <c r="J8683" i="6"/>
  <c r="K8699" i="6"/>
  <c r="H8699" i="6"/>
  <c r="I8699" i="6"/>
  <c r="J8699" i="6"/>
  <c r="I8715" i="6"/>
  <c r="H8715" i="6"/>
  <c r="K8715" i="6"/>
  <c r="J8715" i="6"/>
  <c r="K8731" i="6"/>
  <c r="H8731" i="6"/>
  <c r="I8731" i="6"/>
  <c r="J8731" i="6"/>
  <c r="I8747" i="6"/>
  <c r="H8747" i="6"/>
  <c r="K8747" i="6"/>
  <c r="J8747" i="6"/>
  <c r="I8763" i="6"/>
  <c r="H8763" i="6"/>
  <c r="K8763" i="6"/>
  <c r="J8763" i="6"/>
  <c r="K8999" i="6"/>
  <c r="J8999" i="6"/>
  <c r="H9023" i="6"/>
  <c r="J9023" i="6"/>
  <c r="K9023" i="6"/>
  <c r="J9042" i="6"/>
  <c r="K9042" i="6"/>
  <c r="H9042" i="6"/>
  <c r="H9064" i="6"/>
  <c r="J9064" i="6"/>
  <c r="K9064" i="6"/>
  <c r="J9070" i="6"/>
  <c r="K9070" i="6"/>
  <c r="H9070" i="6"/>
  <c r="J9284" i="6"/>
  <c r="H9284" i="6"/>
  <c r="K9284" i="6"/>
  <c r="H9324" i="6"/>
  <c r="J9324" i="6"/>
  <c r="K9324" i="6"/>
  <c r="J9331" i="6"/>
  <c r="K9331" i="6"/>
  <c r="H9348" i="6"/>
  <c r="J9348" i="6"/>
  <c r="K9348" i="6"/>
  <c r="H9363" i="6"/>
  <c r="K9363" i="6"/>
  <c r="J9363" i="6"/>
  <c r="K9389" i="6"/>
  <c r="J9389" i="6"/>
  <c r="H9389" i="6"/>
  <c r="J9434" i="6"/>
  <c r="K9434" i="6"/>
  <c r="H9434" i="6"/>
  <c r="K9454" i="6"/>
  <c r="J9454" i="6"/>
  <c r="H9454" i="6"/>
  <c r="J9456" i="6"/>
  <c r="H9456" i="6"/>
  <c r="K9456" i="6"/>
  <c r="K9477" i="6"/>
  <c r="H9477" i="6"/>
  <c r="H9498" i="6"/>
  <c r="K9498" i="6"/>
  <c r="J9498" i="6"/>
  <c r="K9518" i="6"/>
  <c r="H9518" i="6"/>
  <c r="J9518" i="6"/>
  <c r="H9560" i="6"/>
  <c r="J9560" i="6"/>
  <c r="K9560" i="6"/>
  <c r="K9583" i="6"/>
  <c r="H9583" i="6"/>
  <c r="K9605" i="6"/>
  <c r="H9605" i="6"/>
  <c r="J9624" i="6"/>
  <c r="H9624" i="6"/>
  <c r="K9624" i="6"/>
  <c r="J9635" i="6"/>
  <c r="K9635" i="6"/>
  <c r="H9635" i="6"/>
  <c r="K9649" i="6"/>
  <c r="H9649" i="6"/>
  <c r="I9649" i="6"/>
  <c r="J9649" i="6"/>
  <c r="I9651" i="6"/>
  <c r="J9651" i="6"/>
  <c r="K9651" i="6"/>
  <c r="H9651" i="6"/>
  <c r="I9654" i="6"/>
  <c r="J9654" i="6"/>
  <c r="H9654" i="6"/>
  <c r="K9654" i="6"/>
  <c r="K9662" i="6"/>
  <c r="H9662" i="6"/>
  <c r="J9674" i="6"/>
  <c r="H9674" i="6"/>
  <c r="J9679" i="6"/>
  <c r="K9679" i="6"/>
  <c r="H9679" i="6"/>
  <c r="J9687" i="6"/>
  <c r="H9687" i="6"/>
  <c r="K9687" i="6"/>
  <c r="H9702" i="6"/>
  <c r="I9702" i="6"/>
  <c r="J9702" i="6"/>
  <c r="I9887" i="6"/>
  <c r="H9887" i="6"/>
  <c r="K9887" i="6"/>
  <c r="I9903" i="6"/>
  <c r="J9903" i="6"/>
  <c r="K9903" i="6"/>
  <c r="I9906" i="6"/>
  <c r="H9906" i="6"/>
  <c r="I9908" i="6"/>
  <c r="H9908" i="6"/>
  <c r="I9921" i="6"/>
  <c r="J9921" i="6"/>
  <c r="K9921" i="6"/>
  <c r="I9923" i="6"/>
  <c r="J9923" i="6"/>
  <c r="K9923" i="6"/>
  <c r="I9935" i="6"/>
  <c r="J9935" i="6"/>
  <c r="K9935" i="6"/>
  <c r="I9938" i="6"/>
  <c r="H9938" i="6"/>
  <c r="I9940" i="6"/>
  <c r="H9940" i="6"/>
  <c r="I9953" i="6"/>
  <c r="H9953" i="6"/>
  <c r="K9953" i="6"/>
  <c r="I9955" i="6"/>
  <c r="H9955" i="6"/>
  <c r="K9955" i="6"/>
  <c r="I9967" i="6"/>
  <c r="J9967" i="6"/>
  <c r="K9967" i="6"/>
  <c r="I9970" i="6"/>
  <c r="J9970" i="6"/>
  <c r="I9972" i="6"/>
  <c r="J9972" i="6"/>
  <c r="H9989" i="6"/>
  <c r="I9989" i="6"/>
  <c r="J9989" i="6"/>
  <c r="I10005" i="6"/>
  <c r="K10005" i="6"/>
  <c r="I10007" i="6"/>
  <c r="K10007" i="6"/>
  <c r="I8122" i="6"/>
  <c r="I8058" i="6"/>
  <c r="I6370" i="6"/>
  <c r="K5969" i="6"/>
  <c r="H5611" i="6"/>
  <c r="H5579" i="6"/>
  <c r="H5547" i="6"/>
  <c r="H5515" i="6"/>
  <c r="H4259" i="6"/>
  <c r="H4227" i="6"/>
  <c r="H4195" i="6"/>
  <c r="H4163" i="6"/>
  <c r="H4131" i="6"/>
  <c r="H4099" i="6"/>
  <c r="H3567" i="6"/>
  <c r="H3543" i="6"/>
  <c r="H3511" i="6"/>
  <c r="H3483" i="6"/>
  <c r="H3463" i="6"/>
  <c r="H3441" i="6"/>
  <c r="H3409" i="6"/>
  <c r="H3377" i="6"/>
  <c r="H3257" i="6"/>
  <c r="H3243" i="6"/>
  <c r="H3233" i="6"/>
  <c r="H3211" i="6"/>
  <c r="H3201" i="6"/>
  <c r="H3167" i="6"/>
  <c r="H3143" i="6"/>
  <c r="H3111" i="6"/>
  <c r="H3049" i="6"/>
  <c r="H1846" i="6"/>
  <c r="H1814" i="6"/>
  <c r="K916" i="6"/>
  <c r="H761" i="6"/>
  <c r="H630" i="6"/>
  <c r="H45" i="6"/>
  <c r="K6159" i="6"/>
  <c r="K900" i="6"/>
  <c r="J10005" i="6"/>
  <c r="J9953" i="6"/>
  <c r="I9738" i="6"/>
  <c r="K9592" i="6"/>
  <c r="I9556" i="6"/>
  <c r="I9528" i="6"/>
  <c r="I9486" i="6"/>
  <c r="I9434" i="6"/>
  <c r="I9426" i="6"/>
  <c r="I9402" i="6"/>
  <c r="I9324" i="6"/>
  <c r="I9070" i="6"/>
  <c r="I9042" i="6"/>
  <c r="I7519" i="6"/>
  <c r="I7513" i="6"/>
  <c r="I7377" i="6"/>
  <c r="I6745" i="6"/>
  <c r="I6633" i="6"/>
  <c r="I9801" i="6"/>
  <c r="I9763" i="6"/>
  <c r="I9714" i="6"/>
  <c r="I9687" i="6"/>
  <c r="I9635" i="6"/>
  <c r="I9389" i="6"/>
  <c r="K9185" i="6"/>
  <c r="I8927" i="6"/>
  <c r="H1656" i="6"/>
  <c r="H1576" i="6"/>
  <c r="H1560" i="6"/>
  <c r="H1544" i="6"/>
  <c r="H1528" i="6"/>
  <c r="H1512" i="6"/>
  <c r="H1496" i="6"/>
  <c r="H1476" i="6"/>
  <c r="H1460" i="6"/>
  <c r="H1448" i="6"/>
  <c r="H1354" i="6"/>
  <c r="H1338" i="6"/>
  <c r="H1326" i="6"/>
  <c r="H1320" i="6"/>
  <c r="H1294" i="6"/>
  <c r="K1259" i="6"/>
  <c r="H1037" i="6"/>
  <c r="H1021" i="6"/>
  <c r="H965" i="6"/>
  <c r="I543" i="6"/>
  <c r="H525" i="6"/>
  <c r="J2930" i="6"/>
  <c r="J2708" i="6"/>
  <c r="J2640" i="6"/>
  <c r="H2489" i="6"/>
  <c r="H2473" i="6"/>
  <c r="H2457" i="6"/>
  <c r="H2441" i="6"/>
  <c r="H2425" i="6"/>
  <c r="H2417" i="6"/>
  <c r="H2401" i="6"/>
  <c r="H2385" i="6"/>
  <c r="H2369" i="6"/>
  <c r="H2353" i="6"/>
  <c r="H2337" i="6"/>
  <c r="H2321" i="6"/>
  <c r="H2305" i="6"/>
  <c r="H2289" i="6"/>
  <c r="H2273" i="6"/>
  <c r="H2257" i="6"/>
  <c r="H2241" i="6"/>
  <c r="H2225" i="6"/>
  <c r="H2209" i="6"/>
  <c r="H2187" i="6"/>
  <c r="H2121" i="6"/>
  <c r="H2103" i="6"/>
  <c r="H1983" i="6"/>
  <c r="H1951" i="6"/>
  <c r="H1919" i="6"/>
  <c r="H1895" i="6"/>
  <c r="K1303" i="6"/>
  <c r="H1005" i="6"/>
  <c r="H949" i="6"/>
  <c r="H933" i="6"/>
  <c r="I591" i="6"/>
  <c r="I559" i="6"/>
  <c r="H121" i="6"/>
  <c r="J3012" i="6"/>
  <c r="J2904" i="6"/>
  <c r="J2744" i="6"/>
  <c r="J1257" i="6"/>
  <c r="J3028" i="6"/>
  <c r="J2840" i="6"/>
  <c r="K9629" i="6"/>
  <c r="K9639" i="6"/>
  <c r="K9659" i="6"/>
  <c r="K9676" i="6"/>
  <c r="K9691" i="6"/>
  <c r="K9692" i="6"/>
  <c r="K9699" i="6"/>
  <c r="K9703" i="6"/>
  <c r="K9708" i="6"/>
  <c r="K9712" i="6"/>
  <c r="K9726" i="6"/>
  <c r="K9730" i="6"/>
  <c r="K9734" i="6"/>
  <c r="K9735" i="6"/>
  <c r="K9739" i="6"/>
  <c r="K9749" i="6"/>
  <c r="K9758" i="6"/>
  <c r="K9759" i="6"/>
  <c r="K9980" i="6"/>
  <c r="K9984" i="6"/>
  <c r="K9986" i="6"/>
  <c r="K9988" i="6"/>
  <c r="K10016" i="6"/>
  <c r="K10020" i="6"/>
  <c r="K10022" i="6"/>
  <c r="K10024" i="6"/>
  <c r="K10030" i="6"/>
  <c r="J1668" i="6"/>
  <c r="I1644" i="6"/>
  <c r="H1644" i="6"/>
  <c r="I1628" i="6"/>
  <c r="H1628" i="6"/>
  <c r="H1569" i="6"/>
  <c r="H1553" i="6"/>
  <c r="H1537" i="6"/>
  <c r="H1521" i="6"/>
  <c r="H1505" i="6"/>
  <c r="H1489" i="6"/>
  <c r="H1038" i="6"/>
  <c r="H1022" i="6"/>
  <c r="H1006" i="6"/>
  <c r="H990" i="6"/>
  <c r="H974" i="6"/>
  <c r="H958" i="6"/>
  <c r="H942" i="6"/>
  <c r="H926" i="6"/>
  <c r="I467" i="6"/>
  <c r="I451" i="6"/>
  <c r="K314" i="6"/>
  <c r="I314" i="6"/>
  <c r="H8318" i="6"/>
  <c r="H5295" i="6"/>
  <c r="H5263" i="6"/>
  <c r="H5231" i="6"/>
  <c r="H5199" i="6"/>
  <c r="K37" i="6"/>
  <c r="I37" i="6"/>
  <c r="J37" i="6"/>
  <c r="H55" i="6"/>
  <c r="J55" i="6"/>
  <c r="K55" i="6"/>
  <c r="H65" i="6"/>
  <c r="J65" i="6"/>
  <c r="H75" i="6"/>
  <c r="J75" i="6"/>
  <c r="K75" i="6"/>
  <c r="K86" i="6"/>
  <c r="J86" i="6"/>
  <c r="H86" i="6"/>
  <c r="I120" i="6"/>
  <c r="H120" i="6"/>
  <c r="K120" i="6"/>
  <c r="H136" i="6"/>
  <c r="K136" i="6"/>
  <c r="I136" i="6"/>
  <c r="K172" i="6"/>
  <c r="J172" i="6"/>
  <c r="K188" i="6"/>
  <c r="J188" i="6"/>
  <c r="K204" i="6"/>
  <c r="J204" i="6"/>
  <c r="H217" i="6"/>
  <c r="K217" i="6"/>
  <c r="J217" i="6"/>
  <c r="H225" i="6"/>
  <c r="K225" i="6"/>
  <c r="J225" i="6"/>
  <c r="I228" i="6"/>
  <c r="J228" i="6"/>
  <c r="K228" i="6"/>
  <c r="H243" i="6"/>
  <c r="K243" i="6"/>
  <c r="J243" i="6"/>
  <c r="I255" i="6"/>
  <c r="H255" i="6"/>
  <c r="K255" i="6"/>
  <c r="J255" i="6"/>
  <c r="H258" i="6"/>
  <c r="K258" i="6"/>
  <c r="J258" i="6"/>
  <c r="I258" i="6"/>
  <c r="K269" i="6"/>
  <c r="J269" i="6"/>
  <c r="I285" i="6"/>
  <c r="H285" i="6"/>
  <c r="J285" i="6"/>
  <c r="J307" i="6"/>
  <c r="K307" i="6"/>
  <c r="I331" i="6"/>
  <c r="H331" i="6"/>
  <c r="K331" i="6"/>
  <c r="H349" i="6"/>
  <c r="I349" i="6"/>
  <c r="K349" i="6"/>
  <c r="K676" i="6"/>
  <c r="J676" i="6"/>
  <c r="I676" i="6"/>
  <c r="K684" i="6"/>
  <c r="J684" i="6"/>
  <c r="I684" i="6"/>
  <c r="J694" i="6"/>
  <c r="K694" i="6"/>
  <c r="I694" i="6"/>
  <c r="H705" i="6"/>
  <c r="K705" i="6"/>
  <c r="I705" i="6"/>
  <c r="J705" i="6"/>
  <c r="K732" i="6"/>
  <c r="J732" i="6"/>
  <c r="I732" i="6"/>
  <c r="K748" i="6"/>
  <c r="J748" i="6"/>
  <c r="I748" i="6"/>
  <c r="K764" i="6"/>
  <c r="J764" i="6"/>
  <c r="I764" i="6"/>
  <c r="K780" i="6"/>
  <c r="J780" i="6"/>
  <c r="I780" i="6"/>
  <c r="K796" i="6"/>
  <c r="I796" i="6"/>
  <c r="J796" i="6"/>
  <c r="K812" i="6"/>
  <c r="I812" i="6"/>
  <c r="J812" i="6"/>
  <c r="K828" i="6"/>
  <c r="I828" i="6"/>
  <c r="J828" i="6"/>
  <c r="J985" i="6"/>
  <c r="I985" i="6"/>
  <c r="K985" i="6"/>
  <c r="I1001" i="6"/>
  <c r="K1001" i="6"/>
  <c r="J1001" i="6"/>
  <c r="J1017" i="6"/>
  <c r="I1017" i="6"/>
  <c r="K1017" i="6"/>
  <c r="I1033" i="6"/>
  <c r="K1033" i="6"/>
  <c r="J1033" i="6"/>
  <c r="H1049" i="6"/>
  <c r="J1049" i="6"/>
  <c r="I1049" i="6"/>
  <c r="K1049" i="6"/>
  <c r="I1073" i="6"/>
  <c r="H1073" i="6"/>
  <c r="J1073" i="6"/>
  <c r="K1073" i="6"/>
  <c r="K1298" i="6"/>
  <c r="J1298" i="6"/>
  <c r="I1298" i="6"/>
  <c r="J1322" i="6"/>
  <c r="I1322" i="6"/>
  <c r="K1322" i="6"/>
  <c r="K1336" i="6"/>
  <c r="I1336" i="6"/>
  <c r="J1336" i="6"/>
  <c r="K1352" i="6"/>
  <c r="J1352" i="6"/>
  <c r="I1352" i="6"/>
  <c r="K1374" i="6"/>
  <c r="I1374" i="6"/>
  <c r="J1374" i="6"/>
  <c r="J1392" i="6"/>
  <c r="I1392" i="6"/>
  <c r="K1392" i="6"/>
  <c r="J1408" i="6"/>
  <c r="I1408" i="6"/>
  <c r="K1408" i="6"/>
  <c r="J1424" i="6"/>
  <c r="I1424" i="6"/>
  <c r="K1424" i="6"/>
  <c r="J1440" i="6"/>
  <c r="I1440" i="6"/>
  <c r="K1440" i="6"/>
  <c r="H375" i="6"/>
  <c r="J375" i="6"/>
  <c r="I375" i="6"/>
  <c r="K375" i="6"/>
  <c r="H391" i="6"/>
  <c r="J391" i="6"/>
  <c r="I391" i="6"/>
  <c r="K391" i="6"/>
  <c r="H407" i="6"/>
  <c r="J407" i="6"/>
  <c r="I407" i="6"/>
  <c r="K407" i="6"/>
  <c r="H423" i="6"/>
  <c r="J423" i="6"/>
  <c r="I423" i="6"/>
  <c r="K423" i="6"/>
  <c r="H439" i="6"/>
  <c r="J439" i="6"/>
  <c r="I439" i="6"/>
  <c r="K439" i="6"/>
  <c r="K487" i="6"/>
  <c r="J487" i="6"/>
  <c r="H509" i="6"/>
  <c r="J509" i="6"/>
  <c r="K509" i="6"/>
  <c r="I509" i="6"/>
  <c r="K527" i="6"/>
  <c r="J527" i="6"/>
  <c r="K547" i="6"/>
  <c r="J547" i="6"/>
  <c r="I547" i="6"/>
  <c r="K563" i="6"/>
  <c r="J563" i="6"/>
  <c r="I563" i="6"/>
  <c r="K579" i="6"/>
  <c r="J579" i="6"/>
  <c r="I579" i="6"/>
  <c r="I595" i="6"/>
  <c r="H595" i="6"/>
  <c r="J595" i="6"/>
  <c r="K610" i="6"/>
  <c r="J610" i="6"/>
  <c r="I610" i="6"/>
  <c r="I621" i="6"/>
  <c r="J621" i="6"/>
  <c r="K621" i="6"/>
  <c r="I631" i="6"/>
  <c r="J631" i="6"/>
  <c r="K631" i="6"/>
  <c r="K643" i="6"/>
  <c r="J643" i="6"/>
  <c r="I643" i="6"/>
  <c r="K659" i="6"/>
  <c r="J659" i="6"/>
  <c r="I659" i="6"/>
  <c r="K852" i="6"/>
  <c r="J852" i="6"/>
  <c r="I852" i="6"/>
  <c r="J929" i="6"/>
  <c r="K929" i="6"/>
  <c r="I929" i="6"/>
  <c r="I945" i="6"/>
  <c r="J945" i="6"/>
  <c r="K945" i="6"/>
  <c r="J961" i="6"/>
  <c r="K961" i="6"/>
  <c r="I961" i="6"/>
  <c r="I977" i="6"/>
  <c r="J977" i="6"/>
  <c r="K977" i="6"/>
  <c r="H1255" i="6"/>
  <c r="I1255" i="6"/>
  <c r="K1255" i="6"/>
  <c r="I1265" i="6"/>
  <c r="H1265" i="6"/>
  <c r="K1265" i="6"/>
  <c r="H1287" i="6"/>
  <c r="I1287" i="6"/>
  <c r="K1287" i="6"/>
  <c r="J2009" i="6"/>
  <c r="K2009" i="6"/>
  <c r="I2009" i="6"/>
  <c r="J2041" i="6"/>
  <c r="K2041" i="6"/>
  <c r="I2041" i="6"/>
  <c r="K2059" i="6"/>
  <c r="I2059" i="6"/>
  <c r="J2059" i="6"/>
  <c r="K1458" i="6"/>
  <c r="J1458" i="6"/>
  <c r="I1458" i="6"/>
  <c r="K1474" i="6"/>
  <c r="I1474" i="6"/>
  <c r="J1474" i="6"/>
  <c r="K1492" i="6"/>
  <c r="I1492" i="6"/>
  <c r="J1492" i="6"/>
  <c r="K1508" i="6"/>
  <c r="J1508" i="6"/>
  <c r="I1508" i="6"/>
  <c r="K1524" i="6"/>
  <c r="I1524" i="6"/>
  <c r="J1524" i="6"/>
  <c r="K1540" i="6"/>
  <c r="J1540" i="6"/>
  <c r="I1540" i="6"/>
  <c r="K1556" i="6"/>
  <c r="I1556" i="6"/>
  <c r="J1556" i="6"/>
  <c r="K1572" i="6"/>
  <c r="J1572" i="6"/>
  <c r="I1572" i="6"/>
  <c r="J1594" i="6"/>
  <c r="K1594" i="6"/>
  <c r="H1594" i="6"/>
  <c r="I1594" i="6"/>
  <c r="K1616" i="6"/>
  <c r="I1616" i="6"/>
  <c r="K1630" i="6"/>
  <c r="H1630" i="6"/>
  <c r="J1630" i="6"/>
  <c r="I1630" i="6"/>
  <c r="K1649" i="6"/>
  <c r="I1649" i="6"/>
  <c r="H1690" i="6"/>
  <c r="J1690" i="6"/>
  <c r="K1690" i="6"/>
  <c r="I1690" i="6"/>
  <c r="H1706" i="6"/>
  <c r="J1706" i="6"/>
  <c r="K1706" i="6"/>
  <c r="I1706" i="6"/>
  <c r="H1722" i="6"/>
  <c r="J1722" i="6"/>
  <c r="K1722" i="6"/>
  <c r="I1722" i="6"/>
  <c r="H1738" i="6"/>
  <c r="J1738" i="6"/>
  <c r="K1738" i="6"/>
  <c r="I1738" i="6"/>
  <c r="H1754" i="6"/>
  <c r="J1754" i="6"/>
  <c r="K1754" i="6"/>
  <c r="I1754" i="6"/>
  <c r="H1766" i="6"/>
  <c r="J1766" i="6"/>
  <c r="I1766" i="6"/>
  <c r="K1766" i="6"/>
  <c r="H1782" i="6"/>
  <c r="I1782" i="6"/>
  <c r="J1782" i="6"/>
  <c r="K1782" i="6"/>
  <c r="K1793" i="6"/>
  <c r="J1793" i="6"/>
  <c r="I1793" i="6"/>
  <c r="K1799" i="6"/>
  <c r="I1799" i="6"/>
  <c r="J1799" i="6"/>
  <c r="K1809" i="6"/>
  <c r="J1809" i="6"/>
  <c r="I1809" i="6"/>
  <c r="K1815" i="6"/>
  <c r="I1815" i="6"/>
  <c r="J1815" i="6"/>
  <c r="K1825" i="6"/>
  <c r="J1825" i="6"/>
  <c r="I1825" i="6"/>
  <c r="K1831" i="6"/>
  <c r="I1831" i="6"/>
  <c r="J1831" i="6"/>
  <c r="K1841" i="6"/>
  <c r="J1841" i="6"/>
  <c r="I1841" i="6"/>
  <c r="K1847" i="6"/>
  <c r="I1847" i="6"/>
  <c r="J1847" i="6"/>
  <c r="J1857" i="6"/>
  <c r="K1857" i="6"/>
  <c r="H1857" i="6"/>
  <c r="I1857" i="6"/>
  <c r="J1863" i="6"/>
  <c r="K1863" i="6"/>
  <c r="H1863" i="6"/>
  <c r="I1863" i="6"/>
  <c r="J1873" i="6"/>
  <c r="K1873" i="6"/>
  <c r="H1873" i="6"/>
  <c r="I1873" i="6"/>
  <c r="J2135" i="6"/>
  <c r="K2135" i="6"/>
  <c r="I2135" i="6"/>
  <c r="J2151" i="6"/>
  <c r="K2151" i="6"/>
  <c r="I2151" i="6"/>
  <c r="J2185" i="6"/>
  <c r="I2185" i="6"/>
  <c r="K2185" i="6"/>
  <c r="K2191" i="6"/>
  <c r="J2191" i="6"/>
  <c r="I2191" i="6"/>
  <c r="K2211" i="6"/>
  <c r="I2211" i="6"/>
  <c r="J2211" i="6"/>
  <c r="J2227" i="6"/>
  <c r="I2227" i="6"/>
  <c r="K2227" i="6"/>
  <c r="J2243" i="6"/>
  <c r="I2243" i="6"/>
  <c r="K2243" i="6"/>
  <c r="J2259" i="6"/>
  <c r="I2259" i="6"/>
  <c r="K2259" i="6"/>
  <c r="J2275" i="6"/>
  <c r="I2275" i="6"/>
  <c r="K2275" i="6"/>
  <c r="J2291" i="6"/>
  <c r="I2291" i="6"/>
  <c r="K2291" i="6"/>
  <c r="J2307" i="6"/>
  <c r="I2307" i="6"/>
  <c r="K2307" i="6"/>
  <c r="J2323" i="6"/>
  <c r="I2323" i="6"/>
  <c r="K2323" i="6"/>
  <c r="J2339" i="6"/>
  <c r="I2339" i="6"/>
  <c r="K2339" i="6"/>
  <c r="J2355" i="6"/>
  <c r="I2355" i="6"/>
  <c r="K2355" i="6"/>
  <c r="J2371" i="6"/>
  <c r="I2371" i="6"/>
  <c r="K2371" i="6"/>
  <c r="J2387" i="6"/>
  <c r="I2387" i="6"/>
  <c r="K2387" i="6"/>
  <c r="J2403" i="6"/>
  <c r="I2403" i="6"/>
  <c r="K2403" i="6"/>
  <c r="J2419" i="6"/>
  <c r="I2419" i="6"/>
  <c r="K2419" i="6"/>
  <c r="K2427" i="6"/>
  <c r="J2427" i="6"/>
  <c r="I2427" i="6"/>
  <c r="K2443" i="6"/>
  <c r="J2443" i="6"/>
  <c r="I2443" i="6"/>
  <c r="K2459" i="6"/>
  <c r="J2459" i="6"/>
  <c r="I2459" i="6"/>
  <c r="K2475" i="6"/>
  <c r="J2475" i="6"/>
  <c r="I2475" i="6"/>
  <c r="K2491" i="6"/>
  <c r="J2491" i="6"/>
  <c r="I2491" i="6"/>
  <c r="K2505" i="6"/>
  <c r="I2505" i="6"/>
  <c r="J2505" i="6"/>
  <c r="K2508" i="6"/>
  <c r="I2508" i="6"/>
  <c r="J2508" i="6"/>
  <c r="K2521" i="6"/>
  <c r="I2521" i="6"/>
  <c r="J2521" i="6"/>
  <c r="K2524" i="6"/>
  <c r="I2524" i="6"/>
  <c r="J2524" i="6"/>
  <c r="K2537" i="6"/>
  <c r="I2537" i="6"/>
  <c r="J2537" i="6"/>
  <c r="K2540" i="6"/>
  <c r="I2540" i="6"/>
  <c r="J2540" i="6"/>
  <c r="I2556" i="6"/>
  <c r="H2556" i="6"/>
  <c r="J2556" i="6"/>
  <c r="K2556" i="6"/>
  <c r="J2561" i="6"/>
  <c r="I2561" i="6"/>
  <c r="H2561" i="6"/>
  <c r="J2577" i="6"/>
  <c r="I2577" i="6"/>
  <c r="H2577" i="6"/>
  <c r="J2593" i="6"/>
  <c r="I2593" i="6"/>
  <c r="H2593" i="6"/>
  <c r="J2609" i="6"/>
  <c r="I2609" i="6"/>
  <c r="H2609" i="6"/>
  <c r="J2625" i="6"/>
  <c r="I2625" i="6"/>
  <c r="H2625" i="6"/>
  <c r="H2642" i="6"/>
  <c r="K2642" i="6"/>
  <c r="I2642" i="6"/>
  <c r="I2664" i="6"/>
  <c r="K2664" i="6"/>
  <c r="H2664" i="6"/>
  <c r="K2684" i="6"/>
  <c r="I2684" i="6"/>
  <c r="H2712" i="6"/>
  <c r="K2712" i="6"/>
  <c r="I2712" i="6"/>
  <c r="H2858" i="6"/>
  <c r="K2858" i="6"/>
  <c r="I2858" i="6"/>
  <c r="H2880" i="6"/>
  <c r="K2880" i="6"/>
  <c r="I2880" i="6"/>
  <c r="K2900" i="6"/>
  <c r="H2900" i="6"/>
  <c r="I2900" i="6"/>
  <c r="J2922" i="6"/>
  <c r="H2922" i="6"/>
  <c r="K2922" i="6"/>
  <c r="I2922" i="6"/>
  <c r="H2928" i="6"/>
  <c r="K2928" i="6"/>
  <c r="I2928" i="6"/>
  <c r="K2948" i="6"/>
  <c r="H2948" i="6"/>
  <c r="I2948" i="6"/>
  <c r="K2968" i="6"/>
  <c r="I2968" i="6"/>
  <c r="H2968" i="6"/>
  <c r="K2984" i="6"/>
  <c r="I2984" i="6"/>
  <c r="H2984" i="6"/>
  <c r="K3000" i="6"/>
  <c r="I3000" i="6"/>
  <c r="H3000" i="6"/>
  <c r="H3010" i="6"/>
  <c r="K3010" i="6"/>
  <c r="I3010" i="6"/>
  <c r="H3026" i="6"/>
  <c r="K3026" i="6"/>
  <c r="I3026" i="6"/>
  <c r="J3036" i="6"/>
  <c r="I3036" i="6"/>
  <c r="K3036" i="6"/>
  <c r="K3200" i="6"/>
  <c r="J3200" i="6"/>
  <c r="I3200" i="6"/>
  <c r="K3203" i="6"/>
  <c r="J3203" i="6"/>
  <c r="I3203" i="6"/>
  <c r="K3216" i="6"/>
  <c r="J3216" i="6"/>
  <c r="I3216" i="6"/>
  <c r="K3219" i="6"/>
  <c r="J3219" i="6"/>
  <c r="I3219" i="6"/>
  <c r="K3232" i="6"/>
  <c r="J3232" i="6"/>
  <c r="I3232" i="6"/>
  <c r="K3235" i="6"/>
  <c r="J3235" i="6"/>
  <c r="I3235" i="6"/>
  <c r="K3248" i="6"/>
  <c r="J3248" i="6"/>
  <c r="I3248" i="6"/>
  <c r="I3289" i="6"/>
  <c r="J3289" i="6"/>
  <c r="K3289" i="6"/>
  <c r="I3337" i="6"/>
  <c r="J3337" i="6"/>
  <c r="K3337" i="6"/>
  <c r="I3353" i="6"/>
  <c r="J3353" i="6"/>
  <c r="K3353" i="6"/>
  <c r="J3468" i="6"/>
  <c r="I3468" i="6"/>
  <c r="K3468" i="6"/>
  <c r="I3471" i="6"/>
  <c r="K3471" i="6"/>
  <c r="J3471" i="6"/>
  <c r="H2740" i="6"/>
  <c r="K2740" i="6"/>
  <c r="I2740" i="6"/>
  <c r="K2762" i="6"/>
  <c r="I2762" i="6"/>
  <c r="H2762" i="6"/>
  <c r="K2784" i="6"/>
  <c r="H2784" i="6"/>
  <c r="I2784" i="6"/>
  <c r="H2804" i="6"/>
  <c r="K2804" i="6"/>
  <c r="I2804" i="6"/>
  <c r="J2826" i="6"/>
  <c r="K2826" i="6"/>
  <c r="H2826" i="6"/>
  <c r="I2826" i="6"/>
  <c r="J3044" i="6"/>
  <c r="I3044" i="6"/>
  <c r="K3044" i="6"/>
  <c r="K3050" i="6"/>
  <c r="J3050" i="6"/>
  <c r="I3050" i="6"/>
  <c r="I3069" i="6"/>
  <c r="J3069" i="6"/>
  <c r="K3069" i="6"/>
  <c r="K3072" i="6"/>
  <c r="J3072" i="6"/>
  <c r="I3072" i="6"/>
  <c r="I3085" i="6"/>
  <c r="J3085" i="6"/>
  <c r="K3085" i="6"/>
  <c r="K3088" i="6"/>
  <c r="J3088" i="6"/>
  <c r="I3088" i="6"/>
  <c r="J3102" i="6"/>
  <c r="I3102" i="6"/>
  <c r="K3102" i="6"/>
  <c r="I3329" i="6"/>
  <c r="K3329" i="6"/>
  <c r="J3329" i="6"/>
  <c r="K3495" i="6"/>
  <c r="I3495" i="6"/>
  <c r="J3495" i="6"/>
  <c r="K3527" i="6"/>
  <c r="I3527" i="6"/>
  <c r="J3527" i="6"/>
  <c r="I3547" i="6"/>
  <c r="J3547" i="6"/>
  <c r="K3547" i="6"/>
  <c r="I4087" i="6"/>
  <c r="K4087" i="6"/>
  <c r="J4087" i="6"/>
  <c r="I4098" i="6"/>
  <c r="J4098" i="6"/>
  <c r="K4098" i="6"/>
  <c r="I4108" i="6"/>
  <c r="J4108" i="6"/>
  <c r="K4108" i="6"/>
  <c r="I4119" i="6"/>
  <c r="K4119" i="6"/>
  <c r="J4119" i="6"/>
  <c r="I4130" i="6"/>
  <c r="J4130" i="6"/>
  <c r="K4130" i="6"/>
  <c r="I4140" i="6"/>
  <c r="J4140" i="6"/>
  <c r="K4140" i="6"/>
  <c r="I4151" i="6"/>
  <c r="K4151" i="6"/>
  <c r="J4151" i="6"/>
  <c r="I4162" i="6"/>
  <c r="J4162" i="6"/>
  <c r="K4162" i="6"/>
  <c r="I4172" i="6"/>
  <c r="J4172" i="6"/>
  <c r="K4172" i="6"/>
  <c r="I4183" i="6"/>
  <c r="K4183" i="6"/>
  <c r="J4183" i="6"/>
  <c r="I4194" i="6"/>
  <c r="J4194" i="6"/>
  <c r="K4194" i="6"/>
  <c r="I4204" i="6"/>
  <c r="J4204" i="6"/>
  <c r="K4204" i="6"/>
  <c r="I4215" i="6"/>
  <c r="K4215" i="6"/>
  <c r="J4215" i="6"/>
  <c r="I4226" i="6"/>
  <c r="J4226" i="6"/>
  <c r="K4226" i="6"/>
  <c r="I4236" i="6"/>
  <c r="J4236" i="6"/>
  <c r="K4236" i="6"/>
  <c r="I4247" i="6"/>
  <c r="K4247" i="6"/>
  <c r="J4247" i="6"/>
  <c r="I4258" i="6"/>
  <c r="J4258" i="6"/>
  <c r="K4258" i="6"/>
  <c r="I4268" i="6"/>
  <c r="J4268" i="6"/>
  <c r="K4268" i="6"/>
  <c r="I4279" i="6"/>
  <c r="K4279" i="6"/>
  <c r="J4279" i="6"/>
  <c r="I4398" i="6"/>
  <c r="J4398" i="6"/>
  <c r="K4398" i="6"/>
  <c r="I4408" i="6"/>
  <c r="J4408" i="6"/>
  <c r="K4408" i="6"/>
  <c r="I4419" i="6"/>
  <c r="K4419" i="6"/>
  <c r="J4419" i="6"/>
  <c r="I4430" i="6"/>
  <c r="J4430" i="6"/>
  <c r="K4430" i="6"/>
  <c r="I4440" i="6"/>
  <c r="J4440" i="6"/>
  <c r="K4440" i="6"/>
  <c r="I4451" i="6"/>
  <c r="K4451" i="6"/>
  <c r="J4451" i="6"/>
  <c r="I4462" i="6"/>
  <c r="J4462" i="6"/>
  <c r="K4462" i="6"/>
  <c r="I4472" i="6"/>
  <c r="J4472" i="6"/>
  <c r="K4472" i="6"/>
  <c r="I4483" i="6"/>
  <c r="K4483" i="6"/>
  <c r="J4483" i="6"/>
  <c r="I4494" i="6"/>
  <c r="J4494" i="6"/>
  <c r="K4494" i="6"/>
  <c r="I4504" i="6"/>
  <c r="J4504" i="6"/>
  <c r="K4504" i="6"/>
  <c r="I4515" i="6"/>
  <c r="K4515" i="6"/>
  <c r="J4515" i="6"/>
  <c r="I4526" i="6"/>
  <c r="J4526" i="6"/>
  <c r="K4526" i="6"/>
  <c r="I4536" i="6"/>
  <c r="J4536" i="6"/>
  <c r="K4536" i="6"/>
  <c r="I4547" i="6"/>
  <c r="K4547" i="6"/>
  <c r="J4547" i="6"/>
  <c r="I4558" i="6"/>
  <c r="J4558" i="6"/>
  <c r="K4558" i="6"/>
  <c r="I4568" i="6"/>
  <c r="J4568" i="6"/>
  <c r="K4568" i="6"/>
  <c r="I4579" i="6"/>
  <c r="K4579" i="6"/>
  <c r="J4579" i="6"/>
  <c r="I4590" i="6"/>
  <c r="J4590" i="6"/>
  <c r="K4590" i="6"/>
  <c r="I4600" i="6"/>
  <c r="J4600" i="6"/>
  <c r="K4600" i="6"/>
  <c r="I5029" i="6"/>
  <c r="J5029" i="6"/>
  <c r="K5029" i="6"/>
  <c r="I5035" i="6"/>
  <c r="K5035" i="6"/>
  <c r="J5035" i="6"/>
  <c r="I5045" i="6"/>
  <c r="J5045" i="6"/>
  <c r="K5045" i="6"/>
  <c r="I5051" i="6"/>
  <c r="K5051" i="6"/>
  <c r="J5051" i="6"/>
  <c r="I5061" i="6"/>
  <c r="J5061" i="6"/>
  <c r="K5061" i="6"/>
  <c r="I5067" i="6"/>
  <c r="K5067" i="6"/>
  <c r="J5067" i="6"/>
  <c r="I5077" i="6"/>
  <c r="J5077" i="6"/>
  <c r="K5077" i="6"/>
  <c r="I5083" i="6"/>
  <c r="K5083" i="6"/>
  <c r="J5083" i="6"/>
  <c r="I5098" i="6"/>
  <c r="J5098" i="6"/>
  <c r="K5098" i="6"/>
  <c r="I5125" i="6"/>
  <c r="J5125" i="6"/>
  <c r="K5125" i="6"/>
  <c r="I5141" i="6"/>
  <c r="J5141" i="6"/>
  <c r="K5141" i="6"/>
  <c r="I5343" i="6"/>
  <c r="K5343" i="6"/>
  <c r="J5343" i="6"/>
  <c r="H5343" i="6"/>
  <c r="I5371" i="6"/>
  <c r="J5371" i="6"/>
  <c r="K5371" i="6"/>
  <c r="H5371" i="6"/>
  <c r="I5374" i="6"/>
  <c r="K5374" i="6"/>
  <c r="J5374" i="6"/>
  <c r="H5374" i="6"/>
  <c r="I5377" i="6"/>
  <c r="J5377" i="6"/>
  <c r="K5377" i="6"/>
  <c r="H5377" i="6"/>
  <c r="I5395" i="6"/>
  <c r="J5395" i="6"/>
  <c r="K5395" i="6"/>
  <c r="H5395" i="6"/>
  <c r="I5405" i="6"/>
  <c r="K5405" i="6"/>
  <c r="J5405" i="6"/>
  <c r="H5405" i="6"/>
  <c r="I5415" i="6"/>
  <c r="K5415" i="6"/>
  <c r="J5415" i="6"/>
  <c r="H5415" i="6"/>
  <c r="I5426" i="6"/>
  <c r="J5426" i="6"/>
  <c r="K5426" i="6"/>
  <c r="H5426" i="6"/>
  <c r="I5437" i="6"/>
  <c r="K5437" i="6"/>
  <c r="J5437" i="6"/>
  <c r="H5437" i="6"/>
  <c r="I5439" i="6"/>
  <c r="K5439" i="6"/>
  <c r="J5439" i="6"/>
  <c r="H5439" i="6"/>
  <c r="I5442" i="6"/>
  <c r="J5442" i="6"/>
  <c r="K5442" i="6"/>
  <c r="H5442" i="6"/>
  <c r="I5454" i="6"/>
  <c r="J5454" i="6"/>
  <c r="K5454" i="6"/>
  <c r="H5454" i="6"/>
  <c r="I5475" i="6"/>
  <c r="K5475" i="6"/>
  <c r="J5475" i="6"/>
  <c r="H5475" i="6"/>
  <c r="H5653" i="6"/>
  <c r="J5653" i="6"/>
  <c r="I5653" i="6"/>
  <c r="H5663" i="6"/>
  <c r="J5663" i="6"/>
  <c r="I5663" i="6"/>
  <c r="H5674" i="6"/>
  <c r="J5674" i="6"/>
  <c r="K5674" i="6"/>
  <c r="I5674" i="6"/>
  <c r="H5685" i="6"/>
  <c r="J5685" i="6"/>
  <c r="I5685" i="6"/>
  <c r="H5695" i="6"/>
  <c r="J5695" i="6"/>
  <c r="I5695" i="6"/>
  <c r="H5706" i="6"/>
  <c r="J5706" i="6"/>
  <c r="K5706" i="6"/>
  <c r="I5706" i="6"/>
  <c r="H5717" i="6"/>
  <c r="J5717" i="6"/>
  <c r="I5717" i="6"/>
  <c r="H5727" i="6"/>
  <c r="J5727" i="6"/>
  <c r="I5727" i="6"/>
  <c r="H5738" i="6"/>
  <c r="J5738" i="6"/>
  <c r="K5738" i="6"/>
  <c r="I5738" i="6"/>
  <c r="H5749" i="6"/>
  <c r="J5749" i="6"/>
  <c r="I5749" i="6"/>
  <c r="H5759" i="6"/>
  <c r="J5759" i="6"/>
  <c r="I5759" i="6"/>
  <c r="H5770" i="6"/>
  <c r="J5770" i="6"/>
  <c r="K5770" i="6"/>
  <c r="I5770" i="6"/>
  <c r="H5781" i="6"/>
  <c r="J5781" i="6"/>
  <c r="I5781" i="6"/>
  <c r="H5797" i="6"/>
  <c r="J5797" i="6"/>
  <c r="I5797" i="6"/>
  <c r="H5813" i="6"/>
  <c r="J5813" i="6"/>
  <c r="I5813" i="6"/>
  <c r="H5829" i="6"/>
  <c r="J5829" i="6"/>
  <c r="I5829" i="6"/>
  <c r="H5980" i="6"/>
  <c r="J5980" i="6"/>
  <c r="K5980" i="6"/>
  <c r="I5980" i="6"/>
  <c r="H5983" i="6"/>
  <c r="J5983" i="6"/>
  <c r="I5983" i="6"/>
  <c r="H5996" i="6"/>
  <c r="J5996" i="6"/>
  <c r="K5996" i="6"/>
  <c r="I5996" i="6"/>
  <c r="H5999" i="6"/>
  <c r="J5999" i="6"/>
  <c r="I5999" i="6"/>
  <c r="H6012" i="6"/>
  <c r="J6012" i="6"/>
  <c r="K6012" i="6"/>
  <c r="I6012" i="6"/>
  <c r="H6015" i="6"/>
  <c r="J6015" i="6"/>
  <c r="I6015" i="6"/>
  <c r="H6044" i="6"/>
  <c r="J6044" i="6"/>
  <c r="K6044" i="6"/>
  <c r="I6044" i="6"/>
  <c r="H6074" i="6"/>
  <c r="J6074" i="6"/>
  <c r="I6074" i="6"/>
  <c r="K6074" i="6"/>
  <c r="H6092" i="6"/>
  <c r="J6092" i="6"/>
  <c r="K6092" i="6"/>
  <c r="I6092" i="6"/>
  <c r="H6122" i="6"/>
  <c r="J6122" i="6"/>
  <c r="I6122" i="6"/>
  <c r="K6122" i="6"/>
  <c r="H6128" i="6"/>
  <c r="J6128" i="6"/>
  <c r="K6128" i="6"/>
  <c r="I6128" i="6"/>
  <c r="H6138" i="6"/>
  <c r="J6138" i="6"/>
  <c r="K6138" i="6"/>
  <c r="I6138" i="6"/>
  <c r="H6144" i="6"/>
  <c r="J6144" i="6"/>
  <c r="I6144" i="6"/>
  <c r="K6144" i="6"/>
  <c r="H6154" i="6"/>
  <c r="J6154" i="6"/>
  <c r="I6154" i="6"/>
  <c r="K6154" i="6"/>
  <c r="H6160" i="6"/>
  <c r="J6160" i="6"/>
  <c r="K6160" i="6"/>
  <c r="I6160" i="6"/>
  <c r="I3487" i="6"/>
  <c r="K3487" i="6"/>
  <c r="J3487" i="6"/>
  <c r="I3519" i="6"/>
  <c r="K3519" i="6"/>
  <c r="J3519" i="6"/>
  <c r="I3551" i="6"/>
  <c r="J3551" i="6"/>
  <c r="K3551" i="6"/>
  <c r="I4295" i="6"/>
  <c r="J4295" i="6"/>
  <c r="K4295" i="6"/>
  <c r="I4306" i="6"/>
  <c r="K4306" i="6"/>
  <c r="J4306" i="6"/>
  <c r="I4316" i="6"/>
  <c r="K4316" i="6"/>
  <c r="J4316" i="6"/>
  <c r="I4327" i="6"/>
  <c r="J4327" i="6"/>
  <c r="K4327" i="6"/>
  <c r="I4338" i="6"/>
  <c r="K4338" i="6"/>
  <c r="J4338" i="6"/>
  <c r="I4348" i="6"/>
  <c r="K4348" i="6"/>
  <c r="J4348" i="6"/>
  <c r="I4359" i="6"/>
  <c r="J4359" i="6"/>
  <c r="K4359" i="6"/>
  <c r="I4370" i="6"/>
  <c r="K4370" i="6"/>
  <c r="J4370" i="6"/>
  <c r="I4380" i="6"/>
  <c r="K4380" i="6"/>
  <c r="J4380" i="6"/>
  <c r="I4391" i="6"/>
  <c r="J4391" i="6"/>
  <c r="K4391" i="6"/>
  <c r="I4605" i="6"/>
  <c r="J4605" i="6"/>
  <c r="K4605" i="6"/>
  <c r="I4621" i="6"/>
  <c r="J4621" i="6"/>
  <c r="K4621" i="6"/>
  <c r="I4637" i="6"/>
  <c r="J4637" i="6"/>
  <c r="K4637" i="6"/>
  <c r="I4653" i="6"/>
  <c r="J4653" i="6"/>
  <c r="K4653" i="6"/>
  <c r="I4669" i="6"/>
  <c r="J4669" i="6"/>
  <c r="K4669" i="6"/>
  <c r="I4707" i="6"/>
  <c r="K4707" i="6"/>
  <c r="J4707" i="6"/>
  <c r="I4723" i="6"/>
  <c r="J4723" i="6"/>
  <c r="K4723" i="6"/>
  <c r="I4739" i="6"/>
  <c r="J4739" i="6"/>
  <c r="K4739" i="6"/>
  <c r="I4755" i="6"/>
  <c r="J4755" i="6"/>
  <c r="K4755" i="6"/>
  <c r="I4771" i="6"/>
  <c r="J4771" i="6"/>
  <c r="K4771" i="6"/>
  <c r="I4787" i="6"/>
  <c r="J4787" i="6"/>
  <c r="K4787" i="6"/>
  <c r="I4803" i="6"/>
  <c r="J4803" i="6"/>
  <c r="K4803" i="6"/>
  <c r="I4819" i="6"/>
  <c r="J4819" i="6"/>
  <c r="K4819" i="6"/>
  <c r="I4835" i="6"/>
  <c r="J4835" i="6"/>
  <c r="K4835" i="6"/>
  <c r="I4851" i="6"/>
  <c r="J4851" i="6"/>
  <c r="K4851" i="6"/>
  <c r="I4867" i="6"/>
  <c r="J4867" i="6"/>
  <c r="K4867" i="6"/>
  <c r="I4877" i="6"/>
  <c r="K4877" i="6"/>
  <c r="J4877" i="6"/>
  <c r="I4883" i="6"/>
  <c r="J4883" i="6"/>
  <c r="K4883" i="6"/>
  <c r="I4898" i="6"/>
  <c r="K4898" i="6"/>
  <c r="J4898" i="6"/>
  <c r="I4909" i="6"/>
  <c r="K4909" i="6"/>
  <c r="J4909" i="6"/>
  <c r="I4915" i="6"/>
  <c r="J4915" i="6"/>
  <c r="K4915" i="6"/>
  <c r="I4925" i="6"/>
  <c r="K4925" i="6"/>
  <c r="J4925" i="6"/>
  <c r="I4931" i="6"/>
  <c r="J4931" i="6"/>
  <c r="K4931" i="6"/>
  <c r="I4941" i="6"/>
  <c r="K4941" i="6"/>
  <c r="J4941" i="6"/>
  <c r="I4947" i="6"/>
  <c r="J4947" i="6"/>
  <c r="K4947" i="6"/>
  <c r="I4957" i="6"/>
  <c r="K4957" i="6"/>
  <c r="J4957" i="6"/>
  <c r="I4963" i="6"/>
  <c r="J4963" i="6"/>
  <c r="K4963" i="6"/>
  <c r="I4973" i="6"/>
  <c r="K4973" i="6"/>
  <c r="J4973" i="6"/>
  <c r="I4979" i="6"/>
  <c r="J4979" i="6"/>
  <c r="K4979" i="6"/>
  <c r="I4989" i="6"/>
  <c r="K4989" i="6"/>
  <c r="J4989" i="6"/>
  <c r="I4995" i="6"/>
  <c r="J4995" i="6"/>
  <c r="K4995" i="6"/>
  <c r="I5005" i="6"/>
  <c r="K5005" i="6"/>
  <c r="J5005" i="6"/>
  <c r="I5011" i="6"/>
  <c r="J5011" i="6"/>
  <c r="K5011" i="6"/>
  <c r="I5101" i="6"/>
  <c r="K5101" i="6"/>
  <c r="J5101" i="6"/>
  <c r="I5121" i="6"/>
  <c r="J5121" i="6"/>
  <c r="K5121" i="6"/>
  <c r="I5149" i="6"/>
  <c r="K5149" i="6"/>
  <c r="J5149" i="6"/>
  <c r="I5155" i="6"/>
  <c r="J5155" i="6"/>
  <c r="K5155" i="6"/>
  <c r="I5167" i="6"/>
  <c r="J5167" i="6"/>
  <c r="K5167" i="6"/>
  <c r="I5187" i="6"/>
  <c r="J5187" i="6"/>
  <c r="K5187" i="6"/>
  <c r="I5198" i="6"/>
  <c r="K5198" i="6"/>
  <c r="J5198" i="6"/>
  <c r="H5198" i="6"/>
  <c r="I5209" i="6"/>
  <c r="J5209" i="6"/>
  <c r="K5209" i="6"/>
  <c r="H5209" i="6"/>
  <c r="I5219" i="6"/>
  <c r="J5219" i="6"/>
  <c r="K5219" i="6"/>
  <c r="I5230" i="6"/>
  <c r="K5230" i="6"/>
  <c r="J5230" i="6"/>
  <c r="H5230" i="6"/>
  <c r="I5241" i="6"/>
  <c r="J5241" i="6"/>
  <c r="K5241" i="6"/>
  <c r="H5241" i="6"/>
  <c r="I5251" i="6"/>
  <c r="J5251" i="6"/>
  <c r="K5251" i="6"/>
  <c r="I5262" i="6"/>
  <c r="K5262" i="6"/>
  <c r="J5262" i="6"/>
  <c r="H5262" i="6"/>
  <c r="I5273" i="6"/>
  <c r="J5273" i="6"/>
  <c r="K5273" i="6"/>
  <c r="H5273" i="6"/>
  <c r="I5283" i="6"/>
  <c r="J5283" i="6"/>
  <c r="K5283" i="6"/>
  <c r="I5294" i="6"/>
  <c r="K5294" i="6"/>
  <c r="J5294" i="6"/>
  <c r="H5294" i="6"/>
  <c r="I5305" i="6"/>
  <c r="J5305" i="6"/>
  <c r="K5305" i="6"/>
  <c r="H5305" i="6"/>
  <c r="I5315" i="6"/>
  <c r="J5315" i="6"/>
  <c r="K5315" i="6"/>
  <c r="H5315" i="6"/>
  <c r="I5326" i="6"/>
  <c r="K5326" i="6"/>
  <c r="J5326" i="6"/>
  <c r="H5326" i="6"/>
  <c r="I5643" i="6"/>
  <c r="J5643" i="6"/>
  <c r="K5643" i="6"/>
  <c r="H5853" i="6"/>
  <c r="J5853" i="6"/>
  <c r="I5853" i="6"/>
  <c r="H5869" i="6"/>
  <c r="J5869" i="6"/>
  <c r="I5869" i="6"/>
  <c r="H5878" i="6"/>
  <c r="J5878" i="6"/>
  <c r="K5878" i="6"/>
  <c r="I5878" i="6"/>
  <c r="H5881" i="6"/>
  <c r="J5881" i="6"/>
  <c r="I5881" i="6"/>
  <c r="H6167" i="6"/>
  <c r="J6167" i="6"/>
  <c r="I6167" i="6"/>
  <c r="H6170" i="6"/>
  <c r="J6170" i="6"/>
  <c r="K6170" i="6"/>
  <c r="I6170" i="6"/>
  <c r="K6183" i="6"/>
  <c r="H6183" i="6"/>
  <c r="J6183" i="6"/>
  <c r="I6183" i="6"/>
  <c r="H6186" i="6"/>
  <c r="J6186" i="6"/>
  <c r="I6186" i="6"/>
  <c r="K6186" i="6"/>
  <c r="H6199" i="6"/>
  <c r="J6199" i="6"/>
  <c r="I6199" i="6"/>
  <c r="H6202" i="6"/>
  <c r="J6202" i="6"/>
  <c r="K6202" i="6"/>
  <c r="I6202" i="6"/>
  <c r="K6215" i="6"/>
  <c r="H6215" i="6"/>
  <c r="J6215" i="6"/>
  <c r="I6215" i="6"/>
  <c r="H6218" i="6"/>
  <c r="J6218" i="6"/>
  <c r="I6218" i="6"/>
  <c r="K6218" i="6"/>
  <c r="K6231" i="6"/>
  <c r="H6231" i="6"/>
  <c r="J6231" i="6"/>
  <c r="I6231" i="6"/>
  <c r="H6234" i="6"/>
  <c r="J6234" i="6"/>
  <c r="K6234" i="6"/>
  <c r="I6234" i="6"/>
  <c r="H6247" i="6"/>
  <c r="J6247" i="6"/>
  <c r="I6247" i="6"/>
  <c r="H6250" i="6"/>
  <c r="J6250" i="6"/>
  <c r="I6250" i="6"/>
  <c r="K6250" i="6"/>
  <c r="H6266" i="6"/>
  <c r="J6266" i="6"/>
  <c r="K6266" i="6"/>
  <c r="I6266" i="6"/>
  <c r="H6272" i="6"/>
  <c r="J6272" i="6"/>
  <c r="I6272" i="6"/>
  <c r="K6272" i="6"/>
  <c r="H6282" i="6"/>
  <c r="K6282" i="6"/>
  <c r="J6282" i="6"/>
  <c r="K6288" i="6"/>
  <c r="H6288" i="6"/>
  <c r="J6288" i="6"/>
  <c r="K6298" i="6"/>
  <c r="H6298" i="6"/>
  <c r="J6298" i="6"/>
  <c r="H6304" i="6"/>
  <c r="K6304" i="6"/>
  <c r="J6304" i="6"/>
  <c r="H6314" i="6"/>
  <c r="K6314" i="6"/>
  <c r="J6314" i="6"/>
  <c r="K6320" i="6"/>
  <c r="H6320" i="6"/>
  <c r="J6320" i="6"/>
  <c r="K6330" i="6"/>
  <c r="H6330" i="6"/>
  <c r="J6330" i="6"/>
  <c r="H6336" i="6"/>
  <c r="K6336" i="6"/>
  <c r="J6336" i="6"/>
  <c r="H6346" i="6"/>
  <c r="K6346" i="6"/>
  <c r="J6346" i="6"/>
  <c r="K6352" i="6"/>
  <c r="H6352" i="6"/>
  <c r="J6352" i="6"/>
  <c r="K6362" i="6"/>
  <c r="H6362" i="6"/>
  <c r="J6362" i="6"/>
  <c r="H6368" i="6"/>
  <c r="K6368" i="6"/>
  <c r="J6368" i="6"/>
  <c r="I6378" i="6"/>
  <c r="H6378" i="6"/>
  <c r="K6378" i="6"/>
  <c r="J6378" i="6"/>
  <c r="K6384" i="6"/>
  <c r="H6384" i="6"/>
  <c r="J6384" i="6"/>
  <c r="K6394" i="6"/>
  <c r="H6394" i="6"/>
  <c r="J6394" i="6"/>
  <c r="I6400" i="6"/>
  <c r="H6400" i="6"/>
  <c r="K6400" i="6"/>
  <c r="J6400" i="6"/>
  <c r="H6410" i="6"/>
  <c r="K6410" i="6"/>
  <c r="J6410" i="6"/>
  <c r="K6416" i="6"/>
  <c r="H6416" i="6"/>
  <c r="J6416" i="6"/>
  <c r="K6426" i="6"/>
  <c r="H6426" i="6"/>
  <c r="J6426" i="6"/>
  <c r="H6432" i="6"/>
  <c r="K6432" i="6"/>
  <c r="J6432" i="6"/>
  <c r="H6442" i="6"/>
  <c r="K6442" i="6"/>
  <c r="J6442" i="6"/>
  <c r="K6448" i="6"/>
  <c r="H6448" i="6"/>
  <c r="J6448" i="6"/>
  <c r="K6458" i="6"/>
  <c r="H6458" i="6"/>
  <c r="J6458" i="6"/>
  <c r="H6464" i="6"/>
  <c r="K6464" i="6"/>
  <c r="J6464" i="6"/>
  <c r="H6474" i="6"/>
  <c r="K6474" i="6"/>
  <c r="J6474" i="6"/>
  <c r="J6587" i="6"/>
  <c r="H6587" i="6"/>
  <c r="K6587" i="6"/>
  <c r="J6609" i="6"/>
  <c r="H6609" i="6"/>
  <c r="K6609" i="6"/>
  <c r="H6626" i="6"/>
  <c r="K6626" i="6"/>
  <c r="H6634" i="6"/>
  <c r="K6634" i="6"/>
  <c r="J6905" i="6"/>
  <c r="H6905" i="6"/>
  <c r="K6905" i="6"/>
  <c r="H6920" i="6"/>
  <c r="K6920" i="6"/>
  <c r="J6969" i="6"/>
  <c r="H6969" i="6"/>
  <c r="K6969" i="6"/>
  <c r="K7240" i="6"/>
  <c r="H7240" i="6"/>
  <c r="K7304" i="6"/>
  <c r="H7304" i="6"/>
  <c r="J7355" i="6"/>
  <c r="K7355" i="6"/>
  <c r="H7355" i="6"/>
  <c r="J7517" i="6"/>
  <c r="H7517" i="6"/>
  <c r="K7517" i="6"/>
  <c r="J7521" i="6"/>
  <c r="H7521" i="6"/>
  <c r="K7521" i="6"/>
  <c r="J7539" i="6"/>
  <c r="H7539" i="6"/>
  <c r="K7539" i="6"/>
  <c r="H7545" i="6"/>
  <c r="J7545" i="6"/>
  <c r="K7545" i="6"/>
  <c r="J7559" i="6"/>
  <c r="K7559" i="6"/>
  <c r="H7559" i="6"/>
  <c r="H7562" i="6"/>
  <c r="K7562" i="6"/>
  <c r="H7576" i="6"/>
  <c r="I7576" i="6"/>
  <c r="K7576" i="6"/>
  <c r="J7576" i="6"/>
  <c r="H7592" i="6"/>
  <c r="I7592" i="6"/>
  <c r="K7592" i="6"/>
  <c r="J7592" i="6"/>
  <c r="H7624" i="6"/>
  <c r="I7624" i="6"/>
  <c r="K7624" i="6"/>
  <c r="J7624" i="6"/>
  <c r="I7656" i="6"/>
  <c r="K7656" i="6"/>
  <c r="J7656" i="6"/>
  <c r="I7668" i="6"/>
  <c r="K7668" i="6"/>
  <c r="J7668" i="6"/>
  <c r="H7668" i="6"/>
  <c r="I7700" i="6"/>
  <c r="K7700" i="6"/>
  <c r="J7700" i="6"/>
  <c r="H7700" i="6"/>
  <c r="I7711" i="6"/>
  <c r="K7711" i="6"/>
  <c r="J7711" i="6"/>
  <c r="H7711" i="6"/>
  <c r="I7838" i="6"/>
  <c r="K7838" i="6"/>
  <c r="J7838" i="6"/>
  <c r="K7849" i="6"/>
  <c r="J7849" i="6"/>
  <c r="H7849" i="6"/>
  <c r="K7859" i="6"/>
  <c r="I7859" i="6"/>
  <c r="J7859" i="6"/>
  <c r="H7859" i="6"/>
  <c r="I7870" i="6"/>
  <c r="K7870" i="6"/>
  <c r="J7870" i="6"/>
  <c r="K7881" i="6"/>
  <c r="J7881" i="6"/>
  <c r="H7881" i="6"/>
  <c r="K7891" i="6"/>
  <c r="I7891" i="6"/>
  <c r="J7891" i="6"/>
  <c r="H7891" i="6"/>
  <c r="I7902" i="6"/>
  <c r="K7902" i="6"/>
  <c r="J7902" i="6"/>
  <c r="K7913" i="6"/>
  <c r="J7913" i="6"/>
  <c r="H7913" i="6"/>
  <c r="K7923" i="6"/>
  <c r="I7923" i="6"/>
  <c r="J7923" i="6"/>
  <c r="H7923" i="6"/>
  <c r="K7934" i="6"/>
  <c r="I7934" i="6"/>
  <c r="J7934" i="6"/>
  <c r="I7945" i="6"/>
  <c r="K7945" i="6"/>
  <c r="J7945" i="6"/>
  <c r="K7955" i="6"/>
  <c r="J7955" i="6"/>
  <c r="H7955" i="6"/>
  <c r="K7966" i="6"/>
  <c r="I7966" i="6"/>
  <c r="J7966" i="6"/>
  <c r="H7977" i="6"/>
  <c r="I7977" i="6"/>
  <c r="K7977" i="6"/>
  <c r="J7977" i="6"/>
  <c r="K7987" i="6"/>
  <c r="J7987" i="6"/>
  <c r="H7987" i="6"/>
  <c r="K7998" i="6"/>
  <c r="I7998" i="6"/>
  <c r="J7998" i="6"/>
  <c r="H8009" i="6"/>
  <c r="I8009" i="6"/>
  <c r="K8009" i="6"/>
  <c r="J8009" i="6"/>
  <c r="K8019" i="6"/>
  <c r="J8019" i="6"/>
  <c r="H8019" i="6"/>
  <c r="K8030" i="6"/>
  <c r="I8030" i="6"/>
  <c r="J8030" i="6"/>
  <c r="K8147" i="6"/>
  <c r="J8147" i="6"/>
  <c r="H8147" i="6"/>
  <c r="K8158" i="6"/>
  <c r="I8158" i="6"/>
  <c r="J8158" i="6"/>
  <c r="H8169" i="6"/>
  <c r="I8169" i="6"/>
  <c r="K8169" i="6"/>
  <c r="J8169" i="6"/>
  <c r="K8179" i="6"/>
  <c r="J8179" i="6"/>
  <c r="H8179" i="6"/>
  <c r="K8190" i="6"/>
  <c r="I8190" i="6"/>
  <c r="J8190" i="6"/>
  <c r="H8201" i="6"/>
  <c r="I8201" i="6"/>
  <c r="K8201" i="6"/>
  <c r="J8201" i="6"/>
  <c r="K8211" i="6"/>
  <c r="J8211" i="6"/>
  <c r="H8211" i="6"/>
  <c r="K8222" i="6"/>
  <c r="I8222" i="6"/>
  <c r="J8222" i="6"/>
  <c r="I8233" i="6"/>
  <c r="K8233" i="6"/>
  <c r="J8233" i="6"/>
  <c r="K8243" i="6"/>
  <c r="J8243" i="6"/>
  <c r="H8243" i="6"/>
  <c r="K8254" i="6"/>
  <c r="I8254" i="6"/>
  <c r="J8254" i="6"/>
  <c r="I8265" i="6"/>
  <c r="H8265" i="6"/>
  <c r="K8265" i="6"/>
  <c r="J8265" i="6"/>
  <c r="K8275" i="6"/>
  <c r="J8275" i="6"/>
  <c r="H8275" i="6"/>
  <c r="K8286" i="6"/>
  <c r="I8286" i="6"/>
  <c r="J8286" i="6"/>
  <c r="I8297" i="6"/>
  <c r="K8297" i="6"/>
  <c r="J8297" i="6"/>
  <c r="K8307" i="6"/>
  <c r="J8307" i="6"/>
  <c r="H8307" i="6"/>
  <c r="H8329" i="6"/>
  <c r="I8329" i="6"/>
  <c r="K8329" i="6"/>
  <c r="J8329" i="6"/>
  <c r="K8339" i="6"/>
  <c r="J8339" i="6"/>
  <c r="H8339" i="6"/>
  <c r="K8523" i="6"/>
  <c r="H8523" i="6"/>
  <c r="I8523" i="6"/>
  <c r="J8523" i="6"/>
  <c r="K8635" i="6"/>
  <c r="H8635" i="6"/>
  <c r="I8635" i="6"/>
  <c r="J8635" i="6"/>
  <c r="K8651" i="6"/>
  <c r="H8651" i="6"/>
  <c r="I8651" i="6"/>
  <c r="J8651" i="6"/>
  <c r="H6262" i="6"/>
  <c r="J6262" i="6"/>
  <c r="K6262" i="6"/>
  <c r="I6262" i="6"/>
  <c r="H6486" i="6"/>
  <c r="J6486" i="6"/>
  <c r="I6486" i="6"/>
  <c r="K6496" i="6"/>
  <c r="H6496" i="6"/>
  <c r="J6496" i="6"/>
  <c r="I6496" i="6"/>
  <c r="H6507" i="6"/>
  <c r="J6507" i="6"/>
  <c r="K6507" i="6"/>
  <c r="I6507" i="6"/>
  <c r="H6518" i="6"/>
  <c r="J6518" i="6"/>
  <c r="I6518" i="6"/>
  <c r="H6528" i="6"/>
  <c r="J6528" i="6"/>
  <c r="I6528" i="6"/>
  <c r="H6539" i="6"/>
  <c r="J6539" i="6"/>
  <c r="K6539" i="6"/>
  <c r="I6539" i="6"/>
  <c r="H6559" i="6"/>
  <c r="J6559" i="6"/>
  <c r="K6559" i="6"/>
  <c r="I6559" i="6"/>
  <c r="J6697" i="6"/>
  <c r="K6697" i="6"/>
  <c r="H6697" i="6"/>
  <c r="K6712" i="6"/>
  <c r="H6712" i="6"/>
  <c r="H6721" i="6"/>
  <c r="J6721" i="6"/>
  <c r="K6721" i="6"/>
  <c r="H6760" i="6"/>
  <c r="K6760" i="6"/>
  <c r="H6786" i="6"/>
  <c r="K6786" i="6"/>
  <c r="H6792" i="6"/>
  <c r="K6792" i="6"/>
  <c r="H6810" i="6"/>
  <c r="K6810" i="6"/>
  <c r="J6833" i="6"/>
  <c r="K6833" i="6"/>
  <c r="H6833" i="6"/>
  <c r="H6850" i="6"/>
  <c r="K6850" i="6"/>
  <c r="H6856" i="6"/>
  <c r="K6856" i="6"/>
  <c r="H6874" i="6"/>
  <c r="K6874" i="6"/>
  <c r="H7026" i="6"/>
  <c r="K7026" i="6"/>
  <c r="K7032" i="6"/>
  <c r="H7032" i="6"/>
  <c r="J7065" i="6"/>
  <c r="H7065" i="6"/>
  <c r="K7065" i="6"/>
  <c r="K7080" i="6"/>
  <c r="H7080" i="6"/>
  <c r="J7129" i="6"/>
  <c r="H7129" i="6"/>
  <c r="K7129" i="6"/>
  <c r="K7144" i="6"/>
  <c r="H7144" i="6"/>
  <c r="J7193" i="6"/>
  <c r="H7193" i="6"/>
  <c r="K7193" i="6"/>
  <c r="K7208" i="6"/>
  <c r="H7208" i="6"/>
  <c r="K7272" i="6"/>
  <c r="H7272" i="6"/>
  <c r="H7366" i="6"/>
  <c r="K7366" i="6"/>
  <c r="H7398" i="6"/>
  <c r="K7398" i="6"/>
  <c r="J7419" i="6"/>
  <c r="K7419" i="6"/>
  <c r="H7419" i="6"/>
  <c r="J7423" i="6"/>
  <c r="K7423" i="6"/>
  <c r="H7423" i="6"/>
  <c r="H7426" i="6"/>
  <c r="K7426" i="6"/>
  <c r="H7443" i="6"/>
  <c r="J7443" i="6"/>
  <c r="K7443" i="6"/>
  <c r="J7449" i="6"/>
  <c r="H7449" i="6"/>
  <c r="K7449" i="6"/>
  <c r="K7463" i="6"/>
  <c r="H7463" i="6"/>
  <c r="J7463" i="6"/>
  <c r="H7466" i="6"/>
  <c r="K7466" i="6"/>
  <c r="H7472" i="6"/>
  <c r="K7472" i="6"/>
  <c r="J7485" i="6"/>
  <c r="H7485" i="6"/>
  <c r="K7485" i="6"/>
  <c r="J7489" i="6"/>
  <c r="H7489" i="6"/>
  <c r="K7489" i="6"/>
  <c r="H7504" i="6"/>
  <c r="K7504" i="6"/>
  <c r="I7584" i="6"/>
  <c r="K7584" i="6"/>
  <c r="J7584" i="6"/>
  <c r="I7600" i="6"/>
  <c r="K7600" i="6"/>
  <c r="J7600" i="6"/>
  <c r="I7632" i="6"/>
  <c r="K7632" i="6"/>
  <c r="J7632" i="6"/>
  <c r="I7684" i="6"/>
  <c r="K7684" i="6"/>
  <c r="J7684" i="6"/>
  <c r="H7684" i="6"/>
  <c r="I7695" i="6"/>
  <c r="K7695" i="6"/>
  <c r="J7695" i="6"/>
  <c r="H7695" i="6"/>
  <c r="I7716" i="6"/>
  <c r="K7716" i="6"/>
  <c r="J7716" i="6"/>
  <c r="H7716" i="6"/>
  <c r="K7730" i="6"/>
  <c r="I7730" i="6"/>
  <c r="J7730" i="6"/>
  <c r="K7748" i="6"/>
  <c r="I7748" i="6"/>
  <c r="J7748" i="6"/>
  <c r="H7748" i="6"/>
  <c r="K7750" i="6"/>
  <c r="J7750" i="6"/>
  <c r="H7770" i="6"/>
  <c r="K7770" i="6"/>
  <c r="J7770" i="6"/>
  <c r="H7802" i="6"/>
  <c r="K7802" i="6"/>
  <c r="J7802" i="6"/>
  <c r="I8046" i="6"/>
  <c r="K8046" i="6"/>
  <c r="J8046" i="6"/>
  <c r="K8057" i="6"/>
  <c r="H8057" i="6"/>
  <c r="J8057" i="6"/>
  <c r="K8067" i="6"/>
  <c r="I8067" i="6"/>
  <c r="J8067" i="6"/>
  <c r="H8067" i="6"/>
  <c r="I8078" i="6"/>
  <c r="K8078" i="6"/>
  <c r="J8078" i="6"/>
  <c r="K8089" i="6"/>
  <c r="H8089" i="6"/>
  <c r="J8089" i="6"/>
  <c r="K8099" i="6"/>
  <c r="I8099" i="6"/>
  <c r="J8099" i="6"/>
  <c r="H8099" i="6"/>
  <c r="I8110" i="6"/>
  <c r="K8110" i="6"/>
  <c r="J8110" i="6"/>
  <c r="K8121" i="6"/>
  <c r="H8121" i="6"/>
  <c r="J8121" i="6"/>
  <c r="K8131" i="6"/>
  <c r="I8131" i="6"/>
  <c r="J8131" i="6"/>
  <c r="H8131" i="6"/>
  <c r="K8355" i="6"/>
  <c r="I8355" i="6"/>
  <c r="J8355" i="6"/>
  <c r="H8355" i="6"/>
  <c r="I8366" i="6"/>
  <c r="K8366" i="6"/>
  <c r="J8366" i="6"/>
  <c r="K8377" i="6"/>
  <c r="H8377" i="6"/>
  <c r="J8377" i="6"/>
  <c r="I8387" i="6"/>
  <c r="K8387" i="6"/>
  <c r="J8387" i="6"/>
  <c r="H8403" i="6"/>
  <c r="I8403" i="6"/>
  <c r="K8403" i="6"/>
  <c r="J8403" i="6"/>
  <c r="I8419" i="6"/>
  <c r="H8419" i="6"/>
  <c r="K8419" i="6"/>
  <c r="J8419" i="6"/>
  <c r="H8435" i="6"/>
  <c r="I8435" i="6"/>
  <c r="K8435" i="6"/>
  <c r="J8435" i="6"/>
  <c r="I8451" i="6"/>
  <c r="H8451" i="6"/>
  <c r="K8451" i="6"/>
  <c r="J8451" i="6"/>
  <c r="H8563" i="6"/>
  <c r="I8563" i="6"/>
  <c r="K8563" i="6"/>
  <c r="J8563" i="6"/>
  <c r="H8595" i="6"/>
  <c r="I8595" i="6"/>
  <c r="K8595" i="6"/>
  <c r="J8595" i="6"/>
  <c r="H8771" i="6"/>
  <c r="K8771" i="6"/>
  <c r="I8771" i="6"/>
  <c r="J8771" i="6"/>
  <c r="H8787" i="6"/>
  <c r="K8787" i="6"/>
  <c r="I8787" i="6"/>
  <c r="J8787" i="6"/>
  <c r="H8803" i="6"/>
  <c r="I8803" i="6"/>
  <c r="K8803" i="6"/>
  <c r="J8803" i="6"/>
  <c r="I8819" i="6"/>
  <c r="K8819" i="6"/>
  <c r="J8819" i="6"/>
  <c r="K8835" i="6"/>
  <c r="I8835" i="6"/>
  <c r="J8835" i="6"/>
  <c r="I8855" i="6"/>
  <c r="H8855" i="6"/>
  <c r="J8855" i="6"/>
  <c r="K8855" i="6"/>
  <c r="H8881" i="6"/>
  <c r="K8881" i="6"/>
  <c r="K8903" i="6"/>
  <c r="J8903" i="6"/>
  <c r="H8903" i="6"/>
  <c r="H8926" i="6"/>
  <c r="I8926" i="6"/>
  <c r="J8926" i="6"/>
  <c r="H8945" i="6"/>
  <c r="J8945" i="6"/>
  <c r="K8945" i="6"/>
  <c r="J8967" i="6"/>
  <c r="K8967" i="6"/>
  <c r="H8967" i="6"/>
  <c r="I9097" i="6"/>
  <c r="H9097" i="6"/>
  <c r="J9103" i="6"/>
  <c r="K9103" i="6"/>
  <c r="H9103" i="6"/>
  <c r="J9121" i="6"/>
  <c r="H9121" i="6"/>
  <c r="H9139" i="6"/>
  <c r="K9139" i="6"/>
  <c r="H9167" i="6"/>
  <c r="J9167" i="6"/>
  <c r="J9186" i="6"/>
  <c r="K9186" i="6"/>
  <c r="H9186" i="6"/>
  <c r="I9204" i="6"/>
  <c r="J9204" i="6"/>
  <c r="H9204" i="6"/>
  <c r="J9227" i="6"/>
  <c r="H9227" i="6"/>
  <c r="K9227" i="6"/>
  <c r="H9251" i="6"/>
  <c r="K9251" i="6"/>
  <c r="H9266" i="6"/>
  <c r="K9266" i="6"/>
  <c r="J9266" i="6"/>
  <c r="J9400" i="6"/>
  <c r="H9400" i="6"/>
  <c r="K9400" i="6"/>
  <c r="H9411" i="6"/>
  <c r="K9411" i="6"/>
  <c r="K9423" i="6"/>
  <c r="H9423" i="6"/>
  <c r="H9443" i="6"/>
  <c r="K9443" i="6"/>
  <c r="J9464" i="6"/>
  <c r="H9464" i="6"/>
  <c r="K9464" i="6"/>
  <c r="J9487" i="6"/>
  <c r="K9487" i="6"/>
  <c r="J9507" i="6"/>
  <c r="K9507" i="6"/>
  <c r="K9510" i="6"/>
  <c r="H9510" i="6"/>
  <c r="J9510" i="6"/>
  <c r="H9530" i="6"/>
  <c r="K9530" i="6"/>
  <c r="J9530" i="6"/>
  <c r="J9535" i="6"/>
  <c r="K9535" i="6"/>
  <c r="J9550" i="6"/>
  <c r="H9550" i="6"/>
  <c r="K9550" i="6"/>
  <c r="J9552" i="6"/>
  <c r="K9552" i="6"/>
  <c r="H9552" i="6"/>
  <c r="J9554" i="6"/>
  <c r="K9554" i="6"/>
  <c r="H9554" i="6"/>
  <c r="J9574" i="6"/>
  <c r="K9574" i="6"/>
  <c r="H9574" i="6"/>
  <c r="I9707" i="6"/>
  <c r="J9707" i="6"/>
  <c r="K9707" i="6"/>
  <c r="H9707" i="6"/>
  <c r="I9711" i="6"/>
  <c r="J9711" i="6"/>
  <c r="H9711" i="6"/>
  <c r="K9711" i="6"/>
  <c r="H9718" i="6"/>
  <c r="I9718" i="6"/>
  <c r="J9718" i="6"/>
  <c r="I9757" i="6"/>
  <c r="K9757" i="6"/>
  <c r="K9779" i="6"/>
  <c r="H9779" i="6"/>
  <c r="J9779" i="6"/>
  <c r="J9800" i="6"/>
  <c r="H9800" i="6"/>
  <c r="K9800" i="6"/>
  <c r="K9802" i="6"/>
  <c r="J9802" i="6"/>
  <c r="H9802" i="6"/>
  <c r="J9808" i="6"/>
  <c r="K9808" i="6"/>
  <c r="H9808" i="6"/>
  <c r="J9825" i="6"/>
  <c r="I9825" i="6"/>
  <c r="J9839" i="6"/>
  <c r="K9839" i="6"/>
  <c r="I9839" i="6"/>
  <c r="H9839" i="6"/>
  <c r="H9860" i="6"/>
  <c r="I9860" i="6"/>
  <c r="J9860" i="6"/>
  <c r="I9865" i="6"/>
  <c r="H9865" i="6"/>
  <c r="K9865" i="6"/>
  <c r="J9877" i="6"/>
  <c r="K9877" i="6"/>
  <c r="I9877" i="6"/>
  <c r="I9881" i="6"/>
  <c r="J9881" i="6"/>
  <c r="K9881" i="6"/>
  <c r="I9898" i="6"/>
  <c r="H9898" i="6"/>
  <c r="I10017" i="6"/>
  <c r="H10017" i="6"/>
  <c r="H8233" i="6"/>
  <c r="I7913" i="6"/>
  <c r="I7849" i="6"/>
  <c r="I8298" i="6"/>
  <c r="I8234" i="6"/>
  <c r="I8202" i="6"/>
  <c r="I8170" i="6"/>
  <c r="I7882" i="6"/>
  <c r="H7632" i="6"/>
  <c r="H7600" i="6"/>
  <c r="K6548" i="6"/>
  <c r="K6516" i="6"/>
  <c r="I6466" i="6"/>
  <c r="I6458" i="6"/>
  <c r="I6448" i="6"/>
  <c r="I6410" i="6"/>
  <c r="I6346" i="6"/>
  <c r="K6271" i="6"/>
  <c r="K5929" i="6"/>
  <c r="K5897" i="6"/>
  <c r="K5869" i="6"/>
  <c r="K5769" i="6"/>
  <c r="K5705" i="6"/>
  <c r="H5630" i="6"/>
  <c r="H5598" i="6"/>
  <c r="H5566" i="6"/>
  <c r="H5283" i="6"/>
  <c r="H5219" i="6"/>
  <c r="H5155" i="6"/>
  <c r="H5141" i="6"/>
  <c r="H5129" i="6"/>
  <c r="H5121" i="6"/>
  <c r="H5109" i="6"/>
  <c r="H5093" i="6"/>
  <c r="H5077" i="6"/>
  <c r="H5067" i="6"/>
  <c r="H5053" i="6"/>
  <c r="H5045" i="6"/>
  <c r="H5035" i="6"/>
  <c r="H5021" i="6"/>
  <c r="H5011" i="6"/>
  <c r="H4997" i="6"/>
  <c r="H4989" i="6"/>
  <c r="H4979" i="6"/>
  <c r="H4965" i="6"/>
  <c r="H4957" i="6"/>
  <c r="H4947" i="6"/>
  <c r="H4933" i="6"/>
  <c r="H4925" i="6"/>
  <c r="H4915" i="6"/>
  <c r="H4899" i="6"/>
  <c r="H4883" i="6"/>
  <c r="H4868" i="6"/>
  <c r="H4836" i="6"/>
  <c r="H4804" i="6"/>
  <c r="H4772" i="6"/>
  <c r="H4740" i="6"/>
  <c r="H4708" i="6"/>
  <c r="H4590" i="6"/>
  <c r="H4578" i="6"/>
  <c r="H4558" i="6"/>
  <c r="H4546" i="6"/>
  <c r="H4526" i="6"/>
  <c r="H4514" i="6"/>
  <c r="H4494" i="6"/>
  <c r="H4482" i="6"/>
  <c r="H4462" i="6"/>
  <c r="H4450" i="6"/>
  <c r="H4430" i="6"/>
  <c r="H4418" i="6"/>
  <c r="H4398" i="6"/>
  <c r="H4382" i="6"/>
  <c r="H4370" i="6"/>
  <c r="H4350" i="6"/>
  <c r="H4338" i="6"/>
  <c r="H4318" i="6"/>
  <c r="H4306" i="6"/>
  <c r="H4280" i="6"/>
  <c r="H4268" i="6"/>
  <c r="H4248" i="6"/>
  <c r="H4236" i="6"/>
  <c r="H4216" i="6"/>
  <c r="H4204" i="6"/>
  <c r="H4184" i="6"/>
  <c r="H4172" i="6"/>
  <c r="H4152" i="6"/>
  <c r="H4140" i="6"/>
  <c r="H4120" i="6"/>
  <c r="H4108" i="6"/>
  <c r="H4088" i="6"/>
  <c r="H3170" i="6"/>
  <c r="H3146" i="6"/>
  <c r="H3114" i="6"/>
  <c r="H3088" i="6"/>
  <c r="H3080" i="6"/>
  <c r="H3070" i="6"/>
  <c r="H3050" i="6"/>
  <c r="H3036" i="6"/>
  <c r="H1847" i="6"/>
  <c r="H1833" i="6"/>
  <c r="H1825" i="6"/>
  <c r="H1815" i="6"/>
  <c r="H1801" i="6"/>
  <c r="H1793" i="6"/>
  <c r="K884" i="6"/>
  <c r="H849" i="6"/>
  <c r="H825" i="6"/>
  <c r="H748" i="6"/>
  <c r="H683" i="6"/>
  <c r="H659" i="6"/>
  <c r="H643" i="6"/>
  <c r="H631" i="6"/>
  <c r="H619" i="6"/>
  <c r="I225" i="6"/>
  <c r="H100" i="6"/>
  <c r="I75" i="6"/>
  <c r="I9022" i="6"/>
  <c r="H9022" i="6"/>
  <c r="K9022" i="6"/>
  <c r="K9038" i="6"/>
  <c r="H9038" i="6"/>
  <c r="J9038" i="6"/>
  <c r="I9298" i="6"/>
  <c r="J9298" i="6"/>
  <c r="K9298" i="6"/>
  <c r="J9320" i="6"/>
  <c r="K9320" i="6"/>
  <c r="H9320" i="6"/>
  <c r="J9344" i="6"/>
  <c r="K9344" i="6"/>
  <c r="H9344" i="6"/>
  <c r="J9432" i="6"/>
  <c r="H9432" i="6"/>
  <c r="K9432" i="6"/>
  <c r="H9455" i="6"/>
  <c r="K9455" i="6"/>
  <c r="H9475" i="6"/>
  <c r="K9475" i="6"/>
  <c r="H9496" i="6"/>
  <c r="J9496" i="6"/>
  <c r="K9496" i="6"/>
  <c r="J9519" i="6"/>
  <c r="K9519" i="6"/>
  <c r="J9582" i="6"/>
  <c r="K9582" i="6"/>
  <c r="H9582" i="6"/>
  <c r="K9603" i="6"/>
  <c r="H9603" i="6"/>
  <c r="J9606" i="6"/>
  <c r="I9606" i="6"/>
  <c r="H9606" i="6"/>
  <c r="J9612" i="6"/>
  <c r="H9612" i="6"/>
  <c r="K9612" i="6"/>
  <c r="K9626" i="6"/>
  <c r="J9626" i="6"/>
  <c r="H9626" i="6"/>
  <c r="H9631" i="6"/>
  <c r="K9631" i="6"/>
  <c r="H9648" i="6"/>
  <c r="J9648" i="6"/>
  <c r="K9648" i="6"/>
  <c r="I9650" i="6"/>
  <c r="J9650" i="6"/>
  <c r="K9650" i="6"/>
  <c r="H9650" i="6"/>
  <c r="I9652" i="6"/>
  <c r="J9652" i="6"/>
  <c r="K9652" i="6"/>
  <c r="H9652" i="6"/>
  <c r="I9655" i="6"/>
  <c r="J9655" i="6"/>
  <c r="K9655" i="6"/>
  <c r="H9655" i="6"/>
  <c r="J9673" i="6"/>
  <c r="I9673" i="6"/>
  <c r="H9673" i="6"/>
  <c r="J9677" i="6"/>
  <c r="H9677" i="6"/>
  <c r="K9677" i="6"/>
  <c r="J9680" i="6"/>
  <c r="H9680" i="6"/>
  <c r="K9680" i="6"/>
  <c r="J9701" i="6"/>
  <c r="H9701" i="6"/>
  <c r="K9701" i="6"/>
  <c r="H9849" i="6"/>
  <c r="I9849" i="6"/>
  <c r="J9849" i="6"/>
  <c r="K9849" i="6"/>
  <c r="I9889" i="6"/>
  <c r="H9889" i="6"/>
  <c r="K9889" i="6"/>
  <c r="I9905" i="6"/>
  <c r="H9905" i="6"/>
  <c r="K9905" i="6"/>
  <c r="I9907" i="6"/>
  <c r="H9907" i="6"/>
  <c r="K9907" i="6"/>
  <c r="I9919" i="6"/>
  <c r="H9919" i="6"/>
  <c r="K9919" i="6"/>
  <c r="I9922" i="6"/>
  <c r="H9922" i="6"/>
  <c r="I9924" i="6"/>
  <c r="J9924" i="6"/>
  <c r="I9937" i="6"/>
  <c r="J9937" i="6"/>
  <c r="K9937" i="6"/>
  <c r="I9939" i="6"/>
  <c r="J9939" i="6"/>
  <c r="K9939" i="6"/>
  <c r="I9951" i="6"/>
  <c r="H9951" i="6"/>
  <c r="K9951" i="6"/>
  <c r="I9954" i="6"/>
  <c r="H9954" i="6"/>
  <c r="I9956" i="6"/>
  <c r="H9956" i="6"/>
  <c r="I9969" i="6"/>
  <c r="J9969" i="6"/>
  <c r="K9969" i="6"/>
  <c r="I9971" i="6"/>
  <c r="H9971" i="6"/>
  <c r="K9971" i="6"/>
  <c r="J9985" i="6"/>
  <c r="I9985" i="6"/>
  <c r="H9985" i="6"/>
  <c r="I10003" i="6"/>
  <c r="K10003" i="6"/>
  <c r="I10006" i="6"/>
  <c r="J10006" i="6"/>
  <c r="H10006" i="6"/>
  <c r="I10008" i="6"/>
  <c r="H10008" i="6"/>
  <c r="J10008" i="6"/>
  <c r="H8387" i="6"/>
  <c r="H8297" i="6"/>
  <c r="I8147" i="6"/>
  <c r="I8089" i="6"/>
  <c r="I8019" i="6"/>
  <c r="I7987" i="6"/>
  <c r="H7945" i="6"/>
  <c r="I8378" i="6"/>
  <c r="I8090" i="6"/>
  <c r="I7802" i="6"/>
  <c r="H7730" i="6"/>
  <c r="K6486" i="6"/>
  <c r="I6394" i="6"/>
  <c r="I6368" i="6"/>
  <c r="I6330" i="6"/>
  <c r="I6290" i="6"/>
  <c r="I6282" i="6"/>
  <c r="K5829" i="6"/>
  <c r="K5797" i="6"/>
  <c r="K5779" i="6"/>
  <c r="K5747" i="6"/>
  <c r="K5715" i="6"/>
  <c r="K5683" i="6"/>
  <c r="H5651" i="6"/>
  <c r="H5627" i="6"/>
  <c r="H5595" i="6"/>
  <c r="H5563" i="6"/>
  <c r="H5531" i="6"/>
  <c r="H4671" i="6"/>
  <c r="H4655" i="6"/>
  <c r="H4639" i="6"/>
  <c r="H4623" i="6"/>
  <c r="H4607" i="6"/>
  <c r="H4599" i="6"/>
  <c r="H4567" i="6"/>
  <c r="H4535" i="6"/>
  <c r="H4503" i="6"/>
  <c r="H4471" i="6"/>
  <c r="H4439" i="6"/>
  <c r="H4407" i="6"/>
  <c r="H4371" i="6"/>
  <c r="H4339" i="6"/>
  <c r="H4307" i="6"/>
  <c r="H4279" i="6"/>
  <c r="H4247" i="6"/>
  <c r="H4215" i="6"/>
  <c r="H4183" i="6"/>
  <c r="H4151" i="6"/>
  <c r="H4119" i="6"/>
  <c r="H4087" i="6"/>
  <c r="H3559" i="6"/>
  <c r="H3547" i="6"/>
  <c r="H3535" i="6"/>
  <c r="H3519" i="6"/>
  <c r="H3503" i="6"/>
  <c r="H3487" i="6"/>
  <c r="H3479" i="6"/>
  <c r="H3469" i="6"/>
  <c r="H3457" i="6"/>
  <c r="H3425" i="6"/>
  <c r="H3393" i="6"/>
  <c r="H3361" i="6"/>
  <c r="H3337" i="6"/>
  <c r="H3305" i="6"/>
  <c r="H3273" i="6"/>
  <c r="H3249" i="6"/>
  <c r="H3235" i="6"/>
  <c r="H3227" i="6"/>
  <c r="H3217" i="6"/>
  <c r="H3203" i="6"/>
  <c r="H3183" i="6"/>
  <c r="H3151" i="6"/>
  <c r="H3127" i="6"/>
  <c r="H3099" i="6"/>
  <c r="H3069" i="6"/>
  <c r="K1862" i="6"/>
  <c r="H1830" i="6"/>
  <c r="H1798" i="6"/>
  <c r="H868" i="6"/>
  <c r="H828" i="6"/>
  <c r="H796" i="6"/>
  <c r="H764" i="6"/>
  <c r="H730" i="6"/>
  <c r="H676" i="6"/>
  <c r="H610" i="6"/>
  <c r="H228" i="6"/>
  <c r="I55" i="6"/>
  <c r="H37" i="6"/>
  <c r="I6432" i="6"/>
  <c r="K6167" i="6"/>
  <c r="K6143" i="6"/>
  <c r="K5999" i="6"/>
  <c r="K5759" i="6"/>
  <c r="K5663" i="6"/>
  <c r="H714" i="6"/>
  <c r="K9989" i="6"/>
  <c r="J9971" i="6"/>
  <c r="J9955" i="6"/>
  <c r="J9951" i="6"/>
  <c r="H9921" i="6"/>
  <c r="J9907" i="6"/>
  <c r="J9897" i="6"/>
  <c r="J9887" i="6"/>
  <c r="H9879" i="6"/>
  <c r="J9865" i="6"/>
  <c r="I9808" i="6"/>
  <c r="I9788" i="6"/>
  <c r="I9701" i="6"/>
  <c r="I9648" i="6"/>
  <c r="I9624" i="6"/>
  <c r="K9606" i="6"/>
  <c r="I9582" i="6"/>
  <c r="I9560" i="6"/>
  <c r="I9554" i="6"/>
  <c r="I9530" i="6"/>
  <c r="I9518" i="6"/>
  <c r="I9498" i="6"/>
  <c r="I9490" i="6"/>
  <c r="I9466" i="6"/>
  <c r="I9454" i="6"/>
  <c r="I9432" i="6"/>
  <c r="I9422" i="6"/>
  <c r="I9400" i="6"/>
  <c r="I9320" i="6"/>
  <c r="I9284" i="6"/>
  <c r="I9252" i="6"/>
  <c r="I9200" i="6"/>
  <c r="I9120" i="6"/>
  <c r="I9064" i="6"/>
  <c r="I9038" i="6"/>
  <c r="K8926" i="6"/>
  <c r="I7545" i="6"/>
  <c r="I7521" i="6"/>
  <c r="I7517" i="6"/>
  <c r="I7507" i="6"/>
  <c r="I7487" i="6"/>
  <c r="I7483" i="6"/>
  <c r="I7449" i="6"/>
  <c r="I7425" i="6"/>
  <c r="I7421" i="6"/>
  <c r="I7399" i="6"/>
  <c r="I7357" i="6"/>
  <c r="I7335" i="6"/>
  <c r="I7153" i="6"/>
  <c r="I7089" i="6"/>
  <c r="I7009" i="6"/>
  <c r="I6929" i="6"/>
  <c r="I6873" i="6"/>
  <c r="I6809" i="6"/>
  <c r="I6721" i="6"/>
  <c r="I6641" i="6"/>
  <c r="I6609" i="6"/>
  <c r="I6352" i="6"/>
  <c r="I6320" i="6"/>
  <c r="K6247" i="6"/>
  <c r="K6127" i="6"/>
  <c r="H704" i="6"/>
  <c r="J10014" i="6"/>
  <c r="K10006" i="6"/>
  <c r="I9779" i="6"/>
  <c r="K9718" i="6"/>
  <c r="K9702" i="6"/>
  <c r="I9679" i="6"/>
  <c r="K9673" i="6"/>
  <c r="K9539" i="6"/>
  <c r="I9363" i="6"/>
  <c r="I9227" i="6"/>
  <c r="I9135" i="6"/>
  <c r="I9023" i="6"/>
  <c r="I8945" i="6"/>
  <c r="I8903" i="6"/>
  <c r="J3026" i="6"/>
  <c r="J3000" i="6"/>
  <c r="J2882" i="6"/>
  <c r="J2804" i="6"/>
  <c r="J2682" i="6"/>
  <c r="J2660" i="6"/>
  <c r="K2609" i="6"/>
  <c r="K2577" i="6"/>
  <c r="I2552" i="6"/>
  <c r="H1596" i="6"/>
  <c r="H1572" i="6"/>
  <c r="H1556" i="6"/>
  <c r="H1540" i="6"/>
  <c r="H1524" i="6"/>
  <c r="H1508" i="6"/>
  <c r="H1492" i="6"/>
  <c r="H1474" i="6"/>
  <c r="H1458" i="6"/>
  <c r="H1440" i="6"/>
  <c r="H1408" i="6"/>
  <c r="H1374" i="6"/>
  <c r="H1352" i="6"/>
  <c r="H1336" i="6"/>
  <c r="H1322" i="6"/>
  <c r="H1302" i="6"/>
  <c r="H1296" i="6"/>
  <c r="J1263" i="6"/>
  <c r="H1033" i="6"/>
  <c r="H1017" i="6"/>
  <c r="H977" i="6"/>
  <c r="H961" i="6"/>
  <c r="I527" i="6"/>
  <c r="I241" i="6"/>
  <c r="J120" i="6"/>
  <c r="J2968" i="6"/>
  <c r="J2928" i="6"/>
  <c r="J2786" i="6"/>
  <c r="J2712" i="6"/>
  <c r="J2642" i="6"/>
  <c r="H2491" i="6"/>
  <c r="H2475" i="6"/>
  <c r="H2459" i="6"/>
  <c r="H2443" i="6"/>
  <c r="H2427" i="6"/>
  <c r="H2419" i="6"/>
  <c r="H2403" i="6"/>
  <c r="H2387" i="6"/>
  <c r="H2371" i="6"/>
  <c r="H2355" i="6"/>
  <c r="H2339" i="6"/>
  <c r="H2323" i="6"/>
  <c r="H2307" i="6"/>
  <c r="H2291" i="6"/>
  <c r="H2275" i="6"/>
  <c r="H2259" i="6"/>
  <c r="H2243" i="6"/>
  <c r="H2227" i="6"/>
  <c r="H2211" i="6"/>
  <c r="H2191" i="6"/>
  <c r="H2185" i="6"/>
  <c r="H2135" i="6"/>
  <c r="H2119" i="6"/>
  <c r="H2079" i="6"/>
  <c r="H2057" i="6"/>
  <c r="H2025" i="6"/>
  <c r="H1993" i="6"/>
  <c r="H1967" i="6"/>
  <c r="H1935" i="6"/>
  <c r="H1911" i="6"/>
  <c r="H1879" i="6"/>
  <c r="K1375" i="6"/>
  <c r="K1295" i="6"/>
  <c r="I1283" i="6"/>
  <c r="I1251" i="6"/>
  <c r="H1071" i="6"/>
  <c r="H1001" i="6"/>
  <c r="H945" i="6"/>
  <c r="H929" i="6"/>
  <c r="I575" i="6"/>
  <c r="H485" i="6"/>
  <c r="H137" i="6"/>
  <c r="J2952" i="6"/>
  <c r="J2808" i="6"/>
  <c r="J1265" i="6"/>
  <c r="J2858" i="6"/>
  <c r="J2762" i="6"/>
  <c r="K9762" i="6"/>
  <c r="K9767" i="6"/>
  <c r="K33" i="6"/>
  <c r="I33" i="6"/>
  <c r="J33" i="6"/>
  <c r="I43" i="6"/>
  <c r="J43" i="6"/>
  <c r="K43" i="6"/>
  <c r="I53" i="6"/>
  <c r="J53" i="6"/>
  <c r="K53" i="6"/>
  <c r="H53" i="6"/>
  <c r="I63" i="6"/>
  <c r="H63" i="6"/>
  <c r="J63" i="6"/>
  <c r="K72" i="6"/>
  <c r="J72" i="6"/>
  <c r="H72" i="6"/>
  <c r="I72" i="6"/>
  <c r="H83" i="6"/>
  <c r="K83" i="6"/>
  <c r="I83" i="6"/>
  <c r="J83" i="6"/>
  <c r="H96" i="6"/>
  <c r="K96" i="6"/>
  <c r="I96" i="6"/>
  <c r="J96" i="6"/>
  <c r="K115" i="6"/>
  <c r="J115" i="6"/>
  <c r="I115" i="6"/>
  <c r="J131" i="6"/>
  <c r="K131" i="6"/>
  <c r="I131" i="6"/>
  <c r="H168" i="6"/>
  <c r="K168" i="6"/>
  <c r="J168" i="6"/>
  <c r="I168" i="6"/>
  <c r="K186" i="6"/>
  <c r="J186" i="6"/>
  <c r="K202" i="6"/>
  <c r="J202" i="6"/>
  <c r="H215" i="6"/>
  <c r="J215" i="6"/>
  <c r="I215" i="6"/>
  <c r="K215" i="6"/>
  <c r="I223" i="6"/>
  <c r="H223" i="6"/>
  <c r="K223" i="6"/>
  <c r="J223" i="6"/>
  <c r="I238" i="6"/>
  <c r="H238" i="6"/>
  <c r="J238" i="6"/>
  <c r="K238" i="6"/>
  <c r="H251" i="6"/>
  <c r="I251" i="6"/>
  <c r="J251" i="6"/>
  <c r="K251" i="6"/>
  <c r="J265" i="6"/>
  <c r="K265" i="6"/>
  <c r="K281" i="6"/>
  <c r="J281" i="6"/>
  <c r="H301" i="6"/>
  <c r="K301" i="6"/>
  <c r="H323" i="6"/>
  <c r="K323" i="6"/>
  <c r="I345" i="6"/>
  <c r="K345" i="6"/>
  <c r="H345" i="6"/>
  <c r="I361" i="6"/>
  <c r="K361" i="6"/>
  <c r="H361" i="6"/>
  <c r="H379" i="6"/>
  <c r="K379" i="6"/>
  <c r="H395" i="6"/>
  <c r="K395" i="6"/>
  <c r="H411" i="6"/>
  <c r="K411" i="6"/>
  <c r="H427" i="6"/>
  <c r="K427" i="6"/>
  <c r="H443" i="6"/>
  <c r="K443" i="6"/>
  <c r="J475" i="6"/>
  <c r="K475" i="6"/>
  <c r="I475" i="6"/>
  <c r="J491" i="6"/>
  <c r="K491" i="6"/>
  <c r="I491" i="6"/>
  <c r="J1350" i="6"/>
  <c r="K1350" i="6"/>
  <c r="I1350" i="6"/>
  <c r="J1366" i="6"/>
  <c r="K1366" i="6"/>
  <c r="I1366" i="6"/>
  <c r="I1464" i="6"/>
  <c r="J1464" i="6"/>
  <c r="K1464" i="6"/>
  <c r="I1480" i="6"/>
  <c r="J1480" i="6"/>
  <c r="K1480" i="6"/>
  <c r="H1588" i="6"/>
  <c r="J1588" i="6"/>
  <c r="K1588" i="6"/>
  <c r="I1588" i="6"/>
  <c r="H1610" i="6"/>
  <c r="J1610" i="6"/>
  <c r="K1610" i="6"/>
  <c r="I1610" i="6"/>
  <c r="J313" i="6"/>
  <c r="K313" i="6"/>
  <c r="J523" i="6"/>
  <c r="K523" i="6"/>
  <c r="I523" i="6"/>
  <c r="H540" i="6"/>
  <c r="J540" i="6"/>
  <c r="K540" i="6"/>
  <c r="I540" i="6"/>
  <c r="H556" i="6"/>
  <c r="J556" i="6"/>
  <c r="K556" i="6"/>
  <c r="I556" i="6"/>
  <c r="H572" i="6"/>
  <c r="J572" i="6"/>
  <c r="K572" i="6"/>
  <c r="I572" i="6"/>
  <c r="H588" i="6"/>
  <c r="J588" i="6"/>
  <c r="K588" i="6"/>
  <c r="I588" i="6"/>
  <c r="K611" i="6"/>
  <c r="I611" i="6"/>
  <c r="J611" i="6"/>
  <c r="H622" i="6"/>
  <c r="J622" i="6"/>
  <c r="I622" i="6"/>
  <c r="K622" i="6"/>
  <c r="I633" i="6"/>
  <c r="K633" i="6"/>
  <c r="J633" i="6"/>
  <c r="I645" i="6"/>
  <c r="K645" i="6"/>
  <c r="J645" i="6"/>
  <c r="I661" i="6"/>
  <c r="K661" i="6"/>
  <c r="J661" i="6"/>
  <c r="H673" i="6"/>
  <c r="I673" i="6"/>
  <c r="K673" i="6"/>
  <c r="J673" i="6"/>
  <c r="I681" i="6"/>
  <c r="K681" i="6"/>
  <c r="J681" i="6"/>
  <c r="H690" i="6"/>
  <c r="J690" i="6"/>
  <c r="I690" i="6"/>
  <c r="K690" i="6"/>
  <c r="H701" i="6"/>
  <c r="I701" i="6"/>
  <c r="K701" i="6"/>
  <c r="J701" i="6"/>
  <c r="H712" i="6"/>
  <c r="K712" i="6"/>
  <c r="J712" i="6"/>
  <c r="I712" i="6"/>
  <c r="K727" i="6"/>
  <c r="J727" i="6"/>
  <c r="H733" i="6"/>
  <c r="I733" i="6"/>
  <c r="J733" i="6"/>
  <c r="K733" i="6"/>
  <c r="H749" i="6"/>
  <c r="I749" i="6"/>
  <c r="J749" i="6"/>
  <c r="K749" i="6"/>
  <c r="H765" i="6"/>
  <c r="I765" i="6"/>
  <c r="J765" i="6"/>
  <c r="K765" i="6"/>
  <c r="H781" i="6"/>
  <c r="I781" i="6"/>
  <c r="J781" i="6"/>
  <c r="K781" i="6"/>
  <c r="H797" i="6"/>
  <c r="I797" i="6"/>
  <c r="J797" i="6"/>
  <c r="K797" i="6"/>
  <c r="I813" i="6"/>
  <c r="J813" i="6"/>
  <c r="K813" i="6"/>
  <c r="I829" i="6"/>
  <c r="J829" i="6"/>
  <c r="K829" i="6"/>
  <c r="I845" i="6"/>
  <c r="J845" i="6"/>
  <c r="K845" i="6"/>
  <c r="I861" i="6"/>
  <c r="J861" i="6"/>
  <c r="K861" i="6"/>
  <c r="H877" i="6"/>
  <c r="J877" i="6"/>
  <c r="I877" i="6"/>
  <c r="K877" i="6"/>
  <c r="H893" i="6"/>
  <c r="J893" i="6"/>
  <c r="I893" i="6"/>
  <c r="K893" i="6"/>
  <c r="H909" i="6"/>
  <c r="J909" i="6"/>
  <c r="K909" i="6"/>
  <c r="I909" i="6"/>
  <c r="I1055" i="6"/>
  <c r="J1055" i="6"/>
  <c r="K1055" i="6"/>
  <c r="I1247" i="6"/>
  <c r="K1247" i="6"/>
  <c r="H1247" i="6"/>
  <c r="I1279" i="6"/>
  <c r="K1279" i="6"/>
  <c r="H1279" i="6"/>
  <c r="I1304" i="6"/>
  <c r="J1304" i="6"/>
  <c r="K1304" i="6"/>
  <c r="J1376" i="6"/>
  <c r="K1376" i="6"/>
  <c r="I1376" i="6"/>
  <c r="J1394" i="6"/>
  <c r="K1394" i="6"/>
  <c r="I1394" i="6"/>
  <c r="J1410" i="6"/>
  <c r="K1410" i="6"/>
  <c r="I1410" i="6"/>
  <c r="J1426" i="6"/>
  <c r="K1426" i="6"/>
  <c r="I1426" i="6"/>
  <c r="J1442" i="6"/>
  <c r="K1442" i="6"/>
  <c r="I1442" i="6"/>
  <c r="H1762" i="6"/>
  <c r="J1762" i="6"/>
  <c r="K1762" i="6"/>
  <c r="I1762" i="6"/>
  <c r="H1778" i="6"/>
  <c r="J1778" i="6"/>
  <c r="K1778" i="6"/>
  <c r="I1778" i="6"/>
  <c r="I1794" i="6"/>
  <c r="J1794" i="6"/>
  <c r="K1794" i="6"/>
  <c r="I1810" i="6"/>
  <c r="J1810" i="6"/>
  <c r="K1810" i="6"/>
  <c r="I1826" i="6"/>
  <c r="J1826" i="6"/>
  <c r="K1826" i="6"/>
  <c r="I1842" i="6"/>
  <c r="J1842" i="6"/>
  <c r="K1842" i="6"/>
  <c r="J1858" i="6"/>
  <c r="I1858" i="6"/>
  <c r="H1858" i="6"/>
  <c r="J1874" i="6"/>
  <c r="H1874" i="6"/>
  <c r="I1874" i="6"/>
  <c r="J1889" i="6"/>
  <c r="K1889" i="6"/>
  <c r="I1889" i="6"/>
  <c r="J1905" i="6"/>
  <c r="K1905" i="6"/>
  <c r="I1905" i="6"/>
  <c r="J1921" i="6"/>
  <c r="K1921" i="6"/>
  <c r="I1921" i="6"/>
  <c r="J1937" i="6"/>
  <c r="K1937" i="6"/>
  <c r="I1937" i="6"/>
  <c r="J1953" i="6"/>
  <c r="K1953" i="6"/>
  <c r="I1953" i="6"/>
  <c r="J1969" i="6"/>
  <c r="K1969" i="6"/>
  <c r="I1969" i="6"/>
  <c r="J1985" i="6"/>
  <c r="K1985" i="6"/>
  <c r="I1985" i="6"/>
  <c r="J2081" i="6"/>
  <c r="K2081" i="6"/>
  <c r="I2081" i="6"/>
  <c r="J2097" i="6"/>
  <c r="K2097" i="6"/>
  <c r="I2097" i="6"/>
  <c r="J2113" i="6"/>
  <c r="K2113" i="6"/>
  <c r="I2113" i="6"/>
  <c r="J2137" i="6"/>
  <c r="K2137" i="6"/>
  <c r="I2137" i="6"/>
  <c r="J2153" i="6"/>
  <c r="K2153" i="6"/>
  <c r="I2153" i="6"/>
  <c r="J2714" i="6"/>
  <c r="H2714" i="6"/>
  <c r="K2714" i="6"/>
  <c r="I2714" i="6"/>
  <c r="H2736" i="6"/>
  <c r="K2736" i="6"/>
  <c r="I2736" i="6"/>
  <c r="K2756" i="6"/>
  <c r="I2756" i="6"/>
  <c r="H2756" i="6"/>
  <c r="J2778" i="6"/>
  <c r="H2778" i="6"/>
  <c r="K2778" i="6"/>
  <c r="I2778" i="6"/>
  <c r="H2800" i="6"/>
  <c r="K2800" i="6"/>
  <c r="I2800" i="6"/>
  <c r="K2820" i="6"/>
  <c r="H2820" i="6"/>
  <c r="I2820" i="6"/>
  <c r="J2842" i="6"/>
  <c r="H2842" i="6"/>
  <c r="K2842" i="6"/>
  <c r="I2842" i="6"/>
  <c r="H2864" i="6"/>
  <c r="K2864" i="6"/>
  <c r="I2864" i="6"/>
  <c r="K2884" i="6"/>
  <c r="H2884" i="6"/>
  <c r="I2884" i="6"/>
  <c r="J2906" i="6"/>
  <c r="H2906" i="6"/>
  <c r="K2906" i="6"/>
  <c r="I2906" i="6"/>
  <c r="K3016" i="6"/>
  <c r="I3016" i="6"/>
  <c r="H3016" i="6"/>
  <c r="K3032" i="6"/>
  <c r="I3032" i="6"/>
  <c r="H3032" i="6"/>
  <c r="I3045" i="6"/>
  <c r="J3045" i="6"/>
  <c r="K3045" i="6"/>
  <c r="I1999" i="6"/>
  <c r="J1999" i="6"/>
  <c r="K1999" i="6"/>
  <c r="J2015" i="6"/>
  <c r="K2015" i="6"/>
  <c r="I2015" i="6"/>
  <c r="I2031" i="6"/>
  <c r="J2031" i="6"/>
  <c r="K2031" i="6"/>
  <c r="J2047" i="6"/>
  <c r="K2047" i="6"/>
  <c r="I2047" i="6"/>
  <c r="I2063" i="6"/>
  <c r="J2063" i="6"/>
  <c r="K2063" i="6"/>
  <c r="I2215" i="6"/>
  <c r="J2215" i="6"/>
  <c r="K2215" i="6"/>
  <c r="J2239" i="6"/>
  <c r="K2239" i="6"/>
  <c r="I2239" i="6"/>
  <c r="I2255" i="6"/>
  <c r="J2255" i="6"/>
  <c r="K2255" i="6"/>
  <c r="J2271" i="6"/>
  <c r="K2271" i="6"/>
  <c r="I2271" i="6"/>
  <c r="I2287" i="6"/>
  <c r="J2287" i="6"/>
  <c r="K2287" i="6"/>
  <c r="J2303" i="6"/>
  <c r="K2303" i="6"/>
  <c r="I2303" i="6"/>
  <c r="I2319" i="6"/>
  <c r="J2319" i="6"/>
  <c r="K2319" i="6"/>
  <c r="J2335" i="6"/>
  <c r="K2335" i="6"/>
  <c r="I2335" i="6"/>
  <c r="I2351" i="6"/>
  <c r="J2351" i="6"/>
  <c r="K2351" i="6"/>
  <c r="J2367" i="6"/>
  <c r="K2367" i="6"/>
  <c r="I2367" i="6"/>
  <c r="I2383" i="6"/>
  <c r="J2383" i="6"/>
  <c r="K2383" i="6"/>
  <c r="J2399" i="6"/>
  <c r="K2399" i="6"/>
  <c r="I2399" i="6"/>
  <c r="I2415" i="6"/>
  <c r="J2415" i="6"/>
  <c r="K2415" i="6"/>
  <c r="J2431" i="6"/>
  <c r="K2431" i="6"/>
  <c r="I2431" i="6"/>
  <c r="I2447" i="6"/>
  <c r="J2447" i="6"/>
  <c r="K2447" i="6"/>
  <c r="J2463" i="6"/>
  <c r="K2463" i="6"/>
  <c r="I2463" i="6"/>
  <c r="I2479" i="6"/>
  <c r="J2479" i="6"/>
  <c r="K2479" i="6"/>
  <c r="J2495" i="6"/>
  <c r="K2495" i="6"/>
  <c r="I2495" i="6"/>
  <c r="I2509" i="6"/>
  <c r="J2509" i="6"/>
  <c r="K2509" i="6"/>
  <c r="I2525" i="6"/>
  <c r="J2525" i="6"/>
  <c r="K2525" i="6"/>
  <c r="I2541" i="6"/>
  <c r="J2541" i="6"/>
  <c r="K2541" i="6"/>
  <c r="K2644" i="6"/>
  <c r="H2644" i="6"/>
  <c r="I2644" i="6"/>
  <c r="I2666" i="6"/>
  <c r="K2666" i="6"/>
  <c r="H2666" i="6"/>
  <c r="I2688" i="6"/>
  <c r="K2688" i="6"/>
  <c r="H2688" i="6"/>
  <c r="H2944" i="6"/>
  <c r="K2944" i="6"/>
  <c r="I2944" i="6"/>
  <c r="K2962" i="6"/>
  <c r="H2962" i="6"/>
  <c r="I2962" i="6"/>
  <c r="K2978" i="6"/>
  <c r="H2978" i="6"/>
  <c r="I2978" i="6"/>
  <c r="K2994" i="6"/>
  <c r="H2994" i="6"/>
  <c r="I2994" i="6"/>
  <c r="K3052" i="6"/>
  <c r="J3052" i="6"/>
  <c r="I3052" i="6"/>
  <c r="I3073" i="6"/>
  <c r="J3073" i="6"/>
  <c r="K3073" i="6"/>
  <c r="I3089" i="6"/>
  <c r="J3089" i="6"/>
  <c r="K3089" i="6"/>
  <c r="K3103" i="6"/>
  <c r="I3103" i="6"/>
  <c r="J3103" i="6"/>
  <c r="K3123" i="6"/>
  <c r="J3123" i="6"/>
  <c r="I3123" i="6"/>
  <c r="K3139" i="6"/>
  <c r="J3139" i="6"/>
  <c r="I3139" i="6"/>
  <c r="K3155" i="6"/>
  <c r="J3155" i="6"/>
  <c r="I3155" i="6"/>
  <c r="K3171" i="6"/>
  <c r="J3171" i="6"/>
  <c r="I3171" i="6"/>
  <c r="K3187" i="6"/>
  <c r="J3187" i="6"/>
  <c r="I3187" i="6"/>
  <c r="K3204" i="6"/>
  <c r="J3204" i="6"/>
  <c r="I3204" i="6"/>
  <c r="K3220" i="6"/>
  <c r="J3220" i="6"/>
  <c r="I3220" i="6"/>
  <c r="K3236" i="6"/>
  <c r="J3236" i="6"/>
  <c r="I3236" i="6"/>
  <c r="K3250" i="6"/>
  <c r="J3250" i="6"/>
  <c r="I3250" i="6"/>
  <c r="I3261" i="6"/>
  <c r="K3261" i="6"/>
  <c r="J3261" i="6"/>
  <c r="I3277" i="6"/>
  <c r="K3277" i="6"/>
  <c r="J3277" i="6"/>
  <c r="I3293" i="6"/>
  <c r="K3293" i="6"/>
  <c r="J3293" i="6"/>
  <c r="I3309" i="6"/>
  <c r="K3309" i="6"/>
  <c r="J3309" i="6"/>
  <c r="I3325" i="6"/>
  <c r="K3325" i="6"/>
  <c r="J3325" i="6"/>
  <c r="I3341" i="6"/>
  <c r="K3341" i="6"/>
  <c r="J3341" i="6"/>
  <c r="I3357" i="6"/>
  <c r="K3357" i="6"/>
  <c r="J3357" i="6"/>
  <c r="I3373" i="6"/>
  <c r="K3373" i="6"/>
  <c r="J3373" i="6"/>
  <c r="I3389" i="6"/>
  <c r="K3389" i="6"/>
  <c r="J3389" i="6"/>
  <c r="I3405" i="6"/>
  <c r="K3405" i="6"/>
  <c r="J3405" i="6"/>
  <c r="I3421" i="6"/>
  <c r="K3421" i="6"/>
  <c r="J3421" i="6"/>
  <c r="I3437" i="6"/>
  <c r="K3437" i="6"/>
  <c r="J3437" i="6"/>
  <c r="I3453" i="6"/>
  <c r="K3453" i="6"/>
  <c r="J3453" i="6"/>
  <c r="K3472" i="6"/>
  <c r="J3472" i="6"/>
  <c r="I3472" i="6"/>
  <c r="K3488" i="6"/>
  <c r="J3488" i="6"/>
  <c r="I3488" i="6"/>
  <c r="K3504" i="6"/>
  <c r="J3504" i="6"/>
  <c r="I3504" i="6"/>
  <c r="K3520" i="6"/>
  <c r="J3520" i="6"/>
  <c r="I3520" i="6"/>
  <c r="K3536" i="6"/>
  <c r="J3536" i="6"/>
  <c r="I3536" i="6"/>
  <c r="K3552" i="6"/>
  <c r="J3552" i="6"/>
  <c r="I3552" i="6"/>
  <c r="J3568" i="6"/>
  <c r="K3568" i="6"/>
  <c r="H3568" i="6"/>
  <c r="I3568" i="6"/>
  <c r="K3583" i="6"/>
  <c r="I3583" i="6"/>
  <c r="J3583" i="6"/>
  <c r="K4090" i="6"/>
  <c r="I4090" i="6"/>
  <c r="J4090" i="6"/>
  <c r="K4100" i="6"/>
  <c r="I4100" i="6"/>
  <c r="J4100" i="6"/>
  <c r="K4111" i="6"/>
  <c r="I4111" i="6"/>
  <c r="J4111" i="6"/>
  <c r="K4122" i="6"/>
  <c r="I4122" i="6"/>
  <c r="J4122" i="6"/>
  <c r="K4132" i="6"/>
  <c r="I4132" i="6"/>
  <c r="J4132" i="6"/>
  <c r="K4143" i="6"/>
  <c r="I4143" i="6"/>
  <c r="J4143" i="6"/>
  <c r="K4154" i="6"/>
  <c r="I4154" i="6"/>
  <c r="J4154" i="6"/>
  <c r="K4164" i="6"/>
  <c r="I4164" i="6"/>
  <c r="J4164" i="6"/>
  <c r="K4175" i="6"/>
  <c r="I4175" i="6"/>
  <c r="J4175" i="6"/>
  <c r="K4186" i="6"/>
  <c r="I4186" i="6"/>
  <c r="J4186" i="6"/>
  <c r="K4196" i="6"/>
  <c r="I4196" i="6"/>
  <c r="J4196" i="6"/>
  <c r="K4207" i="6"/>
  <c r="I4207" i="6"/>
  <c r="J4207" i="6"/>
  <c r="K4218" i="6"/>
  <c r="I4218" i="6"/>
  <c r="J4218" i="6"/>
  <c r="K4228" i="6"/>
  <c r="I4228" i="6"/>
  <c r="J4228" i="6"/>
  <c r="K4239" i="6"/>
  <c r="I4239" i="6"/>
  <c r="J4239" i="6"/>
  <c r="K4250" i="6"/>
  <c r="I4250" i="6"/>
  <c r="J4250" i="6"/>
  <c r="K4260" i="6"/>
  <c r="I4260" i="6"/>
  <c r="J4260" i="6"/>
  <c r="K4271" i="6"/>
  <c r="I4271" i="6"/>
  <c r="J4271" i="6"/>
  <c r="K4282" i="6"/>
  <c r="I4282" i="6"/>
  <c r="J4282" i="6"/>
  <c r="K4292" i="6"/>
  <c r="I4292" i="6"/>
  <c r="J4292" i="6"/>
  <c r="K4303" i="6"/>
  <c r="I4303" i="6"/>
  <c r="J4303" i="6"/>
  <c r="K4314" i="6"/>
  <c r="I4314" i="6"/>
  <c r="J4314" i="6"/>
  <c r="K4324" i="6"/>
  <c r="I4324" i="6"/>
  <c r="J4324" i="6"/>
  <c r="K4335" i="6"/>
  <c r="I4335" i="6"/>
  <c r="J4335" i="6"/>
  <c r="K4346" i="6"/>
  <c r="I4346" i="6"/>
  <c r="J4346" i="6"/>
  <c r="K4356" i="6"/>
  <c r="I4356" i="6"/>
  <c r="J4356" i="6"/>
  <c r="K4367" i="6"/>
  <c r="I4367" i="6"/>
  <c r="J4367" i="6"/>
  <c r="K4378" i="6"/>
  <c r="I4378" i="6"/>
  <c r="J4378" i="6"/>
  <c r="K4388" i="6"/>
  <c r="I4388" i="6"/>
  <c r="J4388" i="6"/>
  <c r="K4399" i="6"/>
  <c r="I4399" i="6"/>
  <c r="J4399" i="6"/>
  <c r="K4410" i="6"/>
  <c r="I4410" i="6"/>
  <c r="J4410" i="6"/>
  <c r="K4420" i="6"/>
  <c r="I4420" i="6"/>
  <c r="J4420" i="6"/>
  <c r="K4431" i="6"/>
  <c r="I4431" i="6"/>
  <c r="J4431" i="6"/>
  <c r="K4442" i="6"/>
  <c r="I4442" i="6"/>
  <c r="J4442" i="6"/>
  <c r="K4452" i="6"/>
  <c r="I4452" i="6"/>
  <c r="J4452" i="6"/>
  <c r="K4463" i="6"/>
  <c r="I4463" i="6"/>
  <c r="J4463" i="6"/>
  <c r="K4474" i="6"/>
  <c r="I4474" i="6"/>
  <c r="J4474" i="6"/>
  <c r="K4484" i="6"/>
  <c r="I4484" i="6"/>
  <c r="J4484" i="6"/>
  <c r="K4495" i="6"/>
  <c r="I4495" i="6"/>
  <c r="J4495" i="6"/>
  <c r="K4506" i="6"/>
  <c r="I4506" i="6"/>
  <c r="J4506" i="6"/>
  <c r="K4516" i="6"/>
  <c r="I4516" i="6"/>
  <c r="J4516" i="6"/>
  <c r="K4527" i="6"/>
  <c r="I4527" i="6"/>
  <c r="J4527" i="6"/>
  <c r="K4538" i="6"/>
  <c r="I4538" i="6"/>
  <c r="J4538" i="6"/>
  <c r="K4548" i="6"/>
  <c r="I4548" i="6"/>
  <c r="J4548" i="6"/>
  <c r="K4559" i="6"/>
  <c r="I4559" i="6"/>
  <c r="J4559" i="6"/>
  <c r="K4570" i="6"/>
  <c r="I4570" i="6"/>
  <c r="J4570" i="6"/>
  <c r="K4580" i="6"/>
  <c r="I4580" i="6"/>
  <c r="J4580" i="6"/>
  <c r="K4591" i="6"/>
  <c r="I4591" i="6"/>
  <c r="J4591" i="6"/>
  <c r="K4603" i="6"/>
  <c r="I4603" i="6"/>
  <c r="J4603" i="6"/>
  <c r="K4619" i="6"/>
  <c r="I4619" i="6"/>
  <c r="J4619" i="6"/>
  <c r="K4635" i="6"/>
  <c r="I4635" i="6"/>
  <c r="J4635" i="6"/>
  <c r="K4651" i="6"/>
  <c r="I4651" i="6"/>
  <c r="J4651" i="6"/>
  <c r="K4667" i="6"/>
  <c r="I4667" i="6"/>
  <c r="J4667" i="6"/>
  <c r="K5401" i="6"/>
  <c r="I5401" i="6"/>
  <c r="J5401" i="6"/>
  <c r="H5401" i="6"/>
  <c r="K5411" i="6"/>
  <c r="I5411" i="6"/>
  <c r="J5411" i="6"/>
  <c r="H5411" i="6"/>
  <c r="K5422" i="6"/>
  <c r="I5422" i="6"/>
  <c r="J5422" i="6"/>
  <c r="H5422" i="6"/>
  <c r="K5433" i="6"/>
  <c r="I5433" i="6"/>
  <c r="J5433" i="6"/>
  <c r="H5433" i="6"/>
  <c r="H5898" i="6"/>
  <c r="K5898" i="6"/>
  <c r="J5898" i="6"/>
  <c r="I5898" i="6"/>
  <c r="H5914" i="6"/>
  <c r="I5914" i="6"/>
  <c r="J5914" i="6"/>
  <c r="K5914" i="6"/>
  <c r="J5930" i="6"/>
  <c r="H5930" i="6"/>
  <c r="K5930" i="6"/>
  <c r="I5930" i="6"/>
  <c r="J5946" i="6"/>
  <c r="H5946" i="6"/>
  <c r="I5946" i="6"/>
  <c r="K5946" i="6"/>
  <c r="J5962" i="6"/>
  <c r="H5962" i="6"/>
  <c r="K5962" i="6"/>
  <c r="I5962" i="6"/>
  <c r="J5978" i="6"/>
  <c r="H5978" i="6"/>
  <c r="I5978" i="6"/>
  <c r="K5978" i="6"/>
  <c r="J5992" i="6"/>
  <c r="H5992" i="6"/>
  <c r="I5992" i="6"/>
  <c r="K5992" i="6"/>
  <c r="J6008" i="6"/>
  <c r="H6008" i="6"/>
  <c r="I6008" i="6"/>
  <c r="K6008" i="6"/>
  <c r="J6030" i="6"/>
  <c r="H6030" i="6"/>
  <c r="I6030" i="6"/>
  <c r="K6030" i="6"/>
  <c r="J6062" i="6"/>
  <c r="H6062" i="6"/>
  <c r="I6062" i="6"/>
  <c r="K6062" i="6"/>
  <c r="J6094" i="6"/>
  <c r="H6094" i="6"/>
  <c r="K6094" i="6"/>
  <c r="I6094" i="6"/>
  <c r="J6123" i="6"/>
  <c r="H6123" i="6"/>
  <c r="I6123" i="6"/>
  <c r="J6139" i="6"/>
  <c r="H6139" i="6"/>
  <c r="I6139" i="6"/>
  <c r="J6155" i="6"/>
  <c r="H6155" i="6"/>
  <c r="I6155" i="6"/>
  <c r="J6171" i="6"/>
  <c r="H6171" i="6"/>
  <c r="I6171" i="6"/>
  <c r="J6187" i="6"/>
  <c r="H6187" i="6"/>
  <c r="I6187" i="6"/>
  <c r="J6203" i="6"/>
  <c r="H6203" i="6"/>
  <c r="I6203" i="6"/>
  <c r="J6219" i="6"/>
  <c r="H6219" i="6"/>
  <c r="I6219" i="6"/>
  <c r="J6235" i="6"/>
  <c r="H6235" i="6"/>
  <c r="I6235" i="6"/>
  <c r="J6251" i="6"/>
  <c r="H6251" i="6"/>
  <c r="I6251" i="6"/>
  <c r="J6267" i="6"/>
  <c r="H6267" i="6"/>
  <c r="I6267" i="6"/>
  <c r="J6283" i="6"/>
  <c r="H6283" i="6"/>
  <c r="K6283" i="6"/>
  <c r="I6283" i="6"/>
  <c r="J6299" i="6"/>
  <c r="H6299" i="6"/>
  <c r="K6299" i="6"/>
  <c r="I6299" i="6"/>
  <c r="J6315" i="6"/>
  <c r="H6315" i="6"/>
  <c r="K6315" i="6"/>
  <c r="I6315" i="6"/>
  <c r="J6331" i="6"/>
  <c r="H6331" i="6"/>
  <c r="K6331" i="6"/>
  <c r="I6331" i="6"/>
  <c r="J6347" i="6"/>
  <c r="H6347" i="6"/>
  <c r="K6347" i="6"/>
  <c r="I6347" i="6"/>
  <c r="J6363" i="6"/>
  <c r="H6363" i="6"/>
  <c r="K6363" i="6"/>
  <c r="I6363" i="6"/>
  <c r="J6379" i="6"/>
  <c r="H6379" i="6"/>
  <c r="K6379" i="6"/>
  <c r="I6379" i="6"/>
  <c r="J6395" i="6"/>
  <c r="H6395" i="6"/>
  <c r="K6395" i="6"/>
  <c r="I6395" i="6"/>
  <c r="J6411" i="6"/>
  <c r="H6411" i="6"/>
  <c r="K6411" i="6"/>
  <c r="I6411" i="6"/>
  <c r="J6427" i="6"/>
  <c r="H6427" i="6"/>
  <c r="K6427" i="6"/>
  <c r="I6427" i="6"/>
  <c r="J6443" i="6"/>
  <c r="H6443" i="6"/>
  <c r="K6443" i="6"/>
  <c r="I6443" i="6"/>
  <c r="J6459" i="6"/>
  <c r="H6459" i="6"/>
  <c r="K6459" i="6"/>
  <c r="I6459" i="6"/>
  <c r="J6475" i="6"/>
  <c r="H6475" i="6"/>
  <c r="K6475" i="6"/>
  <c r="I6475" i="6"/>
  <c r="H6487" i="6"/>
  <c r="J6487" i="6"/>
  <c r="K6487" i="6"/>
  <c r="I6487" i="6"/>
  <c r="H6498" i="6"/>
  <c r="I6498" i="6"/>
  <c r="K6508" i="6"/>
  <c r="J6508" i="6"/>
  <c r="H6508" i="6"/>
  <c r="I6508" i="6"/>
  <c r="H6519" i="6"/>
  <c r="J6519" i="6"/>
  <c r="K6519" i="6"/>
  <c r="I6519" i="6"/>
  <c r="H6530" i="6"/>
  <c r="I6530" i="6"/>
  <c r="J6540" i="6"/>
  <c r="H6540" i="6"/>
  <c r="I6540" i="6"/>
  <c r="H6551" i="6"/>
  <c r="J6551" i="6"/>
  <c r="K6551" i="6"/>
  <c r="I6551" i="6"/>
  <c r="H6562" i="6"/>
  <c r="I6562" i="6"/>
  <c r="J6572" i="6"/>
  <c r="H6572" i="6"/>
  <c r="I6572" i="6"/>
  <c r="H6583" i="6"/>
  <c r="J6583" i="6"/>
  <c r="K6583" i="6"/>
  <c r="I6583" i="6"/>
  <c r="J6601" i="6"/>
  <c r="H6601" i="6"/>
  <c r="K6601" i="6"/>
  <c r="K4725" i="6"/>
  <c r="I4725" i="6"/>
  <c r="J4725" i="6"/>
  <c r="K4741" i="6"/>
  <c r="I4741" i="6"/>
  <c r="J4741" i="6"/>
  <c r="K4757" i="6"/>
  <c r="I4757" i="6"/>
  <c r="J4757" i="6"/>
  <c r="K4773" i="6"/>
  <c r="I4773" i="6"/>
  <c r="J4773" i="6"/>
  <c r="K4789" i="6"/>
  <c r="I4789" i="6"/>
  <c r="J4789" i="6"/>
  <c r="K4805" i="6"/>
  <c r="I4805" i="6"/>
  <c r="J4805" i="6"/>
  <c r="K4821" i="6"/>
  <c r="I4821" i="6"/>
  <c r="J4821" i="6"/>
  <c r="K4837" i="6"/>
  <c r="I4837" i="6"/>
  <c r="J4837" i="6"/>
  <c r="K4853" i="6"/>
  <c r="I4853" i="6"/>
  <c r="J4853" i="6"/>
  <c r="K4869" i="6"/>
  <c r="I4869" i="6"/>
  <c r="J4869" i="6"/>
  <c r="K4886" i="6"/>
  <c r="I4886" i="6"/>
  <c r="J4886" i="6"/>
  <c r="K4902" i="6"/>
  <c r="I4902" i="6"/>
  <c r="J4902" i="6"/>
  <c r="K4918" i="6"/>
  <c r="I4918" i="6"/>
  <c r="J4918" i="6"/>
  <c r="K4934" i="6"/>
  <c r="I4934" i="6"/>
  <c r="J4934" i="6"/>
  <c r="K4950" i="6"/>
  <c r="I4950" i="6"/>
  <c r="J4950" i="6"/>
  <c r="K4966" i="6"/>
  <c r="I4966" i="6"/>
  <c r="J4966" i="6"/>
  <c r="K4982" i="6"/>
  <c r="I4982" i="6"/>
  <c r="J4982" i="6"/>
  <c r="K4998" i="6"/>
  <c r="I4998" i="6"/>
  <c r="J4998" i="6"/>
  <c r="K5014" i="6"/>
  <c r="I5014" i="6"/>
  <c r="J5014" i="6"/>
  <c r="K5030" i="6"/>
  <c r="I5030" i="6"/>
  <c r="J5030" i="6"/>
  <c r="K5046" i="6"/>
  <c r="I5046" i="6"/>
  <c r="J5046" i="6"/>
  <c r="K5062" i="6"/>
  <c r="I5062" i="6"/>
  <c r="J5062" i="6"/>
  <c r="K5078" i="6"/>
  <c r="I5078" i="6"/>
  <c r="J5078" i="6"/>
  <c r="K5094" i="6"/>
  <c r="I5094" i="6"/>
  <c r="J5094" i="6"/>
  <c r="K5110" i="6"/>
  <c r="I5110" i="6"/>
  <c r="J5110" i="6"/>
  <c r="K5126" i="6"/>
  <c r="I5126" i="6"/>
  <c r="J5126" i="6"/>
  <c r="K5142" i="6"/>
  <c r="I5142" i="6"/>
  <c r="J5142" i="6"/>
  <c r="K5158" i="6"/>
  <c r="I5158" i="6"/>
  <c r="J5158" i="6"/>
  <c r="H5158" i="6"/>
  <c r="K5169" i="6"/>
  <c r="I5169" i="6"/>
  <c r="H5169" i="6"/>
  <c r="J5169" i="6"/>
  <c r="H5179" i="6"/>
  <c r="K5179" i="6"/>
  <c r="I5179" i="6"/>
  <c r="J5179" i="6"/>
  <c r="K5190" i="6"/>
  <c r="I5190" i="6"/>
  <c r="J5190" i="6"/>
  <c r="H5190" i="6"/>
  <c r="K5201" i="6"/>
  <c r="I5201" i="6"/>
  <c r="J5201" i="6"/>
  <c r="H5201" i="6"/>
  <c r="H5211" i="6"/>
  <c r="K5211" i="6"/>
  <c r="I5211" i="6"/>
  <c r="J5211" i="6"/>
  <c r="K5222" i="6"/>
  <c r="I5222" i="6"/>
  <c r="J5222" i="6"/>
  <c r="H5222" i="6"/>
  <c r="K5233" i="6"/>
  <c r="I5233" i="6"/>
  <c r="H5233" i="6"/>
  <c r="J5233" i="6"/>
  <c r="H5243" i="6"/>
  <c r="K5243" i="6"/>
  <c r="I5243" i="6"/>
  <c r="J5243" i="6"/>
  <c r="K5254" i="6"/>
  <c r="I5254" i="6"/>
  <c r="J5254" i="6"/>
  <c r="H5254" i="6"/>
  <c r="K5265" i="6"/>
  <c r="I5265" i="6"/>
  <c r="J5265" i="6"/>
  <c r="H5265" i="6"/>
  <c r="H5275" i="6"/>
  <c r="K5275" i="6"/>
  <c r="I5275" i="6"/>
  <c r="J5275" i="6"/>
  <c r="K5286" i="6"/>
  <c r="I5286" i="6"/>
  <c r="J5286" i="6"/>
  <c r="H5286" i="6"/>
  <c r="K5297" i="6"/>
  <c r="I5297" i="6"/>
  <c r="H5297" i="6"/>
  <c r="J5297" i="6"/>
  <c r="K5307" i="6"/>
  <c r="I5307" i="6"/>
  <c r="H5307" i="6"/>
  <c r="J5307" i="6"/>
  <c r="K5318" i="6"/>
  <c r="I5318" i="6"/>
  <c r="J5318" i="6"/>
  <c r="H5318" i="6"/>
  <c r="K5329" i="6"/>
  <c r="I5329" i="6"/>
  <c r="J5329" i="6"/>
  <c r="H5329" i="6"/>
  <c r="K5339" i="6"/>
  <c r="I5339" i="6"/>
  <c r="J5339" i="6"/>
  <c r="H5339" i="6"/>
  <c r="K5350" i="6"/>
  <c r="I5350" i="6"/>
  <c r="J5350" i="6"/>
  <c r="H5350" i="6"/>
  <c r="K5446" i="6"/>
  <c r="I5446" i="6"/>
  <c r="J5446" i="6"/>
  <c r="H5446" i="6"/>
  <c r="K5457" i="6"/>
  <c r="I5457" i="6"/>
  <c r="J5457" i="6"/>
  <c r="H5457" i="6"/>
  <c r="K5467" i="6"/>
  <c r="I5467" i="6"/>
  <c r="J5467" i="6"/>
  <c r="H5467" i="6"/>
  <c r="K5479" i="6"/>
  <c r="I5479" i="6"/>
  <c r="J5479" i="6"/>
  <c r="K5495" i="6"/>
  <c r="I5495" i="6"/>
  <c r="J5495" i="6"/>
  <c r="K5511" i="6"/>
  <c r="I5511" i="6"/>
  <c r="J5511" i="6"/>
  <c r="K5527" i="6"/>
  <c r="I5527" i="6"/>
  <c r="J5527" i="6"/>
  <c r="K5543" i="6"/>
  <c r="I5543" i="6"/>
  <c r="J5543" i="6"/>
  <c r="K5559" i="6"/>
  <c r="I5559" i="6"/>
  <c r="J5559" i="6"/>
  <c r="K5575" i="6"/>
  <c r="I5575" i="6"/>
  <c r="J5575" i="6"/>
  <c r="K5591" i="6"/>
  <c r="I5591" i="6"/>
  <c r="J5591" i="6"/>
  <c r="K5607" i="6"/>
  <c r="I5607" i="6"/>
  <c r="J5607" i="6"/>
  <c r="K5623" i="6"/>
  <c r="I5623" i="6"/>
  <c r="J5623" i="6"/>
  <c r="K5647" i="6"/>
  <c r="I5647" i="6"/>
  <c r="J5647" i="6"/>
  <c r="H5654" i="6"/>
  <c r="I5654" i="6"/>
  <c r="J5654" i="6"/>
  <c r="K5654" i="6"/>
  <c r="H5665" i="6"/>
  <c r="J5665" i="6"/>
  <c r="I5665" i="6"/>
  <c r="H5675" i="6"/>
  <c r="J5675" i="6"/>
  <c r="I5675" i="6"/>
  <c r="H5686" i="6"/>
  <c r="I5686" i="6"/>
  <c r="J5686" i="6"/>
  <c r="K5686" i="6"/>
  <c r="H5697" i="6"/>
  <c r="J5697" i="6"/>
  <c r="I5697" i="6"/>
  <c r="H5707" i="6"/>
  <c r="J5707" i="6"/>
  <c r="I5707" i="6"/>
  <c r="H5718" i="6"/>
  <c r="I5718" i="6"/>
  <c r="J5718" i="6"/>
  <c r="K5718" i="6"/>
  <c r="H5729" i="6"/>
  <c r="J5729" i="6"/>
  <c r="I5729" i="6"/>
  <c r="H5739" i="6"/>
  <c r="J5739" i="6"/>
  <c r="I5739" i="6"/>
  <c r="H5750" i="6"/>
  <c r="I5750" i="6"/>
  <c r="J5750" i="6"/>
  <c r="K5750" i="6"/>
  <c r="H5761" i="6"/>
  <c r="J5761" i="6"/>
  <c r="I5761" i="6"/>
  <c r="H5771" i="6"/>
  <c r="J5771" i="6"/>
  <c r="I5771" i="6"/>
  <c r="H5782" i="6"/>
  <c r="I5782" i="6"/>
  <c r="J5782" i="6"/>
  <c r="K5782" i="6"/>
  <c r="H5798" i="6"/>
  <c r="I5798" i="6"/>
  <c r="J5798" i="6"/>
  <c r="K5798" i="6"/>
  <c r="H5814" i="6"/>
  <c r="I5814" i="6"/>
  <c r="J5814" i="6"/>
  <c r="K5814" i="6"/>
  <c r="H5830" i="6"/>
  <c r="I5830" i="6"/>
  <c r="J5830" i="6"/>
  <c r="K5830" i="6"/>
  <c r="H5846" i="6"/>
  <c r="I5846" i="6"/>
  <c r="J5846" i="6"/>
  <c r="K5846" i="6"/>
  <c r="H5862" i="6"/>
  <c r="I5862" i="6"/>
  <c r="J5862" i="6"/>
  <c r="K5862" i="6"/>
  <c r="H6642" i="6"/>
  <c r="K6642" i="6"/>
  <c r="H6770" i="6"/>
  <c r="K6770" i="6"/>
  <c r="J6793" i="6"/>
  <c r="H6793" i="6"/>
  <c r="K6793" i="6"/>
  <c r="H6834" i="6"/>
  <c r="K6834" i="6"/>
  <c r="J6857" i="6"/>
  <c r="H6857" i="6"/>
  <c r="K6857" i="6"/>
  <c r="H6898" i="6"/>
  <c r="K6898" i="6"/>
  <c r="J6921" i="6"/>
  <c r="H6921" i="6"/>
  <c r="K6921" i="6"/>
  <c r="H6962" i="6"/>
  <c r="K6962" i="6"/>
  <c r="J6985" i="6"/>
  <c r="H6985" i="6"/>
  <c r="K6985" i="6"/>
  <c r="H7090" i="6"/>
  <c r="K7090" i="6"/>
  <c r="J7113" i="6"/>
  <c r="H7113" i="6"/>
  <c r="K7113" i="6"/>
  <c r="H7154" i="6"/>
  <c r="K7154" i="6"/>
  <c r="J7177" i="6"/>
  <c r="H7177" i="6"/>
  <c r="K7177" i="6"/>
  <c r="H7218" i="6"/>
  <c r="K7218" i="6"/>
  <c r="J7241" i="6"/>
  <c r="H7241" i="6"/>
  <c r="K7241" i="6"/>
  <c r="H7282" i="6"/>
  <c r="K7282" i="6"/>
  <c r="J7305" i="6"/>
  <c r="H7305" i="6"/>
  <c r="K7305" i="6"/>
  <c r="K7367" i="6"/>
  <c r="H7367" i="6"/>
  <c r="J7367" i="6"/>
  <c r="H7370" i="6"/>
  <c r="K7370" i="6"/>
  <c r="K7759" i="6"/>
  <c r="J7759" i="6"/>
  <c r="I7759" i="6"/>
  <c r="H7759" i="6"/>
  <c r="K7765" i="6"/>
  <c r="I7765" i="6"/>
  <c r="J7765" i="6"/>
  <c r="H7765" i="6"/>
  <c r="K7775" i="6"/>
  <c r="J7775" i="6"/>
  <c r="I7775" i="6"/>
  <c r="H7775" i="6"/>
  <c r="K7781" i="6"/>
  <c r="I7781" i="6"/>
  <c r="J7781" i="6"/>
  <c r="H7781" i="6"/>
  <c r="K7791" i="6"/>
  <c r="J7791" i="6"/>
  <c r="I7791" i="6"/>
  <c r="H7791" i="6"/>
  <c r="K7797" i="6"/>
  <c r="I7797" i="6"/>
  <c r="J7797" i="6"/>
  <c r="H7797" i="6"/>
  <c r="K7807" i="6"/>
  <c r="J7807" i="6"/>
  <c r="I7807" i="6"/>
  <c r="H7807" i="6"/>
  <c r="K7813" i="6"/>
  <c r="I7813" i="6"/>
  <c r="J7813" i="6"/>
  <c r="H7813" i="6"/>
  <c r="K7823" i="6"/>
  <c r="J7823" i="6"/>
  <c r="I7823" i="6"/>
  <c r="H7823" i="6"/>
  <c r="K7829" i="6"/>
  <c r="J7829" i="6"/>
  <c r="J7839" i="6"/>
  <c r="K7839" i="6"/>
  <c r="H7839" i="6"/>
  <c r="K7845" i="6"/>
  <c r="J7845" i="6"/>
  <c r="H7845" i="6"/>
  <c r="J7855" i="6"/>
  <c r="K7855" i="6"/>
  <c r="H7855" i="6"/>
  <c r="K7861" i="6"/>
  <c r="J7861" i="6"/>
  <c r="H7861" i="6"/>
  <c r="J7871" i="6"/>
  <c r="K7871" i="6"/>
  <c r="H7871" i="6"/>
  <c r="K7877" i="6"/>
  <c r="J7877" i="6"/>
  <c r="H7877" i="6"/>
  <c r="J7887" i="6"/>
  <c r="K7887" i="6"/>
  <c r="H7887" i="6"/>
  <c r="K7893" i="6"/>
  <c r="J7893" i="6"/>
  <c r="H7893" i="6"/>
  <c r="J7903" i="6"/>
  <c r="K7903" i="6"/>
  <c r="H7903" i="6"/>
  <c r="K7909" i="6"/>
  <c r="J7909" i="6"/>
  <c r="H7909" i="6"/>
  <c r="J7919" i="6"/>
  <c r="K7919" i="6"/>
  <c r="H7919" i="6"/>
  <c r="K7925" i="6"/>
  <c r="J7925" i="6"/>
  <c r="H7925" i="6"/>
  <c r="K7935" i="6"/>
  <c r="J7935" i="6"/>
  <c r="H7935" i="6"/>
  <c r="I7941" i="6"/>
  <c r="K7941" i="6"/>
  <c r="J7941" i="6"/>
  <c r="I7951" i="6"/>
  <c r="J7951" i="6"/>
  <c r="K7951" i="6"/>
  <c r="H7951" i="6"/>
  <c r="K7957" i="6"/>
  <c r="I7957" i="6"/>
  <c r="J7957" i="6"/>
  <c r="J7967" i="6"/>
  <c r="K7967" i="6"/>
  <c r="H7967" i="6"/>
  <c r="K7973" i="6"/>
  <c r="I7973" i="6"/>
  <c r="J7973" i="6"/>
  <c r="K7983" i="6"/>
  <c r="J7983" i="6"/>
  <c r="I7983" i="6"/>
  <c r="H7983" i="6"/>
  <c r="I7989" i="6"/>
  <c r="K7989" i="6"/>
  <c r="J7989" i="6"/>
  <c r="K7999" i="6"/>
  <c r="J7999" i="6"/>
  <c r="H7999" i="6"/>
  <c r="I8005" i="6"/>
  <c r="K8005" i="6"/>
  <c r="J8005" i="6"/>
  <c r="I8015" i="6"/>
  <c r="J8015" i="6"/>
  <c r="K8015" i="6"/>
  <c r="H8015" i="6"/>
  <c r="K8021" i="6"/>
  <c r="I8021" i="6"/>
  <c r="J8021" i="6"/>
  <c r="J8031" i="6"/>
  <c r="K8031" i="6"/>
  <c r="H8031" i="6"/>
  <c r="K8037" i="6"/>
  <c r="I8037" i="6"/>
  <c r="J8037" i="6"/>
  <c r="K8047" i="6"/>
  <c r="J8047" i="6"/>
  <c r="I8047" i="6"/>
  <c r="H8047" i="6"/>
  <c r="I8053" i="6"/>
  <c r="K8053" i="6"/>
  <c r="J8053" i="6"/>
  <c r="K8063" i="6"/>
  <c r="J8063" i="6"/>
  <c r="H8063" i="6"/>
  <c r="I8069" i="6"/>
  <c r="K8069" i="6"/>
  <c r="J8069" i="6"/>
  <c r="I8079" i="6"/>
  <c r="J8079" i="6"/>
  <c r="K8079" i="6"/>
  <c r="H8079" i="6"/>
  <c r="K8085" i="6"/>
  <c r="I8085" i="6"/>
  <c r="J8085" i="6"/>
  <c r="J8095" i="6"/>
  <c r="K8095" i="6"/>
  <c r="H8095" i="6"/>
  <c r="K8101" i="6"/>
  <c r="I8101" i="6"/>
  <c r="J8101" i="6"/>
  <c r="K8111" i="6"/>
  <c r="J8111" i="6"/>
  <c r="I8111" i="6"/>
  <c r="H8111" i="6"/>
  <c r="I8117" i="6"/>
  <c r="K8117" i="6"/>
  <c r="J8117" i="6"/>
  <c r="K8127" i="6"/>
  <c r="J8127" i="6"/>
  <c r="H8127" i="6"/>
  <c r="I8133" i="6"/>
  <c r="K8133" i="6"/>
  <c r="J8133" i="6"/>
  <c r="I8143" i="6"/>
  <c r="J8143" i="6"/>
  <c r="K8143" i="6"/>
  <c r="H8143" i="6"/>
  <c r="K8149" i="6"/>
  <c r="I8149" i="6"/>
  <c r="J8149" i="6"/>
  <c r="J8159" i="6"/>
  <c r="K8159" i="6"/>
  <c r="H8159" i="6"/>
  <c r="K8165" i="6"/>
  <c r="I8165" i="6"/>
  <c r="J8165" i="6"/>
  <c r="K8175" i="6"/>
  <c r="J8175" i="6"/>
  <c r="I8175" i="6"/>
  <c r="H8175" i="6"/>
  <c r="I8181" i="6"/>
  <c r="K8181" i="6"/>
  <c r="J8181" i="6"/>
  <c r="K8191" i="6"/>
  <c r="J8191" i="6"/>
  <c r="H8191" i="6"/>
  <c r="I8197" i="6"/>
  <c r="K8197" i="6"/>
  <c r="J8197" i="6"/>
  <c r="I8207" i="6"/>
  <c r="J8207" i="6"/>
  <c r="K8207" i="6"/>
  <c r="H8207" i="6"/>
  <c r="K8213" i="6"/>
  <c r="I8213" i="6"/>
  <c r="J8213" i="6"/>
  <c r="J8223" i="6"/>
  <c r="K8223" i="6"/>
  <c r="H8223" i="6"/>
  <c r="I8229" i="6"/>
  <c r="K8229" i="6"/>
  <c r="J8229" i="6"/>
  <c r="I8239" i="6"/>
  <c r="K8239" i="6"/>
  <c r="J8239" i="6"/>
  <c r="H8239" i="6"/>
  <c r="K8245" i="6"/>
  <c r="I8245" i="6"/>
  <c r="J8245" i="6"/>
  <c r="K8255" i="6"/>
  <c r="J8255" i="6"/>
  <c r="H8255" i="6"/>
  <c r="K8261" i="6"/>
  <c r="I8261" i="6"/>
  <c r="J8261" i="6"/>
  <c r="K8271" i="6"/>
  <c r="I8271" i="6"/>
  <c r="J8271" i="6"/>
  <c r="H8271" i="6"/>
  <c r="I8277" i="6"/>
  <c r="K8277" i="6"/>
  <c r="J8277" i="6"/>
  <c r="K8287" i="6"/>
  <c r="J8287" i="6"/>
  <c r="H8287" i="6"/>
  <c r="I8293" i="6"/>
  <c r="K8293" i="6"/>
  <c r="J8293" i="6"/>
  <c r="I8303" i="6"/>
  <c r="K8303" i="6"/>
  <c r="J8303" i="6"/>
  <c r="H8303" i="6"/>
  <c r="K8309" i="6"/>
  <c r="I8309" i="6"/>
  <c r="J8309" i="6"/>
  <c r="K8319" i="6"/>
  <c r="J8319" i="6"/>
  <c r="H8319" i="6"/>
  <c r="K8325" i="6"/>
  <c r="I8325" i="6"/>
  <c r="J8325" i="6"/>
  <c r="K8335" i="6"/>
  <c r="I8335" i="6"/>
  <c r="J8335" i="6"/>
  <c r="H8335" i="6"/>
  <c r="I8341" i="6"/>
  <c r="K8341" i="6"/>
  <c r="J8341" i="6"/>
  <c r="K8351" i="6"/>
  <c r="J8351" i="6"/>
  <c r="H8351" i="6"/>
  <c r="I8357" i="6"/>
  <c r="K8357" i="6"/>
  <c r="J8357" i="6"/>
  <c r="I8367" i="6"/>
  <c r="K8367" i="6"/>
  <c r="J8367" i="6"/>
  <c r="H8367" i="6"/>
  <c r="K8373" i="6"/>
  <c r="I8373" i="6"/>
  <c r="J8373" i="6"/>
  <c r="K8388" i="6"/>
  <c r="J8388" i="6"/>
  <c r="H8396" i="6"/>
  <c r="K8396" i="6"/>
  <c r="I8396" i="6"/>
  <c r="J8396" i="6"/>
  <c r="K8404" i="6"/>
  <c r="J8404" i="6"/>
  <c r="K8412" i="6"/>
  <c r="H8412" i="6"/>
  <c r="I8412" i="6"/>
  <c r="J8412" i="6"/>
  <c r="K8420" i="6"/>
  <c r="J8420" i="6"/>
  <c r="H8428" i="6"/>
  <c r="K8428" i="6"/>
  <c r="I8428" i="6"/>
  <c r="J8428" i="6"/>
  <c r="K8436" i="6"/>
  <c r="J8436" i="6"/>
  <c r="K8444" i="6"/>
  <c r="H8444" i="6"/>
  <c r="I8444" i="6"/>
  <c r="J8444" i="6"/>
  <c r="K8452" i="6"/>
  <c r="J8452" i="6"/>
  <c r="H8460" i="6"/>
  <c r="K8460" i="6"/>
  <c r="I8460" i="6"/>
  <c r="J8460" i="6"/>
  <c r="K8468" i="6"/>
  <c r="J8468" i="6"/>
  <c r="K8476" i="6"/>
  <c r="H8476" i="6"/>
  <c r="I8476" i="6"/>
  <c r="J8476" i="6"/>
  <c r="K8484" i="6"/>
  <c r="J8484" i="6"/>
  <c r="H8492" i="6"/>
  <c r="K8492" i="6"/>
  <c r="I8492" i="6"/>
  <c r="J8492" i="6"/>
  <c r="K8500" i="6"/>
  <c r="J8500" i="6"/>
  <c r="K8508" i="6"/>
  <c r="H8508" i="6"/>
  <c r="I8508" i="6"/>
  <c r="J8508" i="6"/>
  <c r="K8516" i="6"/>
  <c r="J8516" i="6"/>
  <c r="H8524" i="6"/>
  <c r="K8524" i="6"/>
  <c r="I8524" i="6"/>
  <c r="J8524" i="6"/>
  <c r="K8532" i="6"/>
  <c r="J8532" i="6"/>
  <c r="K8540" i="6"/>
  <c r="H8540" i="6"/>
  <c r="I8540" i="6"/>
  <c r="J8540" i="6"/>
  <c r="K8548" i="6"/>
  <c r="J8548" i="6"/>
  <c r="H8556" i="6"/>
  <c r="K8556" i="6"/>
  <c r="I8556" i="6"/>
  <c r="J8556" i="6"/>
  <c r="K8564" i="6"/>
  <c r="J8564" i="6"/>
  <c r="K8572" i="6"/>
  <c r="H8572" i="6"/>
  <c r="I8572" i="6"/>
  <c r="J8572" i="6"/>
  <c r="K8580" i="6"/>
  <c r="J8580" i="6"/>
  <c r="H8588" i="6"/>
  <c r="K8588" i="6"/>
  <c r="I8588" i="6"/>
  <c r="J8588" i="6"/>
  <c r="K8596" i="6"/>
  <c r="J8596" i="6"/>
  <c r="K8604" i="6"/>
  <c r="H8604" i="6"/>
  <c r="I8604" i="6"/>
  <c r="J8604" i="6"/>
  <c r="K8612" i="6"/>
  <c r="J8612" i="6"/>
  <c r="H8620" i="6"/>
  <c r="K8620" i="6"/>
  <c r="I8620" i="6"/>
  <c r="J8620" i="6"/>
  <c r="H8628" i="6"/>
  <c r="I8628" i="6"/>
  <c r="J8628" i="6"/>
  <c r="K8636" i="6"/>
  <c r="H8636" i="6"/>
  <c r="I8636" i="6"/>
  <c r="J8636" i="6"/>
  <c r="I8644" i="6"/>
  <c r="J8644" i="6"/>
  <c r="H8652" i="6"/>
  <c r="K8652" i="6"/>
  <c r="I8652" i="6"/>
  <c r="J8652" i="6"/>
  <c r="H8660" i="6"/>
  <c r="I8660" i="6"/>
  <c r="J8660" i="6"/>
  <c r="K8668" i="6"/>
  <c r="H8668" i="6"/>
  <c r="I8668" i="6"/>
  <c r="J8668" i="6"/>
  <c r="I8676" i="6"/>
  <c r="J8676" i="6"/>
  <c r="I8684" i="6"/>
  <c r="J8684" i="6"/>
  <c r="K8684" i="6"/>
  <c r="K8692" i="6"/>
  <c r="J8692" i="6"/>
  <c r="K8700" i="6"/>
  <c r="I8700" i="6"/>
  <c r="J8700" i="6"/>
  <c r="K8708" i="6"/>
  <c r="J8708" i="6"/>
  <c r="K8716" i="6"/>
  <c r="I8716" i="6"/>
  <c r="J8716" i="6"/>
  <c r="K8732" i="6"/>
  <c r="J8732" i="6"/>
  <c r="I8732" i="6"/>
  <c r="I8748" i="6"/>
  <c r="K8748" i="6"/>
  <c r="J8748" i="6"/>
  <c r="K8756" i="6"/>
  <c r="J8756" i="6"/>
  <c r="I8764" i="6"/>
  <c r="J8764" i="6"/>
  <c r="K8764" i="6"/>
  <c r="I8780" i="6"/>
  <c r="K8780" i="6"/>
  <c r="J8780" i="6"/>
  <c r="I8788" i="6"/>
  <c r="J8788" i="6"/>
  <c r="K8796" i="6"/>
  <c r="I8796" i="6"/>
  <c r="J8796" i="6"/>
  <c r="K8804" i="6"/>
  <c r="J8804" i="6"/>
  <c r="H8812" i="6"/>
  <c r="K8812" i="6"/>
  <c r="J8812" i="6"/>
  <c r="I8812" i="6"/>
  <c r="I8820" i="6"/>
  <c r="J8820" i="6"/>
  <c r="H8828" i="6"/>
  <c r="K8828" i="6"/>
  <c r="I8828" i="6"/>
  <c r="J8828" i="6"/>
  <c r="I8852" i="6"/>
  <c r="K8852" i="6"/>
  <c r="H8852" i="6"/>
  <c r="J8852" i="6"/>
  <c r="H8872" i="6"/>
  <c r="J8872" i="6"/>
  <c r="K8872" i="6"/>
  <c r="J8874" i="6"/>
  <c r="H8874" i="6"/>
  <c r="K8874" i="6"/>
  <c r="K8876" i="6"/>
  <c r="H8876" i="6"/>
  <c r="J8876" i="6"/>
  <c r="J8887" i="6"/>
  <c r="K8887" i="6"/>
  <c r="H8897" i="6"/>
  <c r="K8897" i="6"/>
  <c r="H8904" i="6"/>
  <c r="K8904" i="6"/>
  <c r="J8904" i="6"/>
  <c r="J8906" i="6"/>
  <c r="H8906" i="6"/>
  <c r="K8906" i="6"/>
  <c r="H8908" i="6"/>
  <c r="K8908" i="6"/>
  <c r="J8908" i="6"/>
  <c r="J8919" i="6"/>
  <c r="K8919" i="6"/>
  <c r="H8919" i="6"/>
  <c r="J8929" i="6"/>
  <c r="H8929" i="6"/>
  <c r="I8936" i="6"/>
  <c r="H8936" i="6"/>
  <c r="K8936" i="6"/>
  <c r="J8938" i="6"/>
  <c r="H8938" i="6"/>
  <c r="K8938" i="6"/>
  <c r="K8940" i="6"/>
  <c r="H8940" i="6"/>
  <c r="J8940" i="6"/>
  <c r="H8951" i="6"/>
  <c r="K8951" i="6"/>
  <c r="J8951" i="6"/>
  <c r="H8968" i="6"/>
  <c r="K8968" i="6"/>
  <c r="J8968" i="6"/>
  <c r="J8970" i="6"/>
  <c r="K8970" i="6"/>
  <c r="H8970" i="6"/>
  <c r="I8972" i="6"/>
  <c r="H8972" i="6"/>
  <c r="K8972" i="6"/>
  <c r="J8983" i="6"/>
  <c r="K8983" i="6"/>
  <c r="H9000" i="6"/>
  <c r="J9000" i="6"/>
  <c r="K9000" i="6"/>
  <c r="J9002" i="6"/>
  <c r="H9002" i="6"/>
  <c r="K9002" i="6"/>
  <c r="K9004" i="6"/>
  <c r="J9004" i="6"/>
  <c r="H9004" i="6"/>
  <c r="J6713" i="6"/>
  <c r="H6713" i="6"/>
  <c r="K6713" i="6"/>
  <c r="H6722" i="6"/>
  <c r="K6722" i="6"/>
  <c r="J7033" i="6"/>
  <c r="H7033" i="6"/>
  <c r="K7033" i="6"/>
  <c r="J7345" i="6"/>
  <c r="K7345" i="6"/>
  <c r="H7345" i="6"/>
  <c r="J7409" i="6"/>
  <c r="H7409" i="6"/>
  <c r="K7409" i="6"/>
  <c r="H7450" i="6"/>
  <c r="K7450" i="6"/>
  <c r="J7473" i="6"/>
  <c r="H7473" i="6"/>
  <c r="K7473" i="6"/>
  <c r="H7514" i="6"/>
  <c r="K7514" i="6"/>
  <c r="J7537" i="6"/>
  <c r="H7537" i="6"/>
  <c r="K7537" i="6"/>
  <c r="H7575" i="6"/>
  <c r="I7575" i="6"/>
  <c r="J7575" i="6"/>
  <c r="K7575" i="6"/>
  <c r="H7591" i="6"/>
  <c r="I7591" i="6"/>
  <c r="J7591" i="6"/>
  <c r="K7591" i="6"/>
  <c r="H7607" i="6"/>
  <c r="I7607" i="6"/>
  <c r="J7607" i="6"/>
  <c r="K7607" i="6"/>
  <c r="H7623" i="6"/>
  <c r="I7623" i="6"/>
  <c r="J7623" i="6"/>
  <c r="K7623" i="6"/>
  <c r="H7639" i="6"/>
  <c r="I7639" i="6"/>
  <c r="J7639" i="6"/>
  <c r="K7639" i="6"/>
  <c r="H7655" i="6"/>
  <c r="I7655" i="6"/>
  <c r="J7655" i="6"/>
  <c r="K7655" i="6"/>
  <c r="I7667" i="6"/>
  <c r="K7667" i="6"/>
  <c r="J7667" i="6"/>
  <c r="H7667" i="6"/>
  <c r="I7678" i="6"/>
  <c r="K7678" i="6"/>
  <c r="J7678" i="6"/>
  <c r="I7689" i="6"/>
  <c r="K7689" i="6"/>
  <c r="J7689" i="6"/>
  <c r="H7689" i="6"/>
  <c r="I7699" i="6"/>
  <c r="K7699" i="6"/>
  <c r="J7699" i="6"/>
  <c r="H7699" i="6"/>
  <c r="I7710" i="6"/>
  <c r="K7710" i="6"/>
  <c r="J7710" i="6"/>
  <c r="K7721" i="6"/>
  <c r="J7721" i="6"/>
  <c r="H7721" i="6"/>
  <c r="I7731" i="6"/>
  <c r="K7731" i="6"/>
  <c r="J7731" i="6"/>
  <c r="H7731" i="6"/>
  <c r="I7742" i="6"/>
  <c r="K7742" i="6"/>
  <c r="J7742" i="6"/>
  <c r="I8851" i="6"/>
  <c r="K8851" i="6"/>
  <c r="H8851" i="6"/>
  <c r="J8851" i="6"/>
  <c r="K8973" i="6"/>
  <c r="J8973" i="6"/>
  <c r="J9012" i="6"/>
  <c r="K9012" i="6"/>
  <c r="H9012" i="6"/>
  <c r="J9014" i="6"/>
  <c r="K9014" i="6"/>
  <c r="H9014" i="6"/>
  <c r="H9024" i="6"/>
  <c r="J9024" i="6"/>
  <c r="K9024" i="6"/>
  <c r="J9036" i="6"/>
  <c r="H9036" i="6"/>
  <c r="K9036" i="6"/>
  <c r="K9043" i="6"/>
  <c r="H9043" i="6"/>
  <c r="J9048" i="6"/>
  <c r="I9048" i="6"/>
  <c r="H9048" i="6"/>
  <c r="H9068" i="6"/>
  <c r="J9068" i="6"/>
  <c r="K9068" i="6"/>
  <c r="J9075" i="6"/>
  <c r="K9075" i="6"/>
  <c r="H9075" i="6"/>
  <c r="J9080" i="6"/>
  <c r="H9080" i="6"/>
  <c r="K9080" i="6"/>
  <c r="H9099" i="6"/>
  <c r="J9099" i="6"/>
  <c r="H9101" i="6"/>
  <c r="K9101" i="6"/>
  <c r="K9110" i="6"/>
  <c r="J9110" i="6"/>
  <c r="H9110" i="6"/>
  <c r="K9112" i="6"/>
  <c r="J9112" i="6"/>
  <c r="H9112" i="6"/>
  <c r="J9122" i="6"/>
  <c r="K9122" i="6"/>
  <c r="H9122" i="6"/>
  <c r="H9131" i="6"/>
  <c r="K9131" i="6"/>
  <c r="K9133" i="6"/>
  <c r="H9133" i="6"/>
  <c r="H9142" i="6"/>
  <c r="J9142" i="6"/>
  <c r="K9142" i="6"/>
  <c r="J9144" i="6"/>
  <c r="K9144" i="6"/>
  <c r="H9144" i="6"/>
  <c r="K9154" i="6"/>
  <c r="J9154" i="6"/>
  <c r="H9154" i="6"/>
  <c r="J9163" i="6"/>
  <c r="I9163" i="6"/>
  <c r="H9163" i="6"/>
  <c r="J9174" i="6"/>
  <c r="K9174" i="6"/>
  <c r="H9174" i="6"/>
  <c r="I9176" i="6"/>
  <c r="H9176" i="6"/>
  <c r="J9176" i="6"/>
  <c r="J9188" i="6"/>
  <c r="H9188" i="6"/>
  <c r="K9188" i="6"/>
  <c r="J9196" i="6"/>
  <c r="H9196" i="6"/>
  <c r="K9196" i="6"/>
  <c r="J9201" i="6"/>
  <c r="H9201" i="6"/>
  <c r="J9211" i="6"/>
  <c r="K9211" i="6"/>
  <c r="H9211" i="6"/>
  <c r="J9221" i="6"/>
  <c r="I9221" i="6"/>
  <c r="H9221" i="6"/>
  <c r="J9228" i="6"/>
  <c r="H9228" i="6"/>
  <c r="K9228" i="6"/>
  <c r="J9230" i="6"/>
  <c r="H9230" i="6"/>
  <c r="I9230" i="6"/>
  <c r="K9235" i="6"/>
  <c r="J9235" i="6"/>
  <c r="H9235" i="6"/>
  <c r="J9271" i="6"/>
  <c r="H9271" i="6"/>
  <c r="K9271" i="6"/>
  <c r="J9295" i="6"/>
  <c r="K9295" i="6"/>
  <c r="J9303" i="6"/>
  <c r="K9303" i="6"/>
  <c r="H9303" i="6"/>
  <c r="J9327" i="6"/>
  <c r="K9327" i="6"/>
  <c r="I9330" i="6"/>
  <c r="J9330" i="6"/>
  <c r="H9330" i="6"/>
  <c r="J9336" i="6"/>
  <c r="K9336" i="6"/>
  <c r="H9336" i="6"/>
  <c r="J9350" i="6"/>
  <c r="H9350" i="6"/>
  <c r="K9350" i="6"/>
  <c r="J9358" i="6"/>
  <c r="K9358" i="6"/>
  <c r="H9358" i="6"/>
  <c r="J9360" i="6"/>
  <c r="K9360" i="6"/>
  <c r="H9360" i="6"/>
  <c r="K9362" i="6"/>
  <c r="H9362" i="6"/>
  <c r="J9362" i="6"/>
  <c r="J9382" i="6"/>
  <c r="K9382" i="6"/>
  <c r="H9382" i="6"/>
  <c r="H9390" i="6"/>
  <c r="J9390" i="6"/>
  <c r="K9390" i="6"/>
  <c r="J9392" i="6"/>
  <c r="H9392" i="6"/>
  <c r="K9392" i="6"/>
  <c r="I8804" i="6"/>
  <c r="K8788" i="6"/>
  <c r="I8756" i="6"/>
  <c r="I8692" i="6"/>
  <c r="I8612" i="6"/>
  <c r="I8580" i="6"/>
  <c r="I8548" i="6"/>
  <c r="I8516" i="6"/>
  <c r="I8484" i="6"/>
  <c r="I8452" i="6"/>
  <c r="I8420" i="6"/>
  <c r="I8388" i="6"/>
  <c r="I8351" i="6"/>
  <c r="I8287" i="6"/>
  <c r="I8223" i="6"/>
  <c r="I8191" i="6"/>
  <c r="I8127" i="6"/>
  <c r="I8063" i="6"/>
  <c r="I7999" i="6"/>
  <c r="I7935" i="6"/>
  <c r="I7919" i="6"/>
  <c r="I7903" i="6"/>
  <c r="I7887" i="6"/>
  <c r="I7871" i="6"/>
  <c r="I7855" i="6"/>
  <c r="I7839" i="6"/>
  <c r="I7721" i="6"/>
  <c r="H7742" i="6"/>
  <c r="H7710" i="6"/>
  <c r="H7678" i="6"/>
  <c r="H5623" i="6"/>
  <c r="H5607" i="6"/>
  <c r="H5591" i="6"/>
  <c r="H5575" i="6"/>
  <c r="H5559" i="6"/>
  <c r="H5543" i="6"/>
  <c r="H5527" i="6"/>
  <c r="H5511" i="6"/>
  <c r="H5495" i="6"/>
  <c r="H5479" i="6"/>
  <c r="H4869" i="6"/>
  <c r="H4853" i="6"/>
  <c r="H4837" i="6"/>
  <c r="H4821" i="6"/>
  <c r="H4805" i="6"/>
  <c r="H4789" i="6"/>
  <c r="H4773" i="6"/>
  <c r="H4757" i="6"/>
  <c r="H4741" i="6"/>
  <c r="H4725" i="6"/>
  <c r="H4591" i="6"/>
  <c r="H4559" i="6"/>
  <c r="H4527" i="6"/>
  <c r="H4495" i="6"/>
  <c r="H4463" i="6"/>
  <c r="H4431" i="6"/>
  <c r="H4399" i="6"/>
  <c r="H4367" i="6"/>
  <c r="H4335" i="6"/>
  <c r="H4303" i="6"/>
  <c r="H4271" i="6"/>
  <c r="H4239" i="6"/>
  <c r="H4207" i="6"/>
  <c r="H4175" i="6"/>
  <c r="H4143" i="6"/>
  <c r="H4111" i="6"/>
  <c r="H3453" i="6"/>
  <c r="H3437" i="6"/>
  <c r="H3421" i="6"/>
  <c r="H3405" i="6"/>
  <c r="H3389" i="6"/>
  <c r="H3373" i="6"/>
  <c r="H3357" i="6"/>
  <c r="H3341" i="6"/>
  <c r="H3325" i="6"/>
  <c r="H3309" i="6"/>
  <c r="H3293" i="6"/>
  <c r="H3277" i="6"/>
  <c r="H3261" i="6"/>
  <c r="H3187" i="6"/>
  <c r="H3171" i="6"/>
  <c r="H3155" i="6"/>
  <c r="H3139" i="6"/>
  <c r="H3123" i="6"/>
  <c r="H3103" i="6"/>
  <c r="H3089" i="6"/>
  <c r="H3073" i="6"/>
  <c r="H861" i="6"/>
  <c r="H845" i="6"/>
  <c r="H829" i="6"/>
  <c r="H813" i="6"/>
  <c r="J361" i="6"/>
  <c r="J345" i="6"/>
  <c r="H9412" i="6"/>
  <c r="K9412" i="6"/>
  <c r="J9412" i="6"/>
  <c r="K9421" i="6"/>
  <c r="H9421" i="6"/>
  <c r="H9444" i="6"/>
  <c r="K9444" i="6"/>
  <c r="J9444" i="6"/>
  <c r="K9453" i="6"/>
  <c r="H9453" i="6"/>
  <c r="H9476" i="6"/>
  <c r="K9476" i="6"/>
  <c r="J9476" i="6"/>
  <c r="K9485" i="6"/>
  <c r="J9485" i="6"/>
  <c r="J9508" i="6"/>
  <c r="H9508" i="6"/>
  <c r="K9508" i="6"/>
  <c r="K9517" i="6"/>
  <c r="J9517" i="6"/>
  <c r="J9540" i="6"/>
  <c r="H9540" i="6"/>
  <c r="K9540" i="6"/>
  <c r="H9549" i="6"/>
  <c r="K9549" i="6"/>
  <c r="K9572" i="6"/>
  <c r="J9572" i="6"/>
  <c r="H9572" i="6"/>
  <c r="K9581" i="6"/>
  <c r="H9581" i="6"/>
  <c r="J9604" i="6"/>
  <c r="K9604" i="6"/>
  <c r="H9604" i="6"/>
  <c r="K9613" i="6"/>
  <c r="J9613" i="6"/>
  <c r="H9613" i="6"/>
  <c r="J9636" i="6"/>
  <c r="H9636" i="6"/>
  <c r="K9636" i="6"/>
  <c r="H9646" i="6"/>
  <c r="J9646" i="6"/>
  <c r="K9646" i="6"/>
  <c r="I9667" i="6"/>
  <c r="J9667" i="6"/>
  <c r="H9667" i="6"/>
  <c r="H9682" i="6"/>
  <c r="J9682" i="6"/>
  <c r="I9694" i="6"/>
  <c r="H9694" i="6"/>
  <c r="J9694" i="6"/>
  <c r="K9694" i="6"/>
  <c r="I9706" i="6"/>
  <c r="K9706" i="6"/>
  <c r="J9706" i="6"/>
  <c r="H9706" i="6"/>
  <c r="I9721" i="6"/>
  <c r="H9721" i="6"/>
  <c r="K9721" i="6"/>
  <c r="J9721" i="6"/>
  <c r="J9741" i="6"/>
  <c r="K9741" i="6"/>
  <c r="J9746" i="6"/>
  <c r="H9746" i="6"/>
  <c r="K9746" i="6"/>
  <c r="K9755" i="6"/>
  <c r="H9755" i="6"/>
  <c r="H9780" i="6"/>
  <c r="I9780" i="6"/>
  <c r="J9780" i="6"/>
  <c r="H9790" i="6"/>
  <c r="K9790" i="6"/>
  <c r="J9790" i="6"/>
  <c r="I9819" i="6"/>
  <c r="J9819" i="6"/>
  <c r="J9836" i="6"/>
  <c r="I9836" i="6"/>
  <c r="H9836" i="6"/>
  <c r="J9859" i="6"/>
  <c r="H9859" i="6"/>
  <c r="I9859" i="6"/>
  <c r="K9859" i="6"/>
  <c r="H9875" i="6"/>
  <c r="K9875" i="6"/>
  <c r="I9875" i="6"/>
  <c r="I9894" i="6"/>
  <c r="H9894" i="6"/>
  <c r="I9910" i="6"/>
  <c r="H9910" i="6"/>
  <c r="I9926" i="6"/>
  <c r="J9926" i="6"/>
  <c r="I9942" i="6"/>
  <c r="H9942" i="6"/>
  <c r="I9958" i="6"/>
  <c r="J9958" i="6"/>
  <c r="I9974" i="6"/>
  <c r="H9974" i="6"/>
  <c r="I9992" i="6"/>
  <c r="H9992" i="6"/>
  <c r="K9992" i="6"/>
  <c r="J9992" i="6"/>
  <c r="I10010" i="6"/>
  <c r="H10010" i="6"/>
  <c r="J10010" i="6"/>
  <c r="H10028" i="6"/>
  <c r="K10028" i="6"/>
  <c r="I10028" i="6"/>
  <c r="H4580" i="6"/>
  <c r="H4548" i="6"/>
  <c r="H4516" i="6"/>
  <c r="H4484" i="6"/>
  <c r="H4452" i="6"/>
  <c r="H4420" i="6"/>
  <c r="H4388" i="6"/>
  <c r="H4356" i="6"/>
  <c r="H4324" i="6"/>
  <c r="H4292" i="6"/>
  <c r="H4260" i="6"/>
  <c r="H4228" i="6"/>
  <c r="H4196" i="6"/>
  <c r="H4164" i="6"/>
  <c r="H4132" i="6"/>
  <c r="H4100" i="6"/>
  <c r="H3250" i="6"/>
  <c r="K1874" i="6"/>
  <c r="K1858" i="6"/>
  <c r="H1842" i="6"/>
  <c r="H1826" i="6"/>
  <c r="H1810" i="6"/>
  <c r="H1794" i="6"/>
  <c r="K6267" i="6"/>
  <c r="K6235" i="6"/>
  <c r="K6203" i="6"/>
  <c r="K6171" i="6"/>
  <c r="K6139" i="6"/>
  <c r="K5771" i="6"/>
  <c r="K5739" i="6"/>
  <c r="K5707" i="6"/>
  <c r="K5675" i="6"/>
  <c r="H681" i="6"/>
  <c r="H661" i="6"/>
  <c r="H645" i="6"/>
  <c r="H611" i="6"/>
  <c r="K10010" i="6"/>
  <c r="K9836" i="6"/>
  <c r="I9746" i="6"/>
  <c r="I9646" i="6"/>
  <c r="I9382" i="6"/>
  <c r="I9358" i="6"/>
  <c r="I9228" i="6"/>
  <c r="I9196" i="6"/>
  <c r="K9176" i="6"/>
  <c r="I9144" i="6"/>
  <c r="I9112" i="6"/>
  <c r="I9068" i="6"/>
  <c r="I9036" i="6"/>
  <c r="I9014" i="6"/>
  <c r="I9004" i="6"/>
  <c r="J8972" i="6"/>
  <c r="I8940" i="6"/>
  <c r="J8936" i="6"/>
  <c r="I8906" i="6"/>
  <c r="I8874" i="6"/>
  <c r="I7367" i="6"/>
  <c r="I9303" i="6"/>
  <c r="I9271" i="6"/>
  <c r="I9235" i="6"/>
  <c r="I9211" i="6"/>
  <c r="K9163" i="6"/>
  <c r="J9043" i="6"/>
  <c r="I8951" i="6"/>
  <c r="H3583" i="6"/>
  <c r="J2884" i="6"/>
  <c r="J2820" i="6"/>
  <c r="J2756" i="6"/>
  <c r="H2153" i="6"/>
  <c r="H2137" i="6"/>
  <c r="H2113" i="6"/>
  <c r="H2097" i="6"/>
  <c r="H2081" i="6"/>
  <c r="H1985" i="6"/>
  <c r="H1969" i="6"/>
  <c r="H1953" i="6"/>
  <c r="H1937" i="6"/>
  <c r="H1921" i="6"/>
  <c r="H1905" i="6"/>
  <c r="H1889" i="6"/>
  <c r="I2626" i="6"/>
  <c r="I2610" i="6"/>
  <c r="I2594" i="6"/>
  <c r="I2578" i="6"/>
  <c r="I2562" i="6"/>
  <c r="J1279" i="6"/>
  <c r="H1055" i="6"/>
  <c r="J2944" i="6"/>
  <c r="J2800" i="6"/>
  <c r="J2688" i="6"/>
  <c r="H131" i="6"/>
  <c r="J3016" i="6"/>
  <c r="K9838" i="6"/>
  <c r="K9848" i="6"/>
  <c r="K9850" i="6"/>
  <c r="K9852" i="6"/>
  <c r="K9854" i="6"/>
  <c r="K9862" i="6"/>
  <c r="K9864" i="6"/>
  <c r="K9870" i="6"/>
  <c r="K9873" i="6"/>
  <c r="K9888" i="6"/>
  <c r="I39" i="6"/>
  <c r="J39" i="6"/>
  <c r="K39" i="6"/>
  <c r="K47" i="6"/>
  <c r="J47" i="6"/>
  <c r="I47" i="6"/>
  <c r="J67" i="6"/>
  <c r="I67" i="6"/>
  <c r="H67" i="6"/>
  <c r="K67" i="6"/>
  <c r="K78" i="6"/>
  <c r="J78" i="6"/>
  <c r="H88" i="6"/>
  <c r="K88" i="6"/>
  <c r="J88" i="6"/>
  <c r="I88" i="6"/>
  <c r="J105" i="6"/>
  <c r="K105" i="6"/>
  <c r="I105" i="6"/>
  <c r="H105" i="6"/>
  <c r="K123" i="6"/>
  <c r="I123" i="6"/>
  <c r="J123" i="6"/>
  <c r="J139" i="6"/>
  <c r="K139" i="6"/>
  <c r="I139" i="6"/>
  <c r="K178" i="6"/>
  <c r="J178" i="6"/>
  <c r="K194" i="6"/>
  <c r="J194" i="6"/>
  <c r="K210" i="6"/>
  <c r="J210" i="6"/>
  <c r="I219" i="6"/>
  <c r="H219" i="6"/>
  <c r="J219" i="6"/>
  <c r="K219" i="6"/>
  <c r="H230" i="6"/>
  <c r="I230" i="6"/>
  <c r="J230" i="6"/>
  <c r="K230" i="6"/>
  <c r="I244" i="6"/>
  <c r="H244" i="6"/>
  <c r="K244" i="6"/>
  <c r="H259" i="6"/>
  <c r="I259" i="6"/>
  <c r="J259" i="6"/>
  <c r="K259" i="6"/>
  <c r="K273" i="6"/>
  <c r="J273" i="6"/>
  <c r="H291" i="6"/>
  <c r="K291" i="6"/>
  <c r="J333" i="6"/>
  <c r="I333" i="6"/>
  <c r="H333" i="6"/>
  <c r="K333" i="6"/>
  <c r="H353" i="6"/>
  <c r="I353" i="6"/>
  <c r="K353" i="6"/>
  <c r="H371" i="6"/>
  <c r="K371" i="6"/>
  <c r="H387" i="6"/>
  <c r="K387" i="6"/>
  <c r="H403" i="6"/>
  <c r="K403" i="6"/>
  <c r="H419" i="6"/>
  <c r="K419" i="6"/>
  <c r="H435" i="6"/>
  <c r="K435" i="6"/>
  <c r="K483" i="6"/>
  <c r="I483" i="6"/>
  <c r="J483" i="6"/>
  <c r="H501" i="6"/>
  <c r="K501" i="6"/>
  <c r="I501" i="6"/>
  <c r="J501" i="6"/>
  <c r="J1342" i="6"/>
  <c r="K1342" i="6"/>
  <c r="I1342" i="6"/>
  <c r="J1358" i="6"/>
  <c r="K1358" i="6"/>
  <c r="I1358" i="6"/>
  <c r="J1456" i="6"/>
  <c r="K1456" i="6"/>
  <c r="I1456" i="6"/>
  <c r="J1472" i="6"/>
  <c r="K1472" i="6"/>
  <c r="I1472" i="6"/>
  <c r="H1578" i="6"/>
  <c r="J1578" i="6"/>
  <c r="K1578" i="6"/>
  <c r="I1578" i="6"/>
  <c r="K1600" i="6"/>
  <c r="I1600" i="6"/>
  <c r="H1620" i="6"/>
  <c r="J1620" i="6"/>
  <c r="K1620" i="6"/>
  <c r="I1620" i="6"/>
  <c r="K1632" i="6"/>
  <c r="I1632" i="6"/>
  <c r="J1632" i="6"/>
  <c r="J52" i="6"/>
  <c r="K52" i="6"/>
  <c r="I52" i="6"/>
  <c r="H52" i="6"/>
  <c r="K237" i="6"/>
  <c r="J237" i="6"/>
  <c r="H237" i="6"/>
  <c r="J511" i="6"/>
  <c r="K511" i="6"/>
  <c r="K531" i="6"/>
  <c r="I531" i="6"/>
  <c r="J531" i="6"/>
  <c r="I548" i="6"/>
  <c r="K548" i="6"/>
  <c r="H548" i="6"/>
  <c r="J548" i="6"/>
  <c r="I564" i="6"/>
  <c r="K564" i="6"/>
  <c r="H564" i="6"/>
  <c r="J564" i="6"/>
  <c r="I580" i="6"/>
  <c r="K580" i="6"/>
  <c r="H580" i="6"/>
  <c r="J580" i="6"/>
  <c r="I596" i="6"/>
  <c r="H596" i="6"/>
  <c r="J596" i="6"/>
  <c r="J606" i="6"/>
  <c r="K606" i="6"/>
  <c r="H606" i="6"/>
  <c r="I617" i="6"/>
  <c r="K617" i="6"/>
  <c r="J617" i="6"/>
  <c r="K627" i="6"/>
  <c r="I627" i="6"/>
  <c r="J627" i="6"/>
  <c r="H638" i="6"/>
  <c r="J638" i="6"/>
  <c r="I638" i="6"/>
  <c r="K638" i="6"/>
  <c r="I653" i="6"/>
  <c r="K653" i="6"/>
  <c r="J653" i="6"/>
  <c r="H669" i="6"/>
  <c r="I669" i="6"/>
  <c r="K669" i="6"/>
  <c r="J669" i="6"/>
  <c r="I677" i="6"/>
  <c r="K677" i="6"/>
  <c r="J677" i="6"/>
  <c r="J686" i="6"/>
  <c r="I686" i="6"/>
  <c r="K686" i="6"/>
  <c r="H696" i="6"/>
  <c r="K696" i="6"/>
  <c r="J696" i="6"/>
  <c r="I696" i="6"/>
  <c r="H706" i="6"/>
  <c r="J706" i="6"/>
  <c r="I706" i="6"/>
  <c r="K706" i="6"/>
  <c r="K719" i="6"/>
  <c r="I719" i="6"/>
  <c r="J719" i="6"/>
  <c r="H741" i="6"/>
  <c r="I741" i="6"/>
  <c r="J741" i="6"/>
  <c r="K741" i="6"/>
  <c r="H757" i="6"/>
  <c r="I757" i="6"/>
  <c r="J757" i="6"/>
  <c r="K757" i="6"/>
  <c r="H773" i="6"/>
  <c r="I773" i="6"/>
  <c r="J773" i="6"/>
  <c r="K773" i="6"/>
  <c r="H789" i="6"/>
  <c r="I789" i="6"/>
  <c r="J789" i="6"/>
  <c r="K789" i="6"/>
  <c r="H805" i="6"/>
  <c r="I805" i="6"/>
  <c r="J805" i="6"/>
  <c r="K805" i="6"/>
  <c r="I821" i="6"/>
  <c r="J821" i="6"/>
  <c r="K821" i="6"/>
  <c r="I837" i="6"/>
  <c r="J837" i="6"/>
  <c r="K837" i="6"/>
  <c r="I853" i="6"/>
  <c r="J853" i="6"/>
  <c r="K853" i="6"/>
  <c r="J869" i="6"/>
  <c r="I869" i="6"/>
  <c r="H869" i="6"/>
  <c r="H885" i="6"/>
  <c r="J885" i="6"/>
  <c r="I885" i="6"/>
  <c r="K885" i="6"/>
  <c r="H901" i="6"/>
  <c r="J901" i="6"/>
  <c r="K901" i="6"/>
  <c r="I901" i="6"/>
  <c r="H917" i="6"/>
  <c r="J917" i="6"/>
  <c r="K917" i="6"/>
  <c r="I917" i="6"/>
  <c r="H1065" i="6"/>
  <c r="J1065" i="6"/>
  <c r="I1065" i="6"/>
  <c r="K1065" i="6"/>
  <c r="I1289" i="6"/>
  <c r="H1289" i="6"/>
  <c r="K1289" i="6"/>
  <c r="I1368" i="6"/>
  <c r="J1368" i="6"/>
  <c r="K1368" i="6"/>
  <c r="I1384" i="6"/>
  <c r="J1384" i="6"/>
  <c r="K1384" i="6"/>
  <c r="J1402" i="6"/>
  <c r="K1402" i="6"/>
  <c r="I1402" i="6"/>
  <c r="J1418" i="6"/>
  <c r="K1418" i="6"/>
  <c r="I1418" i="6"/>
  <c r="J1434" i="6"/>
  <c r="K1434" i="6"/>
  <c r="I1434" i="6"/>
  <c r="H1770" i="6"/>
  <c r="J1770" i="6"/>
  <c r="K1770" i="6"/>
  <c r="I1770" i="6"/>
  <c r="I1786" i="6"/>
  <c r="J1786" i="6"/>
  <c r="K1786" i="6"/>
  <c r="I1802" i="6"/>
  <c r="J1802" i="6"/>
  <c r="K1802" i="6"/>
  <c r="I1818" i="6"/>
  <c r="J1818" i="6"/>
  <c r="K1818" i="6"/>
  <c r="I1834" i="6"/>
  <c r="J1834" i="6"/>
  <c r="K1834" i="6"/>
  <c r="J1850" i="6"/>
  <c r="I1850" i="6"/>
  <c r="H1850" i="6"/>
  <c r="J1866" i="6"/>
  <c r="H1866" i="6"/>
  <c r="I1866" i="6"/>
  <c r="J1881" i="6"/>
  <c r="K1881" i="6"/>
  <c r="I1881" i="6"/>
  <c r="J1897" i="6"/>
  <c r="K1897" i="6"/>
  <c r="I1897" i="6"/>
  <c r="J1913" i="6"/>
  <c r="K1913" i="6"/>
  <c r="I1913" i="6"/>
  <c r="J1929" i="6"/>
  <c r="K1929" i="6"/>
  <c r="I1929" i="6"/>
  <c r="J1945" i="6"/>
  <c r="K1945" i="6"/>
  <c r="I1945" i="6"/>
  <c r="J1961" i="6"/>
  <c r="K1961" i="6"/>
  <c r="I1961" i="6"/>
  <c r="J1977" i="6"/>
  <c r="K1977" i="6"/>
  <c r="I1977" i="6"/>
  <c r="J2073" i="6"/>
  <c r="K2073" i="6"/>
  <c r="I2073" i="6"/>
  <c r="J2089" i="6"/>
  <c r="K2089" i="6"/>
  <c r="I2089" i="6"/>
  <c r="J2105" i="6"/>
  <c r="K2105" i="6"/>
  <c r="I2105" i="6"/>
  <c r="J2129" i="6"/>
  <c r="K2129" i="6"/>
  <c r="I2129" i="6"/>
  <c r="J2145" i="6"/>
  <c r="K2145" i="6"/>
  <c r="I2145" i="6"/>
  <c r="H2704" i="6"/>
  <c r="K2704" i="6"/>
  <c r="I2704" i="6"/>
  <c r="K2724" i="6"/>
  <c r="I2724" i="6"/>
  <c r="H2724" i="6"/>
  <c r="J2746" i="6"/>
  <c r="H2746" i="6"/>
  <c r="K2746" i="6"/>
  <c r="I2746" i="6"/>
  <c r="H2768" i="6"/>
  <c r="K2768" i="6"/>
  <c r="I2768" i="6"/>
  <c r="K2788" i="6"/>
  <c r="H2788" i="6"/>
  <c r="I2788" i="6"/>
  <c r="J2810" i="6"/>
  <c r="H2810" i="6"/>
  <c r="K2810" i="6"/>
  <c r="I2810" i="6"/>
  <c r="H2832" i="6"/>
  <c r="K2832" i="6"/>
  <c r="I2832" i="6"/>
  <c r="K2852" i="6"/>
  <c r="H2852" i="6"/>
  <c r="I2852" i="6"/>
  <c r="J2874" i="6"/>
  <c r="H2874" i="6"/>
  <c r="K2874" i="6"/>
  <c r="I2874" i="6"/>
  <c r="H2896" i="6"/>
  <c r="K2896" i="6"/>
  <c r="I2896" i="6"/>
  <c r="K2916" i="6"/>
  <c r="H2916" i="6"/>
  <c r="I2916" i="6"/>
  <c r="H3024" i="6"/>
  <c r="K3024" i="6"/>
  <c r="I3024" i="6"/>
  <c r="I3037" i="6"/>
  <c r="J3037" i="6"/>
  <c r="K3037" i="6"/>
  <c r="I3053" i="6"/>
  <c r="J3053" i="6"/>
  <c r="K3053" i="6"/>
  <c r="J2007" i="6"/>
  <c r="K2007" i="6"/>
  <c r="I2007" i="6"/>
  <c r="I2023" i="6"/>
  <c r="J2023" i="6"/>
  <c r="K2023" i="6"/>
  <c r="J2039" i="6"/>
  <c r="K2039" i="6"/>
  <c r="I2039" i="6"/>
  <c r="I2055" i="6"/>
  <c r="J2055" i="6"/>
  <c r="K2055" i="6"/>
  <c r="J2071" i="6"/>
  <c r="K2071" i="6"/>
  <c r="I2071" i="6"/>
  <c r="J2231" i="6"/>
  <c r="K2231" i="6"/>
  <c r="I2231" i="6"/>
  <c r="I2247" i="6"/>
  <c r="J2247" i="6"/>
  <c r="K2247" i="6"/>
  <c r="J2263" i="6"/>
  <c r="K2263" i="6"/>
  <c r="I2263" i="6"/>
  <c r="I2279" i="6"/>
  <c r="J2279" i="6"/>
  <c r="K2279" i="6"/>
  <c r="J2295" i="6"/>
  <c r="K2295" i="6"/>
  <c r="I2295" i="6"/>
  <c r="I2311" i="6"/>
  <c r="J2311" i="6"/>
  <c r="K2311" i="6"/>
  <c r="J2327" i="6"/>
  <c r="K2327" i="6"/>
  <c r="I2327" i="6"/>
  <c r="I2343" i="6"/>
  <c r="J2343" i="6"/>
  <c r="K2343" i="6"/>
  <c r="J2359" i="6"/>
  <c r="K2359" i="6"/>
  <c r="I2359" i="6"/>
  <c r="I2375" i="6"/>
  <c r="J2375" i="6"/>
  <c r="K2375" i="6"/>
  <c r="J2391" i="6"/>
  <c r="K2391" i="6"/>
  <c r="I2391" i="6"/>
  <c r="I2407" i="6"/>
  <c r="J2407" i="6"/>
  <c r="K2407" i="6"/>
  <c r="J2423" i="6"/>
  <c r="K2423" i="6"/>
  <c r="I2423" i="6"/>
  <c r="I2439" i="6"/>
  <c r="J2439" i="6"/>
  <c r="K2439" i="6"/>
  <c r="J2455" i="6"/>
  <c r="K2455" i="6"/>
  <c r="I2455" i="6"/>
  <c r="I2471" i="6"/>
  <c r="J2471" i="6"/>
  <c r="K2471" i="6"/>
  <c r="J2487" i="6"/>
  <c r="K2487" i="6"/>
  <c r="I2487" i="6"/>
  <c r="I2501" i="6"/>
  <c r="J2501" i="6"/>
  <c r="K2501" i="6"/>
  <c r="I2517" i="6"/>
  <c r="J2517" i="6"/>
  <c r="K2517" i="6"/>
  <c r="I2533" i="6"/>
  <c r="J2533" i="6"/>
  <c r="K2533" i="6"/>
  <c r="J2553" i="6"/>
  <c r="K2553" i="6"/>
  <c r="I2656" i="6"/>
  <c r="K2656" i="6"/>
  <c r="H2656" i="6"/>
  <c r="K2676" i="6"/>
  <c r="H2676" i="6"/>
  <c r="I2676" i="6"/>
  <c r="K2932" i="6"/>
  <c r="H2932" i="6"/>
  <c r="I2932" i="6"/>
  <c r="J2954" i="6"/>
  <c r="H2954" i="6"/>
  <c r="K2954" i="6"/>
  <c r="I2954" i="6"/>
  <c r="I2970" i="6"/>
  <c r="K2970" i="6"/>
  <c r="H2970" i="6"/>
  <c r="I2986" i="6"/>
  <c r="K2986" i="6"/>
  <c r="H2986" i="6"/>
  <c r="I3002" i="6"/>
  <c r="K3002" i="6"/>
  <c r="H3002" i="6"/>
  <c r="I3065" i="6"/>
  <c r="J3065" i="6"/>
  <c r="K3065" i="6"/>
  <c r="I3081" i="6"/>
  <c r="J3081" i="6"/>
  <c r="K3081" i="6"/>
  <c r="K3095" i="6"/>
  <c r="I3095" i="6"/>
  <c r="J3095" i="6"/>
  <c r="K3115" i="6"/>
  <c r="J3115" i="6"/>
  <c r="I3115" i="6"/>
  <c r="K3131" i="6"/>
  <c r="J3131" i="6"/>
  <c r="I3131" i="6"/>
  <c r="K3147" i="6"/>
  <c r="J3147" i="6"/>
  <c r="I3147" i="6"/>
  <c r="K3163" i="6"/>
  <c r="J3163" i="6"/>
  <c r="I3163" i="6"/>
  <c r="K3179" i="6"/>
  <c r="J3179" i="6"/>
  <c r="I3179" i="6"/>
  <c r="K3195" i="6"/>
  <c r="J3195" i="6"/>
  <c r="I3195" i="6"/>
  <c r="K3212" i="6"/>
  <c r="J3212" i="6"/>
  <c r="I3212" i="6"/>
  <c r="K3228" i="6"/>
  <c r="J3228" i="6"/>
  <c r="I3228" i="6"/>
  <c r="K3244" i="6"/>
  <c r="J3244" i="6"/>
  <c r="I3244" i="6"/>
  <c r="K3254" i="6"/>
  <c r="J3254" i="6"/>
  <c r="I3254" i="6"/>
  <c r="I3269" i="6"/>
  <c r="K3269" i="6"/>
  <c r="J3269" i="6"/>
  <c r="I3285" i="6"/>
  <c r="K3285" i="6"/>
  <c r="J3285" i="6"/>
  <c r="I3301" i="6"/>
  <c r="K3301" i="6"/>
  <c r="J3301" i="6"/>
  <c r="I3317" i="6"/>
  <c r="K3317" i="6"/>
  <c r="J3317" i="6"/>
  <c r="I3333" i="6"/>
  <c r="K3333" i="6"/>
  <c r="J3333" i="6"/>
  <c r="I3349" i="6"/>
  <c r="K3349" i="6"/>
  <c r="J3349" i="6"/>
  <c r="I3365" i="6"/>
  <c r="K3365" i="6"/>
  <c r="J3365" i="6"/>
  <c r="I3381" i="6"/>
  <c r="K3381" i="6"/>
  <c r="J3381" i="6"/>
  <c r="I3397" i="6"/>
  <c r="K3397" i="6"/>
  <c r="J3397" i="6"/>
  <c r="I3413" i="6"/>
  <c r="K3413" i="6"/>
  <c r="J3413" i="6"/>
  <c r="I3429" i="6"/>
  <c r="K3429" i="6"/>
  <c r="J3429" i="6"/>
  <c r="I3445" i="6"/>
  <c r="K3445" i="6"/>
  <c r="J3445" i="6"/>
  <c r="K3464" i="6"/>
  <c r="J3464" i="6"/>
  <c r="I3464" i="6"/>
  <c r="K3480" i="6"/>
  <c r="J3480" i="6"/>
  <c r="I3480" i="6"/>
  <c r="K3496" i="6"/>
  <c r="J3496" i="6"/>
  <c r="I3496" i="6"/>
  <c r="K3512" i="6"/>
  <c r="J3512" i="6"/>
  <c r="I3512" i="6"/>
  <c r="K3528" i="6"/>
  <c r="J3528" i="6"/>
  <c r="I3528" i="6"/>
  <c r="K3544" i="6"/>
  <c r="J3544" i="6"/>
  <c r="I3544" i="6"/>
  <c r="K3560" i="6"/>
  <c r="J3560" i="6"/>
  <c r="I3560" i="6"/>
  <c r="K3575" i="6"/>
  <c r="I3575" i="6"/>
  <c r="J3575" i="6"/>
  <c r="K4084" i="6"/>
  <c r="I4084" i="6"/>
  <c r="J4084" i="6"/>
  <c r="K4095" i="6"/>
  <c r="I4095" i="6"/>
  <c r="J4095" i="6"/>
  <c r="K4106" i="6"/>
  <c r="I4106" i="6"/>
  <c r="J4106" i="6"/>
  <c r="K4116" i="6"/>
  <c r="I4116" i="6"/>
  <c r="J4116" i="6"/>
  <c r="K4127" i="6"/>
  <c r="I4127" i="6"/>
  <c r="J4127" i="6"/>
  <c r="K4138" i="6"/>
  <c r="I4138" i="6"/>
  <c r="J4138" i="6"/>
  <c r="K4148" i="6"/>
  <c r="I4148" i="6"/>
  <c r="J4148" i="6"/>
  <c r="K4159" i="6"/>
  <c r="I4159" i="6"/>
  <c r="J4159" i="6"/>
  <c r="K4170" i="6"/>
  <c r="I4170" i="6"/>
  <c r="J4170" i="6"/>
  <c r="K4180" i="6"/>
  <c r="I4180" i="6"/>
  <c r="J4180" i="6"/>
  <c r="K4191" i="6"/>
  <c r="I4191" i="6"/>
  <c r="J4191" i="6"/>
  <c r="K4202" i="6"/>
  <c r="I4202" i="6"/>
  <c r="J4202" i="6"/>
  <c r="K4212" i="6"/>
  <c r="I4212" i="6"/>
  <c r="J4212" i="6"/>
  <c r="K4223" i="6"/>
  <c r="I4223" i="6"/>
  <c r="J4223" i="6"/>
  <c r="K4234" i="6"/>
  <c r="I4234" i="6"/>
  <c r="J4234" i="6"/>
  <c r="K4244" i="6"/>
  <c r="I4244" i="6"/>
  <c r="J4244" i="6"/>
  <c r="K4255" i="6"/>
  <c r="I4255" i="6"/>
  <c r="J4255" i="6"/>
  <c r="K4266" i="6"/>
  <c r="I4266" i="6"/>
  <c r="J4266" i="6"/>
  <c r="K4276" i="6"/>
  <c r="I4276" i="6"/>
  <c r="J4276" i="6"/>
  <c r="K4287" i="6"/>
  <c r="I4287" i="6"/>
  <c r="J4287" i="6"/>
  <c r="K4298" i="6"/>
  <c r="I4298" i="6"/>
  <c r="J4298" i="6"/>
  <c r="K4308" i="6"/>
  <c r="I4308" i="6"/>
  <c r="J4308" i="6"/>
  <c r="K4319" i="6"/>
  <c r="I4319" i="6"/>
  <c r="J4319" i="6"/>
  <c r="K4330" i="6"/>
  <c r="I4330" i="6"/>
  <c r="J4330" i="6"/>
  <c r="K4340" i="6"/>
  <c r="I4340" i="6"/>
  <c r="J4340" i="6"/>
  <c r="K4351" i="6"/>
  <c r="I4351" i="6"/>
  <c r="J4351" i="6"/>
  <c r="K4362" i="6"/>
  <c r="I4362" i="6"/>
  <c r="J4362" i="6"/>
  <c r="K4372" i="6"/>
  <c r="I4372" i="6"/>
  <c r="J4372" i="6"/>
  <c r="K4383" i="6"/>
  <c r="I4383" i="6"/>
  <c r="J4383" i="6"/>
  <c r="K4394" i="6"/>
  <c r="I4394" i="6"/>
  <c r="J4394" i="6"/>
  <c r="K4404" i="6"/>
  <c r="I4404" i="6"/>
  <c r="J4404" i="6"/>
  <c r="K4415" i="6"/>
  <c r="I4415" i="6"/>
  <c r="J4415" i="6"/>
  <c r="K4426" i="6"/>
  <c r="I4426" i="6"/>
  <c r="J4426" i="6"/>
  <c r="K4436" i="6"/>
  <c r="I4436" i="6"/>
  <c r="J4436" i="6"/>
  <c r="K4447" i="6"/>
  <c r="I4447" i="6"/>
  <c r="J4447" i="6"/>
  <c r="K4458" i="6"/>
  <c r="I4458" i="6"/>
  <c r="J4458" i="6"/>
  <c r="K4468" i="6"/>
  <c r="I4468" i="6"/>
  <c r="J4468" i="6"/>
  <c r="K4479" i="6"/>
  <c r="I4479" i="6"/>
  <c r="J4479" i="6"/>
  <c r="K4490" i="6"/>
  <c r="I4490" i="6"/>
  <c r="J4490" i="6"/>
  <c r="K4500" i="6"/>
  <c r="I4500" i="6"/>
  <c r="J4500" i="6"/>
  <c r="K4511" i="6"/>
  <c r="I4511" i="6"/>
  <c r="J4511" i="6"/>
  <c r="K4522" i="6"/>
  <c r="I4522" i="6"/>
  <c r="J4522" i="6"/>
  <c r="K4532" i="6"/>
  <c r="I4532" i="6"/>
  <c r="J4532" i="6"/>
  <c r="K4543" i="6"/>
  <c r="I4543" i="6"/>
  <c r="J4543" i="6"/>
  <c r="K4554" i="6"/>
  <c r="I4554" i="6"/>
  <c r="J4554" i="6"/>
  <c r="K4564" i="6"/>
  <c r="I4564" i="6"/>
  <c r="J4564" i="6"/>
  <c r="K4575" i="6"/>
  <c r="I4575" i="6"/>
  <c r="J4575" i="6"/>
  <c r="K4586" i="6"/>
  <c r="I4586" i="6"/>
  <c r="J4586" i="6"/>
  <c r="K4596" i="6"/>
  <c r="I4596" i="6"/>
  <c r="J4596" i="6"/>
  <c r="K4611" i="6"/>
  <c r="I4611" i="6"/>
  <c r="J4611" i="6"/>
  <c r="K4627" i="6"/>
  <c r="I4627" i="6"/>
  <c r="J4627" i="6"/>
  <c r="K4643" i="6"/>
  <c r="I4643" i="6"/>
  <c r="J4643" i="6"/>
  <c r="K4659" i="6"/>
  <c r="I4659" i="6"/>
  <c r="J4659" i="6"/>
  <c r="K4675" i="6"/>
  <c r="I4675" i="6"/>
  <c r="J4675" i="6"/>
  <c r="K5406" i="6"/>
  <c r="I5406" i="6"/>
  <c r="J5406" i="6"/>
  <c r="H5406" i="6"/>
  <c r="K5417" i="6"/>
  <c r="I5417" i="6"/>
  <c r="J5417" i="6"/>
  <c r="H5417" i="6"/>
  <c r="K5427" i="6"/>
  <c r="I5427" i="6"/>
  <c r="H5427" i="6"/>
  <c r="J5427" i="6"/>
  <c r="H5890" i="6"/>
  <c r="J5890" i="6"/>
  <c r="I5890" i="6"/>
  <c r="K5890" i="6"/>
  <c r="H5906" i="6"/>
  <c r="I5906" i="6"/>
  <c r="K5906" i="6"/>
  <c r="J5906" i="6"/>
  <c r="H5922" i="6"/>
  <c r="J5922" i="6"/>
  <c r="K5922" i="6"/>
  <c r="I5922" i="6"/>
  <c r="J5938" i="6"/>
  <c r="H5938" i="6"/>
  <c r="I5938" i="6"/>
  <c r="K5938" i="6"/>
  <c r="J5954" i="6"/>
  <c r="H5954" i="6"/>
  <c r="I5954" i="6"/>
  <c r="K5954" i="6"/>
  <c r="J5970" i="6"/>
  <c r="H5970" i="6"/>
  <c r="I5970" i="6"/>
  <c r="K5970" i="6"/>
  <c r="J5984" i="6"/>
  <c r="H5984" i="6"/>
  <c r="I5984" i="6"/>
  <c r="K5984" i="6"/>
  <c r="J6000" i="6"/>
  <c r="H6000" i="6"/>
  <c r="I6000" i="6"/>
  <c r="K6000" i="6"/>
  <c r="J6016" i="6"/>
  <c r="H6016" i="6"/>
  <c r="I6016" i="6"/>
  <c r="K6016" i="6"/>
  <c r="J6046" i="6"/>
  <c r="H6046" i="6"/>
  <c r="K6046" i="6"/>
  <c r="I6046" i="6"/>
  <c r="J6078" i="6"/>
  <c r="H6078" i="6"/>
  <c r="I6078" i="6"/>
  <c r="K6078" i="6"/>
  <c r="J6108" i="6"/>
  <c r="H6108" i="6"/>
  <c r="K6108" i="6"/>
  <c r="I6108" i="6"/>
  <c r="J6131" i="6"/>
  <c r="H6131" i="6"/>
  <c r="I6131" i="6"/>
  <c r="J6147" i="6"/>
  <c r="H6147" i="6"/>
  <c r="I6147" i="6"/>
  <c r="J6163" i="6"/>
  <c r="H6163" i="6"/>
  <c r="I6163" i="6"/>
  <c r="J6179" i="6"/>
  <c r="H6179" i="6"/>
  <c r="I6179" i="6"/>
  <c r="J6195" i="6"/>
  <c r="H6195" i="6"/>
  <c r="I6195" i="6"/>
  <c r="J6211" i="6"/>
  <c r="H6211" i="6"/>
  <c r="I6211" i="6"/>
  <c r="J6227" i="6"/>
  <c r="H6227" i="6"/>
  <c r="I6227" i="6"/>
  <c r="J6243" i="6"/>
  <c r="H6243" i="6"/>
  <c r="I6243" i="6"/>
  <c r="J6259" i="6"/>
  <c r="H6259" i="6"/>
  <c r="I6259" i="6"/>
  <c r="K6275" i="6"/>
  <c r="J6275" i="6"/>
  <c r="H6275" i="6"/>
  <c r="I6275" i="6"/>
  <c r="J6291" i="6"/>
  <c r="H6291" i="6"/>
  <c r="K6291" i="6"/>
  <c r="I6291" i="6"/>
  <c r="J6307" i="6"/>
  <c r="H6307" i="6"/>
  <c r="K6307" i="6"/>
  <c r="I6307" i="6"/>
  <c r="J6323" i="6"/>
  <c r="H6323" i="6"/>
  <c r="K6323" i="6"/>
  <c r="I6323" i="6"/>
  <c r="J6339" i="6"/>
  <c r="H6339" i="6"/>
  <c r="K6339" i="6"/>
  <c r="I6339" i="6"/>
  <c r="J6355" i="6"/>
  <c r="H6355" i="6"/>
  <c r="K6355" i="6"/>
  <c r="I6355" i="6"/>
  <c r="J6371" i="6"/>
  <c r="H6371" i="6"/>
  <c r="K6371" i="6"/>
  <c r="I6371" i="6"/>
  <c r="J6387" i="6"/>
  <c r="H6387" i="6"/>
  <c r="K6387" i="6"/>
  <c r="I6387" i="6"/>
  <c r="J6403" i="6"/>
  <c r="H6403" i="6"/>
  <c r="K6403" i="6"/>
  <c r="I6403" i="6"/>
  <c r="J6419" i="6"/>
  <c r="H6419" i="6"/>
  <c r="K6419" i="6"/>
  <c r="I6419" i="6"/>
  <c r="J6435" i="6"/>
  <c r="H6435" i="6"/>
  <c r="K6435" i="6"/>
  <c r="I6435" i="6"/>
  <c r="J6451" i="6"/>
  <c r="H6451" i="6"/>
  <c r="K6451" i="6"/>
  <c r="I6451" i="6"/>
  <c r="J6467" i="6"/>
  <c r="H6467" i="6"/>
  <c r="K6467" i="6"/>
  <c r="I6467" i="6"/>
  <c r="H6482" i="6"/>
  <c r="I6482" i="6"/>
  <c r="K6492" i="6"/>
  <c r="J6492" i="6"/>
  <c r="H6492" i="6"/>
  <c r="I6492" i="6"/>
  <c r="H6503" i="6"/>
  <c r="J6503" i="6"/>
  <c r="K6503" i="6"/>
  <c r="I6503" i="6"/>
  <c r="H6514" i="6"/>
  <c r="I6514" i="6"/>
  <c r="J6524" i="6"/>
  <c r="H6524" i="6"/>
  <c r="I6524" i="6"/>
  <c r="H6535" i="6"/>
  <c r="J6535" i="6"/>
  <c r="K6535" i="6"/>
  <c r="I6535" i="6"/>
  <c r="H6546" i="6"/>
  <c r="I6546" i="6"/>
  <c r="J6556" i="6"/>
  <c r="H6556" i="6"/>
  <c r="I6556" i="6"/>
  <c r="H6567" i="6"/>
  <c r="J6567" i="6"/>
  <c r="K6567" i="6"/>
  <c r="I6567" i="6"/>
  <c r="H6578" i="6"/>
  <c r="I6578" i="6"/>
  <c r="H6588" i="6"/>
  <c r="K6588" i="6"/>
  <c r="H6610" i="6"/>
  <c r="K6610" i="6"/>
  <c r="K4709" i="6"/>
  <c r="I4709" i="6"/>
  <c r="J4709" i="6"/>
  <c r="K4733" i="6"/>
  <c r="I4733" i="6"/>
  <c r="J4733" i="6"/>
  <c r="K4749" i="6"/>
  <c r="I4749" i="6"/>
  <c r="J4749" i="6"/>
  <c r="K4765" i="6"/>
  <c r="I4765" i="6"/>
  <c r="J4765" i="6"/>
  <c r="K4781" i="6"/>
  <c r="I4781" i="6"/>
  <c r="J4781" i="6"/>
  <c r="K4797" i="6"/>
  <c r="I4797" i="6"/>
  <c r="J4797" i="6"/>
  <c r="K4813" i="6"/>
  <c r="I4813" i="6"/>
  <c r="J4813" i="6"/>
  <c r="K4829" i="6"/>
  <c r="I4829" i="6"/>
  <c r="J4829" i="6"/>
  <c r="K4845" i="6"/>
  <c r="I4845" i="6"/>
  <c r="J4845" i="6"/>
  <c r="K4861" i="6"/>
  <c r="I4861" i="6"/>
  <c r="J4861" i="6"/>
  <c r="K4878" i="6"/>
  <c r="I4878" i="6"/>
  <c r="J4878" i="6"/>
  <c r="K4894" i="6"/>
  <c r="I4894" i="6"/>
  <c r="J4894" i="6"/>
  <c r="K4910" i="6"/>
  <c r="I4910" i="6"/>
  <c r="J4910" i="6"/>
  <c r="K4926" i="6"/>
  <c r="I4926" i="6"/>
  <c r="J4926" i="6"/>
  <c r="K4942" i="6"/>
  <c r="I4942" i="6"/>
  <c r="J4942" i="6"/>
  <c r="K4958" i="6"/>
  <c r="I4958" i="6"/>
  <c r="J4958" i="6"/>
  <c r="K4974" i="6"/>
  <c r="I4974" i="6"/>
  <c r="J4974" i="6"/>
  <c r="K4990" i="6"/>
  <c r="I4990" i="6"/>
  <c r="J4990" i="6"/>
  <c r="K5006" i="6"/>
  <c r="I5006" i="6"/>
  <c r="J5006" i="6"/>
  <c r="K5022" i="6"/>
  <c r="I5022" i="6"/>
  <c r="J5022" i="6"/>
  <c r="K5038" i="6"/>
  <c r="I5038" i="6"/>
  <c r="J5038" i="6"/>
  <c r="K5054" i="6"/>
  <c r="I5054" i="6"/>
  <c r="J5054" i="6"/>
  <c r="K5070" i="6"/>
  <c r="I5070" i="6"/>
  <c r="J5070" i="6"/>
  <c r="K5086" i="6"/>
  <c r="I5086" i="6"/>
  <c r="J5086" i="6"/>
  <c r="K5102" i="6"/>
  <c r="I5102" i="6"/>
  <c r="J5102" i="6"/>
  <c r="K5118" i="6"/>
  <c r="I5118" i="6"/>
  <c r="J5118" i="6"/>
  <c r="K5134" i="6"/>
  <c r="I5134" i="6"/>
  <c r="J5134" i="6"/>
  <c r="K5150" i="6"/>
  <c r="I5150" i="6"/>
  <c r="J5150" i="6"/>
  <c r="H5163" i="6"/>
  <c r="K5163" i="6"/>
  <c r="I5163" i="6"/>
  <c r="J5163" i="6"/>
  <c r="K5174" i="6"/>
  <c r="I5174" i="6"/>
  <c r="J5174" i="6"/>
  <c r="H5174" i="6"/>
  <c r="K5185" i="6"/>
  <c r="I5185" i="6"/>
  <c r="H5185" i="6"/>
  <c r="J5185" i="6"/>
  <c r="H5195" i="6"/>
  <c r="K5195" i="6"/>
  <c r="I5195" i="6"/>
  <c r="J5195" i="6"/>
  <c r="K5206" i="6"/>
  <c r="I5206" i="6"/>
  <c r="J5206" i="6"/>
  <c r="H5206" i="6"/>
  <c r="K5217" i="6"/>
  <c r="I5217" i="6"/>
  <c r="J5217" i="6"/>
  <c r="H5217" i="6"/>
  <c r="H5227" i="6"/>
  <c r="K5227" i="6"/>
  <c r="I5227" i="6"/>
  <c r="J5227" i="6"/>
  <c r="K5238" i="6"/>
  <c r="I5238" i="6"/>
  <c r="J5238" i="6"/>
  <c r="H5238" i="6"/>
  <c r="K5249" i="6"/>
  <c r="I5249" i="6"/>
  <c r="H5249" i="6"/>
  <c r="J5249" i="6"/>
  <c r="H5259" i="6"/>
  <c r="K5259" i="6"/>
  <c r="I5259" i="6"/>
  <c r="J5259" i="6"/>
  <c r="K5270" i="6"/>
  <c r="I5270" i="6"/>
  <c r="J5270" i="6"/>
  <c r="H5270" i="6"/>
  <c r="K5281" i="6"/>
  <c r="I5281" i="6"/>
  <c r="J5281" i="6"/>
  <c r="H5281" i="6"/>
  <c r="H5291" i="6"/>
  <c r="K5291" i="6"/>
  <c r="I5291" i="6"/>
  <c r="J5291" i="6"/>
  <c r="K5302" i="6"/>
  <c r="I5302" i="6"/>
  <c r="J5302" i="6"/>
  <c r="H5302" i="6"/>
  <c r="K5313" i="6"/>
  <c r="I5313" i="6"/>
  <c r="J5313" i="6"/>
  <c r="H5313" i="6"/>
  <c r="K5323" i="6"/>
  <c r="I5323" i="6"/>
  <c r="H5323" i="6"/>
  <c r="J5323" i="6"/>
  <c r="K5334" i="6"/>
  <c r="I5334" i="6"/>
  <c r="J5334" i="6"/>
  <c r="H5334" i="6"/>
  <c r="K5345" i="6"/>
  <c r="I5345" i="6"/>
  <c r="J5345" i="6"/>
  <c r="H5345" i="6"/>
  <c r="K5355" i="6"/>
  <c r="I5355" i="6"/>
  <c r="J5355" i="6"/>
  <c r="H5355" i="6"/>
  <c r="K5451" i="6"/>
  <c r="I5451" i="6"/>
  <c r="H5451" i="6"/>
  <c r="J5451" i="6"/>
  <c r="K5462" i="6"/>
  <c r="I5462" i="6"/>
  <c r="J5462" i="6"/>
  <c r="H5462" i="6"/>
  <c r="K5473" i="6"/>
  <c r="I5473" i="6"/>
  <c r="J5473" i="6"/>
  <c r="H5473" i="6"/>
  <c r="K5487" i="6"/>
  <c r="I5487" i="6"/>
  <c r="J5487" i="6"/>
  <c r="K5503" i="6"/>
  <c r="I5503" i="6"/>
  <c r="J5503" i="6"/>
  <c r="K5519" i="6"/>
  <c r="I5519" i="6"/>
  <c r="J5519" i="6"/>
  <c r="K5535" i="6"/>
  <c r="I5535" i="6"/>
  <c r="J5535" i="6"/>
  <c r="K5551" i="6"/>
  <c r="I5551" i="6"/>
  <c r="J5551" i="6"/>
  <c r="K5567" i="6"/>
  <c r="I5567" i="6"/>
  <c r="J5567" i="6"/>
  <c r="K5583" i="6"/>
  <c r="I5583" i="6"/>
  <c r="J5583" i="6"/>
  <c r="K5599" i="6"/>
  <c r="I5599" i="6"/>
  <c r="J5599" i="6"/>
  <c r="K5615" i="6"/>
  <c r="I5615" i="6"/>
  <c r="J5615" i="6"/>
  <c r="K5631" i="6"/>
  <c r="I5631" i="6"/>
  <c r="J5631" i="6"/>
  <c r="K5639" i="6"/>
  <c r="I5639" i="6"/>
  <c r="J5639" i="6"/>
  <c r="H5659" i="6"/>
  <c r="J5659" i="6"/>
  <c r="I5659" i="6"/>
  <c r="H5670" i="6"/>
  <c r="I5670" i="6"/>
  <c r="J5670" i="6"/>
  <c r="K5670" i="6"/>
  <c r="H5681" i="6"/>
  <c r="J5681" i="6"/>
  <c r="I5681" i="6"/>
  <c r="H5691" i="6"/>
  <c r="J5691" i="6"/>
  <c r="I5691" i="6"/>
  <c r="H5702" i="6"/>
  <c r="I5702" i="6"/>
  <c r="J5702" i="6"/>
  <c r="K5702" i="6"/>
  <c r="H5713" i="6"/>
  <c r="J5713" i="6"/>
  <c r="I5713" i="6"/>
  <c r="H5723" i="6"/>
  <c r="J5723" i="6"/>
  <c r="I5723" i="6"/>
  <c r="H5734" i="6"/>
  <c r="I5734" i="6"/>
  <c r="J5734" i="6"/>
  <c r="K5734" i="6"/>
  <c r="H5745" i="6"/>
  <c r="J5745" i="6"/>
  <c r="I5745" i="6"/>
  <c r="H5755" i="6"/>
  <c r="J5755" i="6"/>
  <c r="I5755" i="6"/>
  <c r="H5766" i="6"/>
  <c r="I5766" i="6"/>
  <c r="J5766" i="6"/>
  <c r="K5766" i="6"/>
  <c r="H5777" i="6"/>
  <c r="J5777" i="6"/>
  <c r="I5777" i="6"/>
  <c r="H5790" i="6"/>
  <c r="I5790" i="6"/>
  <c r="J5790" i="6"/>
  <c r="K5790" i="6"/>
  <c r="H5806" i="6"/>
  <c r="I5806" i="6"/>
  <c r="J5806" i="6"/>
  <c r="K5806" i="6"/>
  <c r="H5822" i="6"/>
  <c r="I5822" i="6"/>
  <c r="J5822" i="6"/>
  <c r="K5822" i="6"/>
  <c r="H5838" i="6"/>
  <c r="I5838" i="6"/>
  <c r="J5838" i="6"/>
  <c r="K5838" i="6"/>
  <c r="H5854" i="6"/>
  <c r="I5854" i="6"/>
  <c r="J5854" i="6"/>
  <c r="K5854" i="6"/>
  <c r="H5870" i="6"/>
  <c r="I5870" i="6"/>
  <c r="J5870" i="6"/>
  <c r="K5870" i="6"/>
  <c r="K6632" i="6"/>
  <c r="H6632" i="6"/>
  <c r="J6761" i="6"/>
  <c r="H6761" i="6"/>
  <c r="K6761" i="6"/>
  <c r="H6802" i="6"/>
  <c r="K6802" i="6"/>
  <c r="J6825" i="6"/>
  <c r="H6825" i="6"/>
  <c r="K6825" i="6"/>
  <c r="H6866" i="6"/>
  <c r="K6866" i="6"/>
  <c r="J6889" i="6"/>
  <c r="H6889" i="6"/>
  <c r="K6889" i="6"/>
  <c r="H6930" i="6"/>
  <c r="K6930" i="6"/>
  <c r="J6953" i="6"/>
  <c r="H6953" i="6"/>
  <c r="K6953" i="6"/>
  <c r="H7058" i="6"/>
  <c r="K7058" i="6"/>
  <c r="J7081" i="6"/>
  <c r="H7081" i="6"/>
  <c r="K7081" i="6"/>
  <c r="H7122" i="6"/>
  <c r="K7122" i="6"/>
  <c r="J7145" i="6"/>
  <c r="H7145" i="6"/>
  <c r="K7145" i="6"/>
  <c r="H7186" i="6"/>
  <c r="K7186" i="6"/>
  <c r="J7209" i="6"/>
  <c r="H7209" i="6"/>
  <c r="K7209" i="6"/>
  <c r="H7250" i="6"/>
  <c r="K7250" i="6"/>
  <c r="J7273" i="6"/>
  <c r="H7273" i="6"/>
  <c r="K7273" i="6"/>
  <c r="J7379" i="6"/>
  <c r="K7379" i="6"/>
  <c r="H7379" i="6"/>
  <c r="H7387" i="6"/>
  <c r="J7387" i="6"/>
  <c r="K7387" i="6"/>
  <c r="K7764" i="6"/>
  <c r="J7764" i="6"/>
  <c r="I7764" i="6"/>
  <c r="H7764" i="6"/>
  <c r="K7766" i="6"/>
  <c r="J7766" i="6"/>
  <c r="K7780" i="6"/>
  <c r="J7780" i="6"/>
  <c r="I7780" i="6"/>
  <c r="H7780" i="6"/>
  <c r="K7782" i="6"/>
  <c r="J7782" i="6"/>
  <c r="K7796" i="6"/>
  <c r="J7796" i="6"/>
  <c r="I7796" i="6"/>
  <c r="H7796" i="6"/>
  <c r="K7798" i="6"/>
  <c r="J7798" i="6"/>
  <c r="K7812" i="6"/>
  <c r="J7812" i="6"/>
  <c r="I7812" i="6"/>
  <c r="H7812" i="6"/>
  <c r="K7814" i="6"/>
  <c r="J7814" i="6"/>
  <c r="K7828" i="6"/>
  <c r="J7828" i="6"/>
  <c r="I7828" i="6"/>
  <c r="H7828" i="6"/>
  <c r="J7830" i="6"/>
  <c r="K7830" i="6"/>
  <c r="K7844" i="6"/>
  <c r="J7844" i="6"/>
  <c r="I7844" i="6"/>
  <c r="H7844" i="6"/>
  <c r="J7846" i="6"/>
  <c r="K7846" i="6"/>
  <c r="K7860" i="6"/>
  <c r="J7860" i="6"/>
  <c r="I7860" i="6"/>
  <c r="H7860" i="6"/>
  <c r="J7862" i="6"/>
  <c r="K7862" i="6"/>
  <c r="K7876" i="6"/>
  <c r="J7876" i="6"/>
  <c r="I7876" i="6"/>
  <c r="H7876" i="6"/>
  <c r="J7878" i="6"/>
  <c r="K7878" i="6"/>
  <c r="K7892" i="6"/>
  <c r="J7892" i="6"/>
  <c r="I7892" i="6"/>
  <c r="H7892" i="6"/>
  <c r="J7894" i="6"/>
  <c r="K7894" i="6"/>
  <c r="K7908" i="6"/>
  <c r="J7908" i="6"/>
  <c r="I7908" i="6"/>
  <c r="H7908" i="6"/>
  <c r="J7910" i="6"/>
  <c r="K7910" i="6"/>
  <c r="K7924" i="6"/>
  <c r="J7924" i="6"/>
  <c r="I7924" i="6"/>
  <c r="H7924" i="6"/>
  <c r="J7926" i="6"/>
  <c r="K7926" i="6"/>
  <c r="I7940" i="6"/>
  <c r="J7940" i="6"/>
  <c r="K7940" i="6"/>
  <c r="H7940" i="6"/>
  <c r="J7942" i="6"/>
  <c r="K7942" i="6"/>
  <c r="K7956" i="6"/>
  <c r="J7956" i="6"/>
  <c r="I7956" i="6"/>
  <c r="H7956" i="6"/>
  <c r="K7958" i="6"/>
  <c r="J7958" i="6"/>
  <c r="K7972" i="6"/>
  <c r="J7972" i="6"/>
  <c r="I7972" i="6"/>
  <c r="H7972" i="6"/>
  <c r="K7974" i="6"/>
  <c r="J7974" i="6"/>
  <c r="I7988" i="6"/>
  <c r="J7988" i="6"/>
  <c r="K7988" i="6"/>
  <c r="H7988" i="6"/>
  <c r="J7990" i="6"/>
  <c r="K7990" i="6"/>
  <c r="I8004" i="6"/>
  <c r="J8004" i="6"/>
  <c r="K8004" i="6"/>
  <c r="H8004" i="6"/>
  <c r="J8006" i="6"/>
  <c r="K8006" i="6"/>
  <c r="K8020" i="6"/>
  <c r="J8020" i="6"/>
  <c r="I8020" i="6"/>
  <c r="H8020" i="6"/>
  <c r="K8022" i="6"/>
  <c r="J8022" i="6"/>
  <c r="K8036" i="6"/>
  <c r="J8036" i="6"/>
  <c r="I8036" i="6"/>
  <c r="H8036" i="6"/>
  <c r="K8038" i="6"/>
  <c r="J8038" i="6"/>
  <c r="I8052" i="6"/>
  <c r="J8052" i="6"/>
  <c r="K8052" i="6"/>
  <c r="H8052" i="6"/>
  <c r="J8054" i="6"/>
  <c r="K8054" i="6"/>
  <c r="I8068" i="6"/>
  <c r="J8068" i="6"/>
  <c r="K8068" i="6"/>
  <c r="H8068" i="6"/>
  <c r="J8070" i="6"/>
  <c r="K8070" i="6"/>
  <c r="K8084" i="6"/>
  <c r="J8084" i="6"/>
  <c r="I8084" i="6"/>
  <c r="H8084" i="6"/>
  <c r="K8086" i="6"/>
  <c r="J8086" i="6"/>
  <c r="K8100" i="6"/>
  <c r="J8100" i="6"/>
  <c r="I8100" i="6"/>
  <c r="H8100" i="6"/>
  <c r="K8102" i="6"/>
  <c r="J8102" i="6"/>
  <c r="I8116" i="6"/>
  <c r="J8116" i="6"/>
  <c r="K8116" i="6"/>
  <c r="H8116" i="6"/>
  <c r="J8118" i="6"/>
  <c r="K8118" i="6"/>
  <c r="I8132" i="6"/>
  <c r="J8132" i="6"/>
  <c r="K8132" i="6"/>
  <c r="H8132" i="6"/>
  <c r="J8134" i="6"/>
  <c r="K8134" i="6"/>
  <c r="K8148" i="6"/>
  <c r="J8148" i="6"/>
  <c r="I8148" i="6"/>
  <c r="H8148" i="6"/>
  <c r="K8150" i="6"/>
  <c r="J8150" i="6"/>
  <c r="K8164" i="6"/>
  <c r="J8164" i="6"/>
  <c r="I8164" i="6"/>
  <c r="H8164" i="6"/>
  <c r="K8166" i="6"/>
  <c r="J8166" i="6"/>
  <c r="I8180" i="6"/>
  <c r="J8180" i="6"/>
  <c r="K8180" i="6"/>
  <c r="H8180" i="6"/>
  <c r="J8182" i="6"/>
  <c r="K8182" i="6"/>
  <c r="I8196" i="6"/>
  <c r="J8196" i="6"/>
  <c r="K8196" i="6"/>
  <c r="H8196" i="6"/>
  <c r="J8198" i="6"/>
  <c r="K8198" i="6"/>
  <c r="K8212" i="6"/>
  <c r="J8212" i="6"/>
  <c r="I8212" i="6"/>
  <c r="H8212" i="6"/>
  <c r="K8214" i="6"/>
  <c r="J8214" i="6"/>
  <c r="I8228" i="6"/>
  <c r="K8228" i="6"/>
  <c r="J8228" i="6"/>
  <c r="H8228" i="6"/>
  <c r="K8230" i="6"/>
  <c r="J8230" i="6"/>
  <c r="K8244" i="6"/>
  <c r="I8244" i="6"/>
  <c r="J8244" i="6"/>
  <c r="H8244" i="6"/>
  <c r="K8246" i="6"/>
  <c r="J8246" i="6"/>
  <c r="K8260" i="6"/>
  <c r="I8260" i="6"/>
  <c r="J8260" i="6"/>
  <c r="H8260" i="6"/>
  <c r="K8262" i="6"/>
  <c r="J8262" i="6"/>
  <c r="I8276" i="6"/>
  <c r="K8276" i="6"/>
  <c r="J8276" i="6"/>
  <c r="H8276" i="6"/>
  <c r="K8278" i="6"/>
  <c r="J8278" i="6"/>
  <c r="I8292" i="6"/>
  <c r="K8292" i="6"/>
  <c r="J8292" i="6"/>
  <c r="H8292" i="6"/>
  <c r="K8294" i="6"/>
  <c r="J8294" i="6"/>
  <c r="K8308" i="6"/>
  <c r="I8308" i="6"/>
  <c r="J8308" i="6"/>
  <c r="H8308" i="6"/>
  <c r="K8310" i="6"/>
  <c r="J8310" i="6"/>
  <c r="K8324" i="6"/>
  <c r="I8324" i="6"/>
  <c r="J8324" i="6"/>
  <c r="H8324" i="6"/>
  <c r="K8326" i="6"/>
  <c r="J8326" i="6"/>
  <c r="I8340" i="6"/>
  <c r="K8340" i="6"/>
  <c r="J8340" i="6"/>
  <c r="H8340" i="6"/>
  <c r="K8342" i="6"/>
  <c r="J8342" i="6"/>
  <c r="I8356" i="6"/>
  <c r="K8356" i="6"/>
  <c r="J8356" i="6"/>
  <c r="H8356" i="6"/>
  <c r="K8358" i="6"/>
  <c r="J8358" i="6"/>
  <c r="K8372" i="6"/>
  <c r="I8372" i="6"/>
  <c r="J8372" i="6"/>
  <c r="H8372" i="6"/>
  <c r="K8374" i="6"/>
  <c r="J8374" i="6"/>
  <c r="I8390" i="6"/>
  <c r="H8390" i="6"/>
  <c r="K8390" i="6"/>
  <c r="J8390" i="6"/>
  <c r="K8398" i="6"/>
  <c r="J8398" i="6"/>
  <c r="H8406" i="6"/>
  <c r="I8406" i="6"/>
  <c r="K8406" i="6"/>
  <c r="J8406" i="6"/>
  <c r="K8414" i="6"/>
  <c r="J8414" i="6"/>
  <c r="I8422" i="6"/>
  <c r="H8422" i="6"/>
  <c r="K8422" i="6"/>
  <c r="J8422" i="6"/>
  <c r="K8430" i="6"/>
  <c r="J8430" i="6"/>
  <c r="H8438" i="6"/>
  <c r="I8438" i="6"/>
  <c r="K8438" i="6"/>
  <c r="J8438" i="6"/>
  <c r="K8446" i="6"/>
  <c r="J8446" i="6"/>
  <c r="I8454" i="6"/>
  <c r="H8454" i="6"/>
  <c r="K8454" i="6"/>
  <c r="J8454" i="6"/>
  <c r="K8462" i="6"/>
  <c r="J8462" i="6"/>
  <c r="H8470" i="6"/>
  <c r="I8470" i="6"/>
  <c r="K8470" i="6"/>
  <c r="J8470" i="6"/>
  <c r="K8478" i="6"/>
  <c r="J8478" i="6"/>
  <c r="I8486" i="6"/>
  <c r="H8486" i="6"/>
  <c r="K8486" i="6"/>
  <c r="J8486" i="6"/>
  <c r="K8494" i="6"/>
  <c r="J8494" i="6"/>
  <c r="H8502" i="6"/>
  <c r="I8502" i="6"/>
  <c r="K8502" i="6"/>
  <c r="J8502" i="6"/>
  <c r="K8510" i="6"/>
  <c r="J8510" i="6"/>
  <c r="I8518" i="6"/>
  <c r="H8518" i="6"/>
  <c r="K8518" i="6"/>
  <c r="J8518" i="6"/>
  <c r="K8526" i="6"/>
  <c r="J8526" i="6"/>
  <c r="H8534" i="6"/>
  <c r="I8534" i="6"/>
  <c r="K8534" i="6"/>
  <c r="J8534" i="6"/>
  <c r="K8542" i="6"/>
  <c r="J8542" i="6"/>
  <c r="I8550" i="6"/>
  <c r="H8550" i="6"/>
  <c r="K8550" i="6"/>
  <c r="J8550" i="6"/>
  <c r="K8558" i="6"/>
  <c r="J8558" i="6"/>
  <c r="H8566" i="6"/>
  <c r="I8566" i="6"/>
  <c r="K8566" i="6"/>
  <c r="J8566" i="6"/>
  <c r="K8574" i="6"/>
  <c r="J8574" i="6"/>
  <c r="I8582" i="6"/>
  <c r="H8582" i="6"/>
  <c r="K8582" i="6"/>
  <c r="J8582" i="6"/>
  <c r="K8590" i="6"/>
  <c r="J8590" i="6"/>
  <c r="H8598" i="6"/>
  <c r="I8598" i="6"/>
  <c r="K8598" i="6"/>
  <c r="J8598" i="6"/>
  <c r="K8606" i="6"/>
  <c r="J8606" i="6"/>
  <c r="I8614" i="6"/>
  <c r="H8614" i="6"/>
  <c r="K8614" i="6"/>
  <c r="J8614" i="6"/>
  <c r="K8622" i="6"/>
  <c r="J8622" i="6"/>
  <c r="I8630" i="6"/>
  <c r="H8630" i="6"/>
  <c r="K8630" i="6"/>
  <c r="J8630" i="6"/>
  <c r="H8638" i="6"/>
  <c r="I8638" i="6"/>
  <c r="J8638" i="6"/>
  <c r="I8646" i="6"/>
  <c r="H8646" i="6"/>
  <c r="K8646" i="6"/>
  <c r="J8646" i="6"/>
  <c r="I8654" i="6"/>
  <c r="J8654" i="6"/>
  <c r="I8662" i="6"/>
  <c r="H8662" i="6"/>
  <c r="K8662" i="6"/>
  <c r="J8662" i="6"/>
  <c r="H8670" i="6"/>
  <c r="I8670" i="6"/>
  <c r="J8670" i="6"/>
  <c r="H8678" i="6"/>
  <c r="I8678" i="6"/>
  <c r="K8678" i="6"/>
  <c r="J8678" i="6"/>
  <c r="I8686" i="6"/>
  <c r="J8686" i="6"/>
  <c r="I8694" i="6"/>
  <c r="K8694" i="6"/>
  <c r="J8694" i="6"/>
  <c r="I8710" i="6"/>
  <c r="K8710" i="6"/>
  <c r="J8710" i="6"/>
  <c r="I8726" i="6"/>
  <c r="K8726" i="6"/>
  <c r="J8726" i="6"/>
  <c r="I8734" i="6"/>
  <c r="J8734" i="6"/>
  <c r="K8742" i="6"/>
  <c r="I8742" i="6"/>
  <c r="J8742" i="6"/>
  <c r="K8750" i="6"/>
  <c r="J8750" i="6"/>
  <c r="I8758" i="6"/>
  <c r="K8758" i="6"/>
  <c r="J8758" i="6"/>
  <c r="K8774" i="6"/>
  <c r="J8774" i="6"/>
  <c r="I8774" i="6"/>
  <c r="K8782" i="6"/>
  <c r="J8782" i="6"/>
  <c r="I8790" i="6"/>
  <c r="K8790" i="6"/>
  <c r="J8790" i="6"/>
  <c r="K8798" i="6"/>
  <c r="J8798" i="6"/>
  <c r="K8806" i="6"/>
  <c r="J8806" i="6"/>
  <c r="I8806" i="6"/>
  <c r="I8814" i="6"/>
  <c r="J8814" i="6"/>
  <c r="H8822" i="6"/>
  <c r="K8822" i="6"/>
  <c r="I8822" i="6"/>
  <c r="J8822" i="6"/>
  <c r="H8838" i="6"/>
  <c r="K8838" i="6"/>
  <c r="I8838" i="6"/>
  <c r="J8838" i="6"/>
  <c r="I8848" i="6"/>
  <c r="J8848" i="6"/>
  <c r="H8848" i="6"/>
  <c r="K8848" i="6"/>
  <c r="I8857" i="6"/>
  <c r="H8857" i="6"/>
  <c r="J8857" i="6"/>
  <c r="K8857" i="6"/>
  <c r="I8861" i="6"/>
  <c r="K8861" i="6"/>
  <c r="H8861" i="6"/>
  <c r="J8861" i="6"/>
  <c r="H8873" i="6"/>
  <c r="I8873" i="6"/>
  <c r="J8873" i="6"/>
  <c r="I8884" i="6"/>
  <c r="H8884" i="6"/>
  <c r="J8884" i="6"/>
  <c r="H8886" i="6"/>
  <c r="J8886" i="6"/>
  <c r="K8886" i="6"/>
  <c r="J8896" i="6"/>
  <c r="K8896" i="6"/>
  <c r="H8896" i="6"/>
  <c r="H8905" i="6"/>
  <c r="K8905" i="6"/>
  <c r="H8907" i="6"/>
  <c r="J8907" i="6"/>
  <c r="K8916" i="6"/>
  <c r="H8916" i="6"/>
  <c r="J8916" i="6"/>
  <c r="K8918" i="6"/>
  <c r="H8918" i="6"/>
  <c r="J8918" i="6"/>
  <c r="J8928" i="6"/>
  <c r="H8928" i="6"/>
  <c r="K8928" i="6"/>
  <c r="K8937" i="6"/>
  <c r="H8937" i="6"/>
  <c r="H8939" i="6"/>
  <c r="J8939" i="6"/>
  <c r="K8948" i="6"/>
  <c r="H8948" i="6"/>
  <c r="J8948" i="6"/>
  <c r="H8950" i="6"/>
  <c r="J8950" i="6"/>
  <c r="K8950" i="6"/>
  <c r="H8960" i="6"/>
  <c r="K8960" i="6"/>
  <c r="J8960" i="6"/>
  <c r="K8971" i="6"/>
  <c r="J8971" i="6"/>
  <c r="H8971" i="6"/>
  <c r="J8980" i="6"/>
  <c r="K8980" i="6"/>
  <c r="H8980" i="6"/>
  <c r="H8982" i="6"/>
  <c r="J8982" i="6"/>
  <c r="K8982" i="6"/>
  <c r="J8992" i="6"/>
  <c r="I8992" i="6"/>
  <c r="K8992" i="6"/>
  <c r="H9001" i="6"/>
  <c r="J9001" i="6"/>
  <c r="H9003" i="6"/>
  <c r="I9003" i="6"/>
  <c r="J6681" i="6"/>
  <c r="H6681" i="6"/>
  <c r="K6681" i="6"/>
  <c r="H6690" i="6"/>
  <c r="K6690" i="6"/>
  <c r="J7001" i="6"/>
  <c r="H7001" i="6"/>
  <c r="K7001" i="6"/>
  <c r="H7010" i="6"/>
  <c r="K7010" i="6"/>
  <c r="J7321" i="6"/>
  <c r="H7321" i="6"/>
  <c r="K7321" i="6"/>
  <c r="H7330" i="6"/>
  <c r="K7330" i="6"/>
  <c r="H7354" i="6"/>
  <c r="K7354" i="6"/>
  <c r="H7418" i="6"/>
  <c r="K7418" i="6"/>
  <c r="J7441" i="6"/>
  <c r="K7441" i="6"/>
  <c r="H7441" i="6"/>
  <c r="H7482" i="6"/>
  <c r="K7482" i="6"/>
  <c r="J7505" i="6"/>
  <c r="K7505" i="6"/>
  <c r="H7505" i="6"/>
  <c r="H7546" i="6"/>
  <c r="K7546" i="6"/>
  <c r="J7569" i="6"/>
  <c r="K7569" i="6"/>
  <c r="I7569" i="6"/>
  <c r="H7583" i="6"/>
  <c r="I7583" i="6"/>
  <c r="K7583" i="6"/>
  <c r="J7583" i="6"/>
  <c r="H7599" i="6"/>
  <c r="I7599" i="6"/>
  <c r="K7599" i="6"/>
  <c r="J7599" i="6"/>
  <c r="H7615" i="6"/>
  <c r="I7615" i="6"/>
  <c r="K7615" i="6"/>
  <c r="J7615" i="6"/>
  <c r="H7631" i="6"/>
  <c r="I7631" i="6"/>
  <c r="K7631" i="6"/>
  <c r="J7631" i="6"/>
  <c r="H7647" i="6"/>
  <c r="I7647" i="6"/>
  <c r="K7647" i="6"/>
  <c r="J7647" i="6"/>
  <c r="I7662" i="6"/>
  <c r="K7662" i="6"/>
  <c r="J7662" i="6"/>
  <c r="I7673" i="6"/>
  <c r="K7673" i="6"/>
  <c r="J7673" i="6"/>
  <c r="H7673" i="6"/>
  <c r="I7683" i="6"/>
  <c r="K7683" i="6"/>
  <c r="J7683" i="6"/>
  <c r="H7683" i="6"/>
  <c r="I7694" i="6"/>
  <c r="K7694" i="6"/>
  <c r="J7694" i="6"/>
  <c r="I7705" i="6"/>
  <c r="K7705" i="6"/>
  <c r="J7705" i="6"/>
  <c r="H7705" i="6"/>
  <c r="I7715" i="6"/>
  <c r="K7715" i="6"/>
  <c r="J7715" i="6"/>
  <c r="H7715" i="6"/>
  <c r="K7726" i="6"/>
  <c r="I7726" i="6"/>
  <c r="J7726" i="6"/>
  <c r="K7737" i="6"/>
  <c r="J7737" i="6"/>
  <c r="H7737" i="6"/>
  <c r="K7747" i="6"/>
  <c r="I7747" i="6"/>
  <c r="J7747" i="6"/>
  <c r="H7747" i="6"/>
  <c r="J8877" i="6"/>
  <c r="K8877" i="6"/>
  <c r="H8941" i="6"/>
  <c r="J8941" i="6"/>
  <c r="H9005" i="6"/>
  <c r="K9005" i="6"/>
  <c r="H9015" i="6"/>
  <c r="J9015" i="6"/>
  <c r="K9025" i="6"/>
  <c r="J9025" i="6"/>
  <c r="H9034" i="6"/>
  <c r="J9034" i="6"/>
  <c r="K9034" i="6"/>
  <c r="K9058" i="6"/>
  <c r="H9058" i="6"/>
  <c r="J9058" i="6"/>
  <c r="J9066" i="6"/>
  <c r="H9066" i="6"/>
  <c r="K9066" i="6"/>
  <c r="J9090" i="6"/>
  <c r="H9090" i="6"/>
  <c r="I9090" i="6"/>
  <c r="J9098" i="6"/>
  <c r="H9098" i="6"/>
  <c r="K9098" i="6"/>
  <c r="J9100" i="6"/>
  <c r="H9100" i="6"/>
  <c r="K9100" i="6"/>
  <c r="K9102" i="6"/>
  <c r="J9102" i="6"/>
  <c r="H9102" i="6"/>
  <c r="H9123" i="6"/>
  <c r="K9123" i="6"/>
  <c r="K9130" i="6"/>
  <c r="J9130" i="6"/>
  <c r="H9130" i="6"/>
  <c r="J9132" i="6"/>
  <c r="H9132" i="6"/>
  <c r="K9132" i="6"/>
  <c r="H9134" i="6"/>
  <c r="J9134" i="6"/>
  <c r="K9134" i="6"/>
  <c r="J9155" i="6"/>
  <c r="H9155" i="6"/>
  <c r="K9155" i="6"/>
  <c r="J9162" i="6"/>
  <c r="K9162" i="6"/>
  <c r="H9162" i="6"/>
  <c r="H9164" i="6"/>
  <c r="J9164" i="6"/>
  <c r="K9164" i="6"/>
  <c r="J9166" i="6"/>
  <c r="H9166" i="6"/>
  <c r="K9166" i="6"/>
  <c r="J9177" i="6"/>
  <c r="K9177" i="6"/>
  <c r="H9177" i="6"/>
  <c r="J9198" i="6"/>
  <c r="H9198" i="6"/>
  <c r="K9198" i="6"/>
  <c r="I9208" i="6"/>
  <c r="J9208" i="6"/>
  <c r="K9208" i="6"/>
  <c r="J9210" i="6"/>
  <c r="K9210" i="6"/>
  <c r="H9210" i="6"/>
  <c r="H9220" i="6"/>
  <c r="K9220" i="6"/>
  <c r="J9220" i="6"/>
  <c r="J9232" i="6"/>
  <c r="H9232" i="6"/>
  <c r="K9232" i="6"/>
  <c r="H9239" i="6"/>
  <c r="K9239" i="6"/>
  <c r="J9244" i="6"/>
  <c r="H9244" i="6"/>
  <c r="K9244" i="6"/>
  <c r="J9262" i="6"/>
  <c r="K9262" i="6"/>
  <c r="H9262" i="6"/>
  <c r="J9267" i="6"/>
  <c r="K9267" i="6"/>
  <c r="H9267" i="6"/>
  <c r="J9272" i="6"/>
  <c r="K9272" i="6"/>
  <c r="H9272" i="6"/>
  <c r="H9276" i="6"/>
  <c r="J9276" i="6"/>
  <c r="K9276" i="6"/>
  <c r="J9294" i="6"/>
  <c r="K9294" i="6"/>
  <c r="H9294" i="6"/>
  <c r="J9304" i="6"/>
  <c r="H9304" i="6"/>
  <c r="K9304" i="6"/>
  <c r="I9308" i="6"/>
  <c r="H9308" i="6"/>
  <c r="J9308" i="6"/>
  <c r="K9326" i="6"/>
  <c r="J9326" i="6"/>
  <c r="H9326" i="6"/>
  <c r="K9332" i="6"/>
  <c r="H9332" i="6"/>
  <c r="J9332" i="6"/>
  <c r="H9338" i="6"/>
  <c r="J9338" i="6"/>
  <c r="K9338" i="6"/>
  <c r="H9349" i="6"/>
  <c r="K9349" i="6"/>
  <c r="J9349" i="6"/>
  <c r="H9359" i="6"/>
  <c r="J9359" i="6"/>
  <c r="K9359" i="6"/>
  <c r="H9381" i="6"/>
  <c r="K9381" i="6"/>
  <c r="H9391" i="6"/>
  <c r="K9391" i="6"/>
  <c r="I8798" i="6"/>
  <c r="I8782" i="6"/>
  <c r="I8750" i="6"/>
  <c r="I8708" i="6"/>
  <c r="K8686" i="6"/>
  <c r="K8660" i="6"/>
  <c r="K8628" i="6"/>
  <c r="I8596" i="6"/>
  <c r="I8564" i="6"/>
  <c r="I8532" i="6"/>
  <c r="I8500" i="6"/>
  <c r="I8468" i="6"/>
  <c r="I8436" i="6"/>
  <c r="I8404" i="6"/>
  <c r="I8319" i="6"/>
  <c r="I8255" i="6"/>
  <c r="I8159" i="6"/>
  <c r="I8095" i="6"/>
  <c r="I8031" i="6"/>
  <c r="I7967" i="6"/>
  <c r="I7925" i="6"/>
  <c r="I7909" i="6"/>
  <c r="I7893" i="6"/>
  <c r="I7877" i="6"/>
  <c r="I7861" i="6"/>
  <c r="I7845" i="6"/>
  <c r="I7737" i="6"/>
  <c r="H7726" i="6"/>
  <c r="H7694" i="6"/>
  <c r="H7662" i="6"/>
  <c r="H5647" i="6"/>
  <c r="H5631" i="6"/>
  <c r="H5615" i="6"/>
  <c r="H5599" i="6"/>
  <c r="H5583" i="6"/>
  <c r="H5567" i="6"/>
  <c r="H5551" i="6"/>
  <c r="H5535" i="6"/>
  <c r="H5519" i="6"/>
  <c r="H5503" i="6"/>
  <c r="H5487" i="6"/>
  <c r="H4861" i="6"/>
  <c r="H4845" i="6"/>
  <c r="H4829" i="6"/>
  <c r="H4813" i="6"/>
  <c r="H4797" i="6"/>
  <c r="H4781" i="6"/>
  <c r="H4765" i="6"/>
  <c r="H4749" i="6"/>
  <c r="H4733" i="6"/>
  <c r="H4709" i="6"/>
  <c r="H4575" i="6"/>
  <c r="H4543" i="6"/>
  <c r="H4511" i="6"/>
  <c r="H4479" i="6"/>
  <c r="H4447" i="6"/>
  <c r="H4415" i="6"/>
  <c r="H4383" i="6"/>
  <c r="H4351" i="6"/>
  <c r="H4319" i="6"/>
  <c r="H4287" i="6"/>
  <c r="H4255" i="6"/>
  <c r="H4223" i="6"/>
  <c r="H4191" i="6"/>
  <c r="H4159" i="6"/>
  <c r="H4127" i="6"/>
  <c r="H4095" i="6"/>
  <c r="H3445" i="6"/>
  <c r="H3429" i="6"/>
  <c r="H3413" i="6"/>
  <c r="H3397" i="6"/>
  <c r="H3381" i="6"/>
  <c r="H3365" i="6"/>
  <c r="H3349" i="6"/>
  <c r="H3333" i="6"/>
  <c r="H3317" i="6"/>
  <c r="H3301" i="6"/>
  <c r="H3285" i="6"/>
  <c r="H3269" i="6"/>
  <c r="H3195" i="6"/>
  <c r="H3179" i="6"/>
  <c r="H3163" i="6"/>
  <c r="H3147" i="6"/>
  <c r="H3131" i="6"/>
  <c r="H3115" i="6"/>
  <c r="H3095" i="6"/>
  <c r="H3081" i="6"/>
  <c r="H3065" i="6"/>
  <c r="H3045" i="6"/>
  <c r="K869" i="6"/>
  <c r="H853" i="6"/>
  <c r="H837" i="6"/>
  <c r="H821" i="6"/>
  <c r="I237" i="6"/>
  <c r="H9408" i="6"/>
  <c r="J9408" i="6"/>
  <c r="K9408" i="6"/>
  <c r="H9440" i="6"/>
  <c r="J9440" i="6"/>
  <c r="K9440" i="6"/>
  <c r="H9472" i="6"/>
  <c r="J9472" i="6"/>
  <c r="K9472" i="6"/>
  <c r="J9504" i="6"/>
  <c r="K9504" i="6"/>
  <c r="H9504" i="6"/>
  <c r="J9536" i="6"/>
  <c r="K9536" i="6"/>
  <c r="H9536" i="6"/>
  <c r="K9545" i="6"/>
  <c r="H9545" i="6"/>
  <c r="H9568" i="6"/>
  <c r="J9568" i="6"/>
  <c r="K9568" i="6"/>
  <c r="J9577" i="6"/>
  <c r="H9577" i="6"/>
  <c r="K9577" i="6"/>
  <c r="K9600" i="6"/>
  <c r="J9600" i="6"/>
  <c r="H9600" i="6"/>
  <c r="H9632" i="6"/>
  <c r="K9632" i="6"/>
  <c r="J9632" i="6"/>
  <c r="J9641" i="6"/>
  <c r="H9641" i="6"/>
  <c r="J9663" i="6"/>
  <c r="H9663" i="6"/>
  <c r="K9663" i="6"/>
  <c r="K9672" i="6"/>
  <c r="J9672" i="6"/>
  <c r="J9688" i="6"/>
  <c r="I9688" i="6"/>
  <c r="H9688" i="6"/>
  <c r="I9698" i="6"/>
  <c r="H9698" i="6"/>
  <c r="K9698" i="6"/>
  <c r="J9698" i="6"/>
  <c r="J9715" i="6"/>
  <c r="H9715" i="6"/>
  <c r="I9715" i="6"/>
  <c r="H9733" i="6"/>
  <c r="J9733" i="6"/>
  <c r="K9733" i="6"/>
  <c r="H9743" i="6"/>
  <c r="J9743" i="6"/>
  <c r="K9743" i="6"/>
  <c r="H9750" i="6"/>
  <c r="K9750" i="6"/>
  <c r="J9750" i="6"/>
  <c r="H9776" i="6"/>
  <c r="J9776" i="6"/>
  <c r="K9776" i="6"/>
  <c r="K9785" i="6"/>
  <c r="H9785" i="6"/>
  <c r="H9794" i="6"/>
  <c r="K9794" i="6"/>
  <c r="I9794" i="6"/>
  <c r="H9810" i="6"/>
  <c r="I9810" i="6"/>
  <c r="J9810" i="6"/>
  <c r="I9827" i="6"/>
  <c r="J9827" i="6"/>
  <c r="K9846" i="6"/>
  <c r="J9846" i="6"/>
  <c r="H9846" i="6"/>
  <c r="I9846" i="6"/>
  <c r="K9866" i="6"/>
  <c r="J9866" i="6"/>
  <c r="H9866" i="6"/>
  <c r="I9866" i="6"/>
  <c r="H9886" i="6"/>
  <c r="I9886" i="6"/>
  <c r="H9902" i="6"/>
  <c r="I9902" i="6"/>
  <c r="H9918" i="6"/>
  <c r="I9918" i="6"/>
  <c r="H9934" i="6"/>
  <c r="I9934" i="6"/>
  <c r="J9950" i="6"/>
  <c r="I9950" i="6"/>
  <c r="J9966" i="6"/>
  <c r="I9966" i="6"/>
  <c r="H9983" i="6"/>
  <c r="J9983" i="6"/>
  <c r="I9983" i="6"/>
  <c r="I10002" i="6"/>
  <c r="J10002" i="6"/>
  <c r="H10002" i="6"/>
  <c r="I10019" i="6"/>
  <c r="J10019" i="6"/>
  <c r="K5761" i="6"/>
  <c r="K5729" i="6"/>
  <c r="K5697" i="6"/>
  <c r="K5665" i="6"/>
  <c r="H4586" i="6"/>
  <c r="H4570" i="6"/>
  <c r="H4554" i="6"/>
  <c r="H4538" i="6"/>
  <c r="H4522" i="6"/>
  <c r="H4506" i="6"/>
  <c r="H4490" i="6"/>
  <c r="H4474" i="6"/>
  <c r="H4458" i="6"/>
  <c r="H4442" i="6"/>
  <c r="H4426" i="6"/>
  <c r="H4410" i="6"/>
  <c r="H4394" i="6"/>
  <c r="H4378" i="6"/>
  <c r="H4362" i="6"/>
  <c r="H4346" i="6"/>
  <c r="H4330" i="6"/>
  <c r="H4314" i="6"/>
  <c r="H4298" i="6"/>
  <c r="H4282" i="6"/>
  <c r="H4266" i="6"/>
  <c r="H4250" i="6"/>
  <c r="H4234" i="6"/>
  <c r="H4218" i="6"/>
  <c r="H4202" i="6"/>
  <c r="H4186" i="6"/>
  <c r="H4170" i="6"/>
  <c r="H4154" i="6"/>
  <c r="H4138" i="6"/>
  <c r="H4122" i="6"/>
  <c r="H4106" i="6"/>
  <c r="H4090" i="6"/>
  <c r="H3254" i="6"/>
  <c r="H3052" i="6"/>
  <c r="K1866" i="6"/>
  <c r="K1850" i="6"/>
  <c r="H1834" i="6"/>
  <c r="H1818" i="6"/>
  <c r="H1802" i="6"/>
  <c r="H1786" i="6"/>
  <c r="K63" i="6"/>
  <c r="H43" i="6"/>
  <c r="H33" i="6"/>
  <c r="K6572" i="6"/>
  <c r="K6251" i="6"/>
  <c r="K6219" i="6"/>
  <c r="K6187" i="6"/>
  <c r="K6155" i="6"/>
  <c r="K6123" i="6"/>
  <c r="K5755" i="6"/>
  <c r="K5723" i="6"/>
  <c r="K5691" i="6"/>
  <c r="K5659" i="6"/>
  <c r="H677" i="6"/>
  <c r="H653" i="6"/>
  <c r="H633" i="6"/>
  <c r="H617" i="6"/>
  <c r="J10028" i="6"/>
  <c r="K10002" i="6"/>
  <c r="J9875" i="6"/>
  <c r="K9810" i="6"/>
  <c r="K9780" i="6"/>
  <c r="I9750" i="6"/>
  <c r="K9667" i="6"/>
  <c r="I9390" i="6"/>
  <c r="I9362" i="6"/>
  <c r="I9350" i="6"/>
  <c r="I9336" i="6"/>
  <c r="K9330" i="6"/>
  <c r="K9308" i="6"/>
  <c r="I9294" i="6"/>
  <c r="I9272" i="6"/>
  <c r="I9244" i="6"/>
  <c r="K9230" i="6"/>
  <c r="I9220" i="6"/>
  <c r="I9198" i="6"/>
  <c r="I9188" i="6"/>
  <c r="I9174" i="6"/>
  <c r="I9164" i="6"/>
  <c r="I9142" i="6"/>
  <c r="I9132" i="6"/>
  <c r="I9110" i="6"/>
  <c r="I9100" i="6"/>
  <c r="I9080" i="6"/>
  <c r="I9066" i="6"/>
  <c r="K9048" i="6"/>
  <c r="I9034" i="6"/>
  <c r="I9012" i="6"/>
  <c r="I9002" i="6"/>
  <c r="I8980" i="6"/>
  <c r="I8970" i="6"/>
  <c r="I8948" i="6"/>
  <c r="I8938" i="6"/>
  <c r="I8918" i="6"/>
  <c r="I8908" i="6"/>
  <c r="I8886" i="6"/>
  <c r="I8876" i="6"/>
  <c r="I7537" i="6"/>
  <c r="I7473" i="6"/>
  <c r="I7409" i="6"/>
  <c r="I7379" i="6"/>
  <c r="I7345" i="6"/>
  <c r="I7305" i="6"/>
  <c r="I7241" i="6"/>
  <c r="I7177" i="6"/>
  <c r="I7113" i="6"/>
  <c r="I7033" i="6"/>
  <c r="I6985" i="6"/>
  <c r="I6921" i="6"/>
  <c r="I6857" i="6"/>
  <c r="I6793" i="6"/>
  <c r="I6713" i="6"/>
  <c r="I6601" i="6"/>
  <c r="K6540" i="6"/>
  <c r="K6259" i="6"/>
  <c r="K6227" i="6"/>
  <c r="K6195" i="6"/>
  <c r="K6163" i="6"/>
  <c r="K6131" i="6"/>
  <c r="I9743" i="6"/>
  <c r="I9613" i="6"/>
  <c r="I9359" i="6"/>
  <c r="I9327" i="6"/>
  <c r="I9295" i="6"/>
  <c r="I9267" i="6"/>
  <c r="K9221" i="6"/>
  <c r="I9177" i="6"/>
  <c r="I9155" i="6"/>
  <c r="I8971" i="6"/>
  <c r="I8919" i="6"/>
  <c r="H3575" i="6"/>
  <c r="J2994" i="6"/>
  <c r="J2978" i="6"/>
  <c r="J2962" i="6"/>
  <c r="J2916" i="6"/>
  <c r="J2852" i="6"/>
  <c r="J2788" i="6"/>
  <c r="J2724" i="6"/>
  <c r="J2644" i="6"/>
  <c r="H2495" i="6"/>
  <c r="H2479" i="6"/>
  <c r="H2463" i="6"/>
  <c r="H2447" i="6"/>
  <c r="H2431" i="6"/>
  <c r="H2415" i="6"/>
  <c r="H2399" i="6"/>
  <c r="H2383" i="6"/>
  <c r="H2367" i="6"/>
  <c r="H2351" i="6"/>
  <c r="H2335" i="6"/>
  <c r="H2319" i="6"/>
  <c r="H2303" i="6"/>
  <c r="H2287" i="6"/>
  <c r="H2271" i="6"/>
  <c r="H2255" i="6"/>
  <c r="H2239" i="6"/>
  <c r="H2215" i="6"/>
  <c r="H2145" i="6"/>
  <c r="H2129" i="6"/>
  <c r="H2105" i="6"/>
  <c r="H2089" i="6"/>
  <c r="H2073" i="6"/>
  <c r="H2063" i="6"/>
  <c r="H2047" i="6"/>
  <c r="H2031" i="6"/>
  <c r="H2015" i="6"/>
  <c r="H1999" i="6"/>
  <c r="H1977" i="6"/>
  <c r="H1961" i="6"/>
  <c r="H1945" i="6"/>
  <c r="H1929" i="6"/>
  <c r="H1913" i="6"/>
  <c r="H1897" i="6"/>
  <c r="H1881" i="6"/>
  <c r="I1267" i="6"/>
  <c r="H475" i="6"/>
  <c r="I2634" i="6"/>
  <c r="I2618" i="6"/>
  <c r="I2602" i="6"/>
  <c r="I2586" i="6"/>
  <c r="I2570" i="6"/>
  <c r="H1480" i="6"/>
  <c r="H1464" i="6"/>
  <c r="H1442" i="6"/>
  <c r="H1426" i="6"/>
  <c r="H1410" i="6"/>
  <c r="H1394" i="6"/>
  <c r="H1376" i="6"/>
  <c r="H1366" i="6"/>
  <c r="H1350" i="6"/>
  <c r="H1304" i="6"/>
  <c r="J1247" i="6"/>
  <c r="I511" i="6"/>
  <c r="J3024" i="6"/>
  <c r="J2864" i="6"/>
  <c r="J2736" i="6"/>
  <c r="J2666" i="6"/>
  <c r="H115" i="6"/>
  <c r="J3032" i="6"/>
  <c r="J2896" i="6"/>
  <c r="J2768" i="6"/>
  <c r="J1289" i="6"/>
  <c r="H123" i="6"/>
  <c r="H90" i="6"/>
  <c r="K90" i="6"/>
  <c r="I90" i="6"/>
  <c r="J90" i="6"/>
  <c r="I227" i="6"/>
  <c r="H227" i="6"/>
  <c r="J227" i="6"/>
  <c r="K227" i="6"/>
  <c r="H263" i="6"/>
  <c r="K263" i="6"/>
  <c r="J263" i="6"/>
  <c r="I263" i="6"/>
  <c r="H279" i="6"/>
  <c r="K279" i="6"/>
  <c r="J279" i="6"/>
  <c r="I279" i="6"/>
  <c r="J604" i="6"/>
  <c r="H604" i="6"/>
  <c r="K604" i="6"/>
  <c r="H743" i="6"/>
  <c r="K743" i="6"/>
  <c r="J743" i="6"/>
  <c r="I743" i="6"/>
  <c r="H759" i="6"/>
  <c r="K759" i="6"/>
  <c r="J759" i="6"/>
  <c r="I759" i="6"/>
  <c r="H775" i="6"/>
  <c r="K775" i="6"/>
  <c r="J775" i="6"/>
  <c r="I775" i="6"/>
  <c r="H791" i="6"/>
  <c r="K791" i="6"/>
  <c r="J791" i="6"/>
  <c r="I791" i="6"/>
  <c r="H807" i="6"/>
  <c r="K807" i="6"/>
  <c r="J807" i="6"/>
  <c r="I807" i="6"/>
  <c r="H823" i="6"/>
  <c r="K823" i="6"/>
  <c r="J823" i="6"/>
  <c r="I823" i="6"/>
  <c r="H839" i="6"/>
  <c r="K839" i="6"/>
  <c r="J839" i="6"/>
  <c r="I839" i="6"/>
  <c r="H855" i="6"/>
  <c r="K855" i="6"/>
  <c r="J855" i="6"/>
  <c r="I855" i="6"/>
  <c r="J875" i="6"/>
  <c r="I875" i="6"/>
  <c r="H875" i="6"/>
  <c r="K875" i="6"/>
  <c r="J891" i="6"/>
  <c r="K891" i="6"/>
  <c r="H891" i="6"/>
  <c r="I891" i="6"/>
  <c r="J907" i="6"/>
  <c r="I907" i="6"/>
  <c r="H907" i="6"/>
  <c r="K907" i="6"/>
  <c r="H2499" i="6"/>
  <c r="I2499" i="6"/>
  <c r="K2499" i="6"/>
  <c r="J2499" i="6"/>
  <c r="H2515" i="6"/>
  <c r="I2515" i="6"/>
  <c r="J2515" i="6"/>
  <c r="K2515" i="6"/>
  <c r="H2531" i="6"/>
  <c r="I2531" i="6"/>
  <c r="J2531" i="6"/>
  <c r="K2531" i="6"/>
  <c r="I2560" i="6"/>
  <c r="H2560" i="6"/>
  <c r="J2560" i="6"/>
  <c r="H3109" i="6"/>
  <c r="I3109" i="6"/>
  <c r="K3109" i="6"/>
  <c r="J3109" i="6"/>
  <c r="H3125" i="6"/>
  <c r="I3125" i="6"/>
  <c r="K3125" i="6"/>
  <c r="J3125" i="6"/>
  <c r="H3141" i="6"/>
  <c r="I3141" i="6"/>
  <c r="K3141" i="6"/>
  <c r="J3141" i="6"/>
  <c r="H3157" i="6"/>
  <c r="I3157" i="6"/>
  <c r="K3157" i="6"/>
  <c r="J3157" i="6"/>
  <c r="H3173" i="6"/>
  <c r="I3173" i="6"/>
  <c r="K3173" i="6"/>
  <c r="J3173" i="6"/>
  <c r="H3255" i="6"/>
  <c r="K3255" i="6"/>
  <c r="J3255" i="6"/>
  <c r="I3255" i="6"/>
  <c r="H3263" i="6"/>
  <c r="K3263" i="6"/>
  <c r="J3263" i="6"/>
  <c r="I3263" i="6"/>
  <c r="H3279" i="6"/>
  <c r="K3279" i="6"/>
  <c r="J3279" i="6"/>
  <c r="I3279" i="6"/>
  <c r="H3295" i="6"/>
  <c r="K3295" i="6"/>
  <c r="J3295" i="6"/>
  <c r="I3295" i="6"/>
  <c r="H3303" i="6"/>
  <c r="K3303" i="6"/>
  <c r="J3303" i="6"/>
  <c r="I3303" i="6"/>
  <c r="H3311" i="6"/>
  <c r="K3311" i="6"/>
  <c r="J3311" i="6"/>
  <c r="I3311" i="6"/>
  <c r="H3319" i="6"/>
  <c r="K3319" i="6"/>
  <c r="J3319" i="6"/>
  <c r="I3319" i="6"/>
  <c r="H3327" i="6"/>
  <c r="K3327" i="6"/>
  <c r="J3327" i="6"/>
  <c r="I3327" i="6"/>
  <c r="H3335" i="6"/>
  <c r="K3335" i="6"/>
  <c r="J3335" i="6"/>
  <c r="I3335" i="6"/>
  <c r="H3343" i="6"/>
  <c r="K3343" i="6"/>
  <c r="J3343" i="6"/>
  <c r="I3343" i="6"/>
  <c r="H3351" i="6"/>
  <c r="K3351" i="6"/>
  <c r="J3351" i="6"/>
  <c r="I3351" i="6"/>
  <c r="H3359" i="6"/>
  <c r="K3359" i="6"/>
  <c r="J3359" i="6"/>
  <c r="I3359" i="6"/>
  <c r="H3367" i="6"/>
  <c r="K3367" i="6"/>
  <c r="J3367" i="6"/>
  <c r="I3367" i="6"/>
  <c r="H3375" i="6"/>
  <c r="K3375" i="6"/>
  <c r="J3375" i="6"/>
  <c r="I3375" i="6"/>
  <c r="H3383" i="6"/>
  <c r="K3383" i="6"/>
  <c r="J3383" i="6"/>
  <c r="I3383" i="6"/>
  <c r="H3391" i="6"/>
  <c r="K3391" i="6"/>
  <c r="J3391" i="6"/>
  <c r="I3391" i="6"/>
  <c r="H3399" i="6"/>
  <c r="K3399" i="6"/>
  <c r="J3399" i="6"/>
  <c r="I3399" i="6"/>
  <c r="H3407" i="6"/>
  <c r="K3407" i="6"/>
  <c r="J3407" i="6"/>
  <c r="I3407" i="6"/>
  <c r="H3415" i="6"/>
  <c r="K3415" i="6"/>
  <c r="J3415" i="6"/>
  <c r="I3415" i="6"/>
  <c r="H3423" i="6"/>
  <c r="K3423" i="6"/>
  <c r="J3423" i="6"/>
  <c r="I3423" i="6"/>
  <c r="H3431" i="6"/>
  <c r="K3431" i="6"/>
  <c r="J3431" i="6"/>
  <c r="I3431" i="6"/>
  <c r="H3439" i="6"/>
  <c r="K3439" i="6"/>
  <c r="J3439" i="6"/>
  <c r="I3439" i="6"/>
  <c r="H3447" i="6"/>
  <c r="K3447" i="6"/>
  <c r="J3447" i="6"/>
  <c r="I3447" i="6"/>
  <c r="H3455" i="6"/>
  <c r="K3455" i="6"/>
  <c r="J3455" i="6"/>
  <c r="I3455" i="6"/>
  <c r="H5477" i="6"/>
  <c r="K5477" i="6"/>
  <c r="J5477" i="6"/>
  <c r="I5477" i="6"/>
  <c r="H5485" i="6"/>
  <c r="K5485" i="6"/>
  <c r="J5485" i="6"/>
  <c r="I5485" i="6"/>
  <c r="H5493" i="6"/>
  <c r="K5493" i="6"/>
  <c r="J5493" i="6"/>
  <c r="I5493" i="6"/>
  <c r="H5501" i="6"/>
  <c r="K5501" i="6"/>
  <c r="J5501" i="6"/>
  <c r="I5501" i="6"/>
  <c r="H5509" i="6"/>
  <c r="K5509" i="6"/>
  <c r="J5509" i="6"/>
  <c r="I5509" i="6"/>
  <c r="H5517" i="6"/>
  <c r="K5517" i="6"/>
  <c r="J5517" i="6"/>
  <c r="I5517" i="6"/>
  <c r="H5525" i="6"/>
  <c r="K5525" i="6"/>
  <c r="J5525" i="6"/>
  <c r="I5525" i="6"/>
  <c r="H5533" i="6"/>
  <c r="K5533" i="6"/>
  <c r="J5533" i="6"/>
  <c r="I5533" i="6"/>
  <c r="H5541" i="6"/>
  <c r="K5541" i="6"/>
  <c r="J5541" i="6"/>
  <c r="I5541" i="6"/>
  <c r="H5549" i="6"/>
  <c r="K5549" i="6"/>
  <c r="J5549" i="6"/>
  <c r="I5549" i="6"/>
  <c r="H5557" i="6"/>
  <c r="K5557" i="6"/>
  <c r="J5557" i="6"/>
  <c r="I5557" i="6"/>
  <c r="H5565" i="6"/>
  <c r="K5565" i="6"/>
  <c r="J5565" i="6"/>
  <c r="I5565" i="6"/>
  <c r="H5573" i="6"/>
  <c r="K5573" i="6"/>
  <c r="J5573" i="6"/>
  <c r="I5573" i="6"/>
  <c r="H5581" i="6"/>
  <c r="K5581" i="6"/>
  <c r="J5581" i="6"/>
  <c r="I5581" i="6"/>
  <c r="H5589" i="6"/>
  <c r="K5589" i="6"/>
  <c r="J5589" i="6"/>
  <c r="I5589" i="6"/>
  <c r="H5597" i="6"/>
  <c r="K5597" i="6"/>
  <c r="J5597" i="6"/>
  <c r="I5597" i="6"/>
  <c r="H5605" i="6"/>
  <c r="K5605" i="6"/>
  <c r="J5605" i="6"/>
  <c r="I5605" i="6"/>
  <c r="H5613" i="6"/>
  <c r="K5613" i="6"/>
  <c r="J5613" i="6"/>
  <c r="I5613" i="6"/>
  <c r="H5621" i="6"/>
  <c r="K5621" i="6"/>
  <c r="J5621" i="6"/>
  <c r="I5621" i="6"/>
  <c r="H5629" i="6"/>
  <c r="K5629" i="6"/>
  <c r="J5629" i="6"/>
  <c r="I5629" i="6"/>
  <c r="H5637" i="6"/>
  <c r="K5637" i="6"/>
  <c r="J5637" i="6"/>
  <c r="I5637" i="6"/>
  <c r="H5645" i="6"/>
  <c r="K5645" i="6"/>
  <c r="J5645" i="6"/>
  <c r="I5645" i="6"/>
  <c r="J5784" i="6"/>
  <c r="I5784" i="6"/>
  <c r="K5784" i="6"/>
  <c r="H5784" i="6"/>
  <c r="J5792" i="6"/>
  <c r="I5792" i="6"/>
  <c r="K5792" i="6"/>
  <c r="H5792" i="6"/>
  <c r="J5800" i="6"/>
  <c r="I5800" i="6"/>
  <c r="K5800" i="6"/>
  <c r="H5800" i="6"/>
  <c r="J5808" i="6"/>
  <c r="I5808" i="6"/>
  <c r="K5808" i="6"/>
  <c r="H5808" i="6"/>
  <c r="J5816" i="6"/>
  <c r="I5816" i="6"/>
  <c r="K5816" i="6"/>
  <c r="H5816" i="6"/>
  <c r="J5824" i="6"/>
  <c r="I5824" i="6"/>
  <c r="K5824" i="6"/>
  <c r="H5824" i="6"/>
  <c r="J5832" i="6"/>
  <c r="I5832" i="6"/>
  <c r="K5832" i="6"/>
  <c r="H5832" i="6"/>
  <c r="J5840" i="6"/>
  <c r="I5840" i="6"/>
  <c r="K5840" i="6"/>
  <c r="H5840" i="6"/>
  <c r="J5848" i="6"/>
  <c r="I5848" i="6"/>
  <c r="K5848" i="6"/>
  <c r="H5848" i="6"/>
  <c r="J5856" i="6"/>
  <c r="I5856" i="6"/>
  <c r="K5856" i="6"/>
  <c r="H5856" i="6"/>
  <c r="J5864" i="6"/>
  <c r="I5864" i="6"/>
  <c r="K5864" i="6"/>
  <c r="H5864" i="6"/>
  <c r="J5872" i="6"/>
  <c r="I5872" i="6"/>
  <c r="H5872" i="6"/>
  <c r="K5872" i="6"/>
  <c r="J5880" i="6"/>
  <c r="H5880" i="6"/>
  <c r="I5880" i="6"/>
  <c r="K5880" i="6"/>
  <c r="J5888" i="6"/>
  <c r="I5888" i="6"/>
  <c r="H5888" i="6"/>
  <c r="K5888" i="6"/>
  <c r="J5896" i="6"/>
  <c r="H5896" i="6"/>
  <c r="I5896" i="6"/>
  <c r="K5896" i="6"/>
  <c r="J5904" i="6"/>
  <c r="I5904" i="6"/>
  <c r="H5904" i="6"/>
  <c r="K5904" i="6"/>
  <c r="J5912" i="6"/>
  <c r="H5912" i="6"/>
  <c r="I5912" i="6"/>
  <c r="K5912" i="6"/>
  <c r="J5920" i="6"/>
  <c r="I5920" i="6"/>
  <c r="H5920" i="6"/>
  <c r="K5920" i="6"/>
  <c r="J5928" i="6"/>
  <c r="H5928" i="6"/>
  <c r="I5928" i="6"/>
  <c r="K5928" i="6"/>
  <c r="J5936" i="6"/>
  <c r="I5936" i="6"/>
  <c r="H5936" i="6"/>
  <c r="K5936" i="6"/>
  <c r="J5944" i="6"/>
  <c r="H5944" i="6"/>
  <c r="I5944" i="6"/>
  <c r="K5944" i="6"/>
  <c r="J5952" i="6"/>
  <c r="I5952" i="6"/>
  <c r="H5952" i="6"/>
  <c r="K5952" i="6"/>
  <c r="J5960" i="6"/>
  <c r="H5960" i="6"/>
  <c r="I5960" i="6"/>
  <c r="K5960" i="6"/>
  <c r="J5968" i="6"/>
  <c r="I5968" i="6"/>
  <c r="H5968" i="6"/>
  <c r="K5968" i="6"/>
  <c r="J5976" i="6"/>
  <c r="H5976" i="6"/>
  <c r="I5976" i="6"/>
  <c r="K5976" i="6"/>
  <c r="J5986" i="6"/>
  <c r="I5986" i="6"/>
  <c r="K5986" i="6"/>
  <c r="H5986" i="6"/>
  <c r="J5994" i="6"/>
  <c r="I5994" i="6"/>
  <c r="K5994" i="6"/>
  <c r="H5994" i="6"/>
  <c r="J6002" i="6"/>
  <c r="I6002" i="6"/>
  <c r="K6002" i="6"/>
  <c r="H6002" i="6"/>
  <c r="J6010" i="6"/>
  <c r="I6010" i="6"/>
  <c r="K6010" i="6"/>
  <c r="H6010" i="6"/>
  <c r="J6018" i="6"/>
  <c r="I6018" i="6"/>
  <c r="K6018" i="6"/>
  <c r="H6018" i="6"/>
  <c r="J6032" i="6"/>
  <c r="H6032" i="6"/>
  <c r="I6032" i="6"/>
  <c r="K6032" i="6"/>
  <c r="J6048" i="6"/>
  <c r="H6048" i="6"/>
  <c r="I6048" i="6"/>
  <c r="K6048" i="6"/>
  <c r="J6064" i="6"/>
  <c r="I6064" i="6"/>
  <c r="H6064" i="6"/>
  <c r="K6064" i="6"/>
  <c r="J6080" i="6"/>
  <c r="H6080" i="6"/>
  <c r="I6080" i="6"/>
  <c r="K6080" i="6"/>
  <c r="J6096" i="6"/>
  <c r="H6096" i="6"/>
  <c r="I6096" i="6"/>
  <c r="K6096" i="6"/>
  <c r="J6110" i="6"/>
  <c r="H6110" i="6"/>
  <c r="I6110" i="6"/>
  <c r="K6110" i="6"/>
  <c r="I6592" i="6"/>
  <c r="K6592" i="6"/>
  <c r="H6592" i="6"/>
  <c r="I6624" i="6"/>
  <c r="K6624" i="6"/>
  <c r="H6624" i="6"/>
  <c r="I6656" i="6"/>
  <c r="K6656" i="6"/>
  <c r="H6656" i="6"/>
  <c r="I6688" i="6"/>
  <c r="K6688" i="6"/>
  <c r="H6688" i="6"/>
  <c r="I6720" i="6"/>
  <c r="K6720" i="6"/>
  <c r="H6720" i="6"/>
  <c r="I6752" i="6"/>
  <c r="K6752" i="6"/>
  <c r="H6752" i="6"/>
  <c r="I6784" i="6"/>
  <c r="K6784" i="6"/>
  <c r="H6784" i="6"/>
  <c r="I6816" i="6"/>
  <c r="K6816" i="6"/>
  <c r="H6816" i="6"/>
  <c r="I6848" i="6"/>
  <c r="K6848" i="6"/>
  <c r="H6848" i="6"/>
  <c r="I6880" i="6"/>
  <c r="K6880" i="6"/>
  <c r="H6880" i="6"/>
  <c r="I6912" i="6"/>
  <c r="K6912" i="6"/>
  <c r="H6912" i="6"/>
  <c r="I6944" i="6"/>
  <c r="K6944" i="6"/>
  <c r="H6944" i="6"/>
  <c r="I6976" i="6"/>
  <c r="K6976" i="6"/>
  <c r="H6976" i="6"/>
  <c r="I7008" i="6"/>
  <c r="K7008" i="6"/>
  <c r="H7008" i="6"/>
  <c r="I7040" i="6"/>
  <c r="K7040" i="6"/>
  <c r="H7040" i="6"/>
  <c r="I7072" i="6"/>
  <c r="K7072" i="6"/>
  <c r="H7072" i="6"/>
  <c r="I7104" i="6"/>
  <c r="K7104" i="6"/>
  <c r="H7104" i="6"/>
  <c r="I7136" i="6"/>
  <c r="K7136" i="6"/>
  <c r="H7136" i="6"/>
  <c r="I7168" i="6"/>
  <c r="K7168" i="6"/>
  <c r="H7168" i="6"/>
  <c r="I7200" i="6"/>
  <c r="K7200" i="6"/>
  <c r="H7200" i="6"/>
  <c r="I7232" i="6"/>
  <c r="K7232" i="6"/>
  <c r="H7232" i="6"/>
  <c r="I7264" i="6"/>
  <c r="K7264" i="6"/>
  <c r="H7264" i="6"/>
  <c r="I7296" i="6"/>
  <c r="K7296" i="6"/>
  <c r="H7296" i="6"/>
  <c r="I7328" i="6"/>
  <c r="K7328" i="6"/>
  <c r="H7328" i="6"/>
  <c r="J6038" i="6"/>
  <c r="H6038" i="6"/>
  <c r="I6038" i="6"/>
  <c r="J6054" i="6"/>
  <c r="I6054" i="6"/>
  <c r="H6054" i="6"/>
  <c r="J6070" i="6"/>
  <c r="H6070" i="6"/>
  <c r="I6070" i="6"/>
  <c r="J6086" i="6"/>
  <c r="I6086" i="6"/>
  <c r="H6086" i="6"/>
  <c r="J6102" i="6"/>
  <c r="H6102" i="6"/>
  <c r="I6102" i="6"/>
  <c r="I7352" i="6"/>
  <c r="J7352" i="6"/>
  <c r="K7352" i="6"/>
  <c r="H7352" i="6"/>
  <c r="I7384" i="6"/>
  <c r="J7384" i="6"/>
  <c r="K7384" i="6"/>
  <c r="H7384" i="6"/>
  <c r="I7416" i="6"/>
  <c r="J7416" i="6"/>
  <c r="K7416" i="6"/>
  <c r="H7416" i="6"/>
  <c r="I7448" i="6"/>
  <c r="J7448" i="6"/>
  <c r="K7448" i="6"/>
  <c r="H7448" i="6"/>
  <c r="I7480" i="6"/>
  <c r="J7480" i="6"/>
  <c r="K7480" i="6"/>
  <c r="H7480" i="6"/>
  <c r="I7512" i="6"/>
  <c r="J7512" i="6"/>
  <c r="K7512" i="6"/>
  <c r="H7512" i="6"/>
  <c r="I7544" i="6"/>
  <c r="J7544" i="6"/>
  <c r="K7544" i="6"/>
  <c r="H7544" i="6"/>
  <c r="I7573" i="6"/>
  <c r="H7573" i="6"/>
  <c r="K7573" i="6"/>
  <c r="J7573" i="6"/>
  <c r="I7581" i="6"/>
  <c r="H7581" i="6"/>
  <c r="K7581" i="6"/>
  <c r="J7581" i="6"/>
  <c r="I7589" i="6"/>
  <c r="H7589" i="6"/>
  <c r="K7589" i="6"/>
  <c r="J7589" i="6"/>
  <c r="I7597" i="6"/>
  <c r="H7597" i="6"/>
  <c r="J7597" i="6"/>
  <c r="K7597" i="6"/>
  <c r="I7605" i="6"/>
  <c r="H7605" i="6"/>
  <c r="K7605" i="6"/>
  <c r="J7605" i="6"/>
  <c r="I7613" i="6"/>
  <c r="H7613" i="6"/>
  <c r="K7613" i="6"/>
  <c r="J7613" i="6"/>
  <c r="I7621" i="6"/>
  <c r="H7621" i="6"/>
  <c r="K7621" i="6"/>
  <c r="J7621" i="6"/>
  <c r="I7629" i="6"/>
  <c r="H7629" i="6"/>
  <c r="J7629" i="6"/>
  <c r="K7629" i="6"/>
  <c r="I7637" i="6"/>
  <c r="H7637" i="6"/>
  <c r="K7637" i="6"/>
  <c r="J7637" i="6"/>
  <c r="I7645" i="6"/>
  <c r="H7645" i="6"/>
  <c r="K7645" i="6"/>
  <c r="J7645" i="6"/>
  <c r="I7653" i="6"/>
  <c r="H7653" i="6"/>
  <c r="K7653" i="6"/>
  <c r="J7653" i="6"/>
  <c r="I8859" i="6"/>
  <c r="H8859" i="6"/>
  <c r="J8859" i="6"/>
  <c r="K8859" i="6"/>
  <c r="I8885" i="6"/>
  <c r="H8885" i="6"/>
  <c r="J8885" i="6"/>
  <c r="K8885" i="6"/>
  <c r="I8917" i="6"/>
  <c r="H8917" i="6"/>
  <c r="K8917" i="6"/>
  <c r="J8917" i="6"/>
  <c r="I8949" i="6"/>
  <c r="J8949" i="6"/>
  <c r="K8949" i="6"/>
  <c r="H8949" i="6"/>
  <c r="I8981" i="6"/>
  <c r="J8981" i="6"/>
  <c r="H8981" i="6"/>
  <c r="K8981" i="6"/>
  <c r="K9013" i="6"/>
  <c r="H9013" i="6"/>
  <c r="I9013" i="6"/>
  <c r="J9013" i="6"/>
  <c r="I9046" i="6"/>
  <c r="K9046" i="6"/>
  <c r="J9046" i="6"/>
  <c r="H9046" i="6"/>
  <c r="I9078" i="6"/>
  <c r="K9078" i="6"/>
  <c r="J9078" i="6"/>
  <c r="H9078" i="6"/>
  <c r="I9111" i="6"/>
  <c r="H9111" i="6"/>
  <c r="K9111" i="6"/>
  <c r="J9111" i="6"/>
  <c r="I9143" i="6"/>
  <c r="K9143" i="6"/>
  <c r="J9143" i="6"/>
  <c r="H9143" i="6"/>
  <c r="I9175" i="6"/>
  <c r="K9175" i="6"/>
  <c r="J9175" i="6"/>
  <c r="H9175" i="6"/>
  <c r="I9209" i="6"/>
  <c r="J9209" i="6"/>
  <c r="H9209" i="6"/>
  <c r="K9209" i="6"/>
  <c r="I9242" i="6"/>
  <c r="J9242" i="6"/>
  <c r="K9242" i="6"/>
  <c r="H9242" i="6"/>
  <c r="I9274" i="6"/>
  <c r="J9274" i="6"/>
  <c r="K9274" i="6"/>
  <c r="H9274" i="6"/>
  <c r="I9306" i="6"/>
  <c r="H9306" i="6"/>
  <c r="J9306" i="6"/>
  <c r="K9306" i="6"/>
  <c r="I9339" i="6"/>
  <c r="H9339" i="6"/>
  <c r="K9339" i="6"/>
  <c r="I9371" i="6"/>
  <c r="H9371" i="6"/>
  <c r="J9371" i="6"/>
  <c r="K9371" i="6"/>
  <c r="I9403" i="6"/>
  <c r="H9403" i="6"/>
  <c r="K9403" i="6"/>
  <c r="I9435" i="6"/>
  <c r="K9435" i="6"/>
  <c r="H9435" i="6"/>
  <c r="I9467" i="6"/>
  <c r="H9467" i="6"/>
  <c r="K9467" i="6"/>
  <c r="I9499" i="6"/>
  <c r="H9499" i="6"/>
  <c r="J9499" i="6"/>
  <c r="K9499" i="6"/>
  <c r="I9531" i="6"/>
  <c r="H9531" i="6"/>
  <c r="J9531" i="6"/>
  <c r="K9531" i="6"/>
  <c r="I9563" i="6"/>
  <c r="H9563" i="6"/>
  <c r="K9563" i="6"/>
  <c r="J9563" i="6"/>
  <c r="I9595" i="6"/>
  <c r="K9595" i="6"/>
  <c r="H9595" i="6"/>
  <c r="I9627" i="6"/>
  <c r="H9627" i="6"/>
  <c r="K9627" i="6"/>
  <c r="K9661" i="6"/>
  <c r="I9661" i="6"/>
  <c r="J9661" i="6"/>
  <c r="H9661" i="6"/>
  <c r="K9686" i="6"/>
  <c r="I9686" i="6"/>
  <c r="H9686" i="6"/>
  <c r="J9710" i="6"/>
  <c r="K9710" i="6"/>
  <c r="I9710" i="6"/>
  <c r="H9710" i="6"/>
  <c r="I9737" i="6"/>
  <c r="H9737" i="6"/>
  <c r="J9737" i="6"/>
  <c r="K9737" i="6"/>
  <c r="I9771" i="6"/>
  <c r="K9771" i="6"/>
  <c r="H9771" i="6"/>
  <c r="J9771" i="6"/>
  <c r="I9797" i="6"/>
  <c r="J9797" i="6"/>
  <c r="H9797" i="6"/>
  <c r="I7348" i="6"/>
  <c r="J7348" i="6"/>
  <c r="H7348" i="6"/>
  <c r="I7380" i="6"/>
  <c r="J7380" i="6"/>
  <c r="H7380" i="6"/>
  <c r="I7412" i="6"/>
  <c r="J7412" i="6"/>
  <c r="H7412" i="6"/>
  <c r="I7444" i="6"/>
  <c r="J7444" i="6"/>
  <c r="H7444" i="6"/>
  <c r="I7476" i="6"/>
  <c r="J7476" i="6"/>
  <c r="H7476" i="6"/>
  <c r="I7508" i="6"/>
  <c r="J7508" i="6"/>
  <c r="H7508" i="6"/>
  <c r="I7540" i="6"/>
  <c r="J7540" i="6"/>
  <c r="H7540" i="6"/>
  <c r="I7571" i="6"/>
  <c r="H7571" i="6"/>
  <c r="J7571" i="6"/>
  <c r="I7579" i="6"/>
  <c r="H7579" i="6"/>
  <c r="J7579" i="6"/>
  <c r="I7587" i="6"/>
  <c r="H7587" i="6"/>
  <c r="J7587" i="6"/>
  <c r="I7595" i="6"/>
  <c r="H7595" i="6"/>
  <c r="J7595" i="6"/>
  <c r="I7603" i="6"/>
  <c r="H7603" i="6"/>
  <c r="J7603" i="6"/>
  <c r="I7611" i="6"/>
  <c r="H7611" i="6"/>
  <c r="J7611" i="6"/>
  <c r="I7619" i="6"/>
  <c r="H7619" i="6"/>
  <c r="J7619" i="6"/>
  <c r="I7627" i="6"/>
  <c r="H7627" i="6"/>
  <c r="J7627" i="6"/>
  <c r="I7635" i="6"/>
  <c r="H7635" i="6"/>
  <c r="J7635" i="6"/>
  <c r="I7643" i="6"/>
  <c r="H7643" i="6"/>
  <c r="J7643" i="6"/>
  <c r="I7651" i="6"/>
  <c r="H7651" i="6"/>
  <c r="J7651" i="6"/>
  <c r="I7659" i="6"/>
  <c r="H7659" i="6"/>
  <c r="J7659" i="6"/>
  <c r="I7665" i="6"/>
  <c r="J7665" i="6"/>
  <c r="H7665" i="6"/>
  <c r="I7675" i="6"/>
  <c r="H7675" i="6"/>
  <c r="J7675" i="6"/>
  <c r="I7681" i="6"/>
  <c r="H7681" i="6"/>
  <c r="J7681" i="6"/>
  <c r="I7755" i="6"/>
  <c r="J7755" i="6"/>
  <c r="H7755" i="6"/>
  <c r="I7761" i="6"/>
  <c r="H7761" i="6"/>
  <c r="J7761" i="6"/>
  <c r="I7771" i="6"/>
  <c r="J7771" i="6"/>
  <c r="H7771" i="6"/>
  <c r="I7777" i="6"/>
  <c r="H7777" i="6"/>
  <c r="J7777" i="6"/>
  <c r="I7787" i="6"/>
  <c r="J7787" i="6"/>
  <c r="H7787" i="6"/>
  <c r="I7793" i="6"/>
  <c r="H7793" i="6"/>
  <c r="J7793" i="6"/>
  <c r="I7803" i="6"/>
  <c r="J7803" i="6"/>
  <c r="H7803" i="6"/>
  <c r="I7809" i="6"/>
  <c r="H7809" i="6"/>
  <c r="J7809" i="6"/>
  <c r="I7819" i="6"/>
  <c r="J7819" i="6"/>
  <c r="H7819" i="6"/>
  <c r="I7825" i="6"/>
  <c r="H7825" i="6"/>
  <c r="J7825" i="6"/>
  <c r="I7835" i="6"/>
  <c r="J7835" i="6"/>
  <c r="H7835" i="6"/>
  <c r="I7841" i="6"/>
  <c r="H7841" i="6"/>
  <c r="J7841" i="6"/>
  <c r="I7851" i="6"/>
  <c r="J7851" i="6"/>
  <c r="H7851" i="6"/>
  <c r="I7857" i="6"/>
  <c r="H7857" i="6"/>
  <c r="J7857" i="6"/>
  <c r="I7867" i="6"/>
  <c r="J7867" i="6"/>
  <c r="H7867" i="6"/>
  <c r="I7873" i="6"/>
  <c r="H7873" i="6"/>
  <c r="J7873" i="6"/>
  <c r="I7883" i="6"/>
  <c r="J7883" i="6"/>
  <c r="H7883" i="6"/>
  <c r="I7889" i="6"/>
  <c r="H7889" i="6"/>
  <c r="J7889" i="6"/>
  <c r="I7899" i="6"/>
  <c r="J7899" i="6"/>
  <c r="H7899" i="6"/>
  <c r="I7905" i="6"/>
  <c r="H7905" i="6"/>
  <c r="J7905" i="6"/>
  <c r="I7915" i="6"/>
  <c r="J7915" i="6"/>
  <c r="H7915" i="6"/>
  <c r="I7921" i="6"/>
  <c r="H7921" i="6"/>
  <c r="J7921" i="6"/>
  <c r="I7931" i="6"/>
  <c r="J7931" i="6"/>
  <c r="H7931" i="6"/>
  <c r="H7937" i="6"/>
  <c r="I7937" i="6"/>
  <c r="J7937" i="6"/>
  <c r="I7963" i="6"/>
  <c r="J7963" i="6"/>
  <c r="H7963" i="6"/>
  <c r="H7969" i="6"/>
  <c r="I7969" i="6"/>
  <c r="J7969" i="6"/>
  <c r="I7995" i="6"/>
  <c r="J7995" i="6"/>
  <c r="H7995" i="6"/>
  <c r="H8001" i="6"/>
  <c r="I8001" i="6"/>
  <c r="J8001" i="6"/>
  <c r="I8027" i="6"/>
  <c r="J8027" i="6"/>
  <c r="H8027" i="6"/>
  <c r="H8033" i="6"/>
  <c r="I8033" i="6"/>
  <c r="J8033" i="6"/>
  <c r="I8059" i="6"/>
  <c r="J8059" i="6"/>
  <c r="H8059" i="6"/>
  <c r="H8065" i="6"/>
  <c r="I8065" i="6"/>
  <c r="J8065" i="6"/>
  <c r="I8091" i="6"/>
  <c r="J8091" i="6"/>
  <c r="H8091" i="6"/>
  <c r="H8097" i="6"/>
  <c r="I8097" i="6"/>
  <c r="J8097" i="6"/>
  <c r="I8123" i="6"/>
  <c r="J8123" i="6"/>
  <c r="H8123" i="6"/>
  <c r="H8129" i="6"/>
  <c r="I8129" i="6"/>
  <c r="J8129" i="6"/>
  <c r="I8155" i="6"/>
  <c r="J8155" i="6"/>
  <c r="H8155" i="6"/>
  <c r="H8161" i="6"/>
  <c r="I8161" i="6"/>
  <c r="J8161" i="6"/>
  <c r="I8187" i="6"/>
  <c r="J8187" i="6"/>
  <c r="H8187" i="6"/>
  <c r="H8193" i="6"/>
  <c r="I8193" i="6"/>
  <c r="J8193" i="6"/>
  <c r="I8219" i="6"/>
  <c r="J8219" i="6"/>
  <c r="H8219" i="6"/>
  <c r="H8225" i="6"/>
  <c r="I8225" i="6"/>
  <c r="J8225" i="6"/>
  <c r="I8251" i="6"/>
  <c r="J8251" i="6"/>
  <c r="H8251" i="6"/>
  <c r="H8257" i="6"/>
  <c r="I8257" i="6"/>
  <c r="J8257" i="6"/>
  <c r="I8283" i="6"/>
  <c r="J8283" i="6"/>
  <c r="H8283" i="6"/>
  <c r="H8289" i="6"/>
  <c r="I8289" i="6"/>
  <c r="J8289" i="6"/>
  <c r="I8315" i="6"/>
  <c r="J8315" i="6"/>
  <c r="H8315" i="6"/>
  <c r="H8321" i="6"/>
  <c r="I8321" i="6"/>
  <c r="J8321" i="6"/>
  <c r="I8347" i="6"/>
  <c r="J8347" i="6"/>
  <c r="H8347" i="6"/>
  <c r="H8353" i="6"/>
  <c r="I8353" i="6"/>
  <c r="J8353" i="6"/>
  <c r="I8379" i="6"/>
  <c r="J8379" i="6"/>
  <c r="H8379" i="6"/>
  <c r="H8685" i="6"/>
  <c r="I8685" i="6"/>
  <c r="J8685" i="6"/>
  <c r="H8693" i="6"/>
  <c r="J8693" i="6"/>
  <c r="I8693" i="6"/>
  <c r="H8701" i="6"/>
  <c r="I8701" i="6"/>
  <c r="J8701" i="6"/>
  <c r="H8709" i="6"/>
  <c r="J8709" i="6"/>
  <c r="I8709" i="6"/>
  <c r="H8717" i="6"/>
  <c r="J8717" i="6"/>
  <c r="I8717" i="6"/>
  <c r="H8725" i="6"/>
  <c r="J8725" i="6"/>
  <c r="I8725" i="6"/>
  <c r="H8733" i="6"/>
  <c r="I8733" i="6"/>
  <c r="J8733" i="6"/>
  <c r="H8741" i="6"/>
  <c r="I8741" i="6"/>
  <c r="J8741" i="6"/>
  <c r="H8749" i="6"/>
  <c r="I8749" i="6"/>
  <c r="J8749" i="6"/>
  <c r="H8757" i="6"/>
  <c r="I8757" i="6"/>
  <c r="J8757" i="6"/>
  <c r="H8765" i="6"/>
  <c r="I8765" i="6"/>
  <c r="J8765" i="6"/>
  <c r="H8773" i="6"/>
  <c r="I8773" i="6"/>
  <c r="J8773" i="6"/>
  <c r="H8781" i="6"/>
  <c r="I8781" i="6"/>
  <c r="J8781" i="6"/>
  <c r="H8789" i="6"/>
  <c r="I8789" i="6"/>
  <c r="J8789" i="6"/>
  <c r="H8797" i="6"/>
  <c r="J8797" i="6"/>
  <c r="I8797" i="6"/>
  <c r="H8805" i="6"/>
  <c r="I8805" i="6"/>
  <c r="J8805" i="6"/>
  <c r="K9783" i="6"/>
  <c r="K9793" i="6"/>
  <c r="K9803" i="6"/>
  <c r="K9807" i="6"/>
  <c r="K9814" i="6"/>
  <c r="K9816" i="6"/>
  <c r="K9820" i="6"/>
  <c r="K9822" i="6"/>
  <c r="K9824" i="6"/>
  <c r="K9830" i="6"/>
  <c r="K9832" i="6"/>
  <c r="J9838" i="6"/>
  <c r="I9838" i="6"/>
  <c r="H9838" i="6"/>
  <c r="J9848" i="6"/>
  <c r="I9848" i="6"/>
  <c r="H9848" i="6"/>
  <c r="J9850" i="6"/>
  <c r="I9850" i="6"/>
  <c r="H9850" i="6"/>
  <c r="H9852" i="6"/>
  <c r="I9852" i="6"/>
  <c r="J9852" i="6"/>
  <c r="J9854" i="6"/>
  <c r="I9854" i="6"/>
  <c r="H9854" i="6"/>
  <c r="H9862" i="6"/>
  <c r="I9862" i="6"/>
  <c r="J9862" i="6"/>
  <c r="H9864" i="6"/>
  <c r="I9864" i="6"/>
  <c r="J9864" i="6"/>
  <c r="J9870" i="6"/>
  <c r="I9870" i="6"/>
  <c r="H9870" i="6"/>
  <c r="J9873" i="6"/>
  <c r="H9873" i="6"/>
  <c r="I9873" i="6"/>
  <c r="J9888" i="6"/>
  <c r="I9888" i="6"/>
  <c r="H9888" i="6"/>
  <c r="J9896" i="6"/>
  <c r="I9896" i="6"/>
  <c r="H9896" i="6"/>
  <c r="J9904" i="6"/>
  <c r="I9904" i="6"/>
  <c r="H9904" i="6"/>
  <c r="H9912" i="6"/>
  <c r="I9912" i="6"/>
  <c r="J9912" i="6"/>
  <c r="J9920" i="6"/>
  <c r="I9920" i="6"/>
  <c r="H9920" i="6"/>
  <c r="J9928" i="6"/>
  <c r="I9928" i="6"/>
  <c r="H9928" i="6"/>
  <c r="J9936" i="6"/>
  <c r="I9936" i="6"/>
  <c r="H9936" i="6"/>
  <c r="J9944" i="6"/>
  <c r="I9944" i="6"/>
  <c r="H9944" i="6"/>
  <c r="J9952" i="6"/>
  <c r="I9952" i="6"/>
  <c r="H9952" i="6"/>
  <c r="H9960" i="6"/>
  <c r="I9960" i="6"/>
  <c r="J9960" i="6"/>
  <c r="J9968" i="6"/>
  <c r="I9968" i="6"/>
  <c r="H9968" i="6"/>
  <c r="J9976" i="6"/>
  <c r="I9976" i="6"/>
  <c r="H9976" i="6"/>
  <c r="H10004" i="6"/>
  <c r="I10004" i="6"/>
  <c r="J10004" i="6"/>
  <c r="J10012" i="6"/>
  <c r="I10012" i="6"/>
  <c r="H10012" i="6"/>
  <c r="I604" i="6"/>
  <c r="K9797" i="6"/>
  <c r="J9467" i="6"/>
  <c r="J9435" i="6"/>
  <c r="J9403" i="6"/>
  <c r="J7296" i="6"/>
  <c r="J7232" i="6"/>
  <c r="J7168" i="6"/>
  <c r="J7104" i="6"/>
  <c r="J7040" i="6"/>
  <c r="J6976" i="6"/>
  <c r="J6912" i="6"/>
  <c r="J6848" i="6"/>
  <c r="J6784" i="6"/>
  <c r="J6720" i="6"/>
  <c r="J6656" i="6"/>
  <c r="J6592" i="6"/>
  <c r="H98" i="6"/>
  <c r="K98" i="6"/>
  <c r="I98" i="6"/>
  <c r="J98" i="6"/>
  <c r="I253" i="6"/>
  <c r="H253" i="6"/>
  <c r="K253" i="6"/>
  <c r="J253" i="6"/>
  <c r="H271" i="6"/>
  <c r="K271" i="6"/>
  <c r="J271" i="6"/>
  <c r="I271" i="6"/>
  <c r="I289" i="6"/>
  <c r="H289" i="6"/>
  <c r="J289" i="6"/>
  <c r="K289" i="6"/>
  <c r="H735" i="6"/>
  <c r="K735" i="6"/>
  <c r="J735" i="6"/>
  <c r="I735" i="6"/>
  <c r="H751" i="6"/>
  <c r="K751" i="6"/>
  <c r="J751" i="6"/>
  <c r="I751" i="6"/>
  <c r="H767" i="6"/>
  <c r="K767" i="6"/>
  <c r="J767" i="6"/>
  <c r="I767" i="6"/>
  <c r="H783" i="6"/>
  <c r="K783" i="6"/>
  <c r="J783" i="6"/>
  <c r="I783" i="6"/>
  <c r="H799" i="6"/>
  <c r="K799" i="6"/>
  <c r="J799" i="6"/>
  <c r="I799" i="6"/>
  <c r="H815" i="6"/>
  <c r="K815" i="6"/>
  <c r="J815" i="6"/>
  <c r="I815" i="6"/>
  <c r="H831" i="6"/>
  <c r="K831" i="6"/>
  <c r="J831" i="6"/>
  <c r="I831" i="6"/>
  <c r="H847" i="6"/>
  <c r="K847" i="6"/>
  <c r="J847" i="6"/>
  <c r="I847" i="6"/>
  <c r="H863" i="6"/>
  <c r="J863" i="6"/>
  <c r="I863" i="6"/>
  <c r="H867" i="6"/>
  <c r="K867" i="6"/>
  <c r="J867" i="6"/>
  <c r="I867" i="6"/>
  <c r="J883" i="6"/>
  <c r="K883" i="6"/>
  <c r="I883" i="6"/>
  <c r="H883" i="6"/>
  <c r="J899" i="6"/>
  <c r="I899" i="6"/>
  <c r="H899" i="6"/>
  <c r="K899" i="6"/>
  <c r="J915" i="6"/>
  <c r="I915" i="6"/>
  <c r="H915" i="6"/>
  <c r="K915" i="6"/>
  <c r="H2507" i="6"/>
  <c r="I2507" i="6"/>
  <c r="J2507" i="6"/>
  <c r="K2507" i="6"/>
  <c r="H2523" i="6"/>
  <c r="I2523" i="6"/>
  <c r="J2523" i="6"/>
  <c r="K2523" i="6"/>
  <c r="H2539" i="6"/>
  <c r="I2539" i="6"/>
  <c r="J2539" i="6"/>
  <c r="K2539" i="6"/>
  <c r="H3101" i="6"/>
  <c r="I3101" i="6"/>
  <c r="K3101" i="6"/>
  <c r="J3101" i="6"/>
  <c r="H3117" i="6"/>
  <c r="I3117" i="6"/>
  <c r="K3117" i="6"/>
  <c r="J3117" i="6"/>
  <c r="H3133" i="6"/>
  <c r="I3133" i="6"/>
  <c r="K3133" i="6"/>
  <c r="J3133" i="6"/>
  <c r="H3149" i="6"/>
  <c r="I3149" i="6"/>
  <c r="K3149" i="6"/>
  <c r="J3149" i="6"/>
  <c r="H3165" i="6"/>
  <c r="I3165" i="6"/>
  <c r="K3165" i="6"/>
  <c r="J3165" i="6"/>
  <c r="H3181" i="6"/>
  <c r="I3181" i="6"/>
  <c r="K3181" i="6"/>
  <c r="J3181" i="6"/>
  <c r="H3189" i="6"/>
  <c r="I3189" i="6"/>
  <c r="K3189" i="6"/>
  <c r="J3189" i="6"/>
  <c r="H3271" i="6"/>
  <c r="K3271" i="6"/>
  <c r="J3271" i="6"/>
  <c r="I3271" i="6"/>
  <c r="H3287" i="6"/>
  <c r="K3287" i="6"/>
  <c r="J3287" i="6"/>
  <c r="I3287" i="6"/>
  <c r="J32" i="6"/>
  <c r="I32" i="6"/>
  <c r="H32" i="6"/>
  <c r="H94" i="6"/>
  <c r="K94" i="6"/>
  <c r="J94" i="6"/>
  <c r="I94" i="6"/>
  <c r="I103" i="6"/>
  <c r="H103" i="6"/>
  <c r="J103" i="6"/>
  <c r="K103" i="6"/>
  <c r="I249" i="6"/>
  <c r="H249" i="6"/>
  <c r="J249" i="6"/>
  <c r="K249" i="6"/>
  <c r="I257" i="6"/>
  <c r="H257" i="6"/>
  <c r="K257" i="6"/>
  <c r="J257" i="6"/>
  <c r="H267" i="6"/>
  <c r="I267" i="6"/>
  <c r="K267" i="6"/>
  <c r="J267" i="6"/>
  <c r="H275" i="6"/>
  <c r="I275" i="6"/>
  <c r="K275" i="6"/>
  <c r="J275" i="6"/>
  <c r="H283" i="6"/>
  <c r="I283" i="6"/>
  <c r="K283" i="6"/>
  <c r="J283" i="6"/>
  <c r="I305" i="6"/>
  <c r="H305" i="6"/>
  <c r="J305" i="6"/>
  <c r="K305" i="6"/>
  <c r="H731" i="6"/>
  <c r="K731" i="6"/>
  <c r="J731" i="6"/>
  <c r="I731" i="6"/>
  <c r="H739" i="6"/>
  <c r="K739" i="6"/>
  <c r="J739" i="6"/>
  <c r="I739" i="6"/>
  <c r="H747" i="6"/>
  <c r="K747" i="6"/>
  <c r="J747" i="6"/>
  <c r="I747" i="6"/>
  <c r="H755" i="6"/>
  <c r="K755" i="6"/>
  <c r="J755" i="6"/>
  <c r="I755" i="6"/>
  <c r="H763" i="6"/>
  <c r="K763" i="6"/>
  <c r="J763" i="6"/>
  <c r="I763" i="6"/>
  <c r="H771" i="6"/>
  <c r="K771" i="6"/>
  <c r="J771" i="6"/>
  <c r="I771" i="6"/>
  <c r="H779" i="6"/>
  <c r="K779" i="6"/>
  <c r="J779" i="6"/>
  <c r="I779" i="6"/>
  <c r="H787" i="6"/>
  <c r="K787" i="6"/>
  <c r="J787" i="6"/>
  <c r="I787" i="6"/>
  <c r="H795" i="6"/>
  <c r="K795" i="6"/>
  <c r="J795" i="6"/>
  <c r="I795" i="6"/>
  <c r="H803" i="6"/>
  <c r="K803" i="6"/>
  <c r="J803" i="6"/>
  <c r="I803" i="6"/>
  <c r="H811" i="6"/>
  <c r="K811" i="6"/>
  <c r="J811" i="6"/>
  <c r="I811" i="6"/>
  <c r="H819" i="6"/>
  <c r="K819" i="6"/>
  <c r="J819" i="6"/>
  <c r="I819" i="6"/>
  <c r="H827" i="6"/>
  <c r="K827" i="6"/>
  <c r="J827" i="6"/>
  <c r="I827" i="6"/>
  <c r="H835" i="6"/>
  <c r="K835" i="6"/>
  <c r="J835" i="6"/>
  <c r="I835" i="6"/>
  <c r="H843" i="6"/>
  <c r="K843" i="6"/>
  <c r="J843" i="6"/>
  <c r="I843" i="6"/>
  <c r="H851" i="6"/>
  <c r="K851" i="6"/>
  <c r="J851" i="6"/>
  <c r="I851" i="6"/>
  <c r="H859" i="6"/>
  <c r="K859" i="6"/>
  <c r="J859" i="6"/>
  <c r="I859" i="6"/>
  <c r="K863" i="6"/>
  <c r="J871" i="6"/>
  <c r="H871" i="6"/>
  <c r="I871" i="6"/>
  <c r="K871" i="6"/>
  <c r="J879" i="6"/>
  <c r="H879" i="6"/>
  <c r="I879" i="6"/>
  <c r="K879" i="6"/>
  <c r="J887" i="6"/>
  <c r="H887" i="6"/>
  <c r="K887" i="6"/>
  <c r="I887" i="6"/>
  <c r="J895" i="6"/>
  <c r="H895" i="6"/>
  <c r="K895" i="6"/>
  <c r="I895" i="6"/>
  <c r="J903" i="6"/>
  <c r="H903" i="6"/>
  <c r="I903" i="6"/>
  <c r="K903" i="6"/>
  <c r="J911" i="6"/>
  <c r="H911" i="6"/>
  <c r="I911" i="6"/>
  <c r="K911" i="6"/>
  <c r="J919" i="6"/>
  <c r="H919" i="6"/>
  <c r="I919" i="6"/>
  <c r="K919" i="6"/>
  <c r="H2503" i="6"/>
  <c r="I2503" i="6"/>
  <c r="J2503" i="6"/>
  <c r="K2503" i="6"/>
  <c r="H2511" i="6"/>
  <c r="I2511" i="6"/>
  <c r="J2511" i="6"/>
  <c r="K2511" i="6"/>
  <c r="H2519" i="6"/>
  <c r="I2519" i="6"/>
  <c r="J2519" i="6"/>
  <c r="K2519" i="6"/>
  <c r="H2527" i="6"/>
  <c r="I2527" i="6"/>
  <c r="J2527" i="6"/>
  <c r="K2527" i="6"/>
  <c r="H2535" i="6"/>
  <c r="I2535" i="6"/>
  <c r="J2535" i="6"/>
  <c r="K2535" i="6"/>
  <c r="I2544" i="6"/>
  <c r="H2544" i="6"/>
  <c r="K2544" i="6"/>
  <c r="J2544" i="6"/>
  <c r="H3097" i="6"/>
  <c r="I3097" i="6"/>
  <c r="K3097" i="6"/>
  <c r="J3097" i="6"/>
  <c r="H3105" i="6"/>
  <c r="I3105" i="6"/>
  <c r="J3105" i="6"/>
  <c r="K3105" i="6"/>
  <c r="H3113" i="6"/>
  <c r="I3113" i="6"/>
  <c r="K3113" i="6"/>
  <c r="J3113" i="6"/>
  <c r="H3121" i="6"/>
  <c r="I3121" i="6"/>
  <c r="J3121" i="6"/>
  <c r="K3121" i="6"/>
  <c r="H3129" i="6"/>
  <c r="I3129" i="6"/>
  <c r="K3129" i="6"/>
  <c r="J3129" i="6"/>
  <c r="H3137" i="6"/>
  <c r="I3137" i="6"/>
  <c r="J3137" i="6"/>
  <c r="K3137" i="6"/>
  <c r="H3145" i="6"/>
  <c r="I3145" i="6"/>
  <c r="K3145" i="6"/>
  <c r="J3145" i="6"/>
  <c r="H3153" i="6"/>
  <c r="I3153" i="6"/>
  <c r="J3153" i="6"/>
  <c r="K3153" i="6"/>
  <c r="H3161" i="6"/>
  <c r="I3161" i="6"/>
  <c r="K3161" i="6"/>
  <c r="J3161" i="6"/>
  <c r="H3169" i="6"/>
  <c r="I3169" i="6"/>
  <c r="J3169" i="6"/>
  <c r="K3169" i="6"/>
  <c r="H3177" i="6"/>
  <c r="I3177" i="6"/>
  <c r="K3177" i="6"/>
  <c r="J3177" i="6"/>
  <c r="H3185" i="6"/>
  <c r="I3185" i="6"/>
  <c r="J3185" i="6"/>
  <c r="K3185" i="6"/>
  <c r="H3193" i="6"/>
  <c r="I3193" i="6"/>
  <c r="K3193" i="6"/>
  <c r="J3193" i="6"/>
  <c r="H3259" i="6"/>
  <c r="K3259" i="6"/>
  <c r="J3259" i="6"/>
  <c r="I3259" i="6"/>
  <c r="H3267" i="6"/>
  <c r="K3267" i="6"/>
  <c r="J3267" i="6"/>
  <c r="I3267" i="6"/>
  <c r="H3275" i="6"/>
  <c r="K3275" i="6"/>
  <c r="J3275" i="6"/>
  <c r="I3275" i="6"/>
  <c r="H3283" i="6"/>
  <c r="K3283" i="6"/>
  <c r="J3283" i="6"/>
  <c r="I3283" i="6"/>
  <c r="H3291" i="6"/>
  <c r="K3291" i="6"/>
  <c r="J3291" i="6"/>
  <c r="I3291" i="6"/>
  <c r="H3299" i="6"/>
  <c r="K3299" i="6"/>
  <c r="J3299" i="6"/>
  <c r="I3299" i="6"/>
  <c r="H3307" i="6"/>
  <c r="K3307" i="6"/>
  <c r="J3307" i="6"/>
  <c r="I3307" i="6"/>
  <c r="H3315" i="6"/>
  <c r="K3315" i="6"/>
  <c r="J3315" i="6"/>
  <c r="I3315" i="6"/>
  <c r="H3323" i="6"/>
  <c r="K3323" i="6"/>
  <c r="J3323" i="6"/>
  <c r="I3323" i="6"/>
  <c r="H3331" i="6"/>
  <c r="K3331" i="6"/>
  <c r="J3331" i="6"/>
  <c r="I3331" i="6"/>
  <c r="H3339" i="6"/>
  <c r="K3339" i="6"/>
  <c r="J3339" i="6"/>
  <c r="I3339" i="6"/>
  <c r="H3347" i="6"/>
  <c r="K3347" i="6"/>
  <c r="J3347" i="6"/>
  <c r="I3347" i="6"/>
  <c r="H3355" i="6"/>
  <c r="K3355" i="6"/>
  <c r="J3355" i="6"/>
  <c r="I3355" i="6"/>
  <c r="H3363" i="6"/>
  <c r="K3363" i="6"/>
  <c r="J3363" i="6"/>
  <c r="I3363" i="6"/>
  <c r="H3371" i="6"/>
  <c r="K3371" i="6"/>
  <c r="J3371" i="6"/>
  <c r="I3371" i="6"/>
  <c r="H3379" i="6"/>
  <c r="K3379" i="6"/>
  <c r="J3379" i="6"/>
  <c r="I3379" i="6"/>
  <c r="H3387" i="6"/>
  <c r="K3387" i="6"/>
  <c r="J3387" i="6"/>
  <c r="I3387" i="6"/>
  <c r="H3395" i="6"/>
  <c r="K3395" i="6"/>
  <c r="J3395" i="6"/>
  <c r="I3395" i="6"/>
  <c r="H3403" i="6"/>
  <c r="K3403" i="6"/>
  <c r="J3403" i="6"/>
  <c r="I3403" i="6"/>
  <c r="H3411" i="6"/>
  <c r="K3411" i="6"/>
  <c r="J3411" i="6"/>
  <c r="I3411" i="6"/>
  <c r="H3419" i="6"/>
  <c r="K3419" i="6"/>
  <c r="J3419" i="6"/>
  <c r="I3419" i="6"/>
  <c r="H3427" i="6"/>
  <c r="K3427" i="6"/>
  <c r="J3427" i="6"/>
  <c r="I3427" i="6"/>
  <c r="H3435" i="6"/>
  <c r="K3435" i="6"/>
  <c r="J3435" i="6"/>
  <c r="I3435" i="6"/>
  <c r="H3443" i="6"/>
  <c r="K3443" i="6"/>
  <c r="J3443" i="6"/>
  <c r="I3443" i="6"/>
  <c r="H3451" i="6"/>
  <c r="K3451" i="6"/>
  <c r="J3451" i="6"/>
  <c r="I3451" i="6"/>
  <c r="H3459" i="6"/>
  <c r="K3459" i="6"/>
  <c r="J3459" i="6"/>
  <c r="I3459" i="6"/>
  <c r="H5481" i="6"/>
  <c r="K5481" i="6"/>
  <c r="J5481" i="6"/>
  <c r="I5481" i="6"/>
  <c r="H5489" i="6"/>
  <c r="K5489" i="6"/>
  <c r="J5489" i="6"/>
  <c r="I5489" i="6"/>
  <c r="H5497" i="6"/>
  <c r="K5497" i="6"/>
  <c r="J5497" i="6"/>
  <c r="I5497" i="6"/>
  <c r="H5505" i="6"/>
  <c r="K5505" i="6"/>
  <c r="J5505" i="6"/>
  <c r="I5505" i="6"/>
  <c r="H5513" i="6"/>
  <c r="K5513" i="6"/>
  <c r="J5513" i="6"/>
  <c r="I5513" i="6"/>
  <c r="H5521" i="6"/>
  <c r="K5521" i="6"/>
  <c r="J5521" i="6"/>
  <c r="I5521" i="6"/>
  <c r="H5529" i="6"/>
  <c r="K5529" i="6"/>
  <c r="J5529" i="6"/>
  <c r="I5529" i="6"/>
  <c r="H5537" i="6"/>
  <c r="K5537" i="6"/>
  <c r="J5537" i="6"/>
  <c r="I5537" i="6"/>
  <c r="H5545" i="6"/>
  <c r="K5545" i="6"/>
  <c r="J5545" i="6"/>
  <c r="I5545" i="6"/>
  <c r="H5553" i="6"/>
  <c r="K5553" i="6"/>
  <c r="J5553" i="6"/>
  <c r="I5553" i="6"/>
  <c r="H5561" i="6"/>
  <c r="K5561" i="6"/>
  <c r="J5561" i="6"/>
  <c r="I5561" i="6"/>
  <c r="H5569" i="6"/>
  <c r="K5569" i="6"/>
  <c r="J5569" i="6"/>
  <c r="I5569" i="6"/>
  <c r="H5577" i="6"/>
  <c r="K5577" i="6"/>
  <c r="J5577" i="6"/>
  <c r="I5577" i="6"/>
  <c r="H5585" i="6"/>
  <c r="K5585" i="6"/>
  <c r="J5585" i="6"/>
  <c r="I5585" i="6"/>
  <c r="H5593" i="6"/>
  <c r="K5593" i="6"/>
  <c r="J5593" i="6"/>
  <c r="I5593" i="6"/>
  <c r="H5601" i="6"/>
  <c r="K5601" i="6"/>
  <c r="J5601" i="6"/>
  <c r="I5601" i="6"/>
  <c r="H5609" i="6"/>
  <c r="K5609" i="6"/>
  <c r="J5609" i="6"/>
  <c r="I5609" i="6"/>
  <c r="H5617" i="6"/>
  <c r="K5617" i="6"/>
  <c r="J5617" i="6"/>
  <c r="I5617" i="6"/>
  <c r="H5625" i="6"/>
  <c r="K5625" i="6"/>
  <c r="J5625" i="6"/>
  <c r="I5625" i="6"/>
  <c r="H5633" i="6"/>
  <c r="K5633" i="6"/>
  <c r="J5633" i="6"/>
  <c r="I5633" i="6"/>
  <c r="H5641" i="6"/>
  <c r="K5641" i="6"/>
  <c r="J5641" i="6"/>
  <c r="I5641" i="6"/>
  <c r="H5649" i="6"/>
  <c r="K5649" i="6"/>
  <c r="J5649" i="6"/>
  <c r="I5649" i="6"/>
  <c r="J5788" i="6"/>
  <c r="H5788" i="6"/>
  <c r="I5788" i="6"/>
  <c r="K5788" i="6"/>
  <c r="J5796" i="6"/>
  <c r="H5796" i="6"/>
  <c r="I5796" i="6"/>
  <c r="K5796" i="6"/>
  <c r="J5804" i="6"/>
  <c r="H5804" i="6"/>
  <c r="I5804" i="6"/>
  <c r="K5804" i="6"/>
  <c r="J5812" i="6"/>
  <c r="H5812" i="6"/>
  <c r="I5812" i="6"/>
  <c r="K5812" i="6"/>
  <c r="J5820" i="6"/>
  <c r="H5820" i="6"/>
  <c r="I5820" i="6"/>
  <c r="K5820" i="6"/>
  <c r="J5828" i="6"/>
  <c r="H5828" i="6"/>
  <c r="I5828" i="6"/>
  <c r="K5828" i="6"/>
  <c r="J5836" i="6"/>
  <c r="H5836" i="6"/>
  <c r="I5836" i="6"/>
  <c r="K5836" i="6"/>
  <c r="J5844" i="6"/>
  <c r="H5844" i="6"/>
  <c r="I5844" i="6"/>
  <c r="K5844" i="6"/>
  <c r="J5852" i="6"/>
  <c r="H5852" i="6"/>
  <c r="I5852" i="6"/>
  <c r="K5852" i="6"/>
  <c r="J5860" i="6"/>
  <c r="H5860" i="6"/>
  <c r="I5860" i="6"/>
  <c r="K5860" i="6"/>
  <c r="J5868" i="6"/>
  <c r="H5868" i="6"/>
  <c r="I5868" i="6"/>
  <c r="K5868" i="6"/>
  <c r="J5876" i="6"/>
  <c r="H5876" i="6"/>
  <c r="K5876" i="6"/>
  <c r="I5876" i="6"/>
  <c r="J5884" i="6"/>
  <c r="H5884" i="6"/>
  <c r="K5884" i="6"/>
  <c r="I5884" i="6"/>
  <c r="J5892" i="6"/>
  <c r="H5892" i="6"/>
  <c r="K5892" i="6"/>
  <c r="I5892" i="6"/>
  <c r="J5900" i="6"/>
  <c r="H5900" i="6"/>
  <c r="K5900" i="6"/>
  <c r="I5900" i="6"/>
  <c r="J5908" i="6"/>
  <c r="H5908" i="6"/>
  <c r="K5908" i="6"/>
  <c r="I5908" i="6"/>
  <c r="J5916" i="6"/>
  <c r="H5916" i="6"/>
  <c r="K5916" i="6"/>
  <c r="I5916" i="6"/>
  <c r="J5924" i="6"/>
  <c r="H5924" i="6"/>
  <c r="K5924" i="6"/>
  <c r="I5924" i="6"/>
  <c r="J5932" i="6"/>
  <c r="H5932" i="6"/>
  <c r="K5932" i="6"/>
  <c r="I5932" i="6"/>
  <c r="J5940" i="6"/>
  <c r="H5940" i="6"/>
  <c r="K5940" i="6"/>
  <c r="I5940" i="6"/>
  <c r="J5948" i="6"/>
  <c r="H5948" i="6"/>
  <c r="K5948" i="6"/>
  <c r="I5948" i="6"/>
  <c r="J5956" i="6"/>
  <c r="H5956" i="6"/>
  <c r="K5956" i="6"/>
  <c r="I5956" i="6"/>
  <c r="J5964" i="6"/>
  <c r="H5964" i="6"/>
  <c r="K5964" i="6"/>
  <c r="I5964" i="6"/>
  <c r="J5972" i="6"/>
  <c r="H5972" i="6"/>
  <c r="K5972" i="6"/>
  <c r="I5972" i="6"/>
  <c r="J5982" i="6"/>
  <c r="H5982" i="6"/>
  <c r="I5982" i="6"/>
  <c r="K5982" i="6"/>
  <c r="J5990" i="6"/>
  <c r="H5990" i="6"/>
  <c r="I5990" i="6"/>
  <c r="K5990" i="6"/>
  <c r="J5998" i="6"/>
  <c r="H5998" i="6"/>
  <c r="I5998" i="6"/>
  <c r="K5998" i="6"/>
  <c r="J6006" i="6"/>
  <c r="H6006" i="6"/>
  <c r="I6006" i="6"/>
  <c r="K6006" i="6"/>
  <c r="J6014" i="6"/>
  <c r="H6014" i="6"/>
  <c r="I6014" i="6"/>
  <c r="K6014" i="6"/>
  <c r="J6026" i="6"/>
  <c r="H6026" i="6"/>
  <c r="I6026" i="6"/>
  <c r="K6026" i="6"/>
  <c r="J6040" i="6"/>
  <c r="I6040" i="6"/>
  <c r="H6040" i="6"/>
  <c r="K6040" i="6"/>
  <c r="J6056" i="6"/>
  <c r="H6056" i="6"/>
  <c r="I6056" i="6"/>
  <c r="K6056" i="6"/>
  <c r="J6072" i="6"/>
  <c r="H6072" i="6"/>
  <c r="I6072" i="6"/>
  <c r="K6072" i="6"/>
  <c r="J6088" i="6"/>
  <c r="H6088" i="6"/>
  <c r="I6088" i="6"/>
  <c r="K6088" i="6"/>
  <c r="J6104" i="6"/>
  <c r="I6104" i="6"/>
  <c r="H6104" i="6"/>
  <c r="K6104" i="6"/>
  <c r="J6118" i="6"/>
  <c r="I6118" i="6"/>
  <c r="K6118" i="6"/>
  <c r="H6118" i="6"/>
  <c r="I6608" i="6"/>
  <c r="J6608" i="6"/>
  <c r="K6608" i="6"/>
  <c r="H6608" i="6"/>
  <c r="I6640" i="6"/>
  <c r="J6640" i="6"/>
  <c r="K6640" i="6"/>
  <c r="H6640" i="6"/>
  <c r="I6672" i="6"/>
  <c r="J6672" i="6"/>
  <c r="K6672" i="6"/>
  <c r="H6672" i="6"/>
  <c r="I6704" i="6"/>
  <c r="J6704" i="6"/>
  <c r="K6704" i="6"/>
  <c r="H6704" i="6"/>
  <c r="I6736" i="6"/>
  <c r="J6736" i="6"/>
  <c r="K6736" i="6"/>
  <c r="H6736" i="6"/>
  <c r="I6768" i="6"/>
  <c r="J6768" i="6"/>
  <c r="K6768" i="6"/>
  <c r="H6768" i="6"/>
  <c r="I6800" i="6"/>
  <c r="J6800" i="6"/>
  <c r="K6800" i="6"/>
  <c r="H6800" i="6"/>
  <c r="I6832" i="6"/>
  <c r="J6832" i="6"/>
  <c r="K6832" i="6"/>
  <c r="H6832" i="6"/>
  <c r="I6864" i="6"/>
  <c r="J6864" i="6"/>
  <c r="K6864" i="6"/>
  <c r="H6864" i="6"/>
  <c r="I6896" i="6"/>
  <c r="J6896" i="6"/>
  <c r="K6896" i="6"/>
  <c r="H6896" i="6"/>
  <c r="I6928" i="6"/>
  <c r="J6928" i="6"/>
  <c r="K6928" i="6"/>
  <c r="H6928" i="6"/>
  <c r="I6960" i="6"/>
  <c r="J6960" i="6"/>
  <c r="K6960" i="6"/>
  <c r="H6960" i="6"/>
  <c r="I6992" i="6"/>
  <c r="J6992" i="6"/>
  <c r="K6992" i="6"/>
  <c r="H6992" i="6"/>
  <c r="I7024" i="6"/>
  <c r="J7024" i="6"/>
  <c r="K7024" i="6"/>
  <c r="H7024" i="6"/>
  <c r="I7056" i="6"/>
  <c r="J7056" i="6"/>
  <c r="K7056" i="6"/>
  <c r="H7056" i="6"/>
  <c r="I7088" i="6"/>
  <c r="J7088" i="6"/>
  <c r="K7088" i="6"/>
  <c r="H7088" i="6"/>
  <c r="I7120" i="6"/>
  <c r="J7120" i="6"/>
  <c r="K7120" i="6"/>
  <c r="H7120" i="6"/>
  <c r="I7152" i="6"/>
  <c r="J7152" i="6"/>
  <c r="K7152" i="6"/>
  <c r="H7152" i="6"/>
  <c r="I7184" i="6"/>
  <c r="J7184" i="6"/>
  <c r="K7184" i="6"/>
  <c r="H7184" i="6"/>
  <c r="I7216" i="6"/>
  <c r="J7216" i="6"/>
  <c r="K7216" i="6"/>
  <c r="H7216" i="6"/>
  <c r="I7248" i="6"/>
  <c r="J7248" i="6"/>
  <c r="K7248" i="6"/>
  <c r="H7248" i="6"/>
  <c r="I7280" i="6"/>
  <c r="J7280" i="6"/>
  <c r="K7280" i="6"/>
  <c r="H7280" i="6"/>
  <c r="I7312" i="6"/>
  <c r="J7312" i="6"/>
  <c r="K7312" i="6"/>
  <c r="H7312" i="6"/>
  <c r="K6038" i="6"/>
  <c r="K6054" i="6"/>
  <c r="K6070" i="6"/>
  <c r="K6086" i="6"/>
  <c r="K6102" i="6"/>
  <c r="I7336" i="6"/>
  <c r="K7336" i="6"/>
  <c r="H7336" i="6"/>
  <c r="I7368" i="6"/>
  <c r="K7368" i="6"/>
  <c r="H7368" i="6"/>
  <c r="I7400" i="6"/>
  <c r="K7400" i="6"/>
  <c r="H7400" i="6"/>
  <c r="I7432" i="6"/>
  <c r="K7432" i="6"/>
  <c r="H7432" i="6"/>
  <c r="I7464" i="6"/>
  <c r="K7464" i="6"/>
  <c r="H7464" i="6"/>
  <c r="I7496" i="6"/>
  <c r="K7496" i="6"/>
  <c r="H7496" i="6"/>
  <c r="I7528" i="6"/>
  <c r="K7528" i="6"/>
  <c r="H7528" i="6"/>
  <c r="I7560" i="6"/>
  <c r="K7560" i="6"/>
  <c r="H7560" i="6"/>
  <c r="I7577" i="6"/>
  <c r="H7577" i="6"/>
  <c r="J7577" i="6"/>
  <c r="K7577" i="6"/>
  <c r="I7585" i="6"/>
  <c r="H7585" i="6"/>
  <c r="K7585" i="6"/>
  <c r="J7585" i="6"/>
  <c r="I7593" i="6"/>
  <c r="H7593" i="6"/>
  <c r="K7593" i="6"/>
  <c r="J7593" i="6"/>
  <c r="I7601" i="6"/>
  <c r="H7601" i="6"/>
  <c r="K7601" i="6"/>
  <c r="J7601" i="6"/>
  <c r="I7609" i="6"/>
  <c r="H7609" i="6"/>
  <c r="J7609" i="6"/>
  <c r="K7609" i="6"/>
  <c r="I7617" i="6"/>
  <c r="H7617" i="6"/>
  <c r="K7617" i="6"/>
  <c r="J7617" i="6"/>
  <c r="I7625" i="6"/>
  <c r="H7625" i="6"/>
  <c r="K7625" i="6"/>
  <c r="J7625" i="6"/>
  <c r="I7633" i="6"/>
  <c r="H7633" i="6"/>
  <c r="K7633" i="6"/>
  <c r="J7633" i="6"/>
  <c r="I7641" i="6"/>
  <c r="H7641" i="6"/>
  <c r="J7641" i="6"/>
  <c r="K7641" i="6"/>
  <c r="I7649" i="6"/>
  <c r="H7649" i="6"/>
  <c r="K7649" i="6"/>
  <c r="J7649" i="6"/>
  <c r="I7657" i="6"/>
  <c r="H7657" i="6"/>
  <c r="K7657" i="6"/>
  <c r="J7657" i="6"/>
  <c r="H8393" i="6"/>
  <c r="I8393" i="6"/>
  <c r="J8393" i="6"/>
  <c r="H8401" i="6"/>
  <c r="I8401" i="6"/>
  <c r="J8401" i="6"/>
  <c r="I8409" i="6"/>
  <c r="J8409" i="6"/>
  <c r="H8409" i="6"/>
  <c r="I8417" i="6"/>
  <c r="H8417" i="6"/>
  <c r="J8417" i="6"/>
  <c r="H8425" i="6"/>
  <c r="I8425" i="6"/>
  <c r="J8425" i="6"/>
  <c r="H8433" i="6"/>
  <c r="I8433" i="6"/>
  <c r="J8433" i="6"/>
  <c r="I8441" i="6"/>
  <c r="J8441" i="6"/>
  <c r="H8441" i="6"/>
  <c r="I8449" i="6"/>
  <c r="H8449" i="6"/>
  <c r="J8449" i="6"/>
  <c r="H8457" i="6"/>
  <c r="I8457" i="6"/>
  <c r="J8457" i="6"/>
  <c r="H8465" i="6"/>
  <c r="I8465" i="6"/>
  <c r="J8465" i="6"/>
  <c r="I8473" i="6"/>
  <c r="J8473" i="6"/>
  <c r="H8473" i="6"/>
  <c r="I8481" i="6"/>
  <c r="H8481" i="6"/>
  <c r="J8481" i="6"/>
  <c r="H8489" i="6"/>
  <c r="I8489" i="6"/>
  <c r="J8489" i="6"/>
  <c r="H8497" i="6"/>
  <c r="I8497" i="6"/>
  <c r="J8497" i="6"/>
  <c r="I8505" i="6"/>
  <c r="J8505" i="6"/>
  <c r="H8505" i="6"/>
  <c r="I8513" i="6"/>
  <c r="H8513" i="6"/>
  <c r="J8513" i="6"/>
  <c r="H8521" i="6"/>
  <c r="I8521" i="6"/>
  <c r="J8521" i="6"/>
  <c r="H8529" i="6"/>
  <c r="I8529" i="6"/>
  <c r="J8529" i="6"/>
  <c r="I8537" i="6"/>
  <c r="J8537" i="6"/>
  <c r="H8537" i="6"/>
  <c r="I8545" i="6"/>
  <c r="H8545" i="6"/>
  <c r="J8545" i="6"/>
  <c r="H8553" i="6"/>
  <c r="I8553" i="6"/>
  <c r="J8553" i="6"/>
  <c r="H8561" i="6"/>
  <c r="I8561" i="6"/>
  <c r="J8561" i="6"/>
  <c r="I8569" i="6"/>
  <c r="J8569" i="6"/>
  <c r="H8569" i="6"/>
  <c r="I8577" i="6"/>
  <c r="H8577" i="6"/>
  <c r="J8577" i="6"/>
  <c r="H8585" i="6"/>
  <c r="I8585" i="6"/>
  <c r="J8585" i="6"/>
  <c r="H8593" i="6"/>
  <c r="I8593" i="6"/>
  <c r="J8593" i="6"/>
  <c r="I8601" i="6"/>
  <c r="J8601" i="6"/>
  <c r="H8601" i="6"/>
  <c r="I8609" i="6"/>
  <c r="H8609" i="6"/>
  <c r="J8609" i="6"/>
  <c r="H8617" i="6"/>
  <c r="I8617" i="6"/>
  <c r="J8617" i="6"/>
  <c r="H8625" i="6"/>
  <c r="I8625" i="6"/>
  <c r="J8625" i="6"/>
  <c r="H8633" i="6"/>
  <c r="I8633" i="6"/>
  <c r="J8633" i="6"/>
  <c r="H8641" i="6"/>
  <c r="J8641" i="6"/>
  <c r="I8641" i="6"/>
  <c r="H8649" i="6"/>
  <c r="J8649" i="6"/>
  <c r="I8649" i="6"/>
  <c r="H8657" i="6"/>
  <c r="J8657" i="6"/>
  <c r="I8657" i="6"/>
  <c r="H8665" i="6"/>
  <c r="J8665" i="6"/>
  <c r="I8665" i="6"/>
  <c r="H8673" i="6"/>
  <c r="J8673" i="6"/>
  <c r="I8673" i="6"/>
  <c r="H8681" i="6"/>
  <c r="I8681" i="6"/>
  <c r="J8681" i="6"/>
  <c r="H8689" i="6"/>
  <c r="J8689" i="6"/>
  <c r="I8689" i="6"/>
  <c r="H8697" i="6"/>
  <c r="I8697" i="6"/>
  <c r="J8697" i="6"/>
  <c r="H8705" i="6"/>
  <c r="I8705" i="6"/>
  <c r="J8705" i="6"/>
  <c r="H8713" i="6"/>
  <c r="I8713" i="6"/>
  <c r="J8713" i="6"/>
  <c r="H8721" i="6"/>
  <c r="J8721" i="6"/>
  <c r="I8721" i="6"/>
  <c r="H8729" i="6"/>
  <c r="I8729" i="6"/>
  <c r="J8729" i="6"/>
  <c r="H8737" i="6"/>
  <c r="I8737" i="6"/>
  <c r="J8737" i="6"/>
  <c r="H8745" i="6"/>
  <c r="J8745" i="6"/>
  <c r="I8745" i="6"/>
  <c r="H8753" i="6"/>
  <c r="J8753" i="6"/>
  <c r="I8753" i="6"/>
  <c r="H8761" i="6"/>
  <c r="I8761" i="6"/>
  <c r="J8761" i="6"/>
  <c r="H8769" i="6"/>
  <c r="I8769" i="6"/>
  <c r="J8769" i="6"/>
  <c r="H8777" i="6"/>
  <c r="I8777" i="6"/>
  <c r="J8777" i="6"/>
  <c r="H8785" i="6"/>
  <c r="I8785" i="6"/>
  <c r="J8785" i="6"/>
  <c r="H8793" i="6"/>
  <c r="I8793" i="6"/>
  <c r="J8793" i="6"/>
  <c r="H8801" i="6"/>
  <c r="J8801" i="6"/>
  <c r="I8801" i="6"/>
  <c r="J8809" i="6"/>
  <c r="I8809" i="6"/>
  <c r="H8809" i="6"/>
  <c r="H8817" i="6"/>
  <c r="I8817" i="6"/>
  <c r="J8817" i="6"/>
  <c r="H8825" i="6"/>
  <c r="I8825" i="6"/>
  <c r="J8825" i="6"/>
  <c r="H8833" i="6"/>
  <c r="J8833" i="6"/>
  <c r="I8833" i="6"/>
  <c r="I8842" i="6"/>
  <c r="H8842" i="6"/>
  <c r="K8842" i="6"/>
  <c r="J8842" i="6"/>
  <c r="I8868" i="6"/>
  <c r="H8868" i="6"/>
  <c r="K8868" i="6"/>
  <c r="J8868" i="6"/>
  <c r="I8901" i="6"/>
  <c r="J8901" i="6"/>
  <c r="H8901" i="6"/>
  <c r="K8901" i="6"/>
  <c r="I8933" i="6"/>
  <c r="H8933" i="6"/>
  <c r="J8933" i="6"/>
  <c r="I8965" i="6"/>
  <c r="J8965" i="6"/>
  <c r="K8965" i="6"/>
  <c r="H8965" i="6"/>
  <c r="I8997" i="6"/>
  <c r="J8997" i="6"/>
  <c r="H8997" i="6"/>
  <c r="K8997" i="6"/>
  <c r="I9030" i="6"/>
  <c r="J9030" i="6"/>
  <c r="K9030" i="6"/>
  <c r="H9030" i="6"/>
  <c r="I9062" i="6"/>
  <c r="J9062" i="6"/>
  <c r="K9062" i="6"/>
  <c r="H9062" i="6"/>
  <c r="I9095" i="6"/>
  <c r="J9095" i="6"/>
  <c r="K9095" i="6"/>
  <c r="H9095" i="6"/>
  <c r="I9127" i="6"/>
  <c r="J9127" i="6"/>
  <c r="H9127" i="6"/>
  <c r="K9127" i="6"/>
  <c r="H9159" i="6"/>
  <c r="I9159" i="6"/>
  <c r="J9159" i="6"/>
  <c r="I9192" i="6"/>
  <c r="J9192" i="6"/>
  <c r="H9192" i="6"/>
  <c r="K9192" i="6"/>
  <c r="I9225" i="6"/>
  <c r="J9225" i="6"/>
  <c r="K9225" i="6"/>
  <c r="H9225" i="6"/>
  <c r="I9258" i="6"/>
  <c r="J9258" i="6"/>
  <c r="K9258" i="6"/>
  <c r="H9258" i="6"/>
  <c r="I9270" i="6"/>
  <c r="J9270" i="6"/>
  <c r="H9270" i="6"/>
  <c r="I9290" i="6"/>
  <c r="J9290" i="6"/>
  <c r="K9290" i="6"/>
  <c r="H9290" i="6"/>
  <c r="I9302" i="6"/>
  <c r="H9302" i="6"/>
  <c r="J9302" i="6"/>
  <c r="H9322" i="6"/>
  <c r="I9322" i="6"/>
  <c r="K9322" i="6"/>
  <c r="J9322" i="6"/>
  <c r="J9335" i="6"/>
  <c r="I9335" i="6"/>
  <c r="H9335" i="6"/>
  <c r="I9355" i="6"/>
  <c r="H9355" i="6"/>
  <c r="J9355" i="6"/>
  <c r="K9355" i="6"/>
  <c r="I9367" i="6"/>
  <c r="J9367" i="6"/>
  <c r="H9367" i="6"/>
  <c r="I9387" i="6"/>
  <c r="J9387" i="6"/>
  <c r="H9387" i="6"/>
  <c r="K9387" i="6"/>
  <c r="J9399" i="6"/>
  <c r="I9399" i="6"/>
  <c r="H9399" i="6"/>
  <c r="I9419" i="6"/>
  <c r="J9419" i="6"/>
  <c r="K9419" i="6"/>
  <c r="H9419" i="6"/>
  <c r="I9431" i="6"/>
  <c r="J9431" i="6"/>
  <c r="H9431" i="6"/>
  <c r="I9451" i="6"/>
  <c r="J9451" i="6"/>
  <c r="H9451" i="6"/>
  <c r="K9451" i="6"/>
  <c r="I9463" i="6"/>
  <c r="J9463" i="6"/>
  <c r="H9463" i="6"/>
  <c r="I9483" i="6"/>
  <c r="J9483" i="6"/>
  <c r="K9483" i="6"/>
  <c r="H9483" i="6"/>
  <c r="I9495" i="6"/>
  <c r="H9495" i="6"/>
  <c r="J9495" i="6"/>
  <c r="I9515" i="6"/>
  <c r="H9515" i="6"/>
  <c r="K9515" i="6"/>
  <c r="J9515" i="6"/>
  <c r="I9527" i="6"/>
  <c r="H9527" i="6"/>
  <c r="J9527" i="6"/>
  <c r="I9547" i="6"/>
  <c r="K9547" i="6"/>
  <c r="J9547" i="6"/>
  <c r="H9547" i="6"/>
  <c r="I9559" i="6"/>
  <c r="H9559" i="6"/>
  <c r="J9559" i="6"/>
  <c r="I9579" i="6"/>
  <c r="J9579" i="6"/>
  <c r="H9579" i="6"/>
  <c r="I9591" i="6"/>
  <c r="H9591" i="6"/>
  <c r="J9591" i="6"/>
  <c r="I9611" i="6"/>
  <c r="J9611" i="6"/>
  <c r="H9611" i="6"/>
  <c r="I9623" i="6"/>
  <c r="J9623" i="6"/>
  <c r="H9623" i="6"/>
  <c r="I9643" i="6"/>
  <c r="J9643" i="6"/>
  <c r="K9643" i="6"/>
  <c r="H9643" i="6"/>
  <c r="H9657" i="6"/>
  <c r="J9657" i="6"/>
  <c r="I9657" i="6"/>
  <c r="I9670" i="6"/>
  <c r="J9670" i="6"/>
  <c r="K9670" i="6"/>
  <c r="H9670" i="6"/>
  <c r="H9696" i="6"/>
  <c r="K9696" i="6"/>
  <c r="I9696" i="6"/>
  <c r="J9696" i="6"/>
  <c r="J9719" i="6"/>
  <c r="I9719" i="6"/>
  <c r="H9719" i="6"/>
  <c r="K9719" i="6"/>
  <c r="I9753" i="6"/>
  <c r="H9753" i="6"/>
  <c r="J9753" i="6"/>
  <c r="I9766" i="6"/>
  <c r="H9766" i="6"/>
  <c r="J9766" i="6"/>
  <c r="I9787" i="6"/>
  <c r="J9787" i="6"/>
  <c r="K9787" i="6"/>
  <c r="H9787" i="6"/>
  <c r="K7348" i="6"/>
  <c r="K7380" i="6"/>
  <c r="K7412" i="6"/>
  <c r="K7444" i="6"/>
  <c r="K7476" i="6"/>
  <c r="K7508" i="6"/>
  <c r="K7540" i="6"/>
  <c r="K7571" i="6"/>
  <c r="K7579" i="6"/>
  <c r="K7587" i="6"/>
  <c r="K7595" i="6"/>
  <c r="K7603" i="6"/>
  <c r="K7611" i="6"/>
  <c r="K7619" i="6"/>
  <c r="K7627" i="6"/>
  <c r="K7635" i="6"/>
  <c r="K7643" i="6"/>
  <c r="K7651" i="6"/>
  <c r="K7659" i="6"/>
  <c r="K7665" i="6"/>
  <c r="K7675" i="6"/>
  <c r="K7681" i="6"/>
  <c r="I7691" i="6"/>
  <c r="J7691" i="6"/>
  <c r="H7691" i="6"/>
  <c r="I7697" i="6"/>
  <c r="H7697" i="6"/>
  <c r="J7697" i="6"/>
  <c r="I7707" i="6"/>
  <c r="J7707" i="6"/>
  <c r="H7707" i="6"/>
  <c r="I7713" i="6"/>
  <c r="H7713" i="6"/>
  <c r="J7713" i="6"/>
  <c r="I7723" i="6"/>
  <c r="H7723" i="6"/>
  <c r="J7723" i="6"/>
  <c r="I7729" i="6"/>
  <c r="J7729" i="6"/>
  <c r="H7729" i="6"/>
  <c r="I7739" i="6"/>
  <c r="J7739" i="6"/>
  <c r="H7739" i="6"/>
  <c r="H7745" i="6"/>
  <c r="I7745" i="6"/>
  <c r="J7745" i="6"/>
  <c r="K7755" i="6"/>
  <c r="K7761" i="6"/>
  <c r="K7771" i="6"/>
  <c r="K7777" i="6"/>
  <c r="K7787" i="6"/>
  <c r="K7793" i="6"/>
  <c r="K7803" i="6"/>
  <c r="K7809" i="6"/>
  <c r="K7819" i="6"/>
  <c r="K7825" i="6"/>
  <c r="K7835" i="6"/>
  <c r="K7841" i="6"/>
  <c r="K7851" i="6"/>
  <c r="K7857" i="6"/>
  <c r="K7867" i="6"/>
  <c r="K7873" i="6"/>
  <c r="K7883" i="6"/>
  <c r="K7889" i="6"/>
  <c r="K7899" i="6"/>
  <c r="K7905" i="6"/>
  <c r="K7915" i="6"/>
  <c r="K7921" i="6"/>
  <c r="K7931" i="6"/>
  <c r="K7937" i="6"/>
  <c r="I7947" i="6"/>
  <c r="J7947" i="6"/>
  <c r="H7947" i="6"/>
  <c r="H7953" i="6"/>
  <c r="I7953" i="6"/>
  <c r="J7953" i="6"/>
  <c r="K7963" i="6"/>
  <c r="K7969" i="6"/>
  <c r="I7979" i="6"/>
  <c r="J7979" i="6"/>
  <c r="H7979" i="6"/>
  <c r="H7985" i="6"/>
  <c r="I7985" i="6"/>
  <c r="J7985" i="6"/>
  <c r="K7995" i="6"/>
  <c r="K8001" i="6"/>
  <c r="I8011" i="6"/>
  <c r="J8011" i="6"/>
  <c r="H8011" i="6"/>
  <c r="H8017" i="6"/>
  <c r="I8017" i="6"/>
  <c r="J8017" i="6"/>
  <c r="K8027" i="6"/>
  <c r="K8033" i="6"/>
  <c r="I8043" i="6"/>
  <c r="J8043" i="6"/>
  <c r="H8043" i="6"/>
  <c r="H8049" i="6"/>
  <c r="I8049" i="6"/>
  <c r="J8049" i="6"/>
  <c r="K8059" i="6"/>
  <c r="K8065" i="6"/>
  <c r="I8075" i="6"/>
  <c r="J8075" i="6"/>
  <c r="H8075" i="6"/>
  <c r="H8081" i="6"/>
  <c r="I8081" i="6"/>
  <c r="J8081" i="6"/>
  <c r="K8091" i="6"/>
  <c r="K8097" i="6"/>
  <c r="I8107" i="6"/>
  <c r="J8107" i="6"/>
  <c r="H8107" i="6"/>
  <c r="H8113" i="6"/>
  <c r="I8113" i="6"/>
  <c r="J8113" i="6"/>
  <c r="K8123" i="6"/>
  <c r="K8129" i="6"/>
  <c r="I8139" i="6"/>
  <c r="J8139" i="6"/>
  <c r="H8139" i="6"/>
  <c r="H8145" i="6"/>
  <c r="I8145" i="6"/>
  <c r="J8145" i="6"/>
  <c r="K8155" i="6"/>
  <c r="K8161" i="6"/>
  <c r="I8171" i="6"/>
  <c r="J8171" i="6"/>
  <c r="H8171" i="6"/>
  <c r="H8177" i="6"/>
  <c r="I8177" i="6"/>
  <c r="J8177" i="6"/>
  <c r="K8187" i="6"/>
  <c r="K8193" i="6"/>
  <c r="I8203" i="6"/>
  <c r="J8203" i="6"/>
  <c r="H8203" i="6"/>
  <c r="H8209" i="6"/>
  <c r="I8209" i="6"/>
  <c r="J8209" i="6"/>
  <c r="K8219" i="6"/>
  <c r="K8225" i="6"/>
  <c r="I8235" i="6"/>
  <c r="J8235" i="6"/>
  <c r="H8235" i="6"/>
  <c r="H8241" i="6"/>
  <c r="I8241" i="6"/>
  <c r="J8241" i="6"/>
  <c r="K8251" i="6"/>
  <c r="K8257" i="6"/>
  <c r="I8267" i="6"/>
  <c r="J8267" i="6"/>
  <c r="H8267" i="6"/>
  <c r="H8273" i="6"/>
  <c r="I8273" i="6"/>
  <c r="J8273" i="6"/>
  <c r="K8283" i="6"/>
  <c r="K8289" i="6"/>
  <c r="I8299" i="6"/>
  <c r="J8299" i="6"/>
  <c r="H8299" i="6"/>
  <c r="H8305" i="6"/>
  <c r="I8305" i="6"/>
  <c r="J8305" i="6"/>
  <c r="K8315" i="6"/>
  <c r="K8321" i="6"/>
  <c r="I8331" i="6"/>
  <c r="J8331" i="6"/>
  <c r="H8331" i="6"/>
  <c r="H8337" i="6"/>
  <c r="I8337" i="6"/>
  <c r="J8337" i="6"/>
  <c r="K8347" i="6"/>
  <c r="K8353" i="6"/>
  <c r="I8363" i="6"/>
  <c r="J8363" i="6"/>
  <c r="H8363" i="6"/>
  <c r="H8369" i="6"/>
  <c r="I8369" i="6"/>
  <c r="J8369" i="6"/>
  <c r="K8379" i="6"/>
  <c r="I8385" i="6"/>
  <c r="J8385" i="6"/>
  <c r="H8385" i="6"/>
  <c r="I8389" i="6"/>
  <c r="H8389" i="6"/>
  <c r="J8389" i="6"/>
  <c r="I8391" i="6"/>
  <c r="H8391" i="6"/>
  <c r="J8391" i="6"/>
  <c r="K8393" i="6"/>
  <c r="H8397" i="6"/>
  <c r="I8397" i="6"/>
  <c r="J8397" i="6"/>
  <c r="I8399" i="6"/>
  <c r="H8399" i="6"/>
  <c r="J8399" i="6"/>
  <c r="K8401" i="6"/>
  <c r="H8405" i="6"/>
  <c r="I8405" i="6"/>
  <c r="J8405" i="6"/>
  <c r="H8407" i="6"/>
  <c r="I8407" i="6"/>
  <c r="J8407" i="6"/>
  <c r="K8409" i="6"/>
  <c r="I8413" i="6"/>
  <c r="J8413" i="6"/>
  <c r="H8413" i="6"/>
  <c r="H8415" i="6"/>
  <c r="I8415" i="6"/>
  <c r="J8415" i="6"/>
  <c r="K8417" i="6"/>
  <c r="I8421" i="6"/>
  <c r="H8421" i="6"/>
  <c r="J8421" i="6"/>
  <c r="I8423" i="6"/>
  <c r="H8423" i="6"/>
  <c r="J8423" i="6"/>
  <c r="K8425" i="6"/>
  <c r="H8429" i="6"/>
  <c r="I8429" i="6"/>
  <c r="J8429" i="6"/>
  <c r="I8431" i="6"/>
  <c r="H8431" i="6"/>
  <c r="J8431" i="6"/>
  <c r="K8433" i="6"/>
  <c r="H8437" i="6"/>
  <c r="I8437" i="6"/>
  <c r="J8437" i="6"/>
  <c r="H8439" i="6"/>
  <c r="I8439" i="6"/>
  <c r="J8439" i="6"/>
  <c r="K8441" i="6"/>
  <c r="I8445" i="6"/>
  <c r="J8445" i="6"/>
  <c r="H8445" i="6"/>
  <c r="H8447" i="6"/>
  <c r="I8447" i="6"/>
  <c r="J8447" i="6"/>
  <c r="K8449" i="6"/>
  <c r="I8453" i="6"/>
  <c r="H8453" i="6"/>
  <c r="J8453" i="6"/>
  <c r="I8455" i="6"/>
  <c r="H8455" i="6"/>
  <c r="J8455" i="6"/>
  <c r="K8457" i="6"/>
  <c r="H8461" i="6"/>
  <c r="I8461" i="6"/>
  <c r="J8461" i="6"/>
  <c r="I8463" i="6"/>
  <c r="H8463" i="6"/>
  <c r="J8463" i="6"/>
  <c r="K8465" i="6"/>
  <c r="H8469" i="6"/>
  <c r="I8469" i="6"/>
  <c r="J8469" i="6"/>
  <c r="H8471" i="6"/>
  <c r="I8471" i="6"/>
  <c r="J8471" i="6"/>
  <c r="K8473" i="6"/>
  <c r="I8477" i="6"/>
  <c r="J8477" i="6"/>
  <c r="H8477" i="6"/>
  <c r="H8479" i="6"/>
  <c r="I8479" i="6"/>
  <c r="J8479" i="6"/>
  <c r="K8481" i="6"/>
  <c r="I8485" i="6"/>
  <c r="H8485" i="6"/>
  <c r="J8485" i="6"/>
  <c r="I8487" i="6"/>
  <c r="H8487" i="6"/>
  <c r="J8487" i="6"/>
  <c r="K8489" i="6"/>
  <c r="H8493" i="6"/>
  <c r="I8493" i="6"/>
  <c r="J8493" i="6"/>
  <c r="I8495" i="6"/>
  <c r="H8495" i="6"/>
  <c r="J8495" i="6"/>
  <c r="K8497" i="6"/>
  <c r="H8501" i="6"/>
  <c r="I8501" i="6"/>
  <c r="J8501" i="6"/>
  <c r="H8503" i="6"/>
  <c r="I8503" i="6"/>
  <c r="J8503" i="6"/>
  <c r="K8505" i="6"/>
  <c r="I8509" i="6"/>
  <c r="J8509" i="6"/>
  <c r="H8509" i="6"/>
  <c r="H8511" i="6"/>
  <c r="I8511" i="6"/>
  <c r="J8511" i="6"/>
  <c r="K8513" i="6"/>
  <c r="I8517" i="6"/>
  <c r="H8517" i="6"/>
  <c r="J8517" i="6"/>
  <c r="I8519" i="6"/>
  <c r="H8519" i="6"/>
  <c r="J8519" i="6"/>
  <c r="K8521" i="6"/>
  <c r="H8525" i="6"/>
  <c r="I8525" i="6"/>
  <c r="J8525" i="6"/>
  <c r="I8527" i="6"/>
  <c r="H8527" i="6"/>
  <c r="J8527" i="6"/>
  <c r="K8529" i="6"/>
  <c r="H8533" i="6"/>
  <c r="I8533" i="6"/>
  <c r="J8533" i="6"/>
  <c r="H8535" i="6"/>
  <c r="I8535" i="6"/>
  <c r="J8535" i="6"/>
  <c r="K8537" i="6"/>
  <c r="I8541" i="6"/>
  <c r="J8541" i="6"/>
  <c r="H8541" i="6"/>
  <c r="H8543" i="6"/>
  <c r="I8543" i="6"/>
  <c r="J8543" i="6"/>
  <c r="K8545" i="6"/>
  <c r="I8549" i="6"/>
  <c r="H8549" i="6"/>
  <c r="J8549" i="6"/>
  <c r="I8551" i="6"/>
  <c r="H8551" i="6"/>
  <c r="J8551" i="6"/>
  <c r="K8553" i="6"/>
  <c r="H8557" i="6"/>
  <c r="I8557" i="6"/>
  <c r="J8557" i="6"/>
  <c r="I8559" i="6"/>
  <c r="H8559" i="6"/>
  <c r="J8559" i="6"/>
  <c r="K8561" i="6"/>
  <c r="H8565" i="6"/>
  <c r="I8565" i="6"/>
  <c r="J8565" i="6"/>
  <c r="H8567" i="6"/>
  <c r="I8567" i="6"/>
  <c r="J8567" i="6"/>
  <c r="K8569" i="6"/>
  <c r="I8573" i="6"/>
  <c r="J8573" i="6"/>
  <c r="H8573" i="6"/>
  <c r="H8575" i="6"/>
  <c r="I8575" i="6"/>
  <c r="J8575" i="6"/>
  <c r="K8577" i="6"/>
  <c r="I8581" i="6"/>
  <c r="H8581" i="6"/>
  <c r="J8581" i="6"/>
  <c r="I8583" i="6"/>
  <c r="H8583" i="6"/>
  <c r="J8583" i="6"/>
  <c r="K8585" i="6"/>
  <c r="H8589" i="6"/>
  <c r="I8589" i="6"/>
  <c r="J8589" i="6"/>
  <c r="I8591" i="6"/>
  <c r="H8591" i="6"/>
  <c r="J8591" i="6"/>
  <c r="K8593" i="6"/>
  <c r="H8597" i="6"/>
  <c r="I8597" i="6"/>
  <c r="J8597" i="6"/>
  <c r="H8599" i="6"/>
  <c r="I8599" i="6"/>
  <c r="J8599" i="6"/>
  <c r="K8601" i="6"/>
  <c r="I8605" i="6"/>
  <c r="J8605" i="6"/>
  <c r="H8605" i="6"/>
  <c r="H8607" i="6"/>
  <c r="I8607" i="6"/>
  <c r="J8607" i="6"/>
  <c r="K8609" i="6"/>
  <c r="I8613" i="6"/>
  <c r="H8613" i="6"/>
  <c r="J8613" i="6"/>
  <c r="I8615" i="6"/>
  <c r="H8615" i="6"/>
  <c r="J8615" i="6"/>
  <c r="K8617" i="6"/>
  <c r="H8621" i="6"/>
  <c r="I8621" i="6"/>
  <c r="J8621" i="6"/>
  <c r="I8623" i="6"/>
  <c r="J8623" i="6"/>
  <c r="H8623" i="6"/>
  <c r="K8625" i="6"/>
  <c r="H8629" i="6"/>
  <c r="I8629" i="6"/>
  <c r="J8629" i="6"/>
  <c r="H8631" i="6"/>
  <c r="I8631" i="6"/>
  <c r="J8631" i="6"/>
  <c r="K8633" i="6"/>
  <c r="H8637" i="6"/>
  <c r="I8637" i="6"/>
  <c r="J8637" i="6"/>
  <c r="H8639" i="6"/>
  <c r="J8639" i="6"/>
  <c r="I8639" i="6"/>
  <c r="K8641" i="6"/>
  <c r="H8645" i="6"/>
  <c r="J8645" i="6"/>
  <c r="I8645" i="6"/>
  <c r="H8647" i="6"/>
  <c r="J8647" i="6"/>
  <c r="I8647" i="6"/>
  <c r="K8649" i="6"/>
  <c r="H8653" i="6"/>
  <c r="J8653" i="6"/>
  <c r="I8653" i="6"/>
  <c r="H8655" i="6"/>
  <c r="J8655" i="6"/>
  <c r="I8655" i="6"/>
  <c r="K8657" i="6"/>
  <c r="H8661" i="6"/>
  <c r="J8661" i="6"/>
  <c r="I8661" i="6"/>
  <c r="H8663" i="6"/>
  <c r="J8663" i="6"/>
  <c r="I8663" i="6"/>
  <c r="K8665" i="6"/>
  <c r="H8669" i="6"/>
  <c r="J8669" i="6"/>
  <c r="I8669" i="6"/>
  <c r="H8671" i="6"/>
  <c r="J8671" i="6"/>
  <c r="I8671" i="6"/>
  <c r="K8673" i="6"/>
  <c r="H8677" i="6"/>
  <c r="I8677" i="6"/>
  <c r="J8677" i="6"/>
  <c r="H8679" i="6"/>
  <c r="J8679" i="6"/>
  <c r="I8679" i="6"/>
  <c r="K8681" i="6"/>
  <c r="H8687" i="6"/>
  <c r="I8687" i="6"/>
  <c r="J8687" i="6"/>
  <c r="K8689" i="6"/>
  <c r="H8695" i="6"/>
  <c r="J8695" i="6"/>
  <c r="I8695" i="6"/>
  <c r="K8697" i="6"/>
  <c r="H8703" i="6"/>
  <c r="I8703" i="6"/>
  <c r="J8703" i="6"/>
  <c r="K8705" i="6"/>
  <c r="H8711" i="6"/>
  <c r="J8711" i="6"/>
  <c r="I8711" i="6"/>
  <c r="K8713" i="6"/>
  <c r="H8719" i="6"/>
  <c r="I8719" i="6"/>
  <c r="J8719" i="6"/>
  <c r="K8721" i="6"/>
  <c r="H8727" i="6"/>
  <c r="I8727" i="6"/>
  <c r="J8727" i="6"/>
  <c r="K8729" i="6"/>
  <c r="H8735" i="6"/>
  <c r="I8735" i="6"/>
  <c r="J8735" i="6"/>
  <c r="K8737" i="6"/>
  <c r="H8743" i="6"/>
  <c r="J8743" i="6"/>
  <c r="I8743" i="6"/>
  <c r="K8745" i="6"/>
  <c r="H8751" i="6"/>
  <c r="J8751" i="6"/>
  <c r="I8751" i="6"/>
  <c r="K8753" i="6"/>
  <c r="H8759" i="6"/>
  <c r="I8759" i="6"/>
  <c r="J8759" i="6"/>
  <c r="K8761" i="6"/>
  <c r="H8767" i="6"/>
  <c r="I8767" i="6"/>
  <c r="J8767" i="6"/>
  <c r="K8769" i="6"/>
  <c r="H8775" i="6"/>
  <c r="I8775" i="6"/>
  <c r="J8775" i="6"/>
  <c r="K8777" i="6"/>
  <c r="H8783" i="6"/>
  <c r="I8783" i="6"/>
  <c r="J8783" i="6"/>
  <c r="K8785" i="6"/>
  <c r="H8791" i="6"/>
  <c r="I8791" i="6"/>
  <c r="J8791" i="6"/>
  <c r="K8793" i="6"/>
  <c r="H8799" i="6"/>
  <c r="J8799" i="6"/>
  <c r="I8799" i="6"/>
  <c r="K8801" i="6"/>
  <c r="H8807" i="6"/>
  <c r="I8807" i="6"/>
  <c r="J8807" i="6"/>
  <c r="K8809" i="6"/>
  <c r="H8813" i="6"/>
  <c r="J8813" i="6"/>
  <c r="I8813" i="6"/>
  <c r="H8815" i="6"/>
  <c r="J8815" i="6"/>
  <c r="I8815" i="6"/>
  <c r="K8817" i="6"/>
  <c r="H8821" i="6"/>
  <c r="J8821" i="6"/>
  <c r="I8821" i="6"/>
  <c r="H8823" i="6"/>
  <c r="I8823" i="6"/>
  <c r="J8823" i="6"/>
  <c r="K8825" i="6"/>
  <c r="H8829" i="6"/>
  <c r="J8829" i="6"/>
  <c r="I8829" i="6"/>
  <c r="H8831" i="6"/>
  <c r="I8831" i="6"/>
  <c r="J8831" i="6"/>
  <c r="K8833" i="6"/>
  <c r="H8837" i="6"/>
  <c r="J8837" i="6"/>
  <c r="I8837" i="6"/>
  <c r="H8839" i="6"/>
  <c r="I8839" i="6"/>
  <c r="J8839" i="6"/>
  <c r="H8846" i="6"/>
  <c r="I8846" i="6"/>
  <c r="J8846" i="6"/>
  <c r="I8850" i="6"/>
  <c r="J8850" i="6"/>
  <c r="H8850" i="6"/>
  <c r="I8858" i="6"/>
  <c r="J8858" i="6"/>
  <c r="H8858" i="6"/>
  <c r="I8878" i="6"/>
  <c r="H8878" i="6"/>
  <c r="J8878" i="6"/>
  <c r="I8882" i="6"/>
  <c r="J8882" i="6"/>
  <c r="H8882" i="6"/>
  <c r="I8910" i="6"/>
  <c r="H8910" i="6"/>
  <c r="J8910" i="6"/>
  <c r="I8914" i="6"/>
  <c r="J8914" i="6"/>
  <c r="H8914" i="6"/>
  <c r="I8942" i="6"/>
  <c r="H8942" i="6"/>
  <c r="J8942" i="6"/>
  <c r="I8946" i="6"/>
  <c r="H8946" i="6"/>
  <c r="J8946" i="6"/>
  <c r="I8974" i="6"/>
  <c r="H8974" i="6"/>
  <c r="J8974" i="6"/>
  <c r="I8978" i="6"/>
  <c r="J8978" i="6"/>
  <c r="H8978" i="6"/>
  <c r="I9006" i="6"/>
  <c r="J9006" i="6"/>
  <c r="H9006" i="6"/>
  <c r="H9010" i="6"/>
  <c r="I9010" i="6"/>
  <c r="J9010" i="6"/>
  <c r="H9033" i="6"/>
  <c r="J9033" i="6"/>
  <c r="I9033" i="6"/>
  <c r="I9037" i="6"/>
  <c r="J9037" i="6"/>
  <c r="H9037" i="6"/>
  <c r="I9045" i="6"/>
  <c r="J9045" i="6"/>
  <c r="H9045" i="6"/>
  <c r="J9057" i="6"/>
  <c r="I9057" i="6"/>
  <c r="H9057" i="6"/>
  <c r="I9065" i="6"/>
  <c r="H9065" i="6"/>
  <c r="J9065" i="6"/>
  <c r="J9069" i="6"/>
  <c r="H9069" i="6"/>
  <c r="I9069" i="6"/>
  <c r="I9077" i="6"/>
  <c r="J9077" i="6"/>
  <c r="H9077" i="6"/>
  <c r="I9089" i="6"/>
  <c r="J9089" i="6"/>
  <c r="H9089" i="6"/>
  <c r="I9104" i="6"/>
  <c r="H9104" i="6"/>
  <c r="J9104" i="6"/>
  <c r="I9108" i="6"/>
  <c r="H9108" i="6"/>
  <c r="J9108" i="6"/>
  <c r="I9136" i="6"/>
  <c r="H9136" i="6"/>
  <c r="J9136" i="6"/>
  <c r="I9140" i="6"/>
  <c r="H9140" i="6"/>
  <c r="J9140" i="6"/>
  <c r="I9168" i="6"/>
  <c r="J9168" i="6"/>
  <c r="H9168" i="6"/>
  <c r="I9172" i="6"/>
  <c r="J9172" i="6"/>
  <c r="H9172" i="6"/>
  <c r="I9187" i="6"/>
  <c r="H9187" i="6"/>
  <c r="J9187" i="6"/>
  <c r="J9195" i="6"/>
  <c r="H9195" i="6"/>
  <c r="I9195" i="6"/>
  <c r="I9199" i="6"/>
  <c r="J9199" i="6"/>
  <c r="H9199" i="6"/>
  <c r="I9206" i="6"/>
  <c r="J9206" i="6"/>
  <c r="H9206" i="6"/>
  <c r="I9233" i="6"/>
  <c r="J9233" i="6"/>
  <c r="H9233" i="6"/>
  <c r="I9241" i="6"/>
  <c r="J9241" i="6"/>
  <c r="H9241" i="6"/>
  <c r="I9253" i="6"/>
  <c r="J9253" i="6"/>
  <c r="H9253" i="6"/>
  <c r="I9254" i="6"/>
  <c r="J9254" i="6"/>
  <c r="H9254" i="6"/>
  <c r="I9261" i="6"/>
  <c r="J9261" i="6"/>
  <c r="H9261" i="6"/>
  <c r="I9265" i="6"/>
  <c r="H9265" i="6"/>
  <c r="J9265" i="6"/>
  <c r="H9273" i="6"/>
  <c r="J9273" i="6"/>
  <c r="I9273" i="6"/>
  <c r="I9285" i="6"/>
  <c r="J9285" i="6"/>
  <c r="H9285" i="6"/>
  <c r="I9286" i="6"/>
  <c r="J9286" i="6"/>
  <c r="H9286" i="6"/>
  <c r="H9293" i="6"/>
  <c r="J9293" i="6"/>
  <c r="I9293" i="6"/>
  <c r="J9297" i="6"/>
  <c r="I9297" i="6"/>
  <c r="H9297" i="6"/>
  <c r="I9305" i="6"/>
  <c r="J9305" i="6"/>
  <c r="H9305" i="6"/>
  <c r="I9317" i="6"/>
  <c r="J9317" i="6"/>
  <c r="H9317" i="6"/>
  <c r="J9318" i="6"/>
  <c r="H9318" i="6"/>
  <c r="I9318" i="6"/>
  <c r="J9325" i="6"/>
  <c r="H9325" i="6"/>
  <c r="I9325" i="6"/>
  <c r="I9337" i="6"/>
  <c r="J9337" i="6"/>
  <c r="H9337" i="6"/>
  <c r="I9341" i="6"/>
  <c r="J9341" i="6"/>
  <c r="H9341" i="6"/>
  <c r="I9351" i="6"/>
  <c r="J9351" i="6"/>
  <c r="H9351" i="6"/>
  <c r="I9369" i="6"/>
  <c r="J9369" i="6"/>
  <c r="H9369" i="6"/>
  <c r="I9373" i="6"/>
  <c r="J9373" i="6"/>
  <c r="H9373" i="6"/>
  <c r="I9383" i="6"/>
  <c r="J9383" i="6"/>
  <c r="H9383" i="6"/>
  <c r="I9401" i="6"/>
  <c r="J9401" i="6"/>
  <c r="H9401" i="6"/>
  <c r="I9405" i="6"/>
  <c r="H9405" i="6"/>
  <c r="J9405" i="6"/>
  <c r="I9415" i="6"/>
  <c r="J9415" i="6"/>
  <c r="H9415" i="6"/>
  <c r="I9433" i="6"/>
  <c r="J9433" i="6"/>
  <c r="H9433" i="6"/>
  <c r="I9437" i="6"/>
  <c r="J9437" i="6"/>
  <c r="H9437" i="6"/>
  <c r="I9447" i="6"/>
  <c r="J9447" i="6"/>
  <c r="H9447" i="6"/>
  <c r="I9465" i="6"/>
  <c r="J9465" i="6"/>
  <c r="H9465" i="6"/>
  <c r="I9469" i="6"/>
  <c r="J9469" i="6"/>
  <c r="H9469" i="6"/>
  <c r="I9479" i="6"/>
  <c r="J9479" i="6"/>
  <c r="H9479" i="6"/>
  <c r="I9497" i="6"/>
  <c r="H9497" i="6"/>
  <c r="J9497" i="6"/>
  <c r="I9501" i="6"/>
  <c r="H9501" i="6"/>
  <c r="J9501" i="6"/>
  <c r="I9511" i="6"/>
  <c r="H9511" i="6"/>
  <c r="J9511" i="6"/>
  <c r="I9529" i="6"/>
  <c r="H9529" i="6"/>
  <c r="J9529" i="6"/>
  <c r="I9533" i="6"/>
  <c r="H9533" i="6"/>
  <c r="J9533" i="6"/>
  <c r="I9543" i="6"/>
  <c r="J9543" i="6"/>
  <c r="H9543" i="6"/>
  <c r="H9561" i="6"/>
  <c r="J9561" i="6"/>
  <c r="I9561" i="6"/>
  <c r="I9565" i="6"/>
  <c r="J9565" i="6"/>
  <c r="H9565" i="6"/>
  <c r="I9575" i="6"/>
  <c r="J9575" i="6"/>
  <c r="H9575" i="6"/>
  <c r="I9593" i="6"/>
  <c r="J9593" i="6"/>
  <c r="H9593" i="6"/>
  <c r="I9597" i="6"/>
  <c r="J9597" i="6"/>
  <c r="H9597" i="6"/>
  <c r="I9607" i="6"/>
  <c r="J9607" i="6"/>
  <c r="H9607" i="6"/>
  <c r="I9625" i="6"/>
  <c r="J9625" i="6"/>
  <c r="H9625" i="6"/>
  <c r="I9629" i="6"/>
  <c r="J9629" i="6"/>
  <c r="H9629" i="6"/>
  <c r="H9639" i="6"/>
  <c r="I9639" i="6"/>
  <c r="J9639" i="6"/>
  <c r="I9659" i="6"/>
  <c r="J9659" i="6"/>
  <c r="H9659" i="6"/>
  <c r="I9676" i="6"/>
  <c r="J9676" i="6"/>
  <c r="H9676" i="6"/>
  <c r="I9691" i="6"/>
  <c r="H9691" i="6"/>
  <c r="J9691" i="6"/>
  <c r="H9692" i="6"/>
  <c r="I9692" i="6"/>
  <c r="J9692" i="6"/>
  <c r="I9699" i="6"/>
  <c r="H9699" i="6"/>
  <c r="J9699" i="6"/>
  <c r="J9703" i="6"/>
  <c r="I9703" i="6"/>
  <c r="H9703" i="6"/>
  <c r="I9708" i="6"/>
  <c r="J9708" i="6"/>
  <c r="H9708" i="6"/>
  <c r="I9712" i="6"/>
  <c r="J9712" i="6"/>
  <c r="H9712" i="6"/>
  <c r="J9726" i="6"/>
  <c r="I9726" i="6"/>
  <c r="H9726" i="6"/>
  <c r="I9730" i="6"/>
  <c r="H9730" i="6"/>
  <c r="J9730" i="6"/>
  <c r="J9734" i="6"/>
  <c r="H9734" i="6"/>
  <c r="I9734" i="6"/>
  <c r="J9735" i="6"/>
  <c r="I9735" i="6"/>
  <c r="H9735" i="6"/>
  <c r="I9739" i="6"/>
  <c r="H9739" i="6"/>
  <c r="J9739" i="6"/>
  <c r="I9749" i="6"/>
  <c r="J9749" i="6"/>
  <c r="H9749" i="6"/>
  <c r="I9758" i="6"/>
  <c r="H9758" i="6"/>
  <c r="J9758" i="6"/>
  <c r="I9759" i="6"/>
  <c r="H9759" i="6"/>
  <c r="J9759" i="6"/>
  <c r="I9762" i="6"/>
  <c r="H9762" i="6"/>
  <c r="J9762" i="6"/>
  <c r="H9767" i="6"/>
  <c r="I9767" i="6"/>
  <c r="J9767" i="6"/>
  <c r="I9783" i="6"/>
  <c r="J9783" i="6"/>
  <c r="H9783" i="6"/>
  <c r="I9793" i="6"/>
  <c r="H9793" i="6"/>
  <c r="J9793" i="6"/>
  <c r="J9803" i="6"/>
  <c r="I9803" i="6"/>
  <c r="H9803" i="6"/>
  <c r="I9807" i="6"/>
  <c r="H9807" i="6"/>
  <c r="J9807" i="6"/>
  <c r="H9814" i="6"/>
  <c r="I9814" i="6"/>
  <c r="J9814" i="6"/>
  <c r="H9816" i="6"/>
  <c r="I9816" i="6"/>
  <c r="J9816" i="6"/>
  <c r="J9820" i="6"/>
  <c r="I9820" i="6"/>
  <c r="H9820" i="6"/>
  <c r="J9822" i="6"/>
  <c r="I9822" i="6"/>
  <c r="H9822" i="6"/>
  <c r="H9824" i="6"/>
  <c r="I9824" i="6"/>
  <c r="J9824" i="6"/>
  <c r="H9830" i="6"/>
  <c r="I9830" i="6"/>
  <c r="J9830" i="6"/>
  <c r="H9832" i="6"/>
  <c r="I9832" i="6"/>
  <c r="J9832" i="6"/>
  <c r="K9896" i="6"/>
  <c r="K9904" i="6"/>
  <c r="K9912" i="6"/>
  <c r="K9920" i="6"/>
  <c r="K9928" i="6"/>
  <c r="K9936" i="6"/>
  <c r="K9944" i="6"/>
  <c r="K9952" i="6"/>
  <c r="K9960" i="6"/>
  <c r="K9968" i="6"/>
  <c r="K9976" i="6"/>
  <c r="H9980" i="6"/>
  <c r="I9980" i="6"/>
  <c r="J9980" i="6"/>
  <c r="H9984" i="6"/>
  <c r="I9984" i="6"/>
  <c r="J9984" i="6"/>
  <c r="H9986" i="6"/>
  <c r="I9986" i="6"/>
  <c r="J9986" i="6"/>
  <c r="H9988" i="6"/>
  <c r="I9988" i="6"/>
  <c r="J9988" i="6"/>
  <c r="K10004" i="6"/>
  <c r="K10012" i="6"/>
  <c r="H10016" i="6"/>
  <c r="J10016" i="6"/>
  <c r="I10016" i="6"/>
  <c r="H10020" i="6"/>
  <c r="J10020" i="6"/>
  <c r="I10020" i="6"/>
  <c r="H10022" i="6"/>
  <c r="J10022" i="6"/>
  <c r="I10022" i="6"/>
  <c r="H10024" i="6"/>
  <c r="J10024" i="6"/>
  <c r="I10024" i="6"/>
  <c r="J10030" i="6"/>
  <c r="H10030" i="6"/>
  <c r="I10030" i="6"/>
  <c r="J9686" i="6"/>
  <c r="J9627" i="6"/>
  <c r="J9595" i="6"/>
  <c r="K9579" i="6"/>
  <c r="J9339" i="6"/>
  <c r="K9159" i="6"/>
  <c r="J7560" i="6"/>
  <c r="J7528" i="6"/>
  <c r="J7496" i="6"/>
  <c r="J7464" i="6"/>
  <c r="J7432" i="6"/>
  <c r="J7400" i="6"/>
  <c r="J7368" i="6"/>
  <c r="J7336" i="6"/>
  <c r="J7328" i="6"/>
  <c r="J7264" i="6"/>
  <c r="J7200" i="6"/>
  <c r="J7136" i="6"/>
  <c r="J7072" i="6"/>
  <c r="J7008" i="6"/>
  <c r="J6944" i="6"/>
  <c r="J6880" i="6"/>
  <c r="J6816" i="6"/>
  <c r="J6752" i="6"/>
  <c r="J6688" i="6"/>
  <c r="J6624" i="6"/>
  <c r="K2560" i="6"/>
  <c r="L2444" i="6"/>
  <c r="L9161" i="6" l="1"/>
  <c r="L1317" i="6"/>
  <c r="L1211" i="6"/>
  <c r="L1980" i="6"/>
  <c r="L3943" i="6"/>
  <c r="L1761" i="6"/>
  <c r="L1083" i="6"/>
  <c r="L1147" i="6"/>
  <c r="L46" i="6"/>
  <c r="L1075" i="6"/>
  <c r="L2901" i="6"/>
  <c r="L1203" i="6"/>
  <c r="L1429" i="6"/>
  <c r="L3991" i="6"/>
  <c r="L1152" i="6"/>
  <c r="L2885" i="6"/>
  <c r="L2316" i="6"/>
  <c r="L2092" i="6"/>
  <c r="L3916" i="6"/>
  <c r="L1884" i="6"/>
  <c r="L3811" i="6"/>
  <c r="L1371" i="6"/>
  <c r="L9571" i="6"/>
  <c r="L1107" i="6"/>
  <c r="L1123" i="6"/>
  <c r="L1171" i="6"/>
  <c r="L1179" i="6"/>
  <c r="L1243" i="6"/>
  <c r="L1233" i="6"/>
  <c r="L1175" i="6"/>
  <c r="L9473" i="6"/>
  <c r="L1986" i="6"/>
  <c r="L2324" i="6"/>
  <c r="L2156" i="6"/>
  <c r="L1932" i="6"/>
  <c r="L1313" i="6"/>
  <c r="L4004" i="6"/>
  <c r="L2044" i="6"/>
  <c r="L3748" i="6"/>
  <c r="L2268" i="6"/>
  <c r="L1192" i="6"/>
  <c r="L602" i="6"/>
  <c r="L1401" i="6"/>
  <c r="L1219" i="6"/>
  <c r="L1139" i="6"/>
  <c r="L1188" i="6"/>
  <c r="L3779" i="6"/>
  <c r="L3860" i="6"/>
  <c r="L1116" i="6"/>
  <c r="L2352" i="6"/>
  <c r="L3587" i="6"/>
  <c r="L1105" i="6"/>
  <c r="L1091" i="6"/>
  <c r="L1115" i="6"/>
  <c r="L1155" i="6"/>
  <c r="L1187" i="6"/>
  <c r="L1235" i="6"/>
  <c r="L8770" i="6"/>
  <c r="L135" i="6"/>
  <c r="L2792" i="6"/>
  <c r="L9085" i="6"/>
  <c r="L1299" i="6"/>
  <c r="L7204" i="6"/>
  <c r="L1405" i="6"/>
  <c r="L1507" i="6"/>
  <c r="L3751" i="6"/>
  <c r="L3588" i="6"/>
  <c r="L3636" i="6"/>
  <c r="L3668" i="6"/>
  <c r="L3844" i="6"/>
  <c r="L3876" i="6"/>
  <c r="L3791" i="6"/>
  <c r="L1571" i="6"/>
  <c r="L2364" i="6"/>
  <c r="L2030" i="6"/>
  <c r="L4710" i="6"/>
  <c r="L4023" i="6"/>
  <c r="L1621" i="6"/>
  <c r="L1080" i="6"/>
  <c r="L2420" i="6"/>
  <c r="L2380" i="6"/>
  <c r="L2188" i="6"/>
  <c r="L2052" i="6"/>
  <c r="L1212" i="6"/>
  <c r="L1086" i="6"/>
  <c r="L1102" i="6"/>
  <c r="L1182" i="6"/>
  <c r="L1214" i="6"/>
  <c r="L3900" i="6"/>
  <c r="L3932" i="6"/>
  <c r="L3948" i="6"/>
  <c r="L4028" i="6"/>
  <c r="L1169" i="6"/>
  <c r="L1926" i="6"/>
  <c r="L3691" i="6"/>
  <c r="L3959" i="6"/>
  <c r="L3820" i="6"/>
  <c r="L1128" i="6"/>
  <c r="L1397" i="6"/>
  <c r="L9425" i="6"/>
  <c r="L1019" i="6"/>
  <c r="L7188" i="6"/>
  <c r="L9193" i="6"/>
  <c r="L7284" i="6"/>
  <c r="L2310" i="6"/>
  <c r="L4003" i="6"/>
  <c r="L489" i="6"/>
  <c r="L3996" i="6"/>
  <c r="L462" i="6"/>
  <c r="L1222" i="6"/>
  <c r="L2244" i="6"/>
  <c r="L1236" i="6"/>
  <c r="L1341" i="6"/>
  <c r="L3895" i="6"/>
  <c r="L3988" i="6"/>
  <c r="L4055" i="6"/>
  <c r="L1081" i="6"/>
  <c r="L2598" i="6"/>
  <c r="L2332" i="6"/>
  <c r="L2396" i="6"/>
  <c r="L2484" i="6"/>
  <c r="L1357" i="6"/>
  <c r="L1325" i="6"/>
  <c r="L1196" i="6"/>
  <c r="L490" i="6"/>
  <c r="L1950" i="6"/>
  <c r="L2288" i="6"/>
  <c r="L2128" i="6"/>
  <c r="L2064" i="6"/>
  <c r="L3828" i="6"/>
  <c r="L2773" i="6"/>
  <c r="L2020" i="6"/>
  <c r="L1956" i="6"/>
  <c r="L1908" i="6"/>
  <c r="L2418" i="6"/>
  <c r="L3708" i="6"/>
  <c r="L1159" i="6"/>
  <c r="L1168" i="6"/>
  <c r="L7556" i="6"/>
  <c r="L3676" i="6"/>
  <c r="L1137" i="6"/>
  <c r="L1201" i="6"/>
  <c r="L1096" i="6"/>
  <c r="L3723" i="6"/>
  <c r="L1132" i="6"/>
  <c r="L1276" i="6"/>
  <c r="L3815" i="6"/>
  <c r="L6714" i="6"/>
  <c r="L1753" i="6"/>
  <c r="L299" i="6"/>
  <c r="L528" i="6"/>
  <c r="L1146" i="6"/>
  <c r="L538" i="6"/>
  <c r="L2482" i="6"/>
  <c r="L2638" i="6"/>
  <c r="L7020" i="6"/>
  <c r="L240" i="6"/>
  <c r="L448" i="6"/>
  <c r="L1686" i="6"/>
  <c r="L3852" i="6"/>
  <c r="L3699" i="6"/>
  <c r="L4039" i="6"/>
  <c r="L3643" i="6"/>
  <c r="L2412" i="6"/>
  <c r="L2260" i="6"/>
  <c r="L2116" i="6"/>
  <c r="L1228" i="6"/>
  <c r="L1126" i="6"/>
  <c r="L1238" i="6"/>
  <c r="L2645" i="6"/>
  <c r="L3732" i="6"/>
  <c r="L3764" i="6"/>
  <c r="L3940" i="6"/>
  <c r="L4068" i="6"/>
  <c r="L2344" i="6"/>
  <c r="L2300" i="6"/>
  <c r="L600" i="6"/>
  <c r="L1217" i="6"/>
  <c r="L2140" i="6"/>
  <c r="L1124" i="6"/>
  <c r="L1349" i="6"/>
  <c r="L3955" i="6"/>
  <c r="L4075" i="6"/>
  <c r="L1160" i="6"/>
  <c r="L3812" i="6"/>
  <c r="L2032" i="6"/>
  <c r="L6604" i="6"/>
  <c r="L1896" i="6"/>
  <c r="L1920" i="6"/>
  <c r="L298" i="6"/>
  <c r="L3580" i="6"/>
  <c r="L6662" i="6"/>
  <c r="L6894" i="6"/>
  <c r="L60" i="6"/>
  <c r="L6782" i="6"/>
  <c r="L1445" i="6"/>
  <c r="L1278" i="6"/>
  <c r="L1419" i="6"/>
  <c r="L2166" i="6"/>
  <c r="L6830" i="6"/>
  <c r="L3611" i="6"/>
  <c r="L1282" i="6"/>
  <c r="L3795" i="6"/>
  <c r="L1198" i="6"/>
  <c r="L2204" i="6"/>
  <c r="L2276" i="6"/>
  <c r="L2434" i="6"/>
  <c r="L1092" i="6"/>
  <c r="L1220" i="6"/>
  <c r="L1321" i="6"/>
  <c r="L3964" i="6"/>
  <c r="L1121" i="6"/>
  <c r="L1153" i="6"/>
  <c r="L1185" i="6"/>
  <c r="L1333" i="6"/>
  <c r="L2076" i="6"/>
  <c r="L1365" i="6"/>
  <c r="L1018" i="6"/>
  <c r="L3707" i="6"/>
  <c r="L3659" i="6"/>
  <c r="L2374" i="6"/>
  <c r="L2228" i="6"/>
  <c r="L1996" i="6"/>
  <c r="L1972" i="6"/>
  <c r="L1597" i="6"/>
  <c r="L1501" i="6"/>
  <c r="L1305" i="6"/>
  <c r="L1293" i="6"/>
  <c r="L1204" i="6"/>
  <c r="L1140" i="6"/>
  <c r="L1104" i="6"/>
  <c r="L304" i="6"/>
  <c r="L2172" i="6"/>
  <c r="L2432" i="6"/>
  <c r="L2219" i="6"/>
  <c r="L424" i="6"/>
  <c r="L3804" i="6"/>
  <c r="L3692" i="6"/>
  <c r="L3847" i="6"/>
  <c r="L2388" i="6"/>
  <c r="L1377" i="6"/>
  <c r="L1180" i="6"/>
  <c r="L470" i="6"/>
  <c r="L1010" i="6"/>
  <c r="L1118" i="6"/>
  <c r="L1944" i="6"/>
  <c r="L4044" i="6"/>
  <c r="L1559" i="6"/>
  <c r="L3619" i="6"/>
  <c r="L3579" i="6"/>
  <c r="L3868" i="6"/>
  <c r="L3884" i="6"/>
  <c r="L2582" i="6"/>
  <c r="L9815" i="6"/>
  <c r="L9291" i="6"/>
  <c r="L297" i="6"/>
  <c r="L7372" i="6"/>
  <c r="L6954" i="6"/>
  <c r="L9505" i="6"/>
  <c r="L9765" i="6"/>
  <c r="L963" i="6"/>
  <c r="L184" i="6"/>
  <c r="L2016" i="6"/>
  <c r="L2034" i="6"/>
  <c r="L2098" i="6"/>
  <c r="L2410" i="6"/>
  <c r="L2426" i="6"/>
  <c r="L6644" i="6"/>
  <c r="L6812" i="6"/>
  <c r="L7036" i="6"/>
  <c r="L7302" i="6"/>
  <c r="L7364" i="6"/>
  <c r="L7492" i="6"/>
  <c r="L9087" i="6"/>
  <c r="L34" i="6"/>
  <c r="L80" i="6"/>
  <c r="L1523" i="6"/>
  <c r="L2306" i="6"/>
  <c r="L409" i="6"/>
  <c r="L930" i="6"/>
  <c r="L3799" i="6"/>
  <c r="L3767" i="6"/>
  <c r="L3735" i="6"/>
  <c r="L3596" i="6"/>
  <c r="L3660" i="6"/>
  <c r="L3724" i="6"/>
  <c r="L2974" i="6"/>
  <c r="L2236" i="6"/>
  <c r="L1511" i="6"/>
  <c r="L4838" i="6"/>
  <c r="L3639" i="6"/>
  <c r="L2757" i="6"/>
  <c r="L4047" i="6"/>
  <c r="L2038" i="6"/>
  <c r="L2194" i="6"/>
  <c r="L2422" i="6"/>
  <c r="L2442" i="6"/>
  <c r="L3939" i="6"/>
  <c r="L3911" i="6"/>
  <c r="L3783" i="6"/>
  <c r="L946" i="6"/>
  <c r="L562" i="6"/>
  <c r="L7262" i="6"/>
  <c r="L7092" i="6"/>
  <c r="L7196" i="6"/>
  <c r="L1587" i="6"/>
  <c r="L1060" i="6"/>
  <c r="L374" i="6"/>
  <c r="L512" i="6"/>
  <c r="L1002" i="6"/>
  <c r="L944" i="6"/>
  <c r="L2372" i="6"/>
  <c r="L2340" i="6"/>
  <c r="L2292" i="6"/>
  <c r="L2252" i="6"/>
  <c r="L2164" i="6"/>
  <c r="L2124" i="6"/>
  <c r="L2068" i="6"/>
  <c r="L2028" i="6"/>
  <c r="L1964" i="6"/>
  <c r="L1940" i="6"/>
  <c r="L1924" i="6"/>
  <c r="L1876" i="6"/>
  <c r="L1361" i="6"/>
  <c r="L1345" i="6"/>
  <c r="L1329" i="6"/>
  <c r="L1245" i="6"/>
  <c r="L1172" i="6"/>
  <c r="L1232" i="6"/>
  <c r="L1244" i="6"/>
  <c r="L3743" i="6"/>
  <c r="L1134" i="6"/>
  <c r="L1150" i="6"/>
  <c r="L1166" i="6"/>
  <c r="L1230" i="6"/>
  <c r="L2709" i="6"/>
  <c r="L2837" i="6"/>
  <c r="L3740" i="6"/>
  <c r="L3772" i="6"/>
  <c r="L3836" i="6"/>
  <c r="L3980" i="6"/>
  <c r="L4060" i="6"/>
  <c r="L4076" i="6"/>
  <c r="L2883" i="6"/>
  <c r="L9223" i="6"/>
  <c r="L2100" i="6"/>
  <c r="L2460" i="6"/>
  <c r="L442" i="6"/>
  <c r="L449" i="6"/>
  <c r="L466" i="6"/>
  <c r="L3968" i="6"/>
  <c r="L1193" i="6"/>
  <c r="L1987" i="6"/>
  <c r="L7516" i="6"/>
  <c r="L352" i="6"/>
  <c r="L454" i="6"/>
  <c r="L506" i="6"/>
  <c r="L1916" i="6"/>
  <c r="L2084" i="6"/>
  <c r="L2180" i="6"/>
  <c r="L2196" i="6"/>
  <c r="L2356" i="6"/>
  <c r="L1088" i="6"/>
  <c r="L1097" i="6"/>
  <c r="L1108" i="6"/>
  <c r="L1120" i="6"/>
  <c r="L1177" i="6"/>
  <c r="L1216" i="6"/>
  <c r="L1225" i="6"/>
  <c r="L1297" i="6"/>
  <c r="L1309" i="6"/>
  <c r="L1369" i="6"/>
  <c r="L1557" i="6"/>
  <c r="L3908" i="6"/>
  <c r="L3956" i="6"/>
  <c r="L3972" i="6"/>
  <c r="L4035" i="6"/>
  <c r="L213" i="6"/>
  <c r="L3620" i="6"/>
  <c r="L3604" i="6"/>
  <c r="L938" i="6"/>
  <c r="L1089" i="6"/>
  <c r="L1113" i="6"/>
  <c r="L1129" i="6"/>
  <c r="L1145" i="6"/>
  <c r="L1161" i="6"/>
  <c r="L1209" i="6"/>
  <c r="L1241" i="6"/>
  <c r="L2012" i="6"/>
  <c r="L1948" i="6"/>
  <c r="L1493" i="6"/>
  <c r="L1301" i="6"/>
  <c r="L1068" i="6"/>
  <c r="L3763" i="6"/>
  <c r="L3651" i="6"/>
  <c r="L3595" i="6"/>
  <c r="L2476" i="6"/>
  <c r="L2452" i="6"/>
  <c r="L2436" i="6"/>
  <c r="L2404" i="6"/>
  <c r="L2348" i="6"/>
  <c r="L2308" i="6"/>
  <c r="L2284" i="6"/>
  <c r="L2212" i="6"/>
  <c r="L2132" i="6"/>
  <c r="L2036" i="6"/>
  <c r="L2004" i="6"/>
  <c r="L1988" i="6"/>
  <c r="L1892" i="6"/>
  <c r="L1772" i="6"/>
  <c r="L1565" i="6"/>
  <c r="L1549" i="6"/>
  <c r="L1485" i="6"/>
  <c r="L1437" i="6"/>
  <c r="L1421" i="6"/>
  <c r="L1373" i="6"/>
  <c r="L1200" i="6"/>
  <c r="L1184" i="6"/>
  <c r="L1164" i="6"/>
  <c r="L1156" i="6"/>
  <c r="L1148" i="6"/>
  <c r="L1084" i="6"/>
  <c r="L1076" i="6"/>
  <c r="L406" i="6"/>
  <c r="L1074" i="6"/>
  <c r="L1094" i="6"/>
  <c r="L1142" i="6"/>
  <c r="L1190" i="6"/>
  <c r="L1206" i="6"/>
  <c r="L1208" i="6"/>
  <c r="L1052" i="6"/>
  <c r="L1413" i="6"/>
  <c r="L2428" i="6"/>
  <c r="L3683" i="6"/>
  <c r="L1970" i="6"/>
  <c r="L2090" i="6"/>
  <c r="L2106" i="6"/>
  <c r="L2354" i="6"/>
  <c r="L2398" i="6"/>
  <c r="L2546" i="6"/>
  <c r="L2416" i="6"/>
  <c r="L2224" i="6"/>
  <c r="L1976" i="6"/>
  <c r="L1641" i="6"/>
  <c r="L416" i="6"/>
  <c r="L3796" i="6"/>
  <c r="L3716" i="6"/>
  <c r="L3700" i="6"/>
  <c r="L3684" i="6"/>
  <c r="L3652" i="6"/>
  <c r="L3924" i="6"/>
  <c r="L3892" i="6"/>
  <c r="L3879" i="6"/>
  <c r="L3715" i="6"/>
  <c r="L3627" i="6"/>
  <c r="L2612" i="6"/>
  <c r="L1385" i="6"/>
  <c r="L1353" i="6"/>
  <c r="L1337" i="6"/>
  <c r="L1136" i="6"/>
  <c r="L1100" i="6"/>
  <c r="L1078" i="6"/>
  <c r="L1110" i="6"/>
  <c r="L1174" i="6"/>
  <c r="L1323" i="6"/>
  <c r="L4036" i="6"/>
  <c r="L4052" i="6"/>
  <c r="L1099" i="6"/>
  <c r="L1163" i="6"/>
  <c r="L1227" i="6"/>
  <c r="L3756" i="6"/>
  <c r="L3788" i="6"/>
  <c r="L2370" i="6"/>
  <c r="L1131" i="6"/>
  <c r="L6940" i="6"/>
  <c r="L1040" i="6"/>
  <c r="L451" i="6"/>
  <c r="L143" i="6"/>
  <c r="L1367" i="6"/>
  <c r="L2700" i="6"/>
  <c r="L1307" i="6"/>
  <c r="L1359" i="6"/>
  <c r="L2652" i="6"/>
  <c r="L1387" i="6"/>
  <c r="L2566" i="6"/>
  <c r="L7484" i="6"/>
  <c r="L8891" i="6"/>
  <c r="L150" i="6"/>
  <c r="L6998" i="6"/>
  <c r="L6918" i="6"/>
  <c r="L6886" i="6"/>
  <c r="L6822" i="6"/>
  <c r="L6806" i="6"/>
  <c r="L6726" i="6"/>
  <c r="L3578" i="6"/>
  <c r="L130" i="6"/>
  <c r="L1082" i="6"/>
  <c r="L2026" i="6"/>
  <c r="L2134" i="6"/>
  <c r="L2170" i="6"/>
  <c r="L2226" i="6"/>
  <c r="L2280" i="6"/>
  <c r="L2382" i="6"/>
  <c r="L2454" i="6"/>
  <c r="L1043" i="6"/>
  <c r="L1582" i="6"/>
  <c r="L6748" i="6"/>
  <c r="L7452" i="6"/>
  <c r="L9263" i="6"/>
  <c r="L9609" i="6"/>
  <c r="L2114" i="6"/>
  <c r="L6876" i="6"/>
  <c r="L7252" i="6"/>
  <c r="L7436" i="6"/>
  <c r="L1444" i="6"/>
  <c r="L1605" i="6"/>
  <c r="L496" i="6"/>
  <c r="L4019" i="6"/>
  <c r="L3927" i="6"/>
  <c r="L3907" i="6"/>
  <c r="L3843" i="6"/>
  <c r="L3827" i="6"/>
  <c r="L9964" i="6"/>
  <c r="L1689" i="6"/>
  <c r="L1744" i="6"/>
  <c r="L7326" i="6"/>
  <c r="L585" i="6"/>
  <c r="L1027" i="6"/>
  <c r="L551" i="6"/>
  <c r="L458" i="6"/>
  <c r="L1934" i="6"/>
  <c r="L1962" i="6"/>
  <c r="L1978" i="6"/>
  <c r="L2078" i="6"/>
  <c r="L2126" i="6"/>
  <c r="L2218" i="6"/>
  <c r="L2234" i="6"/>
  <c r="L2346" i="6"/>
  <c r="L2390" i="6"/>
  <c r="L2474" i="6"/>
  <c r="L2490" i="6"/>
  <c r="L987" i="6"/>
  <c r="L1591" i="6"/>
  <c r="L1623" i="6"/>
  <c r="L6700" i="6"/>
  <c r="L7046" i="6"/>
  <c r="L7052" i="6"/>
  <c r="L8977" i="6"/>
  <c r="L9137" i="6"/>
  <c r="L9449" i="6"/>
  <c r="L9481" i="6"/>
  <c r="L9731" i="6"/>
  <c r="L64" i="6"/>
  <c r="L264" i="6"/>
  <c r="L718" i="6"/>
  <c r="L1942" i="6"/>
  <c r="L312" i="6"/>
  <c r="L1550" i="6"/>
  <c r="L6971" i="6"/>
  <c r="L1436" i="6"/>
  <c r="L3775" i="6"/>
  <c r="L1589" i="6"/>
  <c r="L504" i="6"/>
  <c r="L1581" i="6"/>
  <c r="L1836" i="6"/>
  <c r="L157" i="6"/>
  <c r="L457" i="6"/>
  <c r="L1776" i="6"/>
  <c r="L2789" i="6"/>
  <c r="L2821" i="6"/>
  <c r="L2853" i="6"/>
  <c r="L2869" i="6"/>
  <c r="L2917" i="6"/>
  <c r="L2933" i="6"/>
  <c r="L3612" i="6"/>
  <c r="L3628" i="6"/>
  <c r="L3644" i="6"/>
  <c r="L6718" i="6"/>
  <c r="L3663" i="6"/>
  <c r="L3919" i="6"/>
  <c r="L4063" i="6"/>
  <c r="L102" i="6"/>
  <c r="L2470" i="6"/>
  <c r="L3522" i="6"/>
  <c r="L1539" i="6"/>
  <c r="L1852" i="6"/>
  <c r="L1443" i="6"/>
  <c r="L3787" i="6"/>
  <c r="L3675" i="6"/>
  <c r="L1727" i="6"/>
  <c r="L4067" i="6"/>
  <c r="L3747" i="6"/>
  <c r="L3030" i="6"/>
  <c r="L594" i="6"/>
  <c r="L2982" i="6"/>
  <c r="L3823" i="6"/>
  <c r="L3859" i="6"/>
  <c r="L3971" i="6"/>
  <c r="L3759" i="6"/>
  <c r="L3863" i="6"/>
  <c r="L2622" i="6"/>
  <c r="L2606" i="6"/>
  <c r="L2118" i="6"/>
  <c r="L1695" i="6"/>
  <c r="L1611" i="6"/>
  <c r="L1595" i="6"/>
  <c r="L1579" i="6"/>
  <c r="L514" i="6"/>
  <c r="L1144" i="6"/>
  <c r="L1509" i="6"/>
  <c r="L1868" i="6"/>
  <c r="L288" i="6"/>
  <c r="L8680" i="6"/>
  <c r="L9537" i="6"/>
  <c r="L1433" i="6"/>
  <c r="L1441" i="6"/>
  <c r="L1503" i="6"/>
  <c r="L1551" i="6"/>
  <c r="L339" i="6"/>
  <c r="L1103" i="6"/>
  <c r="L6804" i="6"/>
  <c r="L1499" i="6"/>
  <c r="L3006" i="6"/>
  <c r="L2949" i="6"/>
  <c r="L2693" i="6"/>
  <c r="L1197" i="6"/>
  <c r="L3768" i="6"/>
  <c r="L1491" i="6"/>
  <c r="L1882" i="6"/>
  <c r="L1982" i="6"/>
  <c r="L2258" i="6"/>
  <c r="L2486" i="6"/>
  <c r="L546" i="6"/>
  <c r="L122" i="6"/>
  <c r="L7422" i="6"/>
  <c r="L1364" i="6"/>
  <c r="L2438" i="6"/>
  <c r="L2182" i="6"/>
  <c r="L3887" i="6"/>
  <c r="L3667" i="6"/>
  <c r="L3967" i="6"/>
  <c r="L3855" i="6"/>
  <c r="L3731" i="6"/>
  <c r="L3603" i="6"/>
  <c r="L2614" i="6"/>
  <c r="L7468" i="6"/>
  <c r="L6722" i="6"/>
  <c r="L1295" i="6"/>
  <c r="L7272" i="6"/>
  <c r="L467" i="6"/>
  <c r="L5588" i="6"/>
  <c r="L7158" i="6"/>
  <c r="L2878" i="6"/>
  <c r="L1703" i="6"/>
  <c r="L294" i="6"/>
  <c r="L242" i="6"/>
  <c r="L360" i="6"/>
  <c r="L2349" i="6"/>
  <c r="L7563" i="6"/>
  <c r="L894" i="6"/>
  <c r="L7424" i="6"/>
  <c r="L7300" i="6"/>
  <c r="L456" i="6"/>
  <c r="L1162" i="6"/>
  <c r="L1226" i="6"/>
  <c r="L3824" i="6"/>
  <c r="L1355" i="6"/>
  <c r="L1395" i="6"/>
  <c r="L1415" i="6"/>
  <c r="L1431" i="6"/>
  <c r="L1543" i="6"/>
  <c r="L1284" i="6"/>
  <c r="L569" i="6"/>
  <c r="L1599" i="6"/>
  <c r="L335" i="6"/>
  <c r="L1469" i="6"/>
  <c r="L1541" i="6"/>
  <c r="L1907" i="6"/>
  <c r="L4774" i="6"/>
  <c r="L1058" i="6"/>
  <c r="L1613" i="6"/>
  <c r="L1603" i="6"/>
  <c r="L292" i="6"/>
  <c r="L153" i="6"/>
  <c r="L6646" i="6"/>
  <c r="L1381" i="6"/>
  <c r="L4031" i="6"/>
  <c r="L2108" i="6"/>
  <c r="L2990" i="6"/>
  <c r="L1954" i="6"/>
  <c r="L2018" i="6"/>
  <c r="L2102" i="6"/>
  <c r="L2386" i="6"/>
  <c r="L2402" i="6"/>
  <c r="L2430" i="6"/>
  <c r="L2450" i="6"/>
  <c r="L2478" i="6"/>
  <c r="L1070" i="6"/>
  <c r="L1577" i="6"/>
  <c r="L1609" i="6"/>
  <c r="L3591" i="6"/>
  <c r="L3607" i="6"/>
  <c r="L3623" i="6"/>
  <c r="L3935" i="6"/>
  <c r="L4071" i="6"/>
  <c r="L6916" i="6"/>
  <c r="L4027" i="6"/>
  <c r="L3931" i="6"/>
  <c r="L3915" i="6"/>
  <c r="L3631" i="6"/>
  <c r="L3839" i="6"/>
  <c r="L2058" i="6"/>
  <c r="L2466" i="6"/>
  <c r="L3867" i="6"/>
  <c r="L2174" i="6"/>
  <c r="L152" i="6"/>
  <c r="L7126" i="6"/>
  <c r="L8931" i="6"/>
  <c r="L1059" i="6"/>
  <c r="L110" i="6"/>
  <c r="L8690" i="6"/>
  <c r="L106" i="6"/>
  <c r="L1122" i="6"/>
  <c r="L9417" i="6"/>
  <c r="L1506" i="6"/>
  <c r="L2549" i="6"/>
  <c r="L2197" i="6"/>
  <c r="L1909" i="6"/>
  <c r="L1893" i="6"/>
  <c r="L1430" i="6"/>
  <c r="L1011" i="6"/>
  <c r="L1457" i="6"/>
  <c r="L1319" i="6"/>
  <c r="L1311" i="6"/>
  <c r="L463" i="6"/>
  <c r="L280" i="6"/>
  <c r="L455" i="6"/>
  <c r="L561" i="6"/>
  <c r="L8824" i="6"/>
  <c r="L6870" i="6"/>
  <c r="L180" i="6"/>
  <c r="L296" i="6"/>
  <c r="L2048" i="6"/>
  <c r="L7548" i="6"/>
  <c r="L6676" i="6"/>
  <c r="L158" i="6"/>
  <c r="L7734" i="6"/>
  <c r="L6996" i="6"/>
  <c r="L6684" i="6"/>
  <c r="L7108" i="6"/>
  <c r="L6988" i="6"/>
  <c r="L1676" i="6"/>
  <c r="L2492" i="6"/>
  <c r="L2910" i="6"/>
  <c r="L3570" i="6"/>
  <c r="L3875" i="6"/>
  <c r="L9129" i="6"/>
  <c r="L6554" i="6"/>
  <c r="L481" i="6"/>
  <c r="L1112" i="6"/>
  <c r="L1176" i="6"/>
  <c r="L1573" i="6"/>
  <c r="L159" i="6"/>
  <c r="L3995" i="6"/>
  <c r="L3979" i="6"/>
  <c r="L3771" i="6"/>
  <c r="L3739" i="6"/>
  <c r="L3615" i="6"/>
  <c r="L3599" i="6"/>
  <c r="L3022" i="6"/>
  <c r="L2725" i="6"/>
  <c r="L2661" i="6"/>
  <c r="L2022" i="6"/>
  <c r="L1958" i="6"/>
  <c r="L1663" i="6"/>
  <c r="L8864" i="6"/>
  <c r="L422" i="6"/>
  <c r="L1093" i="6"/>
  <c r="L1133" i="6"/>
  <c r="L1135" i="6"/>
  <c r="L1183" i="6"/>
  <c r="L1194" i="6"/>
  <c r="L1229" i="6"/>
  <c r="L3640" i="6"/>
  <c r="L3688" i="6"/>
  <c r="L3896" i="6"/>
  <c r="L1054" i="6"/>
  <c r="L1547" i="6"/>
  <c r="L1555" i="6"/>
  <c r="L1593" i="6"/>
  <c r="L1625" i="6"/>
  <c r="L1910" i="6"/>
  <c r="L1938" i="6"/>
  <c r="L1946" i="6"/>
  <c r="L1994" i="6"/>
  <c r="L2010" i="6"/>
  <c r="L2082" i="6"/>
  <c r="L2138" i="6"/>
  <c r="L2230" i="6"/>
  <c r="L2286" i="6"/>
  <c r="L2338" i="6"/>
  <c r="L2378" i="6"/>
  <c r="L2394" i="6"/>
  <c r="L2458" i="6"/>
  <c r="L2494" i="6"/>
  <c r="L1475" i="6"/>
  <c r="L330" i="6"/>
  <c r="L2741" i="6"/>
  <c r="L2654" i="6"/>
  <c r="L1308" i="6"/>
  <c r="L995" i="6"/>
  <c r="L979" i="6"/>
  <c r="L923" i="6"/>
  <c r="L208" i="6"/>
  <c r="L114" i="6"/>
  <c r="L81" i="6"/>
  <c r="L42" i="6"/>
  <c r="L376" i="6"/>
  <c r="L7260" i="6"/>
  <c r="L9307" i="6"/>
  <c r="L8802" i="6"/>
  <c r="L2966" i="6"/>
  <c r="L530" i="6"/>
  <c r="L1315" i="6"/>
  <c r="L3755" i="6"/>
  <c r="L498" i="6"/>
  <c r="L1240" i="6"/>
  <c r="L2805" i="6"/>
  <c r="L4043" i="6"/>
  <c r="L4011" i="6"/>
  <c r="L3899" i="6"/>
  <c r="L3883" i="6"/>
  <c r="L3987" i="6"/>
  <c r="L4059" i="6"/>
  <c r="L2246" i="6"/>
  <c r="L1637" i="6"/>
  <c r="L438" i="6"/>
  <c r="L2150" i="6"/>
  <c r="L1894" i="6"/>
  <c r="L1101" i="6"/>
  <c r="L1165" i="6"/>
  <c r="L2285" i="6"/>
  <c r="L2046" i="6"/>
  <c r="L2130" i="6"/>
  <c r="L2186" i="6"/>
  <c r="L2202" i="6"/>
  <c r="L2222" i="6"/>
  <c r="L2274" i="6"/>
  <c r="L2302" i="6"/>
  <c r="L2322" i="6"/>
  <c r="L2366" i="6"/>
  <c r="L2414" i="6"/>
  <c r="L7022" i="6"/>
  <c r="L6774" i="6"/>
  <c r="L7558" i="6"/>
  <c r="L943" i="6"/>
  <c r="L2578" i="6"/>
  <c r="L942" i="6"/>
  <c r="L1537" i="6"/>
  <c r="L1569" i="6"/>
  <c r="L1303" i="6"/>
  <c r="L9215" i="6"/>
  <c r="L1331" i="6"/>
  <c r="L1633" i="6"/>
  <c r="L9791" i="6"/>
  <c r="L1527" i="6"/>
  <c r="L1471" i="6"/>
  <c r="L1399" i="6"/>
  <c r="L300" i="6"/>
  <c r="L166" i="6"/>
  <c r="L1207" i="6"/>
  <c r="L2950" i="6"/>
  <c r="L7246" i="6"/>
  <c r="L7086" i="6"/>
  <c r="L6982" i="6"/>
  <c r="L6750" i="6"/>
  <c r="L6742" i="6"/>
  <c r="L2670" i="6"/>
  <c r="L2477" i="6"/>
  <c r="L1699" i="6"/>
  <c r="L1671" i="6"/>
  <c r="L1661" i="6"/>
  <c r="L138" i="6"/>
  <c r="L2133" i="6"/>
  <c r="L343" i="6"/>
  <c r="L598" i="6"/>
  <c r="L154" i="6"/>
  <c r="L513" i="6"/>
  <c r="L1130" i="6"/>
  <c r="L290" i="6"/>
  <c r="L450" i="6"/>
  <c r="L482" i="6"/>
  <c r="L570" i="6"/>
  <c r="L1880" i="6"/>
  <c r="L2000" i="6"/>
  <c r="L2208" i="6"/>
  <c r="L2320" i="6"/>
  <c r="L2336" i="6"/>
  <c r="L1117" i="6"/>
  <c r="L2798" i="6"/>
  <c r="L2894" i="6"/>
  <c r="L6884" i="6"/>
  <c r="L7132" i="6"/>
  <c r="L7172" i="6"/>
  <c r="L8961" i="6"/>
  <c r="L287" i="6"/>
  <c r="L2550" i="6"/>
  <c r="L2333" i="6"/>
  <c r="L2213" i="6"/>
  <c r="L1534" i="6"/>
  <c r="L1398" i="6"/>
  <c r="L1769" i="6"/>
  <c r="L6907" i="6"/>
  <c r="L8921" i="6"/>
  <c r="L9831" i="6"/>
  <c r="L9245" i="6"/>
  <c r="L1681" i="6"/>
  <c r="L1067" i="6"/>
  <c r="L315" i="6"/>
  <c r="L127" i="6"/>
  <c r="L7346" i="6"/>
  <c r="L7322" i="6"/>
  <c r="L9345" i="6"/>
  <c r="L2184" i="6"/>
  <c r="L6862" i="6"/>
  <c r="L2176" i="6"/>
  <c r="L2312" i="6"/>
  <c r="L1435" i="6"/>
  <c r="L1563" i="6"/>
  <c r="L5620" i="6"/>
  <c r="L5492" i="6"/>
  <c r="L2905" i="6"/>
  <c r="L2739" i="6"/>
  <c r="L132" i="6"/>
  <c r="L1701" i="6"/>
  <c r="L9018" i="6"/>
  <c r="L256" i="6"/>
  <c r="L554" i="6"/>
  <c r="L586" i="6"/>
  <c r="L1237" i="6"/>
  <c r="L1403" i="6"/>
  <c r="L1459" i="6"/>
  <c r="L1515" i="6"/>
  <c r="L2787" i="6"/>
  <c r="L3600" i="6"/>
  <c r="L3648" i="6"/>
  <c r="L6956" i="6"/>
  <c r="L7180" i="6"/>
  <c r="L58" i="6"/>
  <c r="L295" i="6"/>
  <c r="L1262" i="6"/>
  <c r="L368" i="6"/>
  <c r="L324" i="6"/>
  <c r="L393" i="6"/>
  <c r="L9570" i="6"/>
  <c r="L1486" i="6"/>
  <c r="L7211" i="6"/>
  <c r="L6939" i="6"/>
  <c r="L7467" i="6"/>
  <c r="L155" i="6"/>
  <c r="L6695" i="6"/>
  <c r="L1066" i="6"/>
  <c r="L806" i="6"/>
  <c r="L2066" i="6"/>
  <c r="L2122" i="6"/>
  <c r="L1998" i="6"/>
  <c r="L2042" i="6"/>
  <c r="L2088" i="6"/>
  <c r="L2112" i="6"/>
  <c r="L2384" i="6"/>
  <c r="L2392" i="6"/>
  <c r="L1062" i="6"/>
  <c r="L3975" i="6"/>
  <c r="L4051" i="6"/>
  <c r="L3963" i="6"/>
  <c r="L3851" i="6"/>
  <c r="L3703" i="6"/>
  <c r="L3679" i="6"/>
  <c r="L3655" i="6"/>
  <c r="L3647" i="6"/>
  <c r="L161" i="6"/>
  <c r="L4079" i="6"/>
  <c r="L2734" i="6"/>
  <c r="L3903" i="6"/>
  <c r="L3951" i="6"/>
  <c r="L7230" i="6"/>
  <c r="L2314" i="6"/>
  <c r="L969" i="6"/>
  <c r="L2584" i="6"/>
  <c r="L6802" i="6"/>
  <c r="L8440" i="6"/>
  <c r="L6938" i="6"/>
  <c r="L6648" i="6"/>
  <c r="L446" i="6"/>
  <c r="L2472" i="6"/>
  <c r="L2488" i="6"/>
  <c r="L6934" i="6"/>
  <c r="L9513" i="6"/>
  <c r="L40" i="6"/>
  <c r="L84" i="6"/>
  <c r="L2408" i="6"/>
  <c r="L2264" i="6"/>
  <c r="L10001" i="6"/>
  <c r="L7499" i="6"/>
  <c r="L477" i="6"/>
  <c r="L1923" i="6"/>
  <c r="L1411" i="6"/>
  <c r="L6612" i="6"/>
  <c r="L7044" i="6"/>
  <c r="L2440" i="6"/>
  <c r="L2368" i="6"/>
  <c r="L2304" i="6"/>
  <c r="L2240" i="6"/>
  <c r="L2144" i="6"/>
  <c r="L2072" i="6"/>
  <c r="L2152" i="6"/>
  <c r="L2136" i="6"/>
  <c r="L1721" i="6"/>
  <c r="L2448" i="6"/>
  <c r="L2248" i="6"/>
  <c r="L2192" i="6"/>
  <c r="L2168" i="6"/>
  <c r="L2096" i="6"/>
  <c r="L2464" i="6"/>
  <c r="L2643" i="6"/>
  <c r="L1239" i="6"/>
  <c r="L1494" i="6"/>
  <c r="L1077" i="6"/>
  <c r="L1379" i="6"/>
  <c r="L1461" i="6"/>
  <c r="L2766" i="6"/>
  <c r="L2830" i="6"/>
  <c r="L2862" i="6"/>
  <c r="L6950" i="6"/>
  <c r="L8536" i="6"/>
  <c r="L7566" i="6"/>
  <c r="L7030" i="6"/>
  <c r="L6846" i="6"/>
  <c r="L3584" i="6"/>
  <c r="L939" i="6"/>
  <c r="L302" i="6"/>
  <c r="L440" i="6"/>
  <c r="L5476" i="6"/>
  <c r="L5540" i="6"/>
  <c r="L5604" i="6"/>
  <c r="L176" i="6"/>
  <c r="L1619" i="6"/>
  <c r="L994" i="6"/>
  <c r="L162" i="6"/>
  <c r="L3572" i="6"/>
  <c r="L6946" i="6"/>
  <c r="L8724" i="6"/>
  <c r="L3999" i="6"/>
  <c r="L1804" i="6"/>
  <c r="L7038" i="6"/>
  <c r="L2160" i="6"/>
  <c r="L2574" i="6"/>
  <c r="L2376" i="6"/>
  <c r="L2328" i="6"/>
  <c r="L6820" i="6"/>
  <c r="L6756" i="6"/>
  <c r="L2424" i="6"/>
  <c r="L2360" i="6"/>
  <c r="L2296" i="6"/>
  <c r="L2232" i="6"/>
  <c r="L2056" i="6"/>
  <c r="L408" i="6"/>
  <c r="L73" i="6"/>
  <c r="L418" i="6"/>
  <c r="L2086" i="6"/>
  <c r="L2214" i="6"/>
  <c r="L2677" i="6"/>
  <c r="L6974" i="6"/>
  <c r="L7068" i="6"/>
  <c r="L7166" i="6"/>
  <c r="L311" i="6"/>
  <c r="L4015" i="6"/>
  <c r="L3923" i="6"/>
  <c r="L1636" i="6"/>
  <c r="L3947" i="6"/>
  <c r="L3835" i="6"/>
  <c r="L3819" i="6"/>
  <c r="L3803" i="6"/>
  <c r="L3727" i="6"/>
  <c r="L3719" i="6"/>
  <c r="L3711" i="6"/>
  <c r="L3695" i="6"/>
  <c r="L3687" i="6"/>
  <c r="L3671" i="6"/>
  <c r="L3014" i="6"/>
  <c r="L2998" i="6"/>
  <c r="L1990" i="6"/>
  <c r="L2406" i="6"/>
  <c r="L2342" i="6"/>
  <c r="L2278" i="6"/>
  <c r="L3807" i="6"/>
  <c r="L3871" i="6"/>
  <c r="L3983" i="6"/>
  <c r="L1788" i="6"/>
  <c r="L7118" i="6"/>
  <c r="L7102" i="6"/>
  <c r="L947" i="6"/>
  <c r="L1085" i="6"/>
  <c r="L1149" i="6"/>
  <c r="L1181" i="6"/>
  <c r="L1213" i="6"/>
  <c r="L1254" i="6"/>
  <c r="L2707" i="6"/>
  <c r="L3592" i="6"/>
  <c r="L3608" i="6"/>
  <c r="L3624" i="6"/>
  <c r="L3656" i="6"/>
  <c r="L3672" i="6"/>
  <c r="L3720" i="6"/>
  <c r="L3736" i="6"/>
  <c r="L4024" i="6"/>
  <c r="L1455" i="6"/>
  <c r="L1890" i="6"/>
  <c r="L1902" i="6"/>
  <c r="L1918" i="6"/>
  <c r="L1930" i="6"/>
  <c r="L1966" i="6"/>
  <c r="L1974" i="6"/>
  <c r="L2002" i="6"/>
  <c r="L2074" i="6"/>
  <c r="L2094" i="6"/>
  <c r="L2110" i="6"/>
  <c r="L2146" i="6"/>
  <c r="L2158" i="6"/>
  <c r="L2210" i="6"/>
  <c r="L2238" i="6"/>
  <c r="L2250" i="6"/>
  <c r="L2266" i="6"/>
  <c r="L2294" i="6"/>
  <c r="L2330" i="6"/>
  <c r="L2350" i="6"/>
  <c r="L2358" i="6"/>
  <c r="L7506" i="6"/>
  <c r="L6674" i="6"/>
  <c r="L2628" i="6"/>
  <c r="L2496" i="6"/>
  <c r="L2216" i="6"/>
  <c r="L2480" i="6"/>
  <c r="L2256" i="6"/>
  <c r="L1997" i="6"/>
  <c r="L9914" i="6"/>
  <c r="L9171" i="6"/>
  <c r="L8818" i="6"/>
  <c r="L2050" i="6"/>
  <c r="L1210" i="6"/>
  <c r="L2718" i="6"/>
  <c r="L2926" i="6"/>
  <c r="L1973" i="6"/>
  <c r="L124" i="6"/>
  <c r="L151" i="6"/>
  <c r="L359" i="6"/>
  <c r="L1242" i="6"/>
  <c r="L7965" i="6"/>
  <c r="L8746" i="6"/>
  <c r="L1750" i="6"/>
  <c r="L126" i="6"/>
  <c r="L2400" i="6"/>
  <c r="L2272" i="6"/>
  <c r="L2200" i="6"/>
  <c r="L1665" i="6"/>
  <c r="L2120" i="6"/>
  <c r="L2104" i="6"/>
  <c r="L1652" i="6"/>
  <c r="L2080" i="6"/>
  <c r="L1755" i="6"/>
  <c r="L2594" i="6"/>
  <c r="L555" i="6"/>
  <c r="L1050" i="6"/>
  <c r="L652" i="6"/>
  <c r="L1820" i="6"/>
  <c r="L976" i="6"/>
  <c r="L1489" i="6"/>
  <c r="L9407" i="6"/>
  <c r="L7338" i="6"/>
  <c r="L2624" i="6"/>
  <c r="L347" i="6"/>
  <c r="L9833" i="6"/>
  <c r="L9503" i="6"/>
  <c r="L6978" i="6"/>
  <c r="L363" i="6"/>
  <c r="L8594" i="6"/>
  <c r="L321" i="6"/>
  <c r="L2281" i="6"/>
  <c r="L9892" i="6"/>
  <c r="L7442" i="6"/>
  <c r="L6754" i="6"/>
  <c r="L2564" i="6"/>
  <c r="L1335" i="6"/>
  <c r="L2630" i="6"/>
  <c r="L2730" i="6"/>
  <c r="L2806" i="6"/>
  <c r="L6970" i="6"/>
  <c r="L7500" i="6"/>
  <c r="L1737" i="6"/>
  <c r="L1705" i="6"/>
  <c r="L1046" i="6"/>
  <c r="L6732" i="6"/>
  <c r="L950" i="6"/>
  <c r="L9021" i="6"/>
  <c r="L9633" i="6"/>
  <c r="L1057" i="6"/>
  <c r="L1477" i="6"/>
  <c r="L6598" i="6"/>
  <c r="L6692" i="6"/>
  <c r="L7012" i="6"/>
  <c r="L7206" i="6"/>
  <c r="L7318" i="6"/>
  <c r="L48" i="6"/>
  <c r="L2003" i="6"/>
  <c r="L1170" i="6"/>
  <c r="L1427" i="6"/>
  <c r="L1483" i="6"/>
  <c r="L1607" i="6"/>
  <c r="L5652" i="6"/>
  <c r="L5524" i="6"/>
  <c r="L4721" i="6"/>
  <c r="L2931" i="6"/>
  <c r="L2785" i="6"/>
  <c r="L2675" i="6"/>
  <c r="L1777" i="6"/>
  <c r="L1575" i="6"/>
  <c r="L1519" i="6"/>
  <c r="L1363" i="6"/>
  <c r="L956" i="6"/>
  <c r="L390" i="6"/>
  <c r="L189" i="6"/>
  <c r="L936" i="6"/>
  <c r="L1095" i="6"/>
  <c r="L1127" i="6"/>
  <c r="L1191" i="6"/>
  <c r="L2678" i="6"/>
  <c r="L2934" i="6"/>
  <c r="L173" i="6"/>
  <c r="L7374" i="6"/>
  <c r="L7294" i="6"/>
  <c r="L7278" i="6"/>
  <c r="L7270" i="6"/>
  <c r="L7198" i="6"/>
  <c r="L7182" i="6"/>
  <c r="L7150" i="6"/>
  <c r="L7110" i="6"/>
  <c r="L7078" i="6"/>
  <c r="L6942" i="6"/>
  <c r="L6638" i="6"/>
  <c r="L6622" i="6"/>
  <c r="L6590" i="6"/>
  <c r="L2958" i="6"/>
  <c r="L2846" i="6"/>
  <c r="L2782" i="6"/>
  <c r="L2750" i="6"/>
  <c r="L1731" i="6"/>
  <c r="L1691" i="6"/>
  <c r="L1667" i="6"/>
  <c r="L1659" i="6"/>
  <c r="L56" i="6"/>
  <c r="L2747" i="6"/>
  <c r="L948" i="6"/>
  <c r="L500" i="6"/>
  <c r="L9644" i="6"/>
  <c r="L2761" i="6"/>
  <c r="L2793" i="6"/>
  <c r="L2825" i="6"/>
  <c r="L2953" i="6"/>
  <c r="L7414" i="6"/>
  <c r="L392" i="6"/>
  <c r="L2551" i="6"/>
  <c r="L2659" i="6"/>
  <c r="L4066" i="6"/>
  <c r="L3789" i="6"/>
  <c r="L70" i="6"/>
  <c r="L8738" i="6"/>
  <c r="L1570" i="6"/>
  <c r="L577" i="6"/>
  <c r="L1290" i="6"/>
  <c r="L1324" i="6"/>
  <c r="L1380" i="6"/>
  <c r="L1470" i="6"/>
  <c r="L1718" i="6"/>
  <c r="L160" i="6"/>
  <c r="L165" i="6"/>
  <c r="L426" i="6"/>
  <c r="L473" i="6"/>
  <c r="L497" i="6"/>
  <c r="L1087" i="6"/>
  <c r="L1098" i="6"/>
  <c r="L1119" i="6"/>
  <c r="L2021" i="6"/>
  <c r="L2875" i="6"/>
  <c r="L1231" i="6"/>
  <c r="L3661" i="6"/>
  <c r="L3666" i="6"/>
  <c r="L3682" i="6"/>
  <c r="L3698" i="6"/>
  <c r="L3730" i="6"/>
  <c r="L3762" i="6"/>
  <c r="L3794" i="6"/>
  <c r="L3826" i="6"/>
  <c r="L3858" i="6"/>
  <c r="L3890" i="6"/>
  <c r="L3922" i="6"/>
  <c r="L3954" i="6"/>
  <c r="L3986" i="6"/>
  <c r="L3704" i="6"/>
  <c r="L3752" i="6"/>
  <c r="L3784" i="6"/>
  <c r="L3800" i="6"/>
  <c r="L3816" i="6"/>
  <c r="L3832" i="6"/>
  <c r="L3848" i="6"/>
  <c r="L3864" i="6"/>
  <c r="L3880" i="6"/>
  <c r="L3912" i="6"/>
  <c r="L3928" i="6"/>
  <c r="L3944" i="6"/>
  <c r="L3960" i="6"/>
  <c r="L3976" i="6"/>
  <c r="L3992" i="6"/>
  <c r="L4008" i="6"/>
  <c r="L4040" i="6"/>
  <c r="L4056" i="6"/>
  <c r="L4072" i="6"/>
  <c r="L1473" i="6"/>
  <c r="L1449" i="6"/>
  <c r="L167" i="6"/>
  <c r="L465" i="6"/>
  <c r="L471" i="6"/>
  <c r="L522" i="6"/>
  <c r="L578" i="6"/>
  <c r="L1878" i="6"/>
  <c r="L1886" i="6"/>
  <c r="L1888" i="6"/>
  <c r="L1904" i="6"/>
  <c r="L1912" i="6"/>
  <c r="L1936" i="6"/>
  <c r="L1952" i="6"/>
  <c r="L1960" i="6"/>
  <c r="L1968" i="6"/>
  <c r="L1984" i="6"/>
  <c r="L2062" i="6"/>
  <c r="L2142" i="6"/>
  <c r="L2178" i="6"/>
  <c r="L2198" i="6"/>
  <c r="L2206" i="6"/>
  <c r="L2282" i="6"/>
  <c r="L2290" i="6"/>
  <c r="L2298" i="6"/>
  <c r="L109" i="6"/>
  <c r="L1205" i="6"/>
  <c r="L1286" i="6"/>
  <c r="L1417" i="6"/>
  <c r="L1451" i="6"/>
  <c r="L1467" i="6"/>
  <c r="L1487" i="6"/>
  <c r="L1533" i="6"/>
  <c r="L1657" i="6"/>
  <c r="L2686" i="6"/>
  <c r="L2755" i="6"/>
  <c r="L2771" i="6"/>
  <c r="L2814" i="6"/>
  <c r="L2835" i="6"/>
  <c r="L2867" i="6"/>
  <c r="L2915" i="6"/>
  <c r="L3680" i="6"/>
  <c r="L3696" i="6"/>
  <c r="L6660" i="6"/>
  <c r="L6668" i="6"/>
  <c r="L6686" i="6"/>
  <c r="L6740" i="6"/>
  <c r="L6772" i="6"/>
  <c r="L6828" i="6"/>
  <c r="L6892" i="6"/>
  <c r="L6932" i="6"/>
  <c r="L7004" i="6"/>
  <c r="L7062" i="6"/>
  <c r="L7142" i="6"/>
  <c r="L7268" i="6"/>
  <c r="L7420" i="6"/>
  <c r="L332" i="6"/>
  <c r="L3071" i="6"/>
  <c r="L3230" i="6"/>
  <c r="L4105" i="6"/>
  <c r="L4137" i="6"/>
  <c r="L4169" i="6"/>
  <c r="L4201" i="6"/>
  <c r="L4233" i="6"/>
  <c r="L4265" i="6"/>
  <c r="L4297" i="6"/>
  <c r="L4329" i="6"/>
  <c r="L4361" i="6"/>
  <c r="L4393" i="6"/>
  <c r="L4425" i="6"/>
  <c r="L4457" i="6"/>
  <c r="L4521" i="6"/>
  <c r="L4553" i="6"/>
  <c r="L4585" i="6"/>
  <c r="L4649" i="6"/>
  <c r="L4745" i="6"/>
  <c r="L4809" i="6"/>
  <c r="L4888" i="6"/>
  <c r="L4984" i="6"/>
  <c r="L351" i="6"/>
  <c r="L1423" i="6"/>
  <c r="L4625" i="6"/>
  <c r="L2907" i="6"/>
  <c r="L2843" i="6"/>
  <c r="L384" i="6"/>
  <c r="L1215" i="6"/>
  <c r="L2942" i="6"/>
  <c r="L85" i="6"/>
  <c r="L1274" i="6"/>
  <c r="L2543" i="6"/>
  <c r="L9729" i="6"/>
  <c r="L9249" i="6"/>
  <c r="L9313" i="6"/>
  <c r="L8947" i="6"/>
  <c r="L2269" i="6"/>
  <c r="L2205" i="6"/>
  <c r="L1901" i="6"/>
  <c r="L1454" i="6"/>
  <c r="L1422" i="6"/>
  <c r="L1390" i="6"/>
  <c r="L38" i="6"/>
  <c r="L1965" i="6"/>
  <c r="L7124" i="6"/>
  <c r="L6948" i="6"/>
  <c r="L592" i="6"/>
  <c r="L1008" i="6"/>
  <c r="L3571" i="6"/>
  <c r="L4646" i="6"/>
  <c r="L205" i="6"/>
  <c r="L9938" i="6"/>
  <c r="L1992" i="6"/>
  <c r="L3552" i="6"/>
  <c r="L3035" i="6"/>
  <c r="L7358" i="6"/>
  <c r="L1538" i="6"/>
  <c r="L1412" i="6"/>
  <c r="L8182" i="6"/>
  <c r="L6984" i="6"/>
  <c r="L517" i="6"/>
  <c r="L6596" i="6"/>
  <c r="L1465" i="6"/>
  <c r="L1928" i="6"/>
  <c r="L9283" i="6"/>
  <c r="L8969" i="6"/>
  <c r="L8871" i="6"/>
  <c r="L1673" i="6"/>
  <c r="L966" i="6"/>
  <c r="L6860" i="6"/>
  <c r="L1745" i="6"/>
  <c r="L9664" i="6"/>
  <c r="L1669" i="6"/>
  <c r="L2141" i="6"/>
  <c r="L2620" i="6"/>
  <c r="L9007" i="6"/>
  <c r="L9333" i="6"/>
  <c r="L2580" i="6"/>
  <c r="L2095" i="6"/>
  <c r="L524" i="6"/>
  <c r="L2008" i="6"/>
  <c r="L1453" i="6"/>
  <c r="L9457" i="6"/>
  <c r="L9165" i="6"/>
  <c r="L8472" i="6"/>
  <c r="L9521" i="6"/>
  <c r="L1340" i="6"/>
  <c r="L1757" i="6"/>
  <c r="L1765" i="6"/>
  <c r="L1111" i="6"/>
  <c r="L1678" i="6"/>
  <c r="L1725" i="6"/>
  <c r="L1917" i="6"/>
  <c r="L2045" i="6"/>
  <c r="L2117" i="6"/>
  <c r="L198" i="6"/>
  <c r="L1109" i="6"/>
  <c r="L1141" i="6"/>
  <c r="L1173" i="6"/>
  <c r="L1189" i="6"/>
  <c r="L1221" i="6"/>
  <c r="L3664" i="6"/>
  <c r="L3920" i="6"/>
  <c r="L3952" i="6"/>
  <c r="L3984" i="6"/>
  <c r="L4080" i="6"/>
  <c r="L6614" i="6"/>
  <c r="L7254" i="6"/>
  <c r="L7510" i="6"/>
  <c r="L9255" i="6"/>
  <c r="L9309" i="6"/>
  <c r="L474" i="6"/>
  <c r="L8392" i="6"/>
  <c r="L8772" i="6"/>
  <c r="L303" i="6"/>
  <c r="L1090" i="6"/>
  <c r="L1186" i="6"/>
  <c r="L2242" i="6"/>
  <c r="L2702" i="6"/>
  <c r="L9049" i="6"/>
  <c r="L8712" i="6"/>
  <c r="L7438" i="6"/>
  <c r="L1981" i="6"/>
  <c r="L1566" i="6"/>
  <c r="L108" i="6"/>
  <c r="L7390" i="6"/>
  <c r="L7310" i="6"/>
  <c r="L7214" i="6"/>
  <c r="L7054" i="6"/>
  <c r="L6910" i="6"/>
  <c r="L3586" i="6"/>
  <c r="L3576" i="6"/>
  <c r="L2557" i="6"/>
  <c r="L1372" i="6"/>
  <c r="L1348" i="6"/>
  <c r="L1316" i="6"/>
  <c r="L1300" i="6"/>
  <c r="L1003" i="6"/>
  <c r="L931" i="6"/>
  <c r="L192" i="6"/>
  <c r="L308" i="6"/>
  <c r="L400" i="6"/>
  <c r="L725" i="6"/>
  <c r="L1347" i="6"/>
  <c r="L1391" i="6"/>
  <c r="L1407" i="6"/>
  <c r="L1447" i="6"/>
  <c r="L1463" i="6"/>
  <c r="L1535" i="6"/>
  <c r="L246" i="6"/>
  <c r="L601" i="6"/>
  <c r="L1646" i="6"/>
  <c r="L2819" i="6"/>
  <c r="L2947" i="6"/>
  <c r="L6694" i="6"/>
  <c r="L6790" i="6"/>
  <c r="L6836" i="6"/>
  <c r="L7134" i="6"/>
  <c r="L9489" i="6"/>
  <c r="L200" i="6"/>
  <c r="L9071" i="6"/>
  <c r="L459" i="6"/>
  <c r="L7316" i="6"/>
  <c r="L7486" i="6"/>
  <c r="L1261" i="6"/>
  <c r="L1558" i="6"/>
  <c r="L1223" i="6"/>
  <c r="L2061" i="6"/>
  <c r="L9781" i="6"/>
  <c r="L1125" i="6"/>
  <c r="L1157" i="6"/>
  <c r="L6710" i="6"/>
  <c r="L6878" i="6"/>
  <c r="L7070" i="6"/>
  <c r="L7518" i="6"/>
  <c r="L1495" i="6"/>
  <c r="L434" i="6"/>
  <c r="L1151" i="6"/>
  <c r="L1601" i="6"/>
  <c r="L7006" i="6"/>
  <c r="L6990" i="6"/>
  <c r="L6926" i="6"/>
  <c r="L6814" i="6"/>
  <c r="L6798" i="6"/>
  <c r="L310" i="6"/>
  <c r="L1742" i="6"/>
  <c r="L2570" i="6"/>
  <c r="L2602" i="6"/>
  <c r="L2634" i="6"/>
  <c r="L1267" i="6"/>
  <c r="L2610" i="6"/>
  <c r="L9269" i="6"/>
  <c r="L1505" i="6"/>
  <c r="L1553" i="6"/>
  <c r="L8834" i="6"/>
  <c r="L9429" i="6"/>
  <c r="L293" i="6"/>
  <c r="L9587" i="6"/>
  <c r="L8696" i="6"/>
  <c r="L8760" i="6"/>
  <c r="L6966" i="6"/>
  <c r="L7324" i="6"/>
  <c r="L54" i="6"/>
  <c r="L1020" i="6"/>
  <c r="L5480" i="6"/>
  <c r="L7395" i="6"/>
  <c r="L7171" i="6"/>
  <c r="L7107" i="6"/>
  <c r="L6979" i="6"/>
  <c r="L6915" i="6"/>
  <c r="L6755" i="6"/>
  <c r="L6723" i="6"/>
  <c r="L6659" i="6"/>
  <c r="L6627" i="6"/>
  <c r="L5756" i="6"/>
  <c r="L5724" i="6"/>
  <c r="L5692" i="6"/>
  <c r="L5556" i="6"/>
  <c r="L4785" i="6"/>
  <c r="L4657" i="6"/>
  <c r="L2955" i="6"/>
  <c r="L2937" i="6"/>
  <c r="L2913" i="6"/>
  <c r="L2881" i="6"/>
  <c r="L2873" i="6"/>
  <c r="L2859" i="6"/>
  <c r="L2849" i="6"/>
  <c r="L2841" i="6"/>
  <c r="L2781" i="6"/>
  <c r="L2713" i="6"/>
  <c r="L2657" i="6"/>
  <c r="L1583" i="6"/>
  <c r="L386" i="6"/>
  <c r="L370" i="6"/>
  <c r="L358" i="6"/>
  <c r="L326" i="6"/>
  <c r="L1079" i="6"/>
  <c r="L1143" i="6"/>
  <c r="L340" i="6"/>
  <c r="L6097" i="6"/>
  <c r="L6739" i="6"/>
  <c r="L6771" i="6"/>
  <c r="L6803" i="6"/>
  <c r="L6931" i="6"/>
  <c r="L6995" i="6"/>
  <c r="L7187" i="6"/>
  <c r="L7315" i="6"/>
  <c r="L7363" i="6"/>
  <c r="L7427" i="6"/>
  <c r="L612" i="6"/>
  <c r="L636" i="6"/>
  <c r="L656" i="6"/>
  <c r="L738" i="6"/>
  <c r="L754" i="6"/>
  <c r="L770" i="6"/>
  <c r="L786" i="6"/>
  <c r="L802" i="6"/>
  <c r="L7596" i="6"/>
  <c r="L7174" i="6"/>
  <c r="L7165" i="6"/>
  <c r="L7029" i="6"/>
  <c r="L6909" i="6"/>
  <c r="L6813" i="6"/>
  <c r="L6766" i="6"/>
  <c r="L6734" i="6"/>
  <c r="L6702" i="6"/>
  <c r="L6670" i="6"/>
  <c r="L6654" i="6"/>
  <c r="L2538" i="6"/>
  <c r="L262" i="6"/>
  <c r="L2711" i="6"/>
  <c r="L1438" i="6"/>
  <c r="L964" i="6"/>
  <c r="L516" i="6"/>
  <c r="L364" i="6"/>
  <c r="L2857" i="6"/>
  <c r="L4050" i="6"/>
  <c r="L3834" i="6"/>
  <c r="L3869" i="6"/>
  <c r="L3901" i="6"/>
  <c r="L3981" i="6"/>
  <c r="L3914" i="6"/>
  <c r="L3946" i="6"/>
  <c r="L3690" i="6"/>
  <c r="L7532" i="6"/>
  <c r="L4013" i="6"/>
  <c r="L4045" i="6"/>
  <c r="L4077" i="6"/>
  <c r="L3610" i="6"/>
  <c r="L3637" i="6"/>
  <c r="L4614" i="6"/>
  <c r="L4870" i="6"/>
  <c r="L5572" i="6"/>
  <c r="L6759" i="6"/>
  <c r="L9605" i="6"/>
  <c r="L7130" i="6"/>
  <c r="L6671" i="6"/>
  <c r="L9205" i="6"/>
  <c r="L7083" i="6"/>
  <c r="L6779" i="6"/>
  <c r="L7403" i="6"/>
  <c r="L6703" i="6"/>
  <c r="L6767" i="6"/>
  <c r="L6599" i="6"/>
  <c r="L6751" i="6"/>
  <c r="L6615" i="6"/>
  <c r="L1889" i="6"/>
  <c r="L1921" i="6"/>
  <c r="L1953" i="6"/>
  <c r="L1985" i="6"/>
  <c r="L2097" i="6"/>
  <c r="L2137" i="6"/>
  <c r="L3171" i="6"/>
  <c r="L4271" i="6"/>
  <c r="L4335" i="6"/>
  <c r="L4399" i="6"/>
  <c r="L4463" i="6"/>
  <c r="L4527" i="6"/>
  <c r="L6639" i="6"/>
  <c r="L6743" i="6"/>
  <c r="L6607" i="6"/>
  <c r="L6843" i="6"/>
  <c r="L6623" i="6"/>
  <c r="L6735" i="6"/>
  <c r="L6631" i="6"/>
  <c r="L6655" i="6"/>
  <c r="L6687" i="6"/>
  <c r="L6719" i="6"/>
  <c r="L7371" i="6"/>
  <c r="L6727" i="6"/>
  <c r="L6663" i="6"/>
  <c r="L9601" i="6"/>
  <c r="L229" i="6"/>
  <c r="L6065" i="6"/>
  <c r="L1735" i="6"/>
  <c r="L367" i="6"/>
  <c r="L118" i="6"/>
  <c r="L369" i="6"/>
  <c r="L1114" i="6"/>
  <c r="L1178" i="6"/>
  <c r="L4817" i="6"/>
  <c r="L6595" i="6"/>
  <c r="L2892" i="6"/>
  <c r="L2732" i="6"/>
  <c r="L4699" i="6"/>
  <c r="L6795" i="6"/>
  <c r="L9053" i="6"/>
  <c r="L6987" i="6"/>
  <c r="L2929" i="6"/>
  <c r="L344" i="6"/>
  <c r="L432" i="6"/>
  <c r="L146" i="6"/>
  <c r="L9281" i="6"/>
  <c r="L4193" i="6"/>
  <c r="L4177" i="6"/>
  <c r="L4161" i="6"/>
  <c r="L4145" i="6"/>
  <c r="L4129" i="6"/>
  <c r="L4113" i="6"/>
  <c r="L560" i="6"/>
  <c r="L7115" i="6"/>
  <c r="L4097" i="6"/>
  <c r="L7243" i="6"/>
  <c r="L7531" i="6"/>
  <c r="L7339" i="6"/>
  <c r="L6586" i="6"/>
  <c r="L2764" i="6"/>
  <c r="L3001" i="6"/>
  <c r="L2608" i="6"/>
  <c r="L2559" i="6"/>
  <c r="L6827" i="6"/>
  <c r="L6811" i="6"/>
  <c r="L6711" i="6"/>
  <c r="L6679" i="6"/>
  <c r="L6891" i="6"/>
  <c r="L6647" i="6"/>
  <c r="L7147" i="6"/>
  <c r="L2780" i="6"/>
  <c r="L7138" i="6"/>
  <c r="L8220" i="6"/>
  <c r="L5026" i="6"/>
  <c r="L3017" i="6"/>
  <c r="L7550" i="6"/>
  <c r="L7435" i="6"/>
  <c r="L7307" i="6"/>
  <c r="L6591" i="6"/>
  <c r="L7259" i="6"/>
  <c r="L7051" i="6"/>
  <c r="L164" i="6"/>
  <c r="L9990" i="6"/>
  <c r="L9973" i="6"/>
  <c r="L9941" i="6"/>
  <c r="L9809" i="6"/>
  <c r="L9774" i="6"/>
  <c r="L9630" i="6"/>
  <c r="L9534" i="6"/>
  <c r="L9506" i="6"/>
  <c r="L9502" i="6"/>
  <c r="L9474" i="6"/>
  <c r="L9470" i="6"/>
  <c r="L9442" i="6"/>
  <c r="L9438" i="6"/>
  <c r="L9410" i="6"/>
  <c r="L9406" i="6"/>
  <c r="L9374" i="6"/>
  <c r="L9346" i="6"/>
  <c r="L9334" i="6"/>
  <c r="L9212" i="6"/>
  <c r="L9207" i="6"/>
  <c r="L9114" i="6"/>
  <c r="L8988" i="6"/>
  <c r="L8924" i="6"/>
  <c r="L8841" i="6"/>
  <c r="L8664" i="6"/>
  <c r="L8384" i="6"/>
  <c r="L8344" i="6"/>
  <c r="L8332" i="6"/>
  <c r="L8312" i="6"/>
  <c r="L8300" i="6"/>
  <c r="L8288" i="6"/>
  <c r="L8268" i="6"/>
  <c r="L8248" i="6"/>
  <c r="L8224" i="6"/>
  <c r="L8160" i="6"/>
  <c r="L8140" i="6"/>
  <c r="L8096" i="6"/>
  <c r="L8056" i="6"/>
  <c r="L8044" i="6"/>
  <c r="L8012" i="6"/>
  <c r="L8000" i="6"/>
  <c r="L7952" i="6"/>
  <c r="L7916" i="6"/>
  <c r="L7900" i="6"/>
  <c r="L7896" i="6"/>
  <c r="L7884" i="6"/>
  <c r="L7872" i="6"/>
  <c r="L7840" i="6"/>
  <c r="L7820" i="6"/>
  <c r="L7816" i="6"/>
  <c r="L7800" i="6"/>
  <c r="L7792" i="6"/>
  <c r="L7784" i="6"/>
  <c r="L7776" i="6"/>
  <c r="L7756" i="6"/>
  <c r="L7744" i="6"/>
  <c r="L7740" i="6"/>
  <c r="L7680" i="6"/>
  <c r="L7277" i="6"/>
  <c r="L6581" i="6"/>
  <c r="L6569" i="6"/>
  <c r="L6529" i="6"/>
  <c r="L6497" i="6"/>
  <c r="L6485" i="6"/>
  <c r="L9974" i="6"/>
  <c r="L9421" i="6"/>
  <c r="L10003" i="6"/>
  <c r="L65" i="6"/>
  <c r="L8514" i="6"/>
  <c r="L9645" i="6"/>
  <c r="L7210" i="6"/>
  <c r="L2572" i="6"/>
  <c r="L8383" i="6"/>
  <c r="L9357" i="6"/>
  <c r="L8174" i="6"/>
  <c r="L7670" i="6"/>
  <c r="L7256" i="6"/>
  <c r="L7082" i="6"/>
  <c r="L6842" i="6"/>
  <c r="L6776" i="6"/>
  <c r="L6744" i="6"/>
  <c r="L6680" i="6"/>
  <c r="L3320" i="6"/>
  <c r="L2604" i="6"/>
  <c r="L9157" i="6"/>
  <c r="L6594" i="6"/>
  <c r="L6061" i="6"/>
  <c r="L6053" i="6"/>
  <c r="L5971" i="6"/>
  <c r="L5967" i="6"/>
  <c r="L5959" i="6"/>
  <c r="L5947" i="6"/>
  <c r="L5939" i="6"/>
  <c r="L5935" i="6"/>
  <c r="L5927" i="6"/>
  <c r="L5915" i="6"/>
  <c r="L5907" i="6"/>
  <c r="L3490" i="6"/>
  <c r="L5508" i="6"/>
  <c r="L5636" i="6"/>
  <c r="L3226" i="6"/>
  <c r="L7050" i="6"/>
  <c r="L6794" i="6"/>
  <c r="L6875" i="6"/>
  <c r="L9573" i="6"/>
  <c r="L7019" i="6"/>
  <c r="L9411" i="6"/>
  <c r="L7552" i="6"/>
  <c r="L3033" i="6"/>
  <c r="L8840" i="6"/>
  <c r="L2588" i="6"/>
  <c r="L7222" i="6"/>
  <c r="L7238" i="6"/>
  <c r="L2812" i="6"/>
  <c r="L991" i="6"/>
  <c r="L2077" i="6"/>
  <c r="L1517" i="6"/>
  <c r="L1608" i="6"/>
  <c r="L182" i="6"/>
  <c r="L9183" i="6"/>
  <c r="L1898" i="6"/>
  <c r="L1914" i="6"/>
  <c r="L1922" i="6"/>
  <c r="L2006" i="6"/>
  <c r="L2014" i="6"/>
  <c r="L2070" i="6"/>
  <c r="L2154" i="6"/>
  <c r="L2162" i="6"/>
  <c r="L2254" i="6"/>
  <c r="L2262" i="6"/>
  <c r="L2270" i="6"/>
  <c r="L2318" i="6"/>
  <c r="L2326" i="6"/>
  <c r="L2334" i="6"/>
  <c r="L2362" i="6"/>
  <c r="L2446" i="6"/>
  <c r="L2462" i="6"/>
  <c r="L1246" i="6"/>
  <c r="L1270" i="6"/>
  <c r="L6958" i="6"/>
  <c r="L7014" i="6"/>
  <c r="L7342" i="6"/>
  <c r="L9323" i="6"/>
  <c r="L272" i="6"/>
  <c r="L8836" i="6"/>
  <c r="L1479" i="6"/>
  <c r="L1567" i="6"/>
  <c r="L6699" i="6"/>
  <c r="L6603" i="6"/>
  <c r="L6955" i="6"/>
  <c r="L5903" i="6"/>
  <c r="L5863" i="6"/>
  <c r="L5859" i="6"/>
  <c r="L5855" i="6"/>
  <c r="L5847" i="6"/>
  <c r="L5835" i="6"/>
  <c r="L5827" i="6"/>
  <c r="L4892" i="6"/>
  <c r="L4876" i="6"/>
  <c r="L4865" i="6"/>
  <c r="L4842" i="6"/>
  <c r="L4833" i="6"/>
  <c r="L4826" i="6"/>
  <c r="L4801" i="6"/>
  <c r="L4778" i="6"/>
  <c r="L4769" i="6"/>
  <c r="L4762" i="6"/>
  <c r="L4737" i="6"/>
  <c r="L4714" i="6"/>
  <c r="L4705" i="6"/>
  <c r="L4698" i="6"/>
  <c r="L4682" i="6"/>
  <c r="L4673" i="6"/>
  <c r="L4641" i="6"/>
  <c r="L4634" i="6"/>
  <c r="L4618" i="6"/>
  <c r="L4609" i="6"/>
  <c r="L3558" i="6"/>
  <c r="L3542" i="6"/>
  <c r="L3530" i="6"/>
  <c r="L3510" i="6"/>
  <c r="L3498" i="6"/>
  <c r="L3470" i="6"/>
  <c r="L3454" i="6"/>
  <c r="L3442" i="6"/>
  <c r="L3438" i="6"/>
  <c r="L3422" i="6"/>
  <c r="L3406" i="6"/>
  <c r="L3390" i="6"/>
  <c r="L3378" i="6"/>
  <c r="L3374" i="6"/>
  <c r="L3358" i="6"/>
  <c r="L3342" i="6"/>
  <c r="L3326" i="6"/>
  <c r="L3314" i="6"/>
  <c r="L3310" i="6"/>
  <c r="L3294" i="6"/>
  <c r="L3278" i="6"/>
  <c r="L3262" i="6"/>
  <c r="L3242" i="6"/>
  <c r="L3218" i="6"/>
  <c r="L3202" i="6"/>
  <c r="L3188" i="6"/>
  <c r="L3164" i="6"/>
  <c r="L3156" i="6"/>
  <c r="L3132" i="6"/>
  <c r="L3108" i="6"/>
  <c r="L3100" i="6"/>
  <c r="L3075" i="6"/>
  <c r="L334" i="6"/>
  <c r="L338" i="6"/>
  <c r="L1260" i="6"/>
  <c r="L2665" i="6"/>
  <c r="L2669" i="6"/>
  <c r="L2697" i="6"/>
  <c r="L2701" i="6"/>
  <c r="L2765" i="6"/>
  <c r="L2829" i="6"/>
  <c r="L2921" i="6"/>
  <c r="L2957" i="6"/>
  <c r="L3590" i="6"/>
  <c r="L3593" i="6"/>
  <c r="L3601" i="6"/>
  <c r="L3606" i="6"/>
  <c r="L3609" i="6"/>
  <c r="L3614" i="6"/>
  <c r="L3617" i="6"/>
  <c r="L3622" i="6"/>
  <c r="L3625" i="6"/>
  <c r="L3633" i="6"/>
  <c r="L3638" i="6"/>
  <c r="L3641" i="6"/>
  <c r="L3646" i="6"/>
  <c r="L3649" i="6"/>
  <c r="L3654" i="6"/>
  <c r="L3657" i="6"/>
  <c r="L3662" i="6"/>
  <c r="L3665" i="6"/>
  <c r="L3670" i="6"/>
  <c r="L3673" i="6"/>
  <c r="L3681" i="6"/>
  <c r="L3689" i="6"/>
  <c r="L3694" i="6"/>
  <c r="L3697" i="6"/>
  <c r="L3705" i="6"/>
  <c r="L3710" i="6"/>
  <c r="L3713" i="6"/>
  <c r="L3718" i="6"/>
  <c r="L3721" i="6"/>
  <c r="L3726" i="6"/>
  <c r="L3729" i="6"/>
  <c r="L3737" i="6"/>
  <c r="L3742" i="6"/>
  <c r="L3745" i="6"/>
  <c r="L3750" i="6"/>
  <c r="L3753" i="6"/>
  <c r="L3758" i="6"/>
  <c r="L3761" i="6"/>
  <c r="L3769" i="6"/>
  <c r="L3774" i="6"/>
  <c r="L3777" i="6"/>
  <c r="L3782" i="6"/>
  <c r="L3785" i="6"/>
  <c r="L3793" i="6"/>
  <c r="L3801" i="6"/>
  <c r="L3809" i="6"/>
  <c r="L3814" i="6"/>
  <c r="L3817" i="6"/>
  <c r="L3825" i="6"/>
  <c r="L3833" i="6"/>
  <c r="L3838" i="6"/>
  <c r="L3841" i="6"/>
  <c r="L3849" i="6"/>
  <c r="L3854" i="6"/>
  <c r="L3857" i="6"/>
  <c r="L3862" i="6"/>
  <c r="L3865" i="6"/>
  <c r="L3873" i="6"/>
  <c r="L3881" i="6"/>
  <c r="L3886" i="6"/>
  <c r="L3889" i="6"/>
  <c r="L3897" i="6"/>
  <c r="L3905" i="6"/>
  <c r="L3913" i="6"/>
  <c r="L3918" i="6"/>
  <c r="L3921" i="6"/>
  <c r="L3926" i="6"/>
  <c r="L3929" i="6"/>
  <c r="L3937" i="6"/>
  <c r="L3942" i="6"/>
  <c r="L3945" i="6"/>
  <c r="L3950" i="6"/>
  <c r="L3953" i="6"/>
  <c r="L3961" i="6"/>
  <c r="L3966" i="6"/>
  <c r="L3969" i="6"/>
  <c r="L3974" i="6"/>
  <c r="L3977" i="6"/>
  <c r="L3985" i="6"/>
  <c r="L3993" i="6"/>
  <c r="L4001" i="6"/>
  <c r="L4009" i="6"/>
  <c r="L4017" i="6"/>
  <c r="L4022" i="6"/>
  <c r="L4025" i="6"/>
  <c r="L4030" i="6"/>
  <c r="L4033" i="6"/>
  <c r="L4041" i="6"/>
  <c r="L4046" i="6"/>
  <c r="L4049" i="6"/>
  <c r="L4057" i="6"/>
  <c r="L4062" i="6"/>
  <c r="L4065" i="6"/>
  <c r="L4070" i="6"/>
  <c r="L4073" i="6"/>
  <c r="L4078" i="6"/>
  <c r="L7542" i="6"/>
  <c r="L5684" i="6"/>
  <c r="L5748" i="6"/>
  <c r="L7179" i="6"/>
  <c r="L2985" i="6"/>
  <c r="L6421" i="6"/>
  <c r="L6397" i="6"/>
  <c r="L6365" i="6"/>
  <c r="L6297" i="6"/>
  <c r="L6281" i="6"/>
  <c r="L5951" i="6"/>
  <c r="L5919" i="6"/>
  <c r="L5895" i="6"/>
  <c r="L5871" i="6"/>
  <c r="L5851" i="6"/>
  <c r="L5831" i="6"/>
  <c r="L5791" i="6"/>
  <c r="L4593" i="6"/>
  <c r="L4577" i="6"/>
  <c r="L4561" i="6"/>
  <c r="L4545" i="6"/>
  <c r="L4529" i="6"/>
  <c r="L4513" i="6"/>
  <c r="L4497" i="6"/>
  <c r="L4481" i="6"/>
  <c r="L4465" i="6"/>
  <c r="L4449" i="6"/>
  <c r="L4433" i="6"/>
  <c r="L4417" i="6"/>
  <c r="L4385" i="6"/>
  <c r="L4369" i="6"/>
  <c r="L4353" i="6"/>
  <c r="L4337" i="6"/>
  <c r="L4321" i="6"/>
  <c r="L4305" i="6"/>
  <c r="L4289" i="6"/>
  <c r="L4273" i="6"/>
  <c r="L4257" i="6"/>
  <c r="L4225" i="6"/>
  <c r="L4209" i="6"/>
  <c r="L175" i="6"/>
  <c r="L9950" i="6"/>
  <c r="L7546" i="6"/>
  <c r="L2636" i="6"/>
  <c r="L6522" i="6"/>
  <c r="L9125" i="6"/>
  <c r="L6029" i="6"/>
  <c r="L5700" i="6"/>
  <c r="L6867" i="6"/>
  <c r="L6963" i="6"/>
  <c r="L7123" i="6"/>
  <c r="L7219" i="6"/>
  <c r="L7251" i="6"/>
  <c r="L7283" i="6"/>
  <c r="L7555" i="6"/>
  <c r="L660" i="6"/>
  <c r="L1796" i="6"/>
  <c r="L1828" i="6"/>
  <c r="L2579" i="6"/>
  <c r="L6113" i="6"/>
  <c r="L766" i="6"/>
  <c r="L1717" i="6"/>
  <c r="L5576" i="6"/>
  <c r="L5985" i="6"/>
  <c r="L1844" i="6"/>
  <c r="L7275" i="6"/>
  <c r="L7314" i="6"/>
  <c r="L9468" i="6"/>
  <c r="L6859" i="6"/>
  <c r="L2796" i="6"/>
  <c r="L3009" i="6"/>
  <c r="L9217" i="6"/>
  <c r="L2596" i="6"/>
  <c r="L7832" i="6"/>
  <c r="L1053" i="6"/>
  <c r="L1249" i="6"/>
  <c r="L6115" i="6"/>
  <c r="L6039" i="6"/>
  <c r="L5823" i="6"/>
  <c r="L5764" i="6"/>
  <c r="L593" i="6"/>
  <c r="L1280" i="6"/>
  <c r="L410" i="6"/>
  <c r="L505" i="6"/>
  <c r="L6923" i="6"/>
  <c r="L307" i="6"/>
  <c r="L5640" i="6"/>
  <c r="L5624" i="6"/>
  <c r="L5608" i="6"/>
  <c r="L5592" i="6"/>
  <c r="L5560" i="6"/>
  <c r="L5544" i="6"/>
  <c r="L5528" i="6"/>
  <c r="L5512" i="6"/>
  <c r="L5496" i="6"/>
  <c r="L5156" i="6"/>
  <c r="L5148" i="6"/>
  <c r="L5140" i="6"/>
  <c r="L5132" i="6"/>
  <c r="L5116" i="6"/>
  <c r="L5100" i="6"/>
  <c r="L5092" i="6"/>
  <c r="L5084" i="6"/>
  <c r="L5068" i="6"/>
  <c r="L5052" i="6"/>
  <c r="L5036" i="6"/>
  <c r="L5028" i="6"/>
  <c r="L5020" i="6"/>
  <c r="L5004" i="6"/>
  <c r="L4996" i="6"/>
  <c r="L4988" i="6"/>
  <c r="L4980" i="6"/>
  <c r="L4972" i="6"/>
  <c r="L4964" i="6"/>
  <c r="L4956" i="6"/>
  <c r="L4940" i="6"/>
  <c r="L4932" i="6"/>
  <c r="L4924" i="6"/>
  <c r="L4908" i="6"/>
  <c r="L9091" i="6"/>
  <c r="L3562" i="6"/>
  <c r="L4689" i="6"/>
  <c r="L7035" i="6"/>
  <c r="L7099" i="6"/>
  <c r="L9823" i="6"/>
  <c r="L7430" i="6"/>
  <c r="L2977" i="6"/>
  <c r="L2716" i="6"/>
  <c r="L1713" i="6"/>
  <c r="L1015" i="6"/>
  <c r="L9081" i="6"/>
  <c r="L7933" i="6"/>
  <c r="L7178" i="6"/>
  <c r="L2748" i="6"/>
  <c r="L9900" i="6"/>
  <c r="L9880" i="6"/>
  <c r="L8658" i="6"/>
  <c r="L8189" i="6"/>
  <c r="L9459" i="6"/>
  <c r="L8188" i="6"/>
  <c r="L7226" i="6"/>
  <c r="L2956" i="6"/>
  <c r="L8899" i="6"/>
  <c r="L4342" i="6"/>
  <c r="L4432" i="6"/>
  <c r="L3565" i="6"/>
  <c r="L4363" i="6"/>
  <c r="L444" i="6"/>
  <c r="L9441" i="6"/>
  <c r="L7332" i="6"/>
  <c r="L7060" i="6"/>
  <c r="L6868" i="6"/>
  <c r="L6724" i="6"/>
  <c r="L7220" i="6"/>
  <c r="L1708" i="6"/>
  <c r="L1014" i="6"/>
  <c r="L7474" i="6"/>
  <c r="L7410" i="6"/>
  <c r="L7386" i="6"/>
  <c r="L7362" i="6"/>
  <c r="L6858" i="6"/>
  <c r="L212" i="6"/>
  <c r="L7350" i="6"/>
  <c r="L7704" i="6"/>
  <c r="L3067" i="6"/>
  <c r="L866" i="6"/>
  <c r="L850" i="6"/>
  <c r="L834" i="6"/>
  <c r="L417" i="6"/>
  <c r="L6473" i="6"/>
  <c r="L6345" i="6"/>
  <c r="L8892" i="6"/>
  <c r="L9275" i="6"/>
  <c r="L9153" i="6"/>
  <c r="L62" i="6"/>
  <c r="L9025" i="6"/>
  <c r="L8054" i="6"/>
  <c r="L8310" i="6"/>
  <c r="L9799" i="6"/>
  <c r="L9113" i="6"/>
  <c r="L998" i="6"/>
  <c r="L2993" i="6"/>
  <c r="L2828" i="6"/>
  <c r="L2969" i="6"/>
  <c r="L2576" i="6"/>
  <c r="L2101" i="6"/>
  <c r="L6606" i="6"/>
  <c r="L6854" i="6"/>
  <c r="L9523" i="6"/>
  <c r="L1732" i="6"/>
  <c r="L1748" i="6"/>
  <c r="L2562" i="6"/>
  <c r="L2626" i="6"/>
  <c r="L9925" i="6"/>
  <c r="L8376" i="6"/>
  <c r="L8280" i="6"/>
  <c r="L8204" i="6"/>
  <c r="L8184" i="6"/>
  <c r="L8076" i="6"/>
  <c r="L7992" i="6"/>
  <c r="L7864" i="6"/>
  <c r="L7788" i="6"/>
  <c r="L5648" i="6"/>
  <c r="L5632" i="6"/>
  <c r="L5616" i="6"/>
  <c r="L5600" i="6"/>
  <c r="L5584" i="6"/>
  <c r="L5568" i="6"/>
  <c r="L5552" i="6"/>
  <c r="L5536" i="6"/>
  <c r="L5520" i="6"/>
  <c r="L5504" i="6"/>
  <c r="L5488" i="6"/>
  <c r="L5076" i="6"/>
  <c r="L5012" i="6"/>
  <c r="L4948" i="6"/>
  <c r="L4916" i="6"/>
  <c r="L4900" i="6"/>
  <c r="L4884" i="6"/>
  <c r="L3526" i="6"/>
  <c r="L3494" i="6"/>
  <c r="L3426" i="6"/>
  <c r="L3362" i="6"/>
  <c r="L3298" i="6"/>
  <c r="L3180" i="6"/>
  <c r="L3083" i="6"/>
  <c r="L2809" i="6"/>
  <c r="L2721" i="6"/>
  <c r="L2681" i="6"/>
  <c r="L382" i="6"/>
  <c r="L971" i="6"/>
  <c r="L1035" i="6"/>
  <c r="L2637" i="6"/>
  <c r="L2653" i="6"/>
  <c r="L2745" i="6"/>
  <c r="L2813" i="6"/>
  <c r="L2877" i="6"/>
  <c r="L4401" i="6"/>
  <c r="L972" i="6"/>
  <c r="L5780" i="6"/>
  <c r="L6835" i="6"/>
  <c r="L7491" i="6"/>
  <c r="L1860" i="6"/>
  <c r="L3394" i="6"/>
  <c r="L5060" i="6"/>
  <c r="L9169" i="6"/>
  <c r="L6602" i="6"/>
  <c r="L1332" i="6"/>
  <c r="L1510" i="6"/>
  <c r="L1574" i="6"/>
  <c r="L1710" i="6"/>
  <c r="L1759" i="6"/>
  <c r="L1767" i="6"/>
  <c r="L414" i="6"/>
  <c r="L1138" i="6"/>
  <c r="L1606" i="6"/>
  <c r="L1723" i="6"/>
  <c r="L1957" i="6"/>
  <c r="L2037" i="6"/>
  <c r="L2125" i="6"/>
  <c r="L7340" i="6"/>
  <c r="L8666" i="6"/>
  <c r="L9553" i="6"/>
  <c r="L9509" i="6"/>
  <c r="L3460" i="6"/>
  <c r="L286" i="6"/>
  <c r="L1339" i="6"/>
  <c r="L1389" i="6"/>
  <c r="L1525" i="6"/>
  <c r="L2961" i="6"/>
  <c r="L3616" i="6"/>
  <c r="L3632" i="6"/>
  <c r="L3712" i="6"/>
  <c r="L3728" i="6"/>
  <c r="L3744" i="6"/>
  <c r="L3760" i="6"/>
  <c r="L3776" i="6"/>
  <c r="L3792" i="6"/>
  <c r="L3808" i="6"/>
  <c r="L3840" i="6"/>
  <c r="L3856" i="6"/>
  <c r="L3872" i="6"/>
  <c r="L3888" i="6"/>
  <c r="L3904" i="6"/>
  <c r="L3936" i="6"/>
  <c r="L4000" i="6"/>
  <c r="L4016" i="6"/>
  <c r="L4032" i="6"/>
  <c r="L4048" i="6"/>
  <c r="L4064" i="6"/>
  <c r="L6630" i="6"/>
  <c r="L6678" i="6"/>
  <c r="L6758" i="6"/>
  <c r="L6902" i="6"/>
  <c r="L7094" i="6"/>
  <c r="L7190" i="6"/>
  <c r="L7286" i="6"/>
  <c r="L7446" i="6"/>
  <c r="L7534" i="6"/>
  <c r="L9181" i="6"/>
  <c r="L8456" i="6"/>
  <c r="L8568" i="6"/>
  <c r="L8984" i="6"/>
  <c r="L830" i="6"/>
  <c r="L3087" i="6"/>
  <c r="L3104" i="6"/>
  <c r="L3152" i="6"/>
  <c r="L3168" i="6"/>
  <c r="L3246" i="6"/>
  <c r="L3306" i="6"/>
  <c r="L3370" i="6"/>
  <c r="L4920" i="6"/>
  <c r="L4952" i="6"/>
  <c r="L5016" i="6"/>
  <c r="L5080" i="6"/>
  <c r="L1154" i="6"/>
  <c r="L1439" i="6"/>
  <c r="L1531" i="6"/>
  <c r="L2903" i="6"/>
  <c r="L4753" i="6"/>
  <c r="L2871" i="6"/>
  <c r="L2851" i="6"/>
  <c r="L2833" i="6"/>
  <c r="L2723" i="6"/>
  <c r="L2691" i="6"/>
  <c r="L2655" i="6"/>
  <c r="L1906" i="6"/>
  <c r="L492" i="6"/>
  <c r="L356" i="6"/>
  <c r="L320" i="6"/>
  <c r="L156" i="6"/>
  <c r="L377" i="6"/>
  <c r="L9558" i="6"/>
  <c r="L9526" i="6"/>
  <c r="L9398" i="6"/>
  <c r="L9366" i="6"/>
  <c r="L9150" i="6"/>
  <c r="L8956" i="6"/>
  <c r="L8408" i="6"/>
  <c r="L7644" i="6"/>
  <c r="L7567" i="6"/>
  <c r="L7502" i="6"/>
  <c r="L7461" i="6"/>
  <c r="L7383" i="6"/>
  <c r="L7245" i="6"/>
  <c r="L7189" i="6"/>
  <c r="L7103" i="6"/>
  <c r="L7013" i="6"/>
  <c r="L6885" i="6"/>
  <c r="L6677" i="6"/>
  <c r="L6661" i="6"/>
  <c r="L6573" i="6"/>
  <c r="L6533" i="6"/>
  <c r="L6509" i="6"/>
  <c r="L6285" i="6"/>
  <c r="L6117" i="6"/>
  <c r="L6057" i="6"/>
  <c r="L6031" i="6"/>
  <c r="L6027" i="6"/>
  <c r="L6023" i="6"/>
  <c r="L6019" i="6"/>
  <c r="L5955" i="6"/>
  <c r="L5923" i="6"/>
  <c r="L5460" i="6"/>
  <c r="L5444" i="6"/>
  <c r="L5428" i="6"/>
  <c r="L5404" i="6"/>
  <c r="L5392" i="6"/>
  <c r="L5372" i="6"/>
  <c r="L5344" i="6"/>
  <c r="L5324" i="6"/>
  <c r="L5124" i="6"/>
  <c r="L5108" i="6"/>
  <c r="L4810" i="6"/>
  <c r="L4746" i="6"/>
  <c r="L4666" i="6"/>
  <c r="L4650" i="6"/>
  <c r="L4602" i="6"/>
  <c r="L3566" i="6"/>
  <c r="L3550" i="6"/>
  <c r="L3534" i="6"/>
  <c r="L3518" i="6"/>
  <c r="L3502" i="6"/>
  <c r="L3478" i="6"/>
  <c r="L3462" i="6"/>
  <c r="L3446" i="6"/>
  <c r="L3430" i="6"/>
  <c r="L3414" i="6"/>
  <c r="L3398" i="6"/>
  <c r="L3382" i="6"/>
  <c r="L3366" i="6"/>
  <c r="L3350" i="6"/>
  <c r="L3334" i="6"/>
  <c r="L3318" i="6"/>
  <c r="L3302" i="6"/>
  <c r="L3286" i="6"/>
  <c r="L3270" i="6"/>
  <c r="L3234" i="6"/>
  <c r="L3172" i="6"/>
  <c r="L3140" i="6"/>
  <c r="L3124" i="6"/>
  <c r="L3116" i="6"/>
  <c r="L2534" i="6"/>
  <c r="L2493" i="6"/>
  <c r="L2485" i="6"/>
  <c r="L2469" i="6"/>
  <c r="L2421" i="6"/>
  <c r="L2405" i="6"/>
  <c r="L2397" i="6"/>
  <c r="L2357" i="6"/>
  <c r="L2293" i="6"/>
  <c r="L2229" i="6"/>
  <c r="L2221" i="6"/>
  <c r="L2109" i="6"/>
  <c r="L2053" i="6"/>
  <c r="L1518" i="6"/>
  <c r="L1502" i="6"/>
  <c r="L1478" i="6"/>
  <c r="L1414" i="6"/>
  <c r="L1406" i="6"/>
  <c r="L526" i="6"/>
  <c r="L478" i="6"/>
  <c r="L282" i="6"/>
  <c r="L274" i="6"/>
  <c r="L232" i="6"/>
  <c r="L134" i="6"/>
  <c r="L101" i="6"/>
  <c r="L97" i="6"/>
  <c r="L2945" i="6"/>
  <c r="L2895" i="6"/>
  <c r="L2827" i="6"/>
  <c r="L2769" i="6"/>
  <c r="L2737" i="6"/>
  <c r="L2705" i="6"/>
  <c r="L2641" i="6"/>
  <c r="L430" i="6"/>
  <c r="L316" i="6"/>
  <c r="L366" i="6"/>
  <c r="L1258" i="6"/>
  <c r="L1590" i="6"/>
  <c r="L3589" i="6"/>
  <c r="L6619" i="6"/>
  <c r="L6651" i="6"/>
  <c r="L6683" i="6"/>
  <c r="L6747" i="6"/>
  <c r="L51" i="6"/>
  <c r="L1812" i="6"/>
  <c r="L858" i="6"/>
  <c r="L3486" i="6"/>
  <c r="L4241" i="6"/>
  <c r="L7003" i="6"/>
  <c r="L7131" i="6"/>
  <c r="L7195" i="6"/>
  <c r="L7291" i="6"/>
  <c r="L9000" i="6"/>
  <c r="L8580" i="6"/>
  <c r="L1584" i="6"/>
  <c r="L2668" i="6"/>
  <c r="L9957" i="6"/>
  <c r="L7986" i="6"/>
  <c r="L7016" i="6"/>
  <c r="L2742" i="6"/>
  <c r="L2658" i="6"/>
  <c r="L2924" i="6"/>
  <c r="L2860" i="6"/>
  <c r="L1716" i="6"/>
  <c r="L1700" i="6"/>
  <c r="L1684" i="6"/>
  <c r="L1006" i="6"/>
  <c r="L2844" i="6"/>
  <c r="L7356" i="6"/>
  <c r="L8993" i="6"/>
  <c r="L9924" i="6"/>
  <c r="L306" i="6"/>
  <c r="L2938" i="6"/>
  <c r="L2890" i="6"/>
  <c r="L1051" i="6"/>
  <c r="L1045" i="6"/>
  <c r="L1614" i="6"/>
  <c r="L1598" i="6"/>
  <c r="L1343" i="6"/>
  <c r="L7404" i="6"/>
  <c r="L8913" i="6"/>
  <c r="L9634" i="6"/>
  <c r="L9028" i="6"/>
  <c r="L8880" i="6"/>
  <c r="L7652" i="6"/>
  <c r="L7580" i="6"/>
  <c r="L7253" i="6"/>
  <c r="L6797" i="6"/>
  <c r="L6537" i="6"/>
  <c r="L6521" i="6"/>
  <c r="L6277" i="6"/>
  <c r="L6253" i="6"/>
  <c r="L6221" i="6"/>
  <c r="L6189" i="6"/>
  <c r="L6181" i="6"/>
  <c r="L6141" i="6"/>
  <c r="L6133" i="6"/>
  <c r="L6105" i="6"/>
  <c r="L6025" i="6"/>
  <c r="L5728" i="6"/>
  <c r="L5712" i="6"/>
  <c r="L4864" i="6"/>
  <c r="L4816" i="6"/>
  <c r="L4800" i="6"/>
  <c r="L4752" i="6"/>
  <c r="L4736" i="6"/>
  <c r="L4672" i="6"/>
  <c r="L4608" i="6"/>
  <c r="L3091" i="6"/>
  <c r="L3059" i="6"/>
  <c r="L3051" i="6"/>
  <c r="L3043" i="6"/>
  <c r="L3027" i="6"/>
  <c r="L3019" i="6"/>
  <c r="L3007" i="6"/>
  <c r="L3003" i="6"/>
  <c r="L2995" i="6"/>
  <c r="L2979" i="6"/>
  <c r="L2963" i="6"/>
  <c r="L2629" i="6"/>
  <c r="L2623" i="6"/>
  <c r="L2621" i="6"/>
  <c r="L2615" i="6"/>
  <c r="L2607" i="6"/>
  <c r="L2599" i="6"/>
  <c r="L2597" i="6"/>
  <c r="L2591" i="6"/>
  <c r="L2581" i="6"/>
  <c r="L2575" i="6"/>
  <c r="L2573" i="6"/>
  <c r="L2567" i="6"/>
  <c r="L2565" i="6"/>
  <c r="L1872" i="6"/>
  <c r="L1856" i="6"/>
  <c r="L1783" i="6"/>
  <c r="L1781" i="6"/>
  <c r="L1715" i="6"/>
  <c r="L1707" i="6"/>
  <c r="L1653" i="6"/>
  <c r="L1651" i="6"/>
  <c r="L1645" i="6"/>
  <c r="L1643" i="6"/>
  <c r="L918" i="6"/>
  <c r="L910" i="6"/>
  <c r="L902" i="6"/>
  <c r="L890" i="6"/>
  <c r="L882" i="6"/>
  <c r="L870" i="6"/>
  <c r="L842" i="6"/>
  <c r="L826" i="6"/>
  <c r="L818" i="6"/>
  <c r="L810" i="6"/>
  <c r="L441" i="6"/>
  <c r="L278" i="6"/>
  <c r="L226" i="6"/>
  <c r="L2817" i="6"/>
  <c r="L2763" i="6"/>
  <c r="L2689" i="6"/>
  <c r="L2649" i="6"/>
  <c r="L142" i="6"/>
  <c r="L2861" i="6"/>
  <c r="L2889" i="6"/>
  <c r="L3598" i="6"/>
  <c r="L3678" i="6"/>
  <c r="L3686" i="6"/>
  <c r="L3702" i="6"/>
  <c r="L3734" i="6"/>
  <c r="L3766" i="6"/>
  <c r="L3790" i="6"/>
  <c r="L3798" i="6"/>
  <c r="L3806" i="6"/>
  <c r="L3822" i="6"/>
  <c r="L3830" i="6"/>
  <c r="L3846" i="6"/>
  <c r="L3870" i="6"/>
  <c r="L3878" i="6"/>
  <c r="L3894" i="6"/>
  <c r="L3902" i="6"/>
  <c r="L3910" i="6"/>
  <c r="L3934" i="6"/>
  <c r="L3958" i="6"/>
  <c r="L3982" i="6"/>
  <c r="L3990" i="6"/>
  <c r="L4038" i="6"/>
  <c r="L4054" i="6"/>
  <c r="L642" i="6"/>
  <c r="L650" i="6"/>
  <c r="L510" i="6"/>
  <c r="L1012" i="6"/>
  <c r="L1256" i="6"/>
  <c r="L1288" i="6"/>
  <c r="L1726" i="6"/>
  <c r="L2803" i="6"/>
  <c r="L2899" i="6"/>
  <c r="L4085" i="6"/>
  <c r="L4117" i="6"/>
  <c r="L5732" i="6"/>
  <c r="L3148" i="6"/>
  <c r="L8792" i="6"/>
  <c r="L1106" i="6"/>
  <c r="L4654" i="6"/>
  <c r="L4670" i="6"/>
  <c r="L4734" i="6"/>
  <c r="L4750" i="6"/>
  <c r="L4798" i="6"/>
  <c r="L4814" i="6"/>
  <c r="L3434" i="6"/>
  <c r="L8740" i="6"/>
  <c r="L163" i="6"/>
  <c r="L319" i="6"/>
  <c r="L2865" i="6"/>
  <c r="L1167" i="6"/>
  <c r="L1199" i="6"/>
  <c r="L5680" i="6"/>
  <c r="L628" i="6"/>
  <c r="L648" i="6"/>
  <c r="L742" i="6"/>
  <c r="L9909" i="6"/>
  <c r="L9656" i="6"/>
  <c r="L7588" i="6"/>
  <c r="L5044" i="6"/>
  <c r="L4858" i="6"/>
  <c r="L4794" i="6"/>
  <c r="L4730" i="6"/>
  <c r="L3210" i="6"/>
  <c r="L3196" i="6"/>
  <c r="L2413" i="6"/>
  <c r="L1446" i="6"/>
  <c r="L3015" i="6"/>
  <c r="L2801" i="6"/>
  <c r="L2695" i="6"/>
  <c r="L2719" i="6"/>
  <c r="L2735" i="6"/>
  <c r="L2783" i="6"/>
  <c r="L2831" i="6"/>
  <c r="L2919" i="6"/>
  <c r="L3594" i="6"/>
  <c r="L3618" i="6"/>
  <c r="L3626" i="6"/>
  <c r="L3642" i="6"/>
  <c r="L3650" i="6"/>
  <c r="L3674" i="6"/>
  <c r="L3714" i="6"/>
  <c r="L3722" i="6"/>
  <c r="L3738" i="6"/>
  <c r="L3746" i="6"/>
  <c r="L3778" i="6"/>
  <c r="L3802" i="6"/>
  <c r="L3810" i="6"/>
  <c r="L3818" i="6"/>
  <c r="L3842" i="6"/>
  <c r="L3850" i="6"/>
  <c r="L3874" i="6"/>
  <c r="L3882" i="6"/>
  <c r="L3906" i="6"/>
  <c r="L3930" i="6"/>
  <c r="L3938" i="6"/>
  <c r="L3962" i="6"/>
  <c r="L3970" i="6"/>
  <c r="L3994" i="6"/>
  <c r="L4002" i="6"/>
  <c r="L4026" i="6"/>
  <c r="L4034" i="6"/>
  <c r="L4058" i="6"/>
  <c r="L4849" i="6"/>
  <c r="L502" i="6"/>
  <c r="L1654" i="6"/>
  <c r="L2699" i="6"/>
  <c r="L2923" i="6"/>
  <c r="L4081" i="6"/>
  <c r="L486" i="6"/>
  <c r="L7323" i="6"/>
  <c r="L7067" i="6"/>
  <c r="L7163" i="6"/>
  <c r="L7227" i="6"/>
  <c r="L5668" i="6"/>
  <c r="L9378" i="6"/>
  <c r="L6829" i="6"/>
  <c r="L6245" i="6"/>
  <c r="L4656" i="6"/>
  <c r="L1655" i="6"/>
  <c r="L197" i="6"/>
  <c r="L1268" i="6"/>
  <c r="L2749" i="6"/>
  <c r="L348" i="6"/>
  <c r="L658" i="6"/>
  <c r="L1064" i="6"/>
  <c r="L2694" i="6"/>
  <c r="L1202" i="6"/>
  <c r="L1234" i="6"/>
  <c r="L7928" i="6"/>
  <c r="L8120" i="6"/>
  <c r="L7660" i="6"/>
  <c r="L7912" i="6"/>
  <c r="L401" i="6"/>
  <c r="L433" i="6"/>
  <c r="L992" i="6"/>
  <c r="L7612" i="6"/>
  <c r="L7109" i="6"/>
  <c r="L6577" i="6"/>
  <c r="L6489" i="6"/>
  <c r="L6213" i="6"/>
  <c r="L6157" i="6"/>
  <c r="L6021" i="6"/>
  <c r="L5981" i="6"/>
  <c r="L5760" i="6"/>
  <c r="L1719" i="6"/>
  <c r="L1709" i="6"/>
  <c r="L1639" i="6"/>
  <c r="L7523" i="6"/>
  <c r="L177" i="6"/>
  <c r="L181" i="6"/>
  <c r="L201" i="6"/>
  <c r="L398" i="6"/>
  <c r="L1252" i="6"/>
  <c r="L1760" i="6"/>
  <c r="L2797" i="6"/>
  <c r="L2845" i="6"/>
  <c r="L2941" i="6"/>
  <c r="L5716" i="6"/>
  <c r="L6691" i="6"/>
  <c r="L5660" i="6"/>
  <c r="L8888" i="6"/>
  <c r="L9146" i="6"/>
  <c r="L9752" i="6"/>
  <c r="L4626" i="6"/>
  <c r="L4658" i="6"/>
  <c r="L4690" i="6"/>
  <c r="L4722" i="6"/>
  <c r="L4754" i="6"/>
  <c r="L4786" i="6"/>
  <c r="L4818" i="6"/>
  <c r="L4850" i="6"/>
  <c r="L4630" i="6"/>
  <c r="L4686" i="6"/>
  <c r="L4702" i="6"/>
  <c r="L4718" i="6"/>
  <c r="L4766" i="6"/>
  <c r="L4782" i="6"/>
  <c r="L4830" i="6"/>
  <c r="L4854" i="6"/>
  <c r="L814" i="6"/>
  <c r="L846" i="6"/>
  <c r="L862" i="6"/>
  <c r="L1792" i="6"/>
  <c r="L1808" i="6"/>
  <c r="L1824" i="6"/>
  <c r="L1840" i="6"/>
  <c r="L3039" i="6"/>
  <c r="L3055" i="6"/>
  <c r="L3120" i="6"/>
  <c r="L3136" i="6"/>
  <c r="L3184" i="6"/>
  <c r="L3198" i="6"/>
  <c r="L3214" i="6"/>
  <c r="L3266" i="6"/>
  <c r="L3282" i="6"/>
  <c r="L3330" i="6"/>
  <c r="L3346" i="6"/>
  <c r="L3410" i="6"/>
  <c r="L3458" i="6"/>
  <c r="L3474" i="6"/>
  <c r="L3514" i="6"/>
  <c r="L3546" i="6"/>
  <c r="L4489" i="6"/>
  <c r="L4617" i="6"/>
  <c r="L4681" i="6"/>
  <c r="L4713" i="6"/>
  <c r="L4777" i="6"/>
  <c r="L4841" i="6"/>
  <c r="L4872" i="6"/>
  <c r="L4904" i="6"/>
  <c r="L4936" i="6"/>
  <c r="L4968" i="6"/>
  <c r="L5000" i="6"/>
  <c r="L5032" i="6"/>
  <c r="L5048" i="6"/>
  <c r="L5064" i="6"/>
  <c r="L5096" i="6"/>
  <c r="L5112" i="6"/>
  <c r="L5128" i="6"/>
  <c r="L5144" i="6"/>
  <c r="L2897" i="6"/>
  <c r="L328" i="6"/>
  <c r="L6033" i="6"/>
  <c r="L758" i="6"/>
  <c r="L782" i="6"/>
  <c r="L798" i="6"/>
  <c r="L10018" i="6"/>
  <c r="L9669" i="6"/>
  <c r="L9216" i="6"/>
  <c r="L9124" i="6"/>
  <c r="L8843" i="6"/>
  <c r="L7541" i="6"/>
  <c r="L7525" i="6"/>
  <c r="L7511" i="6"/>
  <c r="L7509" i="6"/>
  <c r="L7503" i="6"/>
  <c r="L7479" i="6"/>
  <c r="L7471" i="6"/>
  <c r="L7447" i="6"/>
  <c r="L7445" i="6"/>
  <c r="L7415" i="6"/>
  <c r="L7407" i="6"/>
  <c r="L7351" i="6"/>
  <c r="L7343" i="6"/>
  <c r="L7333" i="6"/>
  <c r="L7327" i="6"/>
  <c r="L7319" i="6"/>
  <c r="L7311" i="6"/>
  <c r="L7303" i="6"/>
  <c r="L7293" i="6"/>
  <c r="L7287" i="6"/>
  <c r="L7271" i="6"/>
  <c r="L7261" i="6"/>
  <c r="L7255" i="6"/>
  <c r="L7239" i="6"/>
  <c r="L7199" i="6"/>
  <c r="L7183" i="6"/>
  <c r="L7167" i="6"/>
  <c r="L7157" i="6"/>
  <c r="L7151" i="6"/>
  <c r="L7143" i="6"/>
  <c r="L7093" i="6"/>
  <c r="L7087" i="6"/>
  <c r="L7077" i="6"/>
  <c r="L7071" i="6"/>
  <c r="L7063" i="6"/>
  <c r="L7055" i="6"/>
  <c r="L7047" i="6"/>
  <c r="L7023" i="6"/>
  <c r="L7007" i="6"/>
  <c r="L6991" i="6"/>
  <c r="L6981" i="6"/>
  <c r="L6975" i="6"/>
  <c r="L6967" i="6"/>
  <c r="L6927" i="6"/>
  <c r="L6917" i="6"/>
  <c r="L6911" i="6"/>
  <c r="L6901" i="6"/>
  <c r="L6895" i="6"/>
  <c r="L6879" i="6"/>
  <c r="L6871" i="6"/>
  <c r="L6831" i="6"/>
  <c r="L6815" i="6"/>
  <c r="L6805" i="6"/>
  <c r="L6799" i="6"/>
  <c r="L6757" i="6"/>
  <c r="L6645" i="6"/>
  <c r="L6629" i="6"/>
  <c r="L6613" i="6"/>
  <c r="L6477" i="6"/>
  <c r="L6349" i="6"/>
  <c r="L6269" i="6"/>
  <c r="L6249" i="6"/>
  <c r="L6237" i="6"/>
  <c r="L6217" i="6"/>
  <c r="L6205" i="6"/>
  <c r="L6185" i="6"/>
  <c r="L6173" i="6"/>
  <c r="L6149" i="6"/>
  <c r="L6137" i="6"/>
  <c r="L6125" i="6"/>
  <c r="L6101" i="6"/>
  <c r="L6089" i="6"/>
  <c r="L6069" i="6"/>
  <c r="L6045" i="6"/>
  <c r="L6037" i="6"/>
  <c r="L5997" i="6"/>
  <c r="L5875" i="6"/>
  <c r="L5795" i="6"/>
  <c r="L5396" i="6"/>
  <c r="L5288" i="6"/>
  <c r="L5264" i="6"/>
  <c r="L5248" i="6"/>
  <c r="L5204" i="6"/>
  <c r="L5176" i="6"/>
  <c r="L5160" i="6"/>
  <c r="L4664" i="6"/>
  <c r="L4648" i="6"/>
  <c r="L2918" i="6"/>
  <c r="L2854" i="6"/>
  <c r="L2790" i="6"/>
  <c r="L2341" i="6"/>
  <c r="L2277" i="6"/>
  <c r="L1542" i="6"/>
  <c r="L1462" i="6"/>
  <c r="L1292" i="6"/>
  <c r="L707" i="6"/>
  <c r="L695" i="6"/>
  <c r="L584" i="6"/>
  <c r="L582" i="6"/>
  <c r="L576" i="6"/>
  <c r="L520" i="6"/>
  <c r="L140" i="6"/>
  <c r="L77" i="6"/>
  <c r="L2673" i="6"/>
  <c r="L183" i="6"/>
  <c r="L148" i="6"/>
  <c r="L171" i="6"/>
  <c r="L1266" i="6"/>
  <c r="L2547" i="6"/>
  <c r="L2555" i="6"/>
  <c r="L2627" i="6"/>
  <c r="L2639" i="6"/>
  <c r="L2647" i="6"/>
  <c r="L2671" i="6"/>
  <c r="L2687" i="6"/>
  <c r="L2703" i="6"/>
  <c r="L2751" i="6"/>
  <c r="L2767" i="6"/>
  <c r="L2799" i="6"/>
  <c r="L2807" i="6"/>
  <c r="L2911" i="6"/>
  <c r="L2927" i="6"/>
  <c r="L2935" i="6"/>
  <c r="L4018" i="6"/>
  <c r="L144" i="6"/>
  <c r="L508" i="6"/>
  <c r="L646" i="6"/>
  <c r="L654" i="6"/>
  <c r="L662" i="6"/>
  <c r="L932" i="6"/>
  <c r="L940" i="6"/>
  <c r="L960" i="6"/>
  <c r="L968" i="6"/>
  <c r="L1044" i="6"/>
  <c r="L1264" i="6"/>
  <c r="L1617" i="6"/>
  <c r="L1638" i="6"/>
  <c r="L1670" i="6"/>
  <c r="L1734" i="6"/>
  <c r="L2667" i="6"/>
  <c r="L2731" i="6"/>
  <c r="L6081" i="6"/>
  <c r="L5304" i="6"/>
  <c r="L137" i="6"/>
  <c r="L575" i="6"/>
  <c r="L945" i="6"/>
  <c r="L1071" i="6"/>
  <c r="L1283" i="6"/>
  <c r="L1375" i="6"/>
  <c r="L1911" i="6"/>
  <c r="L1967" i="6"/>
  <c r="L2025" i="6"/>
  <c r="L2135" i="6"/>
  <c r="L2191" i="6"/>
  <c r="L2443" i="6"/>
  <c r="L2475" i="6"/>
  <c r="L961" i="6"/>
  <c r="L1017" i="6"/>
  <c r="L1336" i="6"/>
  <c r="L1474" i="6"/>
  <c r="L1508" i="6"/>
  <c r="L1540" i="6"/>
  <c r="L1572" i="6"/>
  <c r="L9879" i="6"/>
  <c r="L9921" i="6"/>
  <c r="L37" i="6"/>
  <c r="L764" i="6"/>
  <c r="L828" i="6"/>
  <c r="L1798" i="6"/>
  <c r="L3099" i="6"/>
  <c r="L3151" i="6"/>
  <c r="L3227" i="6"/>
  <c r="L3305" i="6"/>
  <c r="L3361" i="6"/>
  <c r="L3425" i="6"/>
  <c r="L4339" i="6"/>
  <c r="L4407" i="6"/>
  <c r="L4471" i="6"/>
  <c r="L4535" i="6"/>
  <c r="L4599" i="6"/>
  <c r="L4623" i="6"/>
  <c r="L4655" i="6"/>
  <c r="L5531" i="6"/>
  <c r="L5595" i="6"/>
  <c r="L5651" i="6"/>
  <c r="L9455" i="6"/>
  <c r="L849" i="6"/>
  <c r="L1833" i="6"/>
  <c r="L4088" i="6"/>
  <c r="L4120" i="6"/>
  <c r="L4152" i="6"/>
  <c r="L4184" i="6"/>
  <c r="L4216" i="6"/>
  <c r="L4248" i="6"/>
  <c r="L4280" i="6"/>
  <c r="L4318" i="6"/>
  <c r="L4350" i="6"/>
  <c r="L4382" i="6"/>
  <c r="L4418" i="6"/>
  <c r="L4450" i="6"/>
  <c r="L4482" i="6"/>
  <c r="L4514" i="6"/>
  <c r="L4546" i="6"/>
  <c r="L4578" i="6"/>
  <c r="L4708" i="6"/>
  <c r="L4772" i="6"/>
  <c r="L4836" i="6"/>
  <c r="L4933" i="6"/>
  <c r="L4997" i="6"/>
  <c r="L5021" i="6"/>
  <c r="L5093" i="6"/>
  <c r="L9757" i="6"/>
  <c r="L7032" i="6"/>
  <c r="L6856" i="6"/>
  <c r="L6760" i="6"/>
  <c r="L6626" i="6"/>
  <c r="L5231" i="6"/>
  <c r="L5295" i="6"/>
  <c r="L926" i="6"/>
  <c r="L958" i="6"/>
  <c r="L974" i="6"/>
  <c r="L990" i="6"/>
  <c r="L1022" i="6"/>
  <c r="L1038" i="6"/>
  <c r="L1521" i="6"/>
  <c r="L1644" i="6"/>
  <c r="L1668" i="6"/>
  <c r="L1259" i="6"/>
  <c r="L9923" i="6"/>
  <c r="L7490" i="6"/>
  <c r="L7408" i="6"/>
  <c r="L7402" i="6"/>
  <c r="L7344" i="6"/>
  <c r="L7234" i="6"/>
  <c r="L7194" i="6"/>
  <c r="L7176" i="6"/>
  <c r="L7112" i="6"/>
  <c r="L7066" i="6"/>
  <c r="L6888" i="6"/>
  <c r="L999" i="6"/>
  <c r="L7388" i="6"/>
  <c r="L9107" i="6"/>
  <c r="L7160" i="6"/>
  <c r="L7306" i="6"/>
  <c r="L6904" i="6"/>
  <c r="L2632" i="6"/>
  <c r="L2345" i="6"/>
  <c r="L9063" i="6"/>
  <c r="L1838" i="6"/>
  <c r="L4252" i="6"/>
  <c r="L4302" i="6"/>
  <c r="L4386" i="6"/>
  <c r="L4470" i="6"/>
  <c r="L4572" i="6"/>
  <c r="L4604" i="6"/>
  <c r="L4696" i="6"/>
  <c r="L9834" i="6"/>
  <c r="L608" i="6"/>
  <c r="L692" i="6"/>
  <c r="L3209" i="6"/>
  <c r="L3501" i="6"/>
  <c r="L4141" i="6"/>
  <c r="L8041" i="6"/>
  <c r="L479" i="6"/>
  <c r="L9932" i="6"/>
  <c r="L9930" i="6"/>
  <c r="L8482" i="6"/>
  <c r="L8215" i="6"/>
  <c r="L1564" i="6"/>
  <c r="L2818" i="6"/>
  <c r="L1291" i="6"/>
  <c r="L1327" i="6"/>
  <c r="L337" i="6"/>
  <c r="L2237" i="6"/>
  <c r="L7334" i="6"/>
  <c r="L6324" i="6"/>
  <c r="L8370" i="6"/>
  <c r="L1680" i="6"/>
  <c r="L452" i="6"/>
  <c r="L68" i="6"/>
  <c r="L1955" i="6"/>
  <c r="L1933" i="6"/>
  <c r="L1546" i="6"/>
  <c r="L1404" i="6"/>
  <c r="L2175" i="6"/>
  <c r="L9851" i="6"/>
  <c r="L7331" i="6"/>
  <c r="L7203" i="6"/>
  <c r="L7075" i="6"/>
  <c r="L7011" i="6"/>
  <c r="L6883" i="6"/>
  <c r="L6819" i="6"/>
  <c r="L6707" i="6"/>
  <c r="L6675" i="6"/>
  <c r="L6643" i="6"/>
  <c r="L6611" i="6"/>
  <c r="L5772" i="6"/>
  <c r="L5740" i="6"/>
  <c r="L5708" i="6"/>
  <c r="L2777" i="6"/>
  <c r="L1028" i="6"/>
  <c r="L984" i="6"/>
  <c r="L924" i="6"/>
  <c r="L336" i="6"/>
  <c r="L322" i="6"/>
  <c r="L1024" i="6"/>
  <c r="L6153" i="6"/>
  <c r="L6899" i="6"/>
  <c r="L7027" i="6"/>
  <c r="L7059" i="6"/>
  <c r="L7091" i="6"/>
  <c r="L7155" i="6"/>
  <c r="L9845" i="6"/>
  <c r="L624" i="6"/>
  <c r="L644" i="6"/>
  <c r="L746" i="6"/>
  <c r="L762" i="6"/>
  <c r="L778" i="6"/>
  <c r="L794" i="6"/>
  <c r="L9867" i="6"/>
  <c r="L9722" i="6"/>
  <c r="L9622" i="6"/>
  <c r="L9602" i="6"/>
  <c r="L9598" i="6"/>
  <c r="L9538" i="6"/>
  <c r="L8862" i="6"/>
  <c r="L8854" i="6"/>
  <c r="L8352" i="6"/>
  <c r="L8256" i="6"/>
  <c r="L8152" i="6"/>
  <c r="L8128" i="6"/>
  <c r="L8032" i="6"/>
  <c r="L7968" i="6"/>
  <c r="L7944" i="6"/>
  <c r="L7904" i="6"/>
  <c r="L7856" i="6"/>
  <c r="L7824" i="6"/>
  <c r="L7736" i="6"/>
  <c r="L7724" i="6"/>
  <c r="L7696" i="6"/>
  <c r="L7664" i="6"/>
  <c r="L7604" i="6"/>
  <c r="L7501" i="6"/>
  <c r="L7437" i="6"/>
  <c r="L7413" i="6"/>
  <c r="L7205" i="6"/>
  <c r="L7173" i="6"/>
  <c r="L7141" i="6"/>
  <c r="L7085" i="6"/>
  <c r="L7021" i="6"/>
  <c r="L6997" i="6"/>
  <c r="L6965" i="6"/>
  <c r="L6933" i="6"/>
  <c r="L6869" i="6"/>
  <c r="L6837" i="6"/>
  <c r="L6821" i="6"/>
  <c r="L6773" i="6"/>
  <c r="L6741" i="6"/>
  <c r="L6733" i="6"/>
  <c r="L6725" i="6"/>
  <c r="L6669" i="6"/>
  <c r="L6653" i="6"/>
  <c r="L6549" i="6"/>
  <c r="L6481" i="6"/>
  <c r="L6469" i="6"/>
  <c r="L6445" i="6"/>
  <c r="L6433" i="6"/>
  <c r="L6425" i="6"/>
  <c r="L6417" i="6"/>
  <c r="L6405" i="6"/>
  <c r="L6381" i="6"/>
  <c r="L6369" i="6"/>
  <c r="L6361" i="6"/>
  <c r="L6353" i="6"/>
  <c r="L6341" i="6"/>
  <c r="L6317" i="6"/>
  <c r="L6309" i="6"/>
  <c r="L6301" i="6"/>
  <c r="L6293" i="6"/>
  <c r="L6265" i="6"/>
  <c r="L6257" i="6"/>
  <c r="L6233" i="6"/>
  <c r="L6225" i="6"/>
  <c r="L6201" i="6"/>
  <c r="L6193" i="6"/>
  <c r="L6169" i="6"/>
  <c r="L6161" i="6"/>
  <c r="L6145" i="6"/>
  <c r="L6119" i="6"/>
  <c r="L6093" i="6"/>
  <c r="L6085" i="6"/>
  <c r="L6073" i="6"/>
  <c r="L6043" i="6"/>
  <c r="L6035" i="6"/>
  <c r="L6001" i="6"/>
  <c r="L5993" i="6"/>
  <c r="L5899" i="6"/>
  <c r="L5891" i="6"/>
  <c r="L5887" i="6"/>
  <c r="L5879" i="6"/>
  <c r="L5867" i="6"/>
  <c r="L5811" i="6"/>
  <c r="L5807" i="6"/>
  <c r="L5799" i="6"/>
  <c r="L5787" i="6"/>
  <c r="L5768" i="6"/>
  <c r="L5752" i="6"/>
  <c r="L5720" i="6"/>
  <c r="L5672" i="6"/>
  <c r="L5468" i="6"/>
  <c r="L5456" i="6"/>
  <c r="L5448" i="6"/>
  <c r="L5440" i="6"/>
  <c r="L5432" i="6"/>
  <c r="L5424" i="6"/>
  <c r="L5412" i="6"/>
  <c r="L5388" i="6"/>
  <c r="L5380" i="6"/>
  <c r="L5364" i="6"/>
  <c r="L5348" i="6"/>
  <c r="L5340" i="6"/>
  <c r="L5332" i="6"/>
  <c r="L5316" i="6"/>
  <c r="L5300" i="6"/>
  <c r="L5292" i="6"/>
  <c r="L5284" i="6"/>
  <c r="L5268" i="6"/>
  <c r="L5260" i="6"/>
  <c r="L5252" i="6"/>
  <c r="L5244" i="6"/>
  <c r="L5228" i="6"/>
  <c r="L5220" i="6"/>
  <c r="L5216" i="6"/>
  <c r="L5208" i="6"/>
  <c r="L5196" i="6"/>
  <c r="L5180" i="6"/>
  <c r="L5172" i="6"/>
  <c r="L5164" i="6"/>
  <c r="L3023" i="6"/>
  <c r="L3011" i="6"/>
  <c r="L3005" i="6"/>
  <c r="L2997" i="6"/>
  <c r="L2991" i="6"/>
  <c r="L2989" i="6"/>
  <c r="L2987" i="6"/>
  <c r="L2975" i="6"/>
  <c r="L2635" i="6"/>
  <c r="L2631" i="6"/>
  <c r="L2619" i="6"/>
  <c r="L2613" i="6"/>
  <c r="L2603" i="6"/>
  <c r="L2589" i="6"/>
  <c r="L2587" i="6"/>
  <c r="L2583" i="6"/>
  <c r="L2571" i="6"/>
  <c r="L2542" i="6"/>
  <c r="L2530" i="6"/>
  <c r="L1864" i="6"/>
  <c r="L1775" i="6"/>
  <c r="L1773" i="6"/>
  <c r="L1751" i="6"/>
  <c r="L1747" i="6"/>
  <c r="L1739" i="6"/>
  <c r="L1687" i="6"/>
  <c r="L1683" i="6"/>
  <c r="L1675" i="6"/>
  <c r="L914" i="6"/>
  <c r="L906" i="6"/>
  <c r="L898" i="6"/>
  <c r="L886" i="6"/>
  <c r="L878" i="6"/>
  <c r="L729" i="6"/>
  <c r="L724" i="6"/>
  <c r="L721" i="6"/>
  <c r="L717" i="6"/>
  <c r="L715" i="6"/>
  <c r="L699" i="6"/>
  <c r="L691" i="6"/>
  <c r="L685" i="6"/>
  <c r="L270" i="6"/>
  <c r="L266" i="6"/>
  <c r="L236" i="6"/>
  <c r="L89" i="6"/>
  <c r="L9717" i="6"/>
  <c r="L2775" i="6"/>
  <c r="L6047" i="6"/>
  <c r="L169" i="6"/>
  <c r="L185" i="6"/>
  <c r="L193" i="6"/>
  <c r="L378" i="6"/>
  <c r="L394" i="6"/>
  <c r="L402" i="6"/>
  <c r="L521" i="6"/>
  <c r="L1356" i="6"/>
  <c r="L2685" i="6"/>
  <c r="L2717" i="6"/>
  <c r="L2733" i="6"/>
  <c r="L2893" i="6"/>
  <c r="L2909" i="6"/>
  <c r="L2925" i="6"/>
  <c r="L3013" i="6"/>
  <c r="L3630" i="6"/>
  <c r="L3998" i="6"/>
  <c r="L4006" i="6"/>
  <c r="L4014" i="6"/>
  <c r="L494" i="6"/>
  <c r="L928" i="6"/>
  <c r="L1000" i="6"/>
  <c r="L1036" i="6"/>
  <c r="L1048" i="6"/>
  <c r="L1272" i="6"/>
  <c r="L1662" i="6"/>
  <c r="L1694" i="6"/>
  <c r="L1615" i="6"/>
  <c r="L4125" i="6"/>
  <c r="L4133" i="6"/>
  <c r="L4157" i="6"/>
  <c r="L4165" i="6"/>
  <c r="L4173" i="6"/>
  <c r="L4205" i="6"/>
  <c r="L4213" i="6"/>
  <c r="L4245" i="6"/>
  <c r="L4253" i="6"/>
  <c r="L4261" i="6"/>
  <c r="L4285" i="6"/>
  <c r="L4293" i="6"/>
  <c r="L4301" i="6"/>
  <c r="L4309" i="6"/>
  <c r="L4333" i="6"/>
  <c r="L4341" i="6"/>
  <c r="L4349" i="6"/>
  <c r="L4381" i="6"/>
  <c r="L4389" i="6"/>
  <c r="L4413" i="6"/>
  <c r="L4421" i="6"/>
  <c r="L4429" i="6"/>
  <c r="L4461" i="6"/>
  <c r="L4469" i="6"/>
  <c r="L4501" i="6"/>
  <c r="L4509" i="6"/>
  <c r="L4517" i="6"/>
  <c r="L4541" i="6"/>
  <c r="L4549" i="6"/>
  <c r="L4557" i="6"/>
  <c r="L4589" i="6"/>
  <c r="L4597" i="6"/>
  <c r="L2967" i="6"/>
  <c r="L3031" i="6"/>
  <c r="L1679" i="6"/>
  <c r="L1743" i="6"/>
  <c r="L6049" i="6"/>
  <c r="L149" i="6"/>
  <c r="L3602" i="6"/>
  <c r="L4053" i="6"/>
  <c r="L3706" i="6"/>
  <c r="L3754" i="6"/>
  <c r="L3770" i="6"/>
  <c r="L3786" i="6"/>
  <c r="L3866" i="6"/>
  <c r="L3898" i="6"/>
  <c r="L3978" i="6"/>
  <c r="L1218" i="6"/>
  <c r="L4010" i="6"/>
  <c r="L4042" i="6"/>
  <c r="L4074" i="6"/>
  <c r="L2710" i="6"/>
  <c r="L2971" i="6"/>
  <c r="L2779" i="6"/>
  <c r="L2429" i="6"/>
  <c r="L2558" i="6"/>
  <c r="L3613" i="6"/>
  <c r="L3634" i="6"/>
  <c r="L3658" i="6"/>
  <c r="L3669" i="6"/>
  <c r="L3685" i="6"/>
  <c r="L3701" i="6"/>
  <c r="L3733" i="6"/>
  <c r="L3765" i="6"/>
  <c r="L3893" i="6"/>
  <c r="L3925" i="6"/>
  <c r="L3957" i="6"/>
  <c r="L3989" i="6"/>
  <c r="L7708" i="6"/>
  <c r="L7868" i="6"/>
  <c r="L8088" i="6"/>
  <c r="L7948" i="6"/>
  <c r="L8172" i="6"/>
  <c r="L385" i="6"/>
  <c r="L425" i="6"/>
  <c r="L8952" i="6"/>
  <c r="L9020" i="6"/>
  <c r="L9118" i="6"/>
  <c r="L9182" i="6"/>
  <c r="L4610" i="6"/>
  <c r="L4642" i="6"/>
  <c r="L4674" i="6"/>
  <c r="L4706" i="6"/>
  <c r="L4738" i="6"/>
  <c r="L4770" i="6"/>
  <c r="L4802" i="6"/>
  <c r="L4834" i="6"/>
  <c r="L4866" i="6"/>
  <c r="L4606" i="6"/>
  <c r="L4622" i="6"/>
  <c r="L4638" i="6"/>
  <c r="L4662" i="6"/>
  <c r="L4678" i="6"/>
  <c r="L4694" i="6"/>
  <c r="L4726" i="6"/>
  <c r="L4742" i="6"/>
  <c r="L4758" i="6"/>
  <c r="L4790" i="6"/>
  <c r="L4806" i="6"/>
  <c r="L4822" i="6"/>
  <c r="L4846" i="6"/>
  <c r="L4862" i="6"/>
  <c r="L822" i="6"/>
  <c r="L838" i="6"/>
  <c r="L854" i="6"/>
  <c r="L1784" i="6"/>
  <c r="L1800" i="6"/>
  <c r="L1816" i="6"/>
  <c r="L1832" i="6"/>
  <c r="L1848" i="6"/>
  <c r="L3047" i="6"/>
  <c r="L3063" i="6"/>
  <c r="L3079" i="6"/>
  <c r="L3096" i="6"/>
  <c r="L3112" i="6"/>
  <c r="L3128" i="6"/>
  <c r="L3144" i="6"/>
  <c r="L3160" i="6"/>
  <c r="L3176" i="6"/>
  <c r="L3192" i="6"/>
  <c r="L3206" i="6"/>
  <c r="L3222" i="6"/>
  <c r="L3238" i="6"/>
  <c r="L3258" i="6"/>
  <c r="L3274" i="6"/>
  <c r="L3290" i="6"/>
  <c r="L3322" i="6"/>
  <c r="L3338" i="6"/>
  <c r="L3354" i="6"/>
  <c r="L3386" i="6"/>
  <c r="L3402" i="6"/>
  <c r="L3418" i="6"/>
  <c r="L3450" i="6"/>
  <c r="L3466" i="6"/>
  <c r="L3482" i="6"/>
  <c r="L3506" i="6"/>
  <c r="L3538" i="6"/>
  <c r="L3554" i="6"/>
  <c r="L4089" i="6"/>
  <c r="L4121" i="6"/>
  <c r="L4153" i="6"/>
  <c r="L4185" i="6"/>
  <c r="L4217" i="6"/>
  <c r="L4249" i="6"/>
  <c r="L4281" i="6"/>
  <c r="L4313" i="6"/>
  <c r="L4345" i="6"/>
  <c r="L4377" i="6"/>
  <c r="L4409" i="6"/>
  <c r="L4441" i="6"/>
  <c r="L4473" i="6"/>
  <c r="L4505" i="6"/>
  <c r="L4537" i="6"/>
  <c r="L4569" i="6"/>
  <c r="L4601" i="6"/>
  <c r="L4633" i="6"/>
  <c r="L4665" i="6"/>
  <c r="L4697" i="6"/>
  <c r="L4729" i="6"/>
  <c r="L4761" i="6"/>
  <c r="L4793" i="6"/>
  <c r="L4825" i="6"/>
  <c r="L4857" i="6"/>
  <c r="L4880" i="6"/>
  <c r="L4896" i="6"/>
  <c r="L4912" i="6"/>
  <c r="L4928" i="6"/>
  <c r="L4944" i="6"/>
  <c r="L4960" i="6"/>
  <c r="L4976" i="6"/>
  <c r="L4992" i="6"/>
  <c r="L5008" i="6"/>
  <c r="L5024" i="6"/>
  <c r="L5040" i="6"/>
  <c r="L5056" i="6"/>
  <c r="L5072" i="6"/>
  <c r="L5088" i="6"/>
  <c r="L5104" i="6"/>
  <c r="L5120" i="6"/>
  <c r="L5136" i="6"/>
  <c r="L5152" i="6"/>
  <c r="L5484" i="6"/>
  <c r="L5500" i="6"/>
  <c r="L5516" i="6"/>
  <c r="L5532" i="6"/>
  <c r="L5548" i="6"/>
  <c r="L5564" i="6"/>
  <c r="L5580" i="6"/>
  <c r="L5596" i="6"/>
  <c r="L5612" i="6"/>
  <c r="L5628" i="6"/>
  <c r="L5644" i="6"/>
  <c r="L6715" i="6"/>
  <c r="L5676" i="6"/>
  <c r="L1004" i="6"/>
  <c r="L620" i="6"/>
  <c r="L640" i="6"/>
  <c r="L734" i="6"/>
  <c r="L750" i="6"/>
  <c r="L774" i="6"/>
  <c r="L790" i="6"/>
  <c r="L9996" i="6"/>
  <c r="L9826" i="6"/>
  <c r="L9736" i="6"/>
  <c r="L9713" i="6"/>
  <c r="L9590" i="6"/>
  <c r="L9494" i="6"/>
  <c r="L9462" i="6"/>
  <c r="L9430" i="6"/>
  <c r="L8866" i="6"/>
  <c r="L7543" i="6"/>
  <c r="L7535" i="6"/>
  <c r="L7533" i="6"/>
  <c r="L7477" i="6"/>
  <c r="L7439" i="6"/>
  <c r="L7429" i="6"/>
  <c r="L7405" i="6"/>
  <c r="L7375" i="6"/>
  <c r="L7349" i="6"/>
  <c r="L7301" i="6"/>
  <c r="L7295" i="6"/>
  <c r="L7285" i="6"/>
  <c r="L7279" i="6"/>
  <c r="L7269" i="6"/>
  <c r="L7263" i="6"/>
  <c r="L7247" i="6"/>
  <c r="L7237" i="6"/>
  <c r="L7231" i="6"/>
  <c r="L7223" i="6"/>
  <c r="L7215" i="6"/>
  <c r="L7207" i="6"/>
  <c r="L7197" i="6"/>
  <c r="L7191" i="6"/>
  <c r="L7181" i="6"/>
  <c r="L7175" i="6"/>
  <c r="L7159" i="6"/>
  <c r="L7135" i="6"/>
  <c r="L7127" i="6"/>
  <c r="L7119" i="6"/>
  <c r="L7111" i="6"/>
  <c r="L7101" i="6"/>
  <c r="L7095" i="6"/>
  <c r="L7079" i="6"/>
  <c r="L7045" i="6"/>
  <c r="L7039" i="6"/>
  <c r="L7031" i="6"/>
  <c r="L7015" i="6"/>
  <c r="L7005" i="6"/>
  <c r="L6999" i="6"/>
  <c r="L6989" i="6"/>
  <c r="L6983" i="6"/>
  <c r="L6959" i="6"/>
  <c r="L6951" i="6"/>
  <c r="L6943" i="6"/>
  <c r="L6935" i="6"/>
  <c r="L6925" i="6"/>
  <c r="L6919" i="6"/>
  <c r="L6903" i="6"/>
  <c r="L6893" i="6"/>
  <c r="L6887" i="6"/>
  <c r="L6863" i="6"/>
  <c r="L6855" i="6"/>
  <c r="L6847" i="6"/>
  <c r="L6839" i="6"/>
  <c r="L6823" i="6"/>
  <c r="L6807" i="6"/>
  <c r="L6791" i="6"/>
  <c r="L6783" i="6"/>
  <c r="L6775" i="6"/>
  <c r="L6765" i="6"/>
  <c r="L6749" i="6"/>
  <c r="L6693" i="6"/>
  <c r="L6637" i="6"/>
  <c r="L6621" i="6"/>
  <c r="L6565" i="6"/>
  <c r="L6541" i="6"/>
  <c r="L6525" i="6"/>
  <c r="L6493" i="6"/>
  <c r="L6461" i="6"/>
  <c r="L6429" i="6"/>
  <c r="L6413" i="6"/>
  <c r="L6409" i="6"/>
  <c r="L6357" i="6"/>
  <c r="L6333" i="6"/>
  <c r="L6305" i="6"/>
  <c r="L6273" i="6"/>
  <c r="L6261" i="6"/>
  <c r="L6241" i="6"/>
  <c r="L6229" i="6"/>
  <c r="L6209" i="6"/>
  <c r="L6197" i="6"/>
  <c r="L6177" i="6"/>
  <c r="L6165" i="6"/>
  <c r="L6129" i="6"/>
  <c r="L6121" i="6"/>
  <c r="L6109" i="6"/>
  <c r="L6077" i="6"/>
  <c r="L6041" i="6"/>
  <c r="L6013" i="6"/>
  <c r="L6009" i="6"/>
  <c r="L6005" i="6"/>
  <c r="L5989" i="6"/>
  <c r="L5975" i="6"/>
  <c r="L5963" i="6"/>
  <c r="L5943" i="6"/>
  <c r="L5931" i="6"/>
  <c r="L5911" i="6"/>
  <c r="L5883" i="6"/>
  <c r="L5843" i="6"/>
  <c r="L5839" i="6"/>
  <c r="L5819" i="6"/>
  <c r="L5803" i="6"/>
  <c r="L5783" i="6"/>
  <c r="L5452" i="6"/>
  <c r="L5436" i="6"/>
  <c r="L5420" i="6"/>
  <c r="L5384" i="6"/>
  <c r="L5356" i="6"/>
  <c r="L5336" i="6"/>
  <c r="L5308" i="6"/>
  <c r="L5296" i="6"/>
  <c r="L5276" i="6"/>
  <c r="L5256" i="6"/>
  <c r="L5236" i="6"/>
  <c r="L5212" i="6"/>
  <c r="L5188" i="6"/>
  <c r="L5168" i="6"/>
  <c r="L4856" i="6"/>
  <c r="L4808" i="6"/>
  <c r="L4792" i="6"/>
  <c r="L4744" i="6"/>
  <c r="L4728" i="6"/>
  <c r="L2838" i="6"/>
  <c r="L2774" i="6"/>
  <c r="L2758" i="6"/>
  <c r="L1388" i="6"/>
  <c r="L1285" i="6"/>
  <c r="L1277" i="6"/>
  <c r="L874" i="6"/>
  <c r="L723" i="6"/>
  <c r="L590" i="6"/>
  <c r="L574" i="6"/>
  <c r="L568" i="6"/>
  <c r="L566" i="6"/>
  <c r="L558" i="6"/>
  <c r="L552" i="6"/>
  <c r="L550" i="6"/>
  <c r="L544" i="6"/>
  <c r="L542" i="6"/>
  <c r="L536" i="6"/>
  <c r="L534" i="6"/>
  <c r="L518" i="6"/>
  <c r="L116" i="6"/>
  <c r="L93" i="6"/>
  <c r="L2887" i="6"/>
  <c r="L2839" i="6"/>
  <c r="L2753" i="6"/>
  <c r="L2663" i="6"/>
  <c r="L1526" i="6"/>
  <c r="L1016" i="6"/>
  <c r="L209" i="6"/>
  <c r="L529" i="6"/>
  <c r="L1250" i="6"/>
  <c r="L1622" i="6"/>
  <c r="L1768" i="6"/>
  <c r="L1885" i="6"/>
  <c r="L2563" i="6"/>
  <c r="L2595" i="6"/>
  <c r="L2679" i="6"/>
  <c r="L2727" i="6"/>
  <c r="L2743" i="6"/>
  <c r="L2759" i="6"/>
  <c r="L2791" i="6"/>
  <c r="L2815" i="6"/>
  <c r="L2823" i="6"/>
  <c r="L2847" i="6"/>
  <c r="L2855" i="6"/>
  <c r="L2863" i="6"/>
  <c r="L2879" i="6"/>
  <c r="L2943" i="6"/>
  <c r="L2951" i="6"/>
  <c r="L2959" i="6"/>
  <c r="L2983" i="6"/>
  <c r="L3597" i="6"/>
  <c r="L3605" i="6"/>
  <c r="L3621" i="6"/>
  <c r="L3629" i="6"/>
  <c r="L3645" i="6"/>
  <c r="L3653" i="6"/>
  <c r="L3677" i="6"/>
  <c r="L3693" i="6"/>
  <c r="L3709" i="6"/>
  <c r="L3717" i="6"/>
  <c r="L3725" i="6"/>
  <c r="L3741" i="6"/>
  <c r="L3749" i="6"/>
  <c r="L3757" i="6"/>
  <c r="L3773" i="6"/>
  <c r="L3781" i="6"/>
  <c r="L3797" i="6"/>
  <c r="L3805" i="6"/>
  <c r="L3813" i="6"/>
  <c r="L3821" i="6"/>
  <c r="L3829" i="6"/>
  <c r="L3837" i="6"/>
  <c r="L3845" i="6"/>
  <c r="L3853" i="6"/>
  <c r="L3861" i="6"/>
  <c r="L3877" i="6"/>
  <c r="L3885" i="6"/>
  <c r="L3909" i="6"/>
  <c r="L3917" i="6"/>
  <c r="L3933" i="6"/>
  <c r="L3941" i="6"/>
  <c r="L3949" i="6"/>
  <c r="L3965" i="6"/>
  <c r="L3973" i="6"/>
  <c r="L3997" i="6"/>
  <c r="L4005" i="6"/>
  <c r="L4021" i="6"/>
  <c r="L4029" i="6"/>
  <c r="L4037" i="6"/>
  <c r="L4061" i="6"/>
  <c r="L4069" i="6"/>
  <c r="L9835" i="6"/>
  <c r="L191" i="6"/>
  <c r="L952" i="6"/>
  <c r="L980" i="6"/>
  <c r="L988" i="6"/>
  <c r="L996" i="6"/>
  <c r="L1032" i="6"/>
  <c r="L1056" i="6"/>
  <c r="L1072" i="6"/>
  <c r="L1248" i="6"/>
  <c r="L1585" i="6"/>
  <c r="L1702" i="6"/>
  <c r="L2651" i="6"/>
  <c r="L2683" i="6"/>
  <c r="L2715" i="6"/>
  <c r="L2795" i="6"/>
  <c r="L2811" i="6"/>
  <c r="L2891" i="6"/>
  <c r="L2939" i="6"/>
  <c r="L6635" i="6"/>
  <c r="L6667" i="6"/>
  <c r="L6731" i="6"/>
  <c r="L6763" i="6"/>
  <c r="L6787" i="6"/>
  <c r="L6851" i="6"/>
  <c r="L6947" i="6"/>
  <c r="L7043" i="6"/>
  <c r="L7139" i="6"/>
  <c r="L7235" i="6"/>
  <c r="L7267" i="6"/>
  <c r="L7299" i="6"/>
  <c r="L7459" i="6"/>
  <c r="L9805" i="6"/>
  <c r="L2611" i="6"/>
  <c r="L2999" i="6"/>
  <c r="L1647" i="6"/>
  <c r="L1711" i="6"/>
  <c r="L6017" i="6"/>
  <c r="L2605" i="6"/>
  <c r="L5815" i="6"/>
  <c r="L6289" i="6"/>
  <c r="L4747" i="6"/>
  <c r="L549" i="6"/>
  <c r="L8722" i="6"/>
  <c r="L8704" i="6"/>
  <c r="L2091" i="6"/>
  <c r="L381" i="6"/>
  <c r="L8881" i="6"/>
  <c r="L7472" i="6"/>
  <c r="L6850" i="6"/>
  <c r="L7536" i="6"/>
  <c r="L3396" i="6"/>
  <c r="L8953" i="6"/>
  <c r="L5002" i="6"/>
  <c r="L2171" i="6"/>
  <c r="L8246" i="6"/>
  <c r="L8118" i="6"/>
  <c r="L6610" i="6"/>
  <c r="L9958" i="6"/>
  <c r="L9942" i="6"/>
  <c r="L9926" i="6"/>
  <c r="L9910" i="6"/>
  <c r="L9894" i="6"/>
  <c r="L9819" i="6"/>
  <c r="L9755" i="6"/>
  <c r="L9549" i="6"/>
  <c r="L9517" i="6"/>
  <c r="L9453" i="6"/>
  <c r="L4741" i="6"/>
  <c r="L4773" i="6"/>
  <c r="L4805" i="6"/>
  <c r="L5495" i="6"/>
  <c r="L7710" i="6"/>
  <c r="L8420" i="6"/>
  <c r="L8484" i="6"/>
  <c r="L8548" i="6"/>
  <c r="L8612" i="6"/>
  <c r="L8756" i="6"/>
  <c r="L8804" i="6"/>
  <c r="L9133" i="6"/>
  <c r="L9131" i="6"/>
  <c r="L9101" i="6"/>
  <c r="L9099" i="6"/>
  <c r="L7514" i="6"/>
  <c r="L7450" i="6"/>
  <c r="L8983" i="6"/>
  <c r="L8904" i="6"/>
  <c r="L8897" i="6"/>
  <c r="L8887" i="6"/>
  <c r="L8676" i="6"/>
  <c r="L8644" i="6"/>
  <c r="L8165" i="6"/>
  <c r="L8101" i="6"/>
  <c r="L8037" i="6"/>
  <c r="L7973" i="6"/>
  <c r="L7829" i="6"/>
  <c r="L4651" i="6"/>
  <c r="L4619" i="6"/>
  <c r="L3536" i="6"/>
  <c r="L3520" i="6"/>
  <c r="L3504" i="6"/>
  <c r="L3488" i="6"/>
  <c r="L3472" i="6"/>
  <c r="L8285" i="6"/>
  <c r="L4874" i="6"/>
  <c r="L7392" i="6"/>
  <c r="L7354" i="6"/>
  <c r="L6930" i="6"/>
  <c r="L7466" i="6"/>
  <c r="L7106" i="6"/>
  <c r="L507" i="6"/>
  <c r="L8955" i="6"/>
  <c r="L8578" i="6"/>
  <c r="L8450" i="6"/>
  <c r="L6664" i="6"/>
  <c r="L8206" i="6"/>
  <c r="L6372" i="6"/>
  <c r="L5299" i="6"/>
  <c r="L2051" i="6"/>
  <c r="L1009" i="6"/>
  <c r="L603" i="6"/>
  <c r="L1640" i="6"/>
  <c r="L2029" i="6"/>
  <c r="L491" i="6"/>
  <c r="L7144" i="6"/>
  <c r="L2684" i="6"/>
  <c r="L487" i="6"/>
  <c r="L9970" i="6"/>
  <c r="L7288" i="6"/>
  <c r="L2568" i="6"/>
  <c r="L5146" i="6"/>
  <c r="L318" i="6"/>
  <c r="L216" i="6"/>
  <c r="L2902" i="6"/>
  <c r="L981" i="6"/>
  <c r="L141" i="6"/>
  <c r="L128" i="6"/>
  <c r="L2692" i="6"/>
  <c r="L7406" i="6"/>
  <c r="L1939" i="6"/>
  <c r="L9918" i="6"/>
  <c r="L9886" i="6"/>
  <c r="L9827" i="6"/>
  <c r="L7482" i="6"/>
  <c r="L7418" i="6"/>
  <c r="L8558" i="6"/>
  <c r="L8462" i="6"/>
  <c r="L8430" i="6"/>
  <c r="L8398" i="6"/>
  <c r="L8278" i="6"/>
  <c r="L8214" i="6"/>
  <c r="L7186" i="6"/>
  <c r="L567" i="6"/>
  <c r="L927" i="6"/>
  <c r="L2033" i="6"/>
  <c r="L9493" i="6"/>
  <c r="L9397" i="6"/>
  <c r="L925" i="6"/>
  <c r="L953" i="6"/>
  <c r="L1452" i="6"/>
  <c r="L1548" i="6"/>
  <c r="L857" i="6"/>
  <c r="L1829" i="6"/>
  <c r="L3092" i="6"/>
  <c r="L4156" i="6"/>
  <c r="L4246" i="6"/>
  <c r="L4288" i="6"/>
  <c r="L637" i="6"/>
  <c r="L679" i="6"/>
  <c r="L3529" i="6"/>
  <c r="L3553" i="6"/>
  <c r="L4179" i="6"/>
  <c r="L4291" i="6"/>
  <c r="L4519" i="6"/>
  <c r="L5603" i="6"/>
  <c r="L7818" i="6"/>
  <c r="L8178" i="6"/>
  <c r="L4396" i="6"/>
  <c r="L4434" i="6"/>
  <c r="L4542" i="6"/>
  <c r="L4584" i="6"/>
  <c r="L4891" i="6"/>
  <c r="L4927" i="6"/>
  <c r="L4961" i="6"/>
  <c r="L5033" i="6"/>
  <c r="L5075" i="6"/>
  <c r="L5139" i="6"/>
  <c r="L5578" i="6"/>
  <c r="L7598" i="6"/>
  <c r="L7674" i="6"/>
  <c r="L8434" i="6"/>
  <c r="L8504" i="6"/>
  <c r="L8600" i="6"/>
  <c r="L8989" i="6"/>
  <c r="L8889" i="6"/>
  <c r="L10025" i="6"/>
  <c r="L9948" i="6"/>
  <c r="L9946" i="6"/>
  <c r="L9829" i="6"/>
  <c r="L9684" i="6"/>
  <c r="L9678" i="6"/>
  <c r="L9491" i="6"/>
  <c r="L9439" i="6"/>
  <c r="L9413" i="6"/>
  <c r="L8418" i="6"/>
  <c r="L8302" i="6"/>
  <c r="L7456" i="6"/>
  <c r="L6936" i="6"/>
  <c r="L6728" i="6"/>
  <c r="L7568" i="6"/>
  <c r="L7520" i="6"/>
  <c r="L7376" i="6"/>
  <c r="L7298" i="6"/>
  <c r="L7258" i="6"/>
  <c r="L7202" i="6"/>
  <c r="L7192" i="6"/>
  <c r="L7162" i="6"/>
  <c r="L7128" i="6"/>
  <c r="L6994" i="6"/>
  <c r="L6986" i="6"/>
  <c r="L6952" i="6"/>
  <c r="L6882" i="6"/>
  <c r="L6872" i="6"/>
  <c r="L6808" i="6"/>
  <c r="L5183" i="6"/>
  <c r="L5042" i="6"/>
  <c r="L4731" i="6"/>
  <c r="L4691" i="6"/>
  <c r="L4683" i="6"/>
  <c r="L3456" i="6"/>
  <c r="L3344" i="6"/>
  <c r="L3328" i="6"/>
  <c r="L2876" i="6"/>
  <c r="L2600" i="6"/>
  <c r="L111" i="6"/>
  <c r="L605" i="6"/>
  <c r="L397" i="6"/>
  <c r="L284" i="6"/>
  <c r="L2217" i="6"/>
  <c r="L2481" i="6"/>
  <c r="L220" i="6"/>
  <c r="L651" i="6"/>
  <c r="L740" i="6"/>
  <c r="L4879" i="6"/>
  <c r="L5003" i="6"/>
  <c r="L5123" i="6"/>
  <c r="L8210" i="6"/>
  <c r="L8672" i="6"/>
  <c r="L9813" i="6"/>
  <c r="L9617" i="6"/>
  <c r="L9615" i="6"/>
  <c r="L9301" i="6"/>
  <c r="L9287" i="6"/>
  <c r="L9203" i="6"/>
  <c r="L9117" i="6"/>
  <c r="L9035" i="6"/>
  <c r="L816" i="6"/>
  <c r="L1787" i="6"/>
  <c r="L4101" i="6"/>
  <c r="L4211" i="6"/>
  <c r="L4347" i="6"/>
  <c r="L4427" i="6"/>
  <c r="L4565" i="6"/>
  <c r="L4759" i="6"/>
  <c r="L5619" i="6"/>
  <c r="L7610" i="6"/>
  <c r="L8200" i="6"/>
  <c r="L8093" i="6"/>
  <c r="L8083" i="6"/>
  <c r="L7996" i="6"/>
  <c r="L7706" i="6"/>
  <c r="L7702" i="6"/>
  <c r="L7530" i="6"/>
  <c r="L7290" i="6"/>
  <c r="L7274" i="6"/>
  <c r="L7114" i="6"/>
  <c r="L7098" i="6"/>
  <c r="L7034" i="6"/>
  <c r="L7018" i="6"/>
  <c r="L6914" i="6"/>
  <c r="L6826" i="6"/>
  <c r="L6762" i="6"/>
  <c r="L6682" i="6"/>
  <c r="L6665" i="6"/>
  <c r="L6650" i="6"/>
  <c r="L6536" i="6"/>
  <c r="L6494" i="6"/>
  <c r="L5192" i="6"/>
  <c r="L5950" i="6"/>
  <c r="L5773" i="6"/>
  <c r="L5687" i="6"/>
  <c r="L4939" i="6"/>
  <c r="L4748" i="6"/>
  <c r="L4612" i="6"/>
  <c r="L4437" i="6"/>
  <c r="L4181" i="6"/>
  <c r="L4109" i="6"/>
  <c r="L3029" i="6"/>
  <c r="L2980" i="6"/>
  <c r="L4508" i="6"/>
  <c r="L4304" i="6"/>
  <c r="L4300" i="6"/>
  <c r="L3433" i="6"/>
  <c r="L2616" i="6"/>
  <c r="L5239" i="6"/>
  <c r="L3240" i="6"/>
  <c r="L9751" i="6"/>
  <c r="L3312" i="6"/>
  <c r="L3581" i="6"/>
  <c r="L3574" i="6"/>
  <c r="L8552" i="6"/>
  <c r="L8375" i="6"/>
  <c r="L8360" i="6"/>
  <c r="L4208" i="6"/>
  <c r="L2099" i="6"/>
  <c r="L9409" i="6"/>
  <c r="L1530" i="6"/>
  <c r="L2163" i="6"/>
  <c r="L1271" i="6"/>
  <c r="L532" i="6"/>
  <c r="L1733" i="6"/>
  <c r="L2554" i="6"/>
  <c r="L1635" i="6"/>
  <c r="L133" i="6"/>
  <c r="L9982" i="6"/>
  <c r="L7236" i="6"/>
  <c r="L6964" i="6"/>
  <c r="L6708" i="6"/>
  <c r="L9747" i="6"/>
  <c r="L8786" i="6"/>
  <c r="L7244" i="6"/>
  <c r="L7116" i="6"/>
  <c r="L7076" i="6"/>
  <c r="L2497" i="6"/>
  <c r="L9385" i="6"/>
  <c r="L7148" i="6"/>
  <c r="L7028" i="6"/>
  <c r="L6852" i="6"/>
  <c r="L6788" i="6"/>
  <c r="L6764" i="6"/>
  <c r="L6716" i="6"/>
  <c r="L7564" i="6"/>
  <c r="L6924" i="6"/>
  <c r="L6636" i="6"/>
  <c r="L6628" i="6"/>
  <c r="L1780" i="6"/>
  <c r="L934" i="6"/>
  <c r="L982" i="6"/>
  <c r="L1030" i="6"/>
  <c r="L1740" i="6"/>
  <c r="L7100" i="6"/>
  <c r="L7164" i="6"/>
  <c r="L8875" i="6"/>
  <c r="L7360" i="6"/>
  <c r="L7394" i="6"/>
  <c r="L7382" i="6"/>
  <c r="L7378" i="6"/>
  <c r="L6778" i="6"/>
  <c r="L6388" i="6"/>
  <c r="L6356" i="6"/>
  <c r="L6340" i="6"/>
  <c r="L6308" i="6"/>
  <c r="L6300" i="6"/>
  <c r="L8762" i="6"/>
  <c r="L2456" i="6"/>
  <c r="L9277" i="6"/>
  <c r="L9360" i="6"/>
  <c r="L8217" i="6"/>
  <c r="L7494" i="6"/>
  <c r="L5018" i="6"/>
  <c r="L3392" i="6"/>
  <c r="L4512" i="6"/>
  <c r="L8237" i="6"/>
  <c r="L2159" i="6"/>
  <c r="L2127" i="6"/>
  <c r="L727" i="6"/>
  <c r="L523" i="6"/>
  <c r="L313" i="6"/>
  <c r="L281" i="6"/>
  <c r="L265" i="6"/>
  <c r="L8584" i="6"/>
  <c r="L8941" i="6"/>
  <c r="L8150" i="6"/>
  <c r="L8086" i="6"/>
  <c r="L7058" i="6"/>
  <c r="L3428" i="6"/>
  <c r="L3364" i="6"/>
  <c r="L9051" i="6"/>
  <c r="L6706" i="6"/>
  <c r="L1949" i="6"/>
  <c r="L9001" i="6"/>
  <c r="L435" i="6"/>
  <c r="L273" i="6"/>
  <c r="L78" i="6"/>
  <c r="L9427" i="6"/>
  <c r="L277" i="6"/>
  <c r="L6922" i="6"/>
  <c r="L7762" i="6"/>
  <c r="L5357" i="6"/>
  <c r="L2726" i="6"/>
  <c r="L8452" i="6"/>
  <c r="L8293" i="6"/>
  <c r="L4603" i="6"/>
  <c r="L204" i="6"/>
  <c r="L188" i="6"/>
  <c r="L8706" i="6"/>
  <c r="L9311" i="6"/>
  <c r="L4954" i="6"/>
  <c r="L4795" i="6"/>
  <c r="L3025" i="6"/>
  <c r="L365" i="6"/>
  <c r="L6490" i="6"/>
  <c r="L9170" i="6"/>
  <c r="L9773" i="6"/>
  <c r="L9471" i="6"/>
  <c r="L1063" i="6"/>
  <c r="L975" i="6"/>
  <c r="L2816" i="6"/>
  <c r="L545" i="6"/>
  <c r="L8622" i="6"/>
  <c r="L8526" i="6"/>
  <c r="L1383" i="6"/>
  <c r="L119" i="6"/>
  <c r="L1251" i="6"/>
  <c r="L7862" i="6"/>
  <c r="L8374" i="6"/>
  <c r="L2005" i="6"/>
  <c r="L107" i="6"/>
  <c r="L583" i="6"/>
  <c r="L7000" i="6"/>
  <c r="L6698" i="6"/>
  <c r="L2592" i="6"/>
  <c r="L6632" i="6"/>
  <c r="L8909" i="6"/>
  <c r="L8784" i="6"/>
  <c r="L3376" i="6"/>
  <c r="L9895" i="6"/>
  <c r="L1941" i="6"/>
  <c r="L2249" i="6"/>
  <c r="L9820" i="6"/>
  <c r="L9807" i="6"/>
  <c r="L9803" i="6"/>
  <c r="L9793" i="6"/>
  <c r="L9783" i="6"/>
  <c r="L9759" i="6"/>
  <c r="L9730" i="6"/>
  <c r="L9726" i="6"/>
  <c r="L9708" i="6"/>
  <c r="L9659" i="6"/>
  <c r="L9629" i="6"/>
  <c r="L9607" i="6"/>
  <c r="L9593" i="6"/>
  <c r="L9565" i="6"/>
  <c r="L9543" i="6"/>
  <c r="L9533" i="6"/>
  <c r="L9511" i="6"/>
  <c r="L9497" i="6"/>
  <c r="L9479" i="6"/>
  <c r="L9465" i="6"/>
  <c r="L9437" i="6"/>
  <c r="L9415" i="6"/>
  <c r="L9405" i="6"/>
  <c r="L9401" i="6"/>
  <c r="L9373" i="6"/>
  <c r="L9351" i="6"/>
  <c r="L9337" i="6"/>
  <c r="L9325" i="6"/>
  <c r="L9305" i="6"/>
  <c r="L9285" i="6"/>
  <c r="L9254" i="6"/>
  <c r="L9241" i="6"/>
  <c r="L9206" i="6"/>
  <c r="L9187" i="6"/>
  <c r="L9172" i="6"/>
  <c r="L9136" i="6"/>
  <c r="L9104" i="6"/>
  <c r="L9089" i="6"/>
  <c r="L9065" i="6"/>
  <c r="L9057" i="6"/>
  <c r="L9037" i="6"/>
  <c r="L8978" i="6"/>
  <c r="L8974" i="6"/>
  <c r="L8942" i="6"/>
  <c r="L8914" i="6"/>
  <c r="L8910" i="6"/>
  <c r="L8882" i="6"/>
  <c r="L8878" i="6"/>
  <c r="L8858" i="6"/>
  <c r="L8623" i="6"/>
  <c r="L8519" i="6"/>
  <c r="L8455" i="6"/>
  <c r="L8391" i="6"/>
  <c r="L8363" i="6"/>
  <c r="L8331" i="6"/>
  <c r="L8299" i="6"/>
  <c r="L8267" i="6"/>
  <c r="L8235" i="6"/>
  <c r="L8203" i="6"/>
  <c r="L8171" i="6"/>
  <c r="L8139" i="6"/>
  <c r="L8107" i="6"/>
  <c r="L8075" i="6"/>
  <c r="L8043" i="6"/>
  <c r="L8011" i="6"/>
  <c r="L7979" i="6"/>
  <c r="L7739" i="6"/>
  <c r="L7713" i="6"/>
  <c r="L7707" i="6"/>
  <c r="L9643" i="6"/>
  <c r="L9623" i="6"/>
  <c r="L9431" i="6"/>
  <c r="L9367" i="6"/>
  <c r="L9258" i="6"/>
  <c r="L9225" i="6"/>
  <c r="L9127" i="6"/>
  <c r="L8997" i="6"/>
  <c r="L6104" i="6"/>
  <c r="L6040" i="6"/>
  <c r="L123" i="6"/>
  <c r="L511" i="6"/>
  <c r="L1394" i="6"/>
  <c r="L1426" i="6"/>
  <c r="L1897" i="6"/>
  <c r="L1929" i="6"/>
  <c r="L1961" i="6"/>
  <c r="L1999" i="6"/>
  <c r="L2031" i="6"/>
  <c r="L2063" i="6"/>
  <c r="L2089" i="6"/>
  <c r="L2129" i="6"/>
  <c r="L2255" i="6"/>
  <c r="L2287" i="6"/>
  <c r="L2319" i="6"/>
  <c r="L2351" i="6"/>
  <c r="L2383" i="6"/>
  <c r="L2415" i="6"/>
  <c r="L2447" i="6"/>
  <c r="L2479" i="6"/>
  <c r="L3575" i="6"/>
  <c r="L9327" i="6"/>
  <c r="L617" i="6"/>
  <c r="L3254" i="6"/>
  <c r="L3179" i="6"/>
  <c r="L4287" i="6"/>
  <c r="L4351" i="6"/>
  <c r="L4415" i="6"/>
  <c r="L4479" i="6"/>
  <c r="L4709" i="6"/>
  <c r="L4749" i="6"/>
  <c r="L4781" i="6"/>
  <c r="L4813" i="6"/>
  <c r="L5487" i="6"/>
  <c r="L8436" i="6"/>
  <c r="L8500" i="6"/>
  <c r="L8564" i="6"/>
  <c r="L7366" i="6"/>
  <c r="L121" i="6"/>
  <c r="L591" i="6"/>
  <c r="L949" i="6"/>
  <c r="L2121" i="6"/>
  <c r="L2209" i="6"/>
  <c r="L2241" i="6"/>
  <c r="L2273" i="6"/>
  <c r="L2305" i="6"/>
  <c r="L2337" i="6"/>
  <c r="L2369" i="6"/>
  <c r="L2401" i="6"/>
  <c r="L2425" i="6"/>
  <c r="L2457" i="6"/>
  <c r="L2489" i="6"/>
  <c r="L525" i="6"/>
  <c r="L965" i="6"/>
  <c r="L1037" i="6"/>
  <c r="L1460" i="6"/>
  <c r="L1496" i="6"/>
  <c r="L1528" i="6"/>
  <c r="L1560" i="6"/>
  <c r="L1656" i="6"/>
  <c r="L45" i="6"/>
  <c r="L761" i="6"/>
  <c r="L1814" i="6"/>
  <c r="L3143" i="6"/>
  <c r="L3257" i="6"/>
  <c r="L3409" i="6"/>
  <c r="L3463" i="6"/>
  <c r="L3511" i="6"/>
  <c r="L3567" i="6"/>
  <c r="L4131" i="6"/>
  <c r="L4195" i="6"/>
  <c r="L4259" i="6"/>
  <c r="L5547" i="6"/>
  <c r="L5611" i="6"/>
  <c r="L10007" i="6"/>
  <c r="L9972" i="6"/>
  <c r="L9940" i="6"/>
  <c r="L9908" i="6"/>
  <c r="L9906" i="6"/>
  <c r="L9662" i="6"/>
  <c r="L9583" i="6"/>
  <c r="L9477" i="6"/>
  <c r="L9348" i="6"/>
  <c r="L9331" i="6"/>
  <c r="L87" i="6"/>
  <c r="L641" i="6"/>
  <c r="L675" i="6"/>
  <c r="L841" i="6"/>
  <c r="L1785" i="6"/>
  <c r="L4110" i="6"/>
  <c r="L4174" i="6"/>
  <c r="L4238" i="6"/>
  <c r="L4296" i="6"/>
  <c r="L4360" i="6"/>
  <c r="L4428" i="6"/>
  <c r="L4492" i="6"/>
  <c r="L4556" i="6"/>
  <c r="L4724" i="6"/>
  <c r="L4788" i="6"/>
  <c r="L4852" i="6"/>
  <c r="L4917" i="6"/>
  <c r="L4981" i="6"/>
  <c r="L5037" i="6"/>
  <c r="L5117" i="6"/>
  <c r="L7616" i="6"/>
  <c r="L9837" i="6"/>
  <c r="L9782" i="6"/>
  <c r="L9745" i="6"/>
  <c r="L9551" i="6"/>
  <c r="L9445" i="6"/>
  <c r="L5285" i="6"/>
  <c r="L5221" i="6"/>
  <c r="L5465" i="6"/>
  <c r="L5443" i="6"/>
  <c r="L5441" i="6"/>
  <c r="L5438" i="6"/>
  <c r="L5435" i="6"/>
  <c r="L5425" i="6"/>
  <c r="L5414" i="6"/>
  <c r="L5403" i="6"/>
  <c r="L5387" i="6"/>
  <c r="L5375" i="6"/>
  <c r="L5373" i="6"/>
  <c r="L5353" i="6"/>
  <c r="L5342" i="6"/>
  <c r="L3444" i="6"/>
  <c r="L3412" i="6"/>
  <c r="L3380" i="6"/>
  <c r="L3260" i="6"/>
  <c r="L1631" i="6"/>
  <c r="L206" i="6"/>
  <c r="L190" i="6"/>
  <c r="L174" i="6"/>
  <c r="L57" i="6"/>
  <c r="L535" i="6"/>
  <c r="L957" i="6"/>
  <c r="L1025" i="6"/>
  <c r="L1346" i="6"/>
  <c r="L1416" i="6"/>
  <c r="L1959" i="6"/>
  <c r="L2193" i="6"/>
  <c r="L2201" i="6"/>
  <c r="L2233" i="6"/>
  <c r="L2297" i="6"/>
  <c r="L2361" i="6"/>
  <c r="L2433" i="6"/>
  <c r="L1704" i="6"/>
  <c r="L9638" i="6"/>
  <c r="L9219" i="6"/>
  <c r="L626" i="6"/>
  <c r="L682" i="6"/>
  <c r="L1789" i="6"/>
  <c r="L1807" i="6"/>
  <c r="L1821" i="6"/>
  <c r="L1845" i="6"/>
  <c r="L3056" i="6"/>
  <c r="L4094" i="6"/>
  <c r="L4136" i="6"/>
  <c r="L4178" i="6"/>
  <c r="L4222" i="6"/>
  <c r="L4264" i="6"/>
  <c r="L4290" i="6"/>
  <c r="L635" i="6"/>
  <c r="L667" i="6"/>
  <c r="L785" i="6"/>
  <c r="L1822" i="6"/>
  <c r="L3107" i="6"/>
  <c r="L3191" i="6"/>
  <c r="L3223" i="6"/>
  <c r="L3297" i="6"/>
  <c r="L3385" i="6"/>
  <c r="L3515" i="6"/>
  <c r="L3537" i="6"/>
  <c r="L3549" i="6"/>
  <c r="L4115" i="6"/>
  <c r="L4199" i="6"/>
  <c r="L4267" i="6"/>
  <c r="L4355" i="6"/>
  <c r="L4455" i="6"/>
  <c r="L4523" i="6"/>
  <c r="L4613" i="6"/>
  <c r="L4677" i="6"/>
  <c r="L4693" i="6"/>
  <c r="L4735" i="6"/>
  <c r="L4863" i="6"/>
  <c r="L5507" i="6"/>
  <c r="L5587" i="6"/>
  <c r="L7714" i="6"/>
  <c r="L8098" i="6"/>
  <c r="L8218" i="6"/>
  <c r="L8314" i="6"/>
  <c r="L8386" i="6"/>
  <c r="L8077" i="6"/>
  <c r="L8365" i="6"/>
  <c r="L9775" i="6"/>
  <c r="L9567" i="6"/>
  <c r="L9088" i="6"/>
  <c r="L6276" i="6"/>
  <c r="L6264" i="6"/>
  <c r="L6256" i="6"/>
  <c r="L6248" i="6"/>
  <c r="L6240" i="6"/>
  <c r="L6180" i="6"/>
  <c r="L6098" i="6"/>
  <c r="L6090" i="6"/>
  <c r="L5988" i="6"/>
  <c r="L5105" i="6"/>
  <c r="L3477" i="6"/>
  <c r="L3245" i="6"/>
  <c r="L3175" i="6"/>
  <c r="L3054" i="6"/>
  <c r="L3046" i="6"/>
  <c r="L1875" i="6"/>
  <c r="L1819" i="6"/>
  <c r="L1811" i="6"/>
  <c r="L4312" i="6"/>
  <c r="L4354" i="6"/>
  <c r="L4412" i="6"/>
  <c r="L4438" i="6"/>
  <c r="L4480" i="6"/>
  <c r="L4540" i="6"/>
  <c r="L4566" i="6"/>
  <c r="L4684" i="6"/>
  <c r="L4764" i="6"/>
  <c r="L4881" i="6"/>
  <c r="L4895" i="6"/>
  <c r="L4923" i="6"/>
  <c r="L2301" i="6"/>
  <c r="L2317" i="6"/>
  <c r="L4102" i="6"/>
  <c r="L7842" i="6"/>
  <c r="L1498" i="6"/>
  <c r="L4953" i="6"/>
  <c r="L4977" i="6"/>
  <c r="L4991" i="6"/>
  <c r="L5019" i="6"/>
  <c r="L5049" i="6"/>
  <c r="L5079" i="6"/>
  <c r="L5111" i="6"/>
  <c r="L5143" i="6"/>
  <c r="L5203" i="6"/>
  <c r="L7622" i="6"/>
  <c r="L7898" i="6"/>
  <c r="L8018" i="6"/>
  <c r="L8995" i="6"/>
  <c r="L9105" i="6"/>
  <c r="L9769" i="6"/>
  <c r="L9777" i="6"/>
  <c r="L8893" i="6"/>
  <c r="L10011" i="6"/>
  <c r="L9916" i="6"/>
  <c r="L9884" i="6"/>
  <c r="L9882" i="6"/>
  <c r="L9557" i="6"/>
  <c r="L8610" i="6"/>
  <c r="L8546" i="6"/>
  <c r="L8530" i="6"/>
  <c r="L8137" i="6"/>
  <c r="L6840" i="6"/>
  <c r="L6616" i="6"/>
  <c r="L7962" i="6"/>
  <c r="L7671" i="6"/>
  <c r="L7661" i="6"/>
  <c r="L7522" i="6"/>
  <c r="L7498" i="6"/>
  <c r="L7488" i="6"/>
  <c r="L7455" i="6"/>
  <c r="L7320" i="6"/>
  <c r="L7224" i="6"/>
  <c r="L7074" i="6"/>
  <c r="L7064" i="6"/>
  <c r="L7042" i="6"/>
  <c r="L7002" i="6"/>
  <c r="L6968" i="6"/>
  <c r="L6890" i="6"/>
  <c r="L6746" i="6"/>
  <c r="L6737" i="6"/>
  <c r="L6618" i="6"/>
  <c r="L5145" i="6"/>
  <c r="L5107" i="6"/>
  <c r="L5097" i="6"/>
  <c r="L4993" i="6"/>
  <c r="L4860" i="6"/>
  <c r="L4767" i="6"/>
  <c r="L4763" i="6"/>
  <c r="L4732" i="6"/>
  <c r="L4703" i="6"/>
  <c r="L4695" i="6"/>
  <c r="L4182" i="6"/>
  <c r="L4135" i="6"/>
  <c r="L4096" i="6"/>
  <c r="L3484" i="6"/>
  <c r="L3388" i="6"/>
  <c r="L3336" i="6"/>
  <c r="L3040" i="6"/>
  <c r="L1823" i="6"/>
  <c r="L1797" i="6"/>
  <c r="L1730" i="6"/>
  <c r="L224" i="6"/>
  <c r="L221" i="6"/>
  <c r="L2267" i="6"/>
  <c r="L2395" i="6"/>
  <c r="L1903" i="6"/>
  <c r="L655" i="6"/>
  <c r="L801" i="6"/>
  <c r="L4344" i="6"/>
  <c r="L4466" i="6"/>
  <c r="L5059" i="6"/>
  <c r="L5626" i="6"/>
  <c r="L8050" i="6"/>
  <c r="L9817" i="6"/>
  <c r="L9616" i="6"/>
  <c r="L9213" i="6"/>
  <c r="L9109" i="6"/>
  <c r="L79" i="6"/>
  <c r="L737" i="6"/>
  <c r="L3265" i="6"/>
  <c r="L4093" i="6"/>
  <c r="L4147" i="6"/>
  <c r="L4357" i="6"/>
  <c r="L4751" i="6"/>
  <c r="L8957" i="6"/>
  <c r="L8562" i="6"/>
  <c r="L8402" i="6"/>
  <c r="L8045" i="6"/>
  <c r="L7538" i="6"/>
  <c r="L7526" i="6"/>
  <c r="L7266" i="6"/>
  <c r="L6818" i="6"/>
  <c r="L6666" i="6"/>
  <c r="L6436" i="6"/>
  <c r="L5171" i="6"/>
  <c r="L5122" i="6"/>
  <c r="L4938" i="6"/>
  <c r="L4811" i="6"/>
  <c r="L1648" i="6"/>
  <c r="L464" i="6"/>
  <c r="L413" i="6"/>
  <c r="L1604" i="6"/>
  <c r="L3008" i="6"/>
  <c r="L1877" i="6"/>
  <c r="L2377" i="6"/>
  <c r="L95" i="6"/>
  <c r="L666" i="6"/>
  <c r="L1806" i="6"/>
  <c r="L3557" i="6"/>
  <c r="L4171" i="6"/>
  <c r="L4235" i="6"/>
  <c r="L4277" i="6"/>
  <c r="L4325" i="6"/>
  <c r="L4405" i="6"/>
  <c r="L4487" i="6"/>
  <c r="L4629" i="6"/>
  <c r="L4783" i="6"/>
  <c r="L8832" i="6"/>
  <c r="L772" i="6"/>
  <c r="L2506" i="6"/>
  <c r="L2522" i="6"/>
  <c r="L4128" i="6"/>
  <c r="L4190" i="6"/>
  <c r="L4366" i="6"/>
  <c r="L4448" i="6"/>
  <c r="L4768" i="6"/>
  <c r="L4873" i="6"/>
  <c r="L5055" i="6"/>
  <c r="L8424" i="6"/>
  <c r="L7717" i="6"/>
  <c r="L7454" i="6"/>
  <c r="L8498" i="6"/>
  <c r="L7096" i="6"/>
  <c r="L2013" i="6"/>
  <c r="L589" i="6"/>
  <c r="L1624" i="6"/>
  <c r="L2261" i="6"/>
  <c r="L2379" i="6"/>
  <c r="L664" i="6"/>
  <c r="L4155" i="6"/>
  <c r="L4283" i="6"/>
  <c r="L4445" i="6"/>
  <c r="L4663" i="6"/>
  <c r="L8146" i="6"/>
  <c r="L8499" i="6"/>
  <c r="L92" i="6"/>
  <c r="L4126" i="6"/>
  <c r="L4168" i="6"/>
  <c r="L4232" i="6"/>
  <c r="L4322" i="6"/>
  <c r="L4530" i="6"/>
  <c r="L4937" i="6"/>
  <c r="L5071" i="6"/>
  <c r="L5618" i="6"/>
  <c r="L7650" i="6"/>
  <c r="L9962" i="6"/>
  <c r="L9728" i="6"/>
  <c r="L9340" i="6"/>
  <c r="L9173" i="6"/>
  <c r="L9031" i="6"/>
  <c r="L9027" i="6"/>
  <c r="L8349" i="6"/>
  <c r="L7880" i="6"/>
  <c r="L7718" i="6"/>
  <c r="L7470" i="6"/>
  <c r="L8488" i="6"/>
  <c r="L6517" i="6"/>
  <c r="L4779" i="6"/>
  <c r="L3251" i="6"/>
  <c r="L2520" i="6"/>
  <c r="L1061" i="6"/>
  <c r="L1047" i="6"/>
  <c r="L2001" i="6"/>
  <c r="L2313" i="6"/>
  <c r="L1428" i="6"/>
  <c r="L634" i="6"/>
  <c r="L3178" i="6"/>
  <c r="L4598" i="6"/>
  <c r="L4640" i="6"/>
  <c r="L4832" i="6"/>
  <c r="L4871" i="6"/>
  <c r="L5007" i="6"/>
  <c r="L5482" i="6"/>
  <c r="L5498" i="6"/>
  <c r="L5514" i="6"/>
  <c r="L5530" i="6"/>
  <c r="L9999" i="6"/>
  <c r="L647" i="6"/>
  <c r="L4317" i="6"/>
  <c r="L983" i="6"/>
  <c r="L973" i="6"/>
  <c r="L10015" i="6"/>
  <c r="L8776" i="6"/>
  <c r="L8466" i="6"/>
  <c r="L8125" i="6"/>
  <c r="L7970" i="6"/>
  <c r="L2149" i="6"/>
  <c r="L720" i="6"/>
  <c r="L1971" i="6"/>
  <c r="L1925" i="6"/>
  <c r="L2461" i="6"/>
  <c r="L5131" i="6"/>
  <c r="L8185" i="6"/>
  <c r="L8634" i="6"/>
  <c r="L7686" i="6"/>
  <c r="L1253" i="6"/>
  <c r="L2449" i="6"/>
  <c r="L1688" i="6"/>
  <c r="L4716" i="6"/>
  <c r="L5135" i="6"/>
  <c r="L4775" i="6"/>
  <c r="L2940" i="6"/>
  <c r="L8029" i="6"/>
  <c r="L2173" i="6"/>
  <c r="L4086" i="6"/>
  <c r="L4374" i="6"/>
  <c r="L4486" i="6"/>
  <c r="L4552" i="6"/>
  <c r="L4123" i="6"/>
  <c r="L4331" i="6"/>
  <c r="L8381" i="6"/>
  <c r="L8371" i="6"/>
  <c r="L4443" i="6"/>
  <c r="L4406" i="6"/>
  <c r="L4197" i="6"/>
  <c r="L179" i="6"/>
  <c r="L50" i="6"/>
  <c r="L9795" i="6"/>
  <c r="L8883" i="6"/>
  <c r="L211" i="6"/>
  <c r="L187" i="6"/>
  <c r="L91" i="6"/>
  <c r="L9911" i="6"/>
  <c r="L9067" i="6"/>
  <c r="L8849" i="6"/>
  <c r="L581" i="6"/>
  <c r="L412" i="6"/>
  <c r="L5785" i="6"/>
  <c r="L5741" i="6"/>
  <c r="L8754" i="6"/>
  <c r="L460" i="6"/>
  <c r="L2183" i="6"/>
  <c r="L2179" i="6"/>
  <c r="L2167" i="6"/>
  <c r="L2155" i="6"/>
  <c r="L8826" i="6"/>
  <c r="L1712" i="6"/>
  <c r="L2590" i="6"/>
  <c r="L2253" i="6"/>
  <c r="L2069" i="6"/>
  <c r="L519" i="6"/>
  <c r="L239" i="6"/>
  <c r="L2011" i="6"/>
  <c r="L1883" i="6"/>
  <c r="L1334" i="6"/>
  <c r="L1330" i="6"/>
  <c r="L587" i="6"/>
  <c r="L2223" i="6"/>
  <c r="L2049" i="6"/>
  <c r="L1514" i="6"/>
  <c r="L1360" i="6"/>
  <c r="L1013" i="6"/>
  <c r="L951" i="6"/>
  <c r="L493" i="6"/>
  <c r="L341" i="6"/>
  <c r="L7156" i="6"/>
  <c r="L7140" i="6"/>
  <c r="L8714" i="6"/>
  <c r="L6980" i="6"/>
  <c r="L6900" i="6"/>
  <c r="L6796" i="6"/>
  <c r="L9039" i="6"/>
  <c r="L1660" i="6"/>
  <c r="L1561" i="6"/>
  <c r="L1545" i="6"/>
  <c r="L1529" i="6"/>
  <c r="L1513" i="6"/>
  <c r="L1497" i="6"/>
  <c r="L1481" i="6"/>
  <c r="L6292" i="6"/>
  <c r="L5857" i="6"/>
  <c r="L7570" i="6"/>
  <c r="L9742" i="6"/>
  <c r="L1947" i="6"/>
  <c r="L2123" i="6"/>
  <c r="L6838" i="6"/>
  <c r="L9847" i="6"/>
  <c r="L8205" i="6"/>
  <c r="L8794" i="6"/>
  <c r="L9237" i="6"/>
  <c r="L8627" i="6"/>
  <c r="L8616" i="6"/>
  <c r="L8608" i="6"/>
  <c r="L7242" i="6"/>
  <c r="L5213" i="6"/>
  <c r="L5200" i="6"/>
  <c r="L5194" i="6"/>
  <c r="L1269" i="6"/>
  <c r="L1039" i="6"/>
  <c r="L3041" i="6"/>
  <c r="L4903" i="6"/>
  <c r="L9197" i="6"/>
  <c r="L9059" i="6"/>
  <c r="L3416" i="6"/>
  <c r="L3400" i="6"/>
  <c r="L3304" i="6"/>
  <c r="L3408" i="6"/>
  <c r="L3308" i="6"/>
  <c r="L7863" i="6"/>
  <c r="L7852" i="6"/>
  <c r="L7847" i="6"/>
  <c r="L4550" i="6"/>
  <c r="L4493" i="6"/>
  <c r="L9259" i="6"/>
  <c r="L8520" i="6"/>
  <c r="L8380" i="6"/>
  <c r="L7365" i="6"/>
  <c r="L9075" i="6"/>
  <c r="L9024" i="6"/>
  <c r="L8820" i="6"/>
  <c r="L8325" i="6"/>
  <c r="L8261" i="6"/>
  <c r="L8197" i="6"/>
  <c r="L8133" i="6"/>
  <c r="L8069" i="6"/>
  <c r="L8005" i="6"/>
  <c r="L7941" i="6"/>
  <c r="L4667" i="6"/>
  <c r="L4635" i="6"/>
  <c r="L9890" i="6"/>
  <c r="L9191" i="6"/>
  <c r="L7146" i="6"/>
  <c r="L3582" i="6"/>
  <c r="L2040" i="6"/>
  <c r="L6913" i="6"/>
  <c r="L6332" i="6"/>
  <c r="L6263" i="6"/>
  <c r="L9790" i="6"/>
  <c r="L9392" i="6"/>
  <c r="L9043" i="6"/>
  <c r="L8872" i="6"/>
  <c r="L8516" i="6"/>
  <c r="L8388" i="6"/>
  <c r="L8357" i="6"/>
  <c r="L8229" i="6"/>
  <c r="L8301" i="6"/>
  <c r="L967" i="6"/>
  <c r="L461" i="6"/>
  <c r="L7397" i="6"/>
  <c r="L7347" i="6"/>
  <c r="L6877" i="6"/>
  <c r="L6781" i="6"/>
  <c r="L7433" i="6"/>
  <c r="L7389" i="6"/>
  <c r="L7361" i="6"/>
  <c r="L7353" i="6"/>
  <c r="L6337" i="6"/>
  <c r="L8615" i="6"/>
  <c r="L8583" i="6"/>
  <c r="L8551" i="6"/>
  <c r="L8487" i="6"/>
  <c r="L8423" i="6"/>
  <c r="L7947" i="6"/>
  <c r="L7697" i="6"/>
  <c r="L7691" i="6"/>
  <c r="L32" i="6"/>
  <c r="L9821" i="6"/>
  <c r="L9353" i="6"/>
  <c r="L7939" i="6"/>
  <c r="L5074" i="6"/>
  <c r="L5065" i="6"/>
  <c r="L9365" i="6"/>
  <c r="L7658" i="6"/>
  <c r="L6730" i="6"/>
  <c r="L6239" i="6"/>
  <c r="L8040" i="6"/>
  <c r="L3436" i="6"/>
  <c r="L2283" i="6"/>
  <c r="L2131" i="6"/>
  <c r="L1642" i="6"/>
  <c r="L1378" i="6"/>
  <c r="L8920" i="6"/>
  <c r="L7391" i="6"/>
  <c r="L7373" i="6"/>
  <c r="L7369" i="6"/>
  <c r="L7359" i="6"/>
  <c r="L7341" i="6"/>
  <c r="L7265" i="6"/>
  <c r="L6552" i="6"/>
  <c r="L7401" i="6"/>
  <c r="L7393" i="6"/>
  <c r="L7385" i="6"/>
  <c r="L7381" i="6"/>
  <c r="L6881" i="6"/>
  <c r="L6789" i="6"/>
  <c r="L6785" i="6"/>
  <c r="L6705" i="6"/>
  <c r="L9966" i="6"/>
  <c r="L9934" i="6"/>
  <c r="L9641" i="6"/>
  <c r="L9005" i="6"/>
  <c r="L8814" i="6"/>
  <c r="L8654" i="6"/>
  <c r="L8590" i="6"/>
  <c r="L8574" i="6"/>
  <c r="L8358" i="6"/>
  <c r="L8294" i="6"/>
  <c r="L8262" i="6"/>
  <c r="L8230" i="6"/>
  <c r="L8198" i="6"/>
  <c r="L8166" i="6"/>
  <c r="L8134" i="6"/>
  <c r="L8102" i="6"/>
  <c r="L8070" i="6"/>
  <c r="L8038" i="6"/>
  <c r="L7846" i="6"/>
  <c r="L7250" i="6"/>
  <c r="L7122" i="6"/>
  <c r="L6866" i="6"/>
  <c r="L6588" i="6"/>
  <c r="L6578" i="6"/>
  <c r="L6514" i="6"/>
  <c r="L6492" i="6"/>
  <c r="L6482" i="6"/>
  <c r="L5417" i="6"/>
  <c r="L5406" i="6"/>
  <c r="L4340" i="6"/>
  <c r="L3228" i="6"/>
  <c r="L2986" i="6"/>
  <c r="L2676" i="6"/>
  <c r="L2656" i="6"/>
  <c r="L2553" i="6"/>
  <c r="L2439" i="6"/>
  <c r="L2407" i="6"/>
  <c r="L2375" i="6"/>
  <c r="L706" i="6"/>
  <c r="L1600" i="6"/>
  <c r="L419" i="6"/>
  <c r="L403" i="6"/>
  <c r="L3203" i="6"/>
  <c r="L9967" i="6"/>
  <c r="L9903" i="6"/>
  <c r="L9876" i="6"/>
  <c r="L9185" i="6"/>
  <c r="L3487" i="6"/>
  <c r="L3519" i="6"/>
  <c r="L3547" i="6"/>
  <c r="L4087" i="6"/>
  <c r="L4151" i="6"/>
  <c r="L4215" i="6"/>
  <c r="L4279" i="6"/>
  <c r="L8297" i="6"/>
  <c r="L9954" i="6"/>
  <c r="L9922" i="6"/>
  <c r="L9603" i="6"/>
  <c r="L9519" i="6"/>
  <c r="L9475" i="6"/>
  <c r="L631" i="6"/>
  <c r="L659" i="6"/>
  <c r="L748" i="6"/>
  <c r="L1793" i="6"/>
  <c r="L1815" i="6"/>
  <c r="L3036" i="6"/>
  <c r="L3088" i="6"/>
  <c r="L4883" i="6"/>
  <c r="L4915" i="6"/>
  <c r="L4957" i="6"/>
  <c r="L4979" i="6"/>
  <c r="L5045" i="6"/>
  <c r="L5067" i="6"/>
  <c r="L5121" i="6"/>
  <c r="L5141" i="6"/>
  <c r="L5219" i="6"/>
  <c r="L7600" i="6"/>
  <c r="L9898" i="6"/>
  <c r="L9825" i="6"/>
  <c r="L9535" i="6"/>
  <c r="L9507" i="6"/>
  <c r="L9423" i="6"/>
  <c r="L9186" i="6"/>
  <c r="L9139" i="6"/>
  <c r="L9097" i="6"/>
  <c r="L8967" i="6"/>
  <c r="L8377" i="6"/>
  <c r="L8057" i="6"/>
  <c r="L7716" i="6"/>
  <c r="L7695" i="6"/>
  <c r="L7684" i="6"/>
  <c r="L7504" i="6"/>
  <c r="L7398" i="6"/>
  <c r="L7208" i="6"/>
  <c r="L7080" i="6"/>
  <c r="L6786" i="6"/>
  <c r="L6712" i="6"/>
  <c r="L8211" i="6"/>
  <c r="L7562" i="6"/>
  <c r="L7559" i="6"/>
  <c r="L7304" i="6"/>
  <c r="L7240" i="6"/>
  <c r="L6634" i="6"/>
  <c r="L6215" i="6"/>
  <c r="L6199" i="6"/>
  <c r="L5853" i="6"/>
  <c r="L5326" i="6"/>
  <c r="L5315" i="6"/>
  <c r="L5241" i="6"/>
  <c r="L5727" i="6"/>
  <c r="L5695" i="6"/>
  <c r="L5475" i="6"/>
  <c r="L5454" i="6"/>
  <c r="L5442" i="6"/>
  <c r="L5439" i="6"/>
  <c r="L5437" i="6"/>
  <c r="L5426" i="6"/>
  <c r="L5415" i="6"/>
  <c r="L5405" i="6"/>
  <c r="L5395" i="6"/>
  <c r="L5377" i="6"/>
  <c r="L5374" i="6"/>
  <c r="L5371" i="6"/>
  <c r="L5343" i="6"/>
  <c r="L3248" i="6"/>
  <c r="L3232" i="6"/>
  <c r="L2556" i="6"/>
  <c r="L579" i="6"/>
  <c r="L547" i="6"/>
  <c r="L314" i="6"/>
  <c r="L1628" i="6"/>
  <c r="L7866" i="6"/>
  <c r="L3440" i="6"/>
  <c r="L9520" i="6"/>
  <c r="L8576" i="6"/>
  <c r="L1693" i="6"/>
  <c r="L261" i="6"/>
  <c r="L9525" i="6"/>
  <c r="L5554" i="6"/>
  <c r="L2888" i="6"/>
  <c r="L2936" i="6"/>
  <c r="L2728" i="6"/>
  <c r="L2085" i="6"/>
  <c r="L2988" i="6"/>
  <c r="L2706" i="6"/>
  <c r="L1023" i="6"/>
  <c r="L9637" i="6"/>
  <c r="L9377" i="6"/>
  <c r="L9761" i="6"/>
  <c r="L8446" i="6"/>
  <c r="L2024" i="6"/>
  <c r="L1351" i="6"/>
  <c r="L1275" i="6"/>
  <c r="L196" i="6"/>
  <c r="L44" i="6"/>
  <c r="L7276" i="6"/>
  <c r="L7212" i="6"/>
  <c r="L7084" i="6"/>
  <c r="L8510" i="6"/>
  <c r="L9361" i="6"/>
  <c r="L9329" i="6"/>
  <c r="L9299" i="6"/>
  <c r="L9229" i="6"/>
  <c r="L7524" i="6"/>
  <c r="L7460" i="6"/>
  <c r="L7396" i="6"/>
  <c r="L7308" i="6"/>
  <c r="L8830" i="6"/>
  <c r="L7292" i="6"/>
  <c r="L7228" i="6"/>
  <c r="L6844" i="6"/>
  <c r="L6780" i="6"/>
  <c r="L6652" i="6"/>
  <c r="L2618" i="6"/>
  <c r="L2586" i="6"/>
  <c r="L1756" i="6"/>
  <c r="L1724" i="6"/>
  <c r="L1692" i="6"/>
  <c r="L7790" i="6"/>
  <c r="L7779" i="6"/>
  <c r="L7741" i="6"/>
  <c r="L7677" i="6"/>
  <c r="L7462" i="6"/>
  <c r="L7440" i="6"/>
  <c r="L7170" i="6"/>
  <c r="L7048" i="6"/>
  <c r="L6824" i="6"/>
  <c r="L6738" i="6"/>
  <c r="L6570" i="6"/>
  <c r="L6538" i="6"/>
  <c r="L6506" i="6"/>
  <c r="L7701" i="6"/>
  <c r="L7669" i="6"/>
  <c r="L6906" i="6"/>
  <c r="L6658" i="6"/>
  <c r="L6600" i="6"/>
  <c r="L6246" i="6"/>
  <c r="L5942" i="6"/>
  <c r="L5274" i="6"/>
  <c r="L5147" i="6"/>
  <c r="L5103" i="6"/>
  <c r="L5095" i="6"/>
  <c r="L5091" i="6"/>
  <c r="L9541" i="6"/>
  <c r="L9315" i="6"/>
  <c r="L9243" i="6"/>
  <c r="L8074" i="6"/>
  <c r="L6114" i="6"/>
  <c r="L7943" i="6"/>
  <c r="L5229" i="6"/>
  <c r="L4986" i="6"/>
  <c r="L1697" i="6"/>
  <c r="L9915" i="6"/>
  <c r="L9599" i="6"/>
  <c r="L8221" i="6"/>
  <c r="L8138" i="6"/>
  <c r="L7997" i="6"/>
  <c r="L7918" i="6"/>
  <c r="L7554" i="6"/>
  <c r="L6696" i="6"/>
  <c r="L5106" i="6"/>
  <c r="L4859" i="6"/>
  <c r="L3352" i="6"/>
  <c r="L2536" i="6"/>
  <c r="L1729" i="6"/>
  <c r="L8863" i="6"/>
  <c r="L8130" i="6"/>
  <c r="L8087" i="6"/>
  <c r="L6028" i="6"/>
  <c r="L5555" i="6"/>
  <c r="L4423" i="6"/>
  <c r="L941" i="6"/>
  <c r="L565" i="6"/>
  <c r="L557" i="6"/>
  <c r="L428" i="6"/>
  <c r="L420" i="6"/>
  <c r="L7672" i="6"/>
  <c r="L5223" i="6"/>
  <c r="L935" i="6"/>
  <c r="L8061" i="6"/>
  <c r="L3296" i="6"/>
  <c r="L3004" i="6"/>
  <c r="L4555" i="6"/>
  <c r="L4320" i="6"/>
  <c r="L4198" i="6"/>
  <c r="L3585" i="6"/>
  <c r="L3569" i="6"/>
  <c r="L3476" i="6"/>
  <c r="L2181" i="6"/>
  <c r="L2165" i="6"/>
  <c r="L8808" i="6"/>
  <c r="L1979" i="6"/>
  <c r="L1774" i="6"/>
  <c r="L9047" i="6"/>
  <c r="L1764" i="6"/>
  <c r="L469" i="6"/>
  <c r="L453" i="6"/>
  <c r="L1425" i="6"/>
  <c r="L1409" i="6"/>
  <c r="L1393" i="6"/>
  <c r="L76" i="6"/>
  <c r="L36" i="6"/>
  <c r="L9485" i="6"/>
  <c r="L1835" i="6"/>
  <c r="L5762" i="6"/>
  <c r="L5746" i="6"/>
  <c r="L5698" i="6"/>
  <c r="L5666" i="6"/>
  <c r="L8702" i="6"/>
  <c r="L9661" i="6"/>
  <c r="L9274" i="6"/>
  <c r="L9242" i="6"/>
  <c r="L9175" i="6"/>
  <c r="L9143" i="6"/>
  <c r="L9078" i="6"/>
  <c r="L115" i="6"/>
  <c r="L1410" i="6"/>
  <c r="L1442" i="6"/>
  <c r="L475" i="6"/>
  <c r="L1881" i="6"/>
  <c r="L1913" i="6"/>
  <c r="L1945" i="6"/>
  <c r="L1977" i="6"/>
  <c r="L2015" i="6"/>
  <c r="L2047" i="6"/>
  <c r="L2073" i="6"/>
  <c r="L2105" i="6"/>
  <c r="L2145" i="6"/>
  <c r="L2239" i="6"/>
  <c r="L2271" i="6"/>
  <c r="L2303" i="6"/>
  <c r="L2335" i="6"/>
  <c r="L2367" i="6"/>
  <c r="L2399" i="6"/>
  <c r="L2431" i="6"/>
  <c r="L2463" i="6"/>
  <c r="L2495" i="6"/>
  <c r="L9295" i="6"/>
  <c r="L633" i="6"/>
  <c r="L43" i="6"/>
  <c r="L3052" i="6"/>
  <c r="L3195" i="6"/>
  <c r="L4255" i="6"/>
  <c r="L4319" i="6"/>
  <c r="L4383" i="6"/>
  <c r="L4447" i="6"/>
  <c r="L4511" i="6"/>
  <c r="L4733" i="6"/>
  <c r="L4765" i="6"/>
  <c r="L4797" i="6"/>
  <c r="L7662" i="6"/>
  <c r="L7726" i="6"/>
  <c r="L8404" i="6"/>
  <c r="L8468" i="6"/>
  <c r="L8532" i="6"/>
  <c r="L8596" i="6"/>
  <c r="L8708" i="6"/>
  <c r="L8782" i="6"/>
  <c r="L7705" i="6"/>
  <c r="L7683" i="6"/>
  <c r="L7673" i="6"/>
  <c r="L7505" i="6"/>
  <c r="L8006" i="6"/>
  <c r="L5473" i="6"/>
  <c r="L5462" i="6"/>
  <c r="L5355" i="6"/>
  <c r="L5345" i="6"/>
  <c r="L3560" i="6"/>
  <c r="L3496" i="6"/>
  <c r="L3464" i="6"/>
  <c r="L1434" i="6"/>
  <c r="L1402" i="6"/>
  <c r="L1368" i="6"/>
  <c r="L805" i="6"/>
  <c r="L789" i="6"/>
  <c r="L773" i="6"/>
  <c r="L291" i="6"/>
  <c r="L210" i="6"/>
  <c r="L194" i="6"/>
  <c r="L178" i="6"/>
  <c r="L131" i="6"/>
  <c r="L1055" i="6"/>
  <c r="L1905" i="6"/>
  <c r="L1937" i="6"/>
  <c r="L1969" i="6"/>
  <c r="L2081" i="6"/>
  <c r="L2113" i="6"/>
  <c r="L2153" i="6"/>
  <c r="L3583" i="6"/>
  <c r="L681" i="6"/>
  <c r="L3250" i="6"/>
  <c r="L861" i="6"/>
  <c r="L3187" i="6"/>
  <c r="L4303" i="6"/>
  <c r="L4367" i="6"/>
  <c r="L4431" i="6"/>
  <c r="L4495" i="6"/>
  <c r="L4725" i="6"/>
  <c r="L4757" i="6"/>
  <c r="L4789" i="6"/>
  <c r="L5479" i="6"/>
  <c r="L7678" i="6"/>
  <c r="L7742" i="6"/>
  <c r="L8692" i="6"/>
  <c r="L9201" i="6"/>
  <c r="L9122" i="6"/>
  <c r="L8271" i="6"/>
  <c r="L8207" i="6"/>
  <c r="L7951" i="6"/>
  <c r="L7823" i="6"/>
  <c r="L7813" i="6"/>
  <c r="L5411" i="6"/>
  <c r="L5401" i="6"/>
  <c r="L485" i="6"/>
  <c r="L929" i="6"/>
  <c r="L1001" i="6"/>
  <c r="L1879" i="6"/>
  <c r="L1935" i="6"/>
  <c r="L1993" i="6"/>
  <c r="L2057" i="6"/>
  <c r="L2119" i="6"/>
  <c r="L2185" i="6"/>
  <c r="L2427" i="6"/>
  <c r="L2459" i="6"/>
  <c r="L2491" i="6"/>
  <c r="L527" i="6"/>
  <c r="L977" i="6"/>
  <c r="L1033" i="6"/>
  <c r="L1352" i="6"/>
  <c r="L1458" i="6"/>
  <c r="L1492" i="6"/>
  <c r="L1524" i="6"/>
  <c r="L1556" i="6"/>
  <c r="L1596" i="6"/>
  <c r="L704" i="6"/>
  <c r="L714" i="6"/>
  <c r="L610" i="6"/>
  <c r="L730" i="6"/>
  <c r="L796" i="6"/>
  <c r="L868" i="6"/>
  <c r="L1830" i="6"/>
  <c r="L3127" i="6"/>
  <c r="L3183" i="6"/>
  <c r="L3235" i="6"/>
  <c r="L3273" i="6"/>
  <c r="L3337" i="6"/>
  <c r="L3393" i="6"/>
  <c r="L3457" i="6"/>
  <c r="L3479" i="6"/>
  <c r="L3503" i="6"/>
  <c r="L3535" i="6"/>
  <c r="L3559" i="6"/>
  <c r="L4119" i="6"/>
  <c r="L4183" i="6"/>
  <c r="L4247" i="6"/>
  <c r="L4307" i="6"/>
  <c r="L4371" i="6"/>
  <c r="L4439" i="6"/>
  <c r="L4503" i="6"/>
  <c r="L4567" i="6"/>
  <c r="L4607" i="6"/>
  <c r="L4639" i="6"/>
  <c r="L4671" i="6"/>
  <c r="L5563" i="6"/>
  <c r="L5627" i="6"/>
  <c r="L100" i="6"/>
  <c r="L619" i="6"/>
  <c r="L643" i="6"/>
  <c r="L683" i="6"/>
  <c r="L825" i="6"/>
  <c r="L1801" i="6"/>
  <c r="L1825" i="6"/>
  <c r="L1847" i="6"/>
  <c r="L3080" i="6"/>
  <c r="L3170" i="6"/>
  <c r="L4108" i="6"/>
  <c r="L4140" i="6"/>
  <c r="L4172" i="6"/>
  <c r="L4204" i="6"/>
  <c r="L4236" i="6"/>
  <c r="L4268" i="6"/>
  <c r="L4306" i="6"/>
  <c r="L4338" i="6"/>
  <c r="L4370" i="6"/>
  <c r="L4398" i="6"/>
  <c r="L4430" i="6"/>
  <c r="L4462" i="6"/>
  <c r="L4494" i="6"/>
  <c r="L4526" i="6"/>
  <c r="L4558" i="6"/>
  <c r="L4590" i="6"/>
  <c r="L4740" i="6"/>
  <c r="L4804" i="6"/>
  <c r="L4868" i="6"/>
  <c r="L4899" i="6"/>
  <c r="L4925" i="6"/>
  <c r="L4947" i="6"/>
  <c r="L4965" i="6"/>
  <c r="L4989" i="6"/>
  <c r="L5011" i="6"/>
  <c r="L5035" i="6"/>
  <c r="L5053" i="6"/>
  <c r="L5077" i="6"/>
  <c r="L5109" i="6"/>
  <c r="L5129" i="6"/>
  <c r="L5155" i="6"/>
  <c r="L5283" i="6"/>
  <c r="L5199" i="6"/>
  <c r="L5263" i="6"/>
  <c r="L8318" i="6"/>
  <c r="L559" i="6"/>
  <c r="L933" i="6"/>
  <c r="L1005" i="6"/>
  <c r="L1895" i="6"/>
  <c r="L2103" i="6"/>
  <c r="L2187" i="6"/>
  <c r="L2225" i="6"/>
  <c r="L2257" i="6"/>
  <c r="L2289" i="6"/>
  <c r="L2321" i="6"/>
  <c r="L2353" i="6"/>
  <c r="L2385" i="6"/>
  <c r="L2417" i="6"/>
  <c r="L2441" i="6"/>
  <c r="L2473" i="6"/>
  <c r="L543" i="6"/>
  <c r="L1021" i="6"/>
  <c r="L1320" i="6"/>
  <c r="L1448" i="6"/>
  <c r="L1476" i="6"/>
  <c r="L1512" i="6"/>
  <c r="L1544" i="6"/>
  <c r="L1576" i="6"/>
  <c r="L630" i="6"/>
  <c r="L1846" i="6"/>
  <c r="L3111" i="6"/>
  <c r="L3167" i="6"/>
  <c r="L3211" i="6"/>
  <c r="L3243" i="6"/>
  <c r="L3377" i="6"/>
  <c r="L3441" i="6"/>
  <c r="L3483" i="6"/>
  <c r="L3543" i="6"/>
  <c r="L4099" i="6"/>
  <c r="L4163" i="6"/>
  <c r="L4227" i="6"/>
  <c r="L5515" i="6"/>
  <c r="L5579" i="6"/>
  <c r="L9674" i="6"/>
  <c r="L609" i="6"/>
  <c r="L657" i="6"/>
  <c r="L809" i="6"/>
  <c r="L865" i="6"/>
  <c r="L1817" i="6"/>
  <c r="L3064" i="6"/>
  <c r="L3186" i="6"/>
  <c r="L4142" i="6"/>
  <c r="L4206" i="6"/>
  <c r="L4270" i="6"/>
  <c r="L4328" i="6"/>
  <c r="L4392" i="6"/>
  <c r="L4460" i="6"/>
  <c r="L4524" i="6"/>
  <c r="L4588" i="6"/>
  <c r="L4756" i="6"/>
  <c r="L4820" i="6"/>
  <c r="L4893" i="6"/>
  <c r="L4949" i="6"/>
  <c r="L5013" i="6"/>
  <c r="L5069" i="6"/>
  <c r="L5133" i="6"/>
  <c r="L9079" i="6"/>
  <c r="L113" i="6"/>
  <c r="L541" i="6"/>
  <c r="L573" i="6"/>
  <c r="L921" i="6"/>
  <c r="L997" i="6"/>
  <c r="L1420" i="6"/>
  <c r="L1484" i="6"/>
  <c r="L1490" i="6"/>
  <c r="L1516" i="6"/>
  <c r="L495" i="6"/>
  <c r="L1963" i="6"/>
  <c r="L2203" i="6"/>
  <c r="L2265" i="6"/>
  <c r="L2329" i="6"/>
  <c r="L2393" i="6"/>
  <c r="L2465" i="6"/>
  <c r="L1592" i="6"/>
  <c r="L9828" i="6"/>
  <c r="L9279" i="6"/>
  <c r="L9977" i="6"/>
  <c r="L41" i="6"/>
  <c r="L678" i="6"/>
  <c r="L756" i="6"/>
  <c r="L833" i="6"/>
  <c r="L1795" i="6"/>
  <c r="L1813" i="6"/>
  <c r="L1827" i="6"/>
  <c r="L3048" i="6"/>
  <c r="L3060" i="6"/>
  <c r="L3084" i="6"/>
  <c r="L3194" i="6"/>
  <c r="L4114" i="6"/>
  <c r="L4158" i="6"/>
  <c r="L4200" i="6"/>
  <c r="L4242" i="6"/>
  <c r="L4286" i="6"/>
  <c r="L8632" i="6"/>
  <c r="L639" i="6"/>
  <c r="L3159" i="6"/>
  <c r="L3199" i="6"/>
  <c r="L3247" i="6"/>
  <c r="L3321" i="6"/>
  <c r="L3417" i="6"/>
  <c r="L3467" i="6"/>
  <c r="L3499" i="6"/>
  <c r="L3521" i="6"/>
  <c r="L3531" i="6"/>
  <c r="L3541" i="6"/>
  <c r="L3555" i="6"/>
  <c r="L4139" i="6"/>
  <c r="L4243" i="6"/>
  <c r="L4311" i="6"/>
  <c r="L4379" i="6"/>
  <c r="L4499" i="6"/>
  <c r="L4583" i="6"/>
  <c r="L4645" i="6"/>
  <c r="L4685" i="6"/>
  <c r="L4701" i="6"/>
  <c r="L4799" i="6"/>
  <c r="L5491" i="6"/>
  <c r="L5539" i="6"/>
  <c r="L5635" i="6"/>
  <c r="L7654" i="6"/>
  <c r="L7858" i="6"/>
  <c r="L8154" i="6"/>
  <c r="L8282" i="6"/>
  <c r="L8346" i="6"/>
  <c r="L9149" i="6"/>
  <c r="L8827" i="6"/>
  <c r="L4334" i="6"/>
  <c r="L4376" i="6"/>
  <c r="L4416" i="6"/>
  <c r="L4476" i="6"/>
  <c r="L4502" i="6"/>
  <c r="L4544" i="6"/>
  <c r="L4620" i="6"/>
  <c r="L4700" i="6"/>
  <c r="L4828" i="6"/>
  <c r="L4889" i="6"/>
  <c r="L4901" i="6"/>
  <c r="L4929" i="6"/>
  <c r="L4959" i="6"/>
  <c r="L4985" i="6"/>
  <c r="L5009" i="6"/>
  <c r="L5043" i="6"/>
  <c r="L5073" i="6"/>
  <c r="L5085" i="6"/>
  <c r="L5137" i="6"/>
  <c r="L5153" i="6"/>
  <c r="L5267" i="6"/>
  <c r="L7594" i="6"/>
  <c r="L7738" i="6"/>
  <c r="L7922" i="6"/>
  <c r="L9461" i="6"/>
  <c r="L959" i="6"/>
  <c r="L147" i="6"/>
  <c r="L2199" i="6"/>
  <c r="L2331" i="6"/>
  <c r="L1736" i="6"/>
  <c r="L9913" i="6"/>
  <c r="L1791" i="6"/>
  <c r="L3068" i="6"/>
  <c r="L4118" i="6"/>
  <c r="L4160" i="6"/>
  <c r="L4284" i="6"/>
  <c r="L625" i="6"/>
  <c r="L665" i="6"/>
  <c r="L820" i="6"/>
  <c r="L3281" i="6"/>
  <c r="L3523" i="6"/>
  <c r="L3563" i="6"/>
  <c r="L4203" i="6"/>
  <c r="L4315" i="6"/>
  <c r="L4647" i="6"/>
  <c r="L8306" i="6"/>
  <c r="L4358" i="6"/>
  <c r="L4414" i="6"/>
  <c r="L4456" i="6"/>
  <c r="L4562" i="6"/>
  <c r="L4885" i="6"/>
  <c r="L4921" i="6"/>
  <c r="L4945" i="6"/>
  <c r="L4987" i="6"/>
  <c r="L5041" i="6"/>
  <c r="L5113" i="6"/>
  <c r="L5207" i="6"/>
  <c r="L7590" i="6"/>
  <c r="L7626" i="6"/>
  <c r="L8263" i="6"/>
  <c r="L8259" i="6"/>
  <c r="L8073" i="6"/>
  <c r="L8035" i="6"/>
  <c r="L6124" i="6"/>
  <c r="L6120" i="6"/>
  <c r="L5161" i="6"/>
  <c r="L125" i="6"/>
  <c r="L1432" i="6"/>
  <c r="L1728" i="6"/>
  <c r="L2409" i="6"/>
  <c r="L207" i="6"/>
  <c r="L615" i="6"/>
  <c r="L663" i="6"/>
  <c r="L752" i="6"/>
  <c r="L4146" i="6"/>
  <c r="L4256" i="6"/>
  <c r="L4310" i="6"/>
  <c r="L4424" i="6"/>
  <c r="L4510" i="6"/>
  <c r="L4576" i="6"/>
  <c r="L4680" i="6"/>
  <c r="L4812" i="6"/>
  <c r="L4943" i="6"/>
  <c r="L5115" i="6"/>
  <c r="L5562" i="6"/>
  <c r="L5634" i="6"/>
  <c r="L8042" i="6"/>
  <c r="L8258" i="6"/>
  <c r="L8467" i="6"/>
  <c r="L35" i="6"/>
  <c r="L804" i="6"/>
  <c r="L1843" i="6"/>
  <c r="L3369" i="6"/>
  <c r="L4107" i="6"/>
  <c r="L4167" i="6"/>
  <c r="L4229" i="6"/>
  <c r="L4387" i="6"/>
  <c r="L4467" i="6"/>
  <c r="L4581" i="6"/>
  <c r="L4823" i="6"/>
  <c r="L7786" i="6"/>
  <c r="L129" i="6"/>
  <c r="L1720" i="6"/>
  <c r="L2483" i="6"/>
  <c r="L649" i="6"/>
  <c r="L4210" i="6"/>
  <c r="L4390" i="6"/>
  <c r="L4574" i="6"/>
  <c r="L5119" i="6"/>
  <c r="L8723" i="6"/>
  <c r="L9927" i="6"/>
  <c r="L9812" i="6"/>
  <c r="L10026" i="6"/>
  <c r="L4103" i="6"/>
  <c r="L4221" i="6"/>
  <c r="L4551" i="6"/>
  <c r="L4815" i="6"/>
  <c r="L7614" i="6"/>
  <c r="L2365" i="6"/>
  <c r="L2381" i="6"/>
  <c r="L670" i="6"/>
  <c r="L3207" i="6"/>
  <c r="L4149" i="6"/>
  <c r="L4189" i="6"/>
  <c r="L4269" i="6"/>
  <c r="L4299" i="6"/>
  <c r="L4397" i="6"/>
  <c r="L4477" i="6"/>
  <c r="L4531" i="6"/>
  <c r="L4661" i="6"/>
  <c r="L4807" i="6"/>
  <c r="L8066" i="6"/>
  <c r="L8162" i="6"/>
  <c r="L8691" i="6"/>
  <c r="L671" i="6"/>
  <c r="L2498" i="6"/>
  <c r="L2514" i="6"/>
  <c r="L4124" i="6"/>
  <c r="L4144" i="6"/>
  <c r="L4176" i="6"/>
  <c r="L4240" i="6"/>
  <c r="L4326" i="6"/>
  <c r="L4444" i="6"/>
  <c r="L4534" i="6"/>
  <c r="L4676" i="6"/>
  <c r="L4780" i="6"/>
  <c r="L5001" i="6"/>
  <c r="L5063" i="6"/>
  <c r="L5602" i="6"/>
  <c r="L7620" i="6"/>
  <c r="L7646" i="6"/>
  <c r="L8316" i="6"/>
  <c r="L8151" i="6"/>
  <c r="L8060" i="6"/>
  <c r="L7984" i="6"/>
  <c r="L7975" i="6"/>
  <c r="L7971" i="6"/>
  <c r="L7478" i="6"/>
  <c r="L6441" i="6"/>
  <c r="L7117" i="6"/>
  <c r="L4150" i="6"/>
  <c r="L5240" i="6"/>
  <c r="L5237" i="6"/>
  <c r="L5232" i="6"/>
  <c r="L3561" i="6"/>
  <c r="L1612" i="6"/>
  <c r="L2373" i="6"/>
  <c r="L672" i="6"/>
  <c r="L4237" i="6"/>
  <c r="L4403" i="6"/>
  <c r="L4533" i="6"/>
  <c r="L4791" i="6"/>
  <c r="L2526" i="6"/>
  <c r="L4134" i="6"/>
  <c r="L4188" i="6"/>
  <c r="L4274" i="6"/>
  <c r="L4364" i="6"/>
  <c r="L4616" i="6"/>
  <c r="L5057" i="6"/>
  <c r="L5594" i="6"/>
  <c r="L7642" i="6"/>
  <c r="L8328" i="6"/>
  <c r="L7815" i="6"/>
  <c r="L7712" i="6"/>
  <c r="L6488" i="6"/>
  <c r="L5455" i="6"/>
  <c r="L5429" i="6"/>
  <c r="L5416" i="6"/>
  <c r="L5410" i="6"/>
  <c r="L5408" i="6"/>
  <c r="L5335" i="6"/>
  <c r="L5328" i="6"/>
  <c r="L5322" i="6"/>
  <c r="L5320" i="6"/>
  <c r="L5245" i="6"/>
  <c r="L3276" i="6"/>
  <c r="L1989" i="6"/>
  <c r="L597" i="6"/>
  <c r="L618" i="6"/>
  <c r="L1805" i="6"/>
  <c r="L3190" i="6"/>
  <c r="L4632" i="6"/>
  <c r="L4660" i="6"/>
  <c r="L4844" i="6"/>
  <c r="L4967" i="6"/>
  <c r="L5025" i="6"/>
  <c r="L5490" i="6"/>
  <c r="L5506" i="6"/>
  <c r="L5522" i="6"/>
  <c r="L5538" i="6"/>
  <c r="L7578" i="6"/>
  <c r="L7634" i="6"/>
  <c r="L8290" i="6"/>
  <c r="L9671" i="6"/>
  <c r="L623" i="6"/>
  <c r="L3239" i="6"/>
  <c r="L4847" i="6"/>
  <c r="L8755" i="6"/>
  <c r="L9578" i="6"/>
  <c r="L9395" i="6"/>
  <c r="L9128" i="6"/>
  <c r="L9082" i="6"/>
  <c r="L8432" i="6"/>
  <c r="L8109" i="6"/>
  <c r="L8106" i="6"/>
  <c r="L8104" i="6"/>
  <c r="L7932" i="6"/>
  <c r="L7805" i="6"/>
  <c r="L7773" i="6"/>
  <c r="L7768" i="6"/>
  <c r="L7574" i="6"/>
  <c r="L7557" i="6"/>
  <c r="L5471" i="6"/>
  <c r="L5303" i="6"/>
  <c r="L3300" i="6"/>
  <c r="L1468" i="6"/>
  <c r="L3182" i="6"/>
  <c r="L3174" i="6"/>
  <c r="L3138" i="6"/>
  <c r="L2309" i="6"/>
  <c r="L1943" i="6"/>
  <c r="L2325" i="6"/>
  <c r="L4628" i="6"/>
  <c r="L4644" i="6"/>
  <c r="L4840" i="6"/>
  <c r="L4887" i="6"/>
  <c r="L5015" i="6"/>
  <c r="L7602" i="6"/>
  <c r="L8105" i="6"/>
  <c r="L9997" i="6"/>
  <c r="L3473" i="6"/>
  <c r="L9584" i="6"/>
  <c r="L9138" i="6"/>
  <c r="L9083" i="6"/>
  <c r="L8744" i="6"/>
  <c r="L7767" i="6"/>
  <c r="L7763" i="6"/>
  <c r="L7752" i="6"/>
  <c r="L5472" i="6"/>
  <c r="L5282" i="6"/>
  <c r="L5279" i="6"/>
  <c r="L986" i="6"/>
  <c r="L2027" i="6"/>
  <c r="L2451" i="6"/>
  <c r="L1696" i="6"/>
  <c r="L4712" i="6"/>
  <c r="L5087" i="6"/>
  <c r="L836" i="6"/>
  <c r="L856" i="6"/>
  <c r="L4719" i="6"/>
  <c r="L4839" i="6"/>
  <c r="L8186" i="6"/>
  <c r="L8269" i="6"/>
  <c r="L9844" i="6"/>
  <c r="L8640" i="6"/>
  <c r="L7213" i="6"/>
  <c r="L6593" i="6"/>
  <c r="L8028" i="6"/>
  <c r="L8016" i="6"/>
  <c r="L7692" i="6"/>
  <c r="L6099" i="6"/>
  <c r="L5234" i="6"/>
  <c r="L5218" i="6"/>
  <c r="L5202" i="6"/>
  <c r="L5197" i="6"/>
  <c r="L5193" i="6"/>
  <c r="L5181" i="6"/>
  <c r="L4715" i="6"/>
  <c r="L4969" i="6"/>
  <c r="L4727" i="6"/>
  <c r="L8624" i="6"/>
  <c r="L9901" i="6"/>
  <c r="L8026" i="6"/>
  <c r="L7690" i="6"/>
  <c r="L3213" i="6"/>
  <c r="L8728" i="6"/>
  <c r="L5089" i="6"/>
  <c r="L3134" i="6"/>
  <c r="L2946" i="6"/>
  <c r="L2908" i="6"/>
  <c r="L8648" i="6"/>
  <c r="L7885" i="6"/>
  <c r="L7853" i="6"/>
  <c r="L7848" i="6"/>
  <c r="L4906" i="6"/>
  <c r="L3205" i="6"/>
  <c r="L4935" i="6"/>
  <c r="L8932" i="6"/>
  <c r="L8103" i="6"/>
  <c r="L8039" i="6"/>
  <c r="L7843" i="6"/>
  <c r="L2177" i="6"/>
  <c r="L4082" i="6"/>
  <c r="L4192" i="6"/>
  <c r="L4230" i="6"/>
  <c r="L4384" i="6"/>
  <c r="L4488" i="6"/>
  <c r="L4905" i="6"/>
  <c r="L4091" i="6"/>
  <c r="L4475" i="6"/>
  <c r="L4571" i="6"/>
  <c r="L8364" i="6"/>
  <c r="L4711" i="6"/>
  <c r="L4507" i="6"/>
  <c r="L4400" i="6"/>
  <c r="L4262" i="6"/>
  <c r="L3577" i="6"/>
  <c r="L4352" i="6"/>
  <c r="L4422" i="6"/>
  <c r="L4496" i="6"/>
  <c r="L4592" i="6"/>
  <c r="L3513" i="6"/>
  <c r="L4219" i="6"/>
  <c r="L4491" i="6"/>
  <c r="L4464" i="6"/>
  <c r="L3475" i="6"/>
  <c r="L4251" i="6"/>
  <c r="L2107" i="6"/>
  <c r="L2083" i="6"/>
  <c r="L195" i="6"/>
  <c r="L784" i="6"/>
  <c r="L1396" i="6"/>
  <c r="L800" i="6"/>
  <c r="L9189" i="6"/>
  <c r="L515" i="6"/>
  <c r="L9141" i="6"/>
  <c r="L445" i="6"/>
  <c r="L5586" i="6"/>
  <c r="L5751" i="6"/>
  <c r="L5677" i="6"/>
  <c r="L5664" i="6"/>
  <c r="L5469" i="6"/>
  <c r="L5389" i="6"/>
  <c r="L5376" i="6"/>
  <c r="L5369" i="6"/>
  <c r="L5367" i="6"/>
  <c r="L5365" i="6"/>
  <c r="L5362" i="6"/>
  <c r="L5360" i="6"/>
  <c r="L5358" i="6"/>
  <c r="L5655" i="6"/>
  <c r="L5407" i="6"/>
  <c r="L5378" i="6"/>
  <c r="L5370" i="6"/>
  <c r="L5368" i="6"/>
  <c r="L5366" i="6"/>
  <c r="L5363" i="6"/>
  <c r="L5361" i="6"/>
  <c r="L5359" i="6"/>
  <c r="L5352" i="6"/>
  <c r="L1482" i="6"/>
  <c r="L1466" i="6"/>
  <c r="L1562" i="6"/>
  <c r="L1915" i="6"/>
  <c r="L9055" i="6"/>
  <c r="L9978" i="6"/>
  <c r="L6908" i="6"/>
  <c r="L6972" i="6"/>
  <c r="L8766" i="6"/>
  <c r="L8718" i="6"/>
  <c r="L9145" i="6"/>
  <c r="L387" i="6"/>
  <c r="L3517" i="6"/>
  <c r="L4528" i="6"/>
  <c r="L4453" i="6"/>
  <c r="L4411" i="6"/>
  <c r="L4395" i="6"/>
  <c r="L4368" i="6"/>
  <c r="L447" i="6"/>
  <c r="L380" i="6"/>
  <c r="L59" i="6"/>
  <c r="L8930" i="6"/>
  <c r="L832" i="6"/>
  <c r="L476" i="6"/>
  <c r="L231" i="6"/>
  <c r="L1456" i="6"/>
  <c r="L5433" i="6"/>
  <c r="L9126" i="6"/>
  <c r="L8985" i="6"/>
  <c r="L9011" i="6"/>
  <c r="L5534" i="6"/>
  <c r="L9094" i="6"/>
  <c r="L8768" i="6"/>
  <c r="L8626" i="6"/>
  <c r="L5159" i="6"/>
  <c r="L5127" i="6"/>
  <c r="L8192" i="6"/>
  <c r="L4454" i="6"/>
  <c r="L4373" i="6"/>
  <c r="L4214" i="6"/>
  <c r="L4112" i="6"/>
  <c r="L4083" i="6"/>
  <c r="L3432" i="6"/>
  <c r="L3564" i="6"/>
  <c r="L9878" i="6"/>
  <c r="L49" i="6"/>
  <c r="L9436" i="6"/>
  <c r="L2972" i="6"/>
  <c r="L2898" i="6"/>
  <c r="L7927" i="6"/>
  <c r="L8394" i="6"/>
  <c r="L2161" i="6"/>
  <c r="L8426" i="6"/>
  <c r="L4518" i="6"/>
  <c r="L2189" i="6"/>
  <c r="L2169" i="6"/>
  <c r="L9015" i="6"/>
  <c r="L7990" i="6"/>
  <c r="L52" i="6"/>
  <c r="L7807" i="6"/>
  <c r="L7709" i="6"/>
  <c r="L3420" i="6"/>
  <c r="L3332" i="6"/>
  <c r="L3284" i="6"/>
  <c r="L1698" i="6"/>
  <c r="L1666" i="6"/>
  <c r="L1586" i="6"/>
  <c r="L700" i="6"/>
  <c r="L10027" i="6"/>
  <c r="L7911" i="6"/>
  <c r="L7827" i="6"/>
  <c r="L7789" i="6"/>
  <c r="L7434" i="6"/>
  <c r="L2772" i="6"/>
  <c r="L2347" i="6"/>
  <c r="L1975" i="6"/>
  <c r="L1664" i="6"/>
  <c r="L614" i="6"/>
  <c r="L484" i="6"/>
  <c r="L327" i="6"/>
  <c r="L199" i="6"/>
  <c r="L7606" i="6"/>
  <c r="L7794" i="6"/>
  <c r="L8359" i="6"/>
  <c r="L8295" i="6"/>
  <c r="L8291" i="6"/>
  <c r="L8252" i="6"/>
  <c r="L8208" i="6"/>
  <c r="L8167" i="6"/>
  <c r="L8163" i="6"/>
  <c r="L8135" i="6"/>
  <c r="L8080" i="6"/>
  <c r="L8007" i="6"/>
  <c r="L7703" i="6"/>
  <c r="L7663" i="6"/>
  <c r="L5312" i="6"/>
  <c r="L5224" i="6"/>
  <c r="L5184" i="6"/>
  <c r="L5449" i="6"/>
  <c r="L5393" i="6"/>
  <c r="L5341" i="6"/>
  <c r="L2973" i="6"/>
  <c r="L8333" i="6"/>
  <c r="L4166" i="6"/>
  <c r="L4278" i="6"/>
  <c r="L4624" i="6"/>
  <c r="L7638" i="6"/>
  <c r="L9404" i="6"/>
  <c r="L9158" i="6"/>
  <c r="L9050" i="6"/>
  <c r="L9008" i="6"/>
  <c r="L8247" i="6"/>
  <c r="L8231" i="6"/>
  <c r="L8227" i="6"/>
  <c r="L8144" i="6"/>
  <c r="L7991" i="6"/>
  <c r="L7980" i="6"/>
  <c r="L7895" i="6"/>
  <c r="L7810" i="6"/>
  <c r="L7804" i="6"/>
  <c r="L7719" i="6"/>
  <c r="L6468" i="6"/>
  <c r="L6512" i="6"/>
  <c r="L4275" i="6"/>
  <c r="L4187" i="6"/>
  <c r="L5699" i="6"/>
  <c r="L5458" i="6"/>
  <c r="L5453" i="6"/>
  <c r="L5418" i="6"/>
  <c r="L5413" i="6"/>
  <c r="L5409" i="6"/>
  <c r="L5400" i="6"/>
  <c r="L5330" i="6"/>
  <c r="L4485" i="6"/>
  <c r="L4402" i="6"/>
  <c r="L4323" i="6"/>
  <c r="L3280" i="6"/>
  <c r="L3237" i="6"/>
  <c r="L3076" i="6"/>
  <c r="L2502" i="6"/>
  <c r="L2251" i="6"/>
  <c r="L1041" i="6"/>
  <c r="L668" i="6"/>
  <c r="L388" i="6"/>
  <c r="L245" i="6"/>
  <c r="L99" i="6"/>
  <c r="L1752" i="6"/>
  <c r="L9086" i="6"/>
  <c r="L3221" i="6"/>
  <c r="L8900" i="6"/>
  <c r="L8183" i="6"/>
  <c r="L8034" i="6"/>
  <c r="L7836" i="6"/>
  <c r="L9148" i="6"/>
  <c r="L8570" i="6"/>
  <c r="L4560" i="6"/>
  <c r="L4539" i="6"/>
  <c r="L4272" i="6"/>
  <c r="L3573" i="6"/>
  <c r="L9264" i="6"/>
  <c r="L10029" i="6"/>
  <c r="L10021" i="6"/>
  <c r="L8943" i="6"/>
  <c r="L8317" i="6"/>
  <c r="L8238" i="6"/>
  <c r="L8199" i="6"/>
  <c r="L7834" i="6"/>
  <c r="L7821" i="6"/>
  <c r="L7732" i="6"/>
  <c r="L6504" i="6"/>
  <c r="L6472" i="6"/>
  <c r="L6366" i="6"/>
  <c r="L5834" i="6"/>
  <c r="L5735" i="6"/>
  <c r="L5693" i="6"/>
  <c r="L5466" i="6"/>
  <c r="L5461" i="6"/>
  <c r="L4652" i="6"/>
  <c r="L4615" i="6"/>
  <c r="L4563" i="6"/>
  <c r="L4520" i="6"/>
  <c r="L4498" i="6"/>
  <c r="L4478" i="6"/>
  <c r="L4332" i="6"/>
  <c r="L3491" i="6"/>
  <c r="L3348" i="6"/>
  <c r="L3324" i="6"/>
  <c r="L3020" i="6"/>
  <c r="L2872" i="6"/>
  <c r="L2760" i="6"/>
  <c r="L2720" i="6"/>
  <c r="L1672" i="6"/>
  <c r="L1488" i="6"/>
  <c r="L1314" i="6"/>
  <c r="L1273" i="6"/>
  <c r="L817" i="6"/>
  <c r="L788" i="6"/>
  <c r="L726" i="6"/>
  <c r="L698" i="6"/>
  <c r="L571" i="6"/>
  <c r="L503" i="6"/>
  <c r="L8320" i="6"/>
  <c r="L8304" i="6"/>
  <c r="L8071" i="6"/>
  <c r="L8064" i="6"/>
  <c r="L7976" i="6"/>
  <c r="L7728" i="6"/>
  <c r="L7725" i="6"/>
  <c r="L2093" i="6"/>
  <c r="L383" i="6"/>
  <c r="L1758" i="6"/>
  <c r="L7572" i="6"/>
  <c r="L7586" i="6"/>
  <c r="L8114" i="6"/>
  <c r="L9675" i="6"/>
  <c r="L9668" i="6"/>
  <c r="L10023" i="6"/>
  <c r="L9073" i="6"/>
  <c r="L7760" i="6"/>
  <c r="L6452" i="6"/>
  <c r="L6420" i="6"/>
  <c r="L6404" i="6"/>
  <c r="L5661" i="6"/>
  <c r="L6003" i="6"/>
  <c r="L5494" i="6"/>
  <c r="L5486" i="6"/>
  <c r="L5478" i="6"/>
  <c r="L5278" i="6"/>
  <c r="L4855" i="6"/>
  <c r="L4843" i="6"/>
  <c r="L4594" i="6"/>
  <c r="L3368" i="6"/>
  <c r="L2886" i="6"/>
  <c r="L736" i="6"/>
  <c r="L711" i="6"/>
  <c r="L233" i="6"/>
  <c r="L3150" i="6"/>
  <c r="L3135" i="6"/>
  <c r="L1400" i="6"/>
  <c r="L713" i="6"/>
  <c r="L4636" i="6"/>
  <c r="L4824" i="6"/>
  <c r="L4848" i="6"/>
  <c r="L4999" i="6"/>
  <c r="L7582" i="6"/>
  <c r="L8274" i="6"/>
  <c r="L9681" i="6"/>
  <c r="L613" i="6"/>
  <c r="L4595" i="6"/>
  <c r="L8112" i="6"/>
  <c r="L8108" i="6"/>
  <c r="L7938" i="6"/>
  <c r="L7930" i="6"/>
  <c r="L7920" i="6"/>
  <c r="L7783" i="6"/>
  <c r="L6520" i="6"/>
  <c r="L2445" i="6"/>
  <c r="L4720" i="6"/>
  <c r="L9855" i="6"/>
  <c r="L4743" i="6"/>
  <c r="L8226" i="6"/>
  <c r="L9893" i="6"/>
  <c r="L9874" i="6"/>
  <c r="L9596" i="6"/>
  <c r="L9500" i="6"/>
  <c r="L9247" i="6"/>
  <c r="L8176" i="6"/>
  <c r="L6560" i="6"/>
  <c r="L6557" i="6"/>
  <c r="L8025" i="6"/>
  <c r="L7688" i="6"/>
  <c r="L7682" i="6"/>
  <c r="L7676" i="6"/>
  <c r="L6091" i="6"/>
  <c r="L5175" i="6"/>
  <c r="L5130" i="6"/>
  <c r="L5090" i="6"/>
  <c r="L4717" i="6"/>
  <c r="L4704" i="6"/>
  <c r="L2512" i="6"/>
  <c r="L1069" i="6"/>
  <c r="L1007" i="6"/>
  <c r="L3034" i="6"/>
  <c r="L8911" i="6"/>
  <c r="L8898" i="6"/>
  <c r="L8890" i="6"/>
  <c r="L8023" i="6"/>
  <c r="L9943" i="6"/>
  <c r="L9214" i="6"/>
  <c r="L9076" i="6"/>
  <c r="L8963" i="6"/>
  <c r="L8922" i="6"/>
  <c r="L9766" i="6"/>
  <c r="L3480" i="6"/>
  <c r="L2471" i="6"/>
  <c r="L67" i="6"/>
  <c r="L6338" i="6"/>
  <c r="L7799" i="6"/>
  <c r="L7795" i="6"/>
  <c r="L7757" i="6"/>
  <c r="L7753" i="6"/>
  <c r="L6479" i="6"/>
  <c r="L6471" i="6"/>
  <c r="L6343" i="6"/>
  <c r="L6004" i="6"/>
  <c r="L5802" i="6"/>
  <c r="L5714" i="6"/>
  <c r="L5710" i="6"/>
  <c r="L5463" i="6"/>
  <c r="L5402" i="6"/>
  <c r="L5398" i="6"/>
  <c r="L5382" i="6"/>
  <c r="L5351" i="6"/>
  <c r="L5347" i="6"/>
  <c r="L5331" i="6"/>
  <c r="L5311" i="6"/>
  <c r="L5293" i="6"/>
  <c r="L5289" i="6"/>
  <c r="L5269" i="6"/>
  <c r="L5250" i="6"/>
  <c r="L5246" i="6"/>
  <c r="L3516" i="6"/>
  <c r="L3492" i="6"/>
  <c r="L3356" i="6"/>
  <c r="L1626" i="6"/>
  <c r="L9811" i="6"/>
  <c r="L9861" i="6"/>
  <c r="L9608" i="6"/>
  <c r="L9380" i="6"/>
  <c r="L9289" i="6"/>
  <c r="L9231" i="6"/>
  <c r="L9224" i="6"/>
  <c r="L7743" i="6"/>
  <c r="L7960" i="6"/>
  <c r="L4525" i="6"/>
  <c r="L4776" i="6"/>
  <c r="L3404" i="6"/>
  <c r="L2510" i="6"/>
  <c r="L2389" i="6"/>
  <c r="L776" i="6"/>
  <c r="L1870" i="6"/>
  <c r="L8194" i="6"/>
  <c r="L8024" i="6"/>
  <c r="L9693" i="6"/>
  <c r="L8934" i="6"/>
  <c r="L8856" i="6"/>
  <c r="L8954" i="6"/>
  <c r="L8915" i="6"/>
  <c r="L8912" i="6"/>
  <c r="L9975" i="6"/>
  <c r="L8720" i="6"/>
  <c r="L8368" i="6"/>
  <c r="L8865" i="6"/>
  <c r="L7917" i="6"/>
  <c r="L7751" i="6"/>
  <c r="L6499" i="6"/>
  <c r="L6212" i="6"/>
  <c r="L6208" i="6"/>
  <c r="L6148" i="6"/>
  <c r="L6140" i="6"/>
  <c r="L6136" i="6"/>
  <c r="L6050" i="6"/>
  <c r="L6034" i="6"/>
  <c r="L5818" i="6"/>
  <c r="L5682" i="6"/>
  <c r="L5261" i="6"/>
  <c r="L5214" i="6"/>
  <c r="L3021" i="6"/>
  <c r="L2981" i="6"/>
  <c r="L3508" i="6"/>
  <c r="L3268" i="6"/>
  <c r="L2139" i="6"/>
  <c r="L1500" i="6"/>
  <c r="L937" i="6"/>
  <c r="L537" i="6"/>
  <c r="L9843" i="6"/>
  <c r="L9778" i="6"/>
  <c r="L9770" i="6"/>
  <c r="L9393" i="6"/>
  <c r="L8688" i="6"/>
  <c r="L7888" i="6"/>
  <c r="L5023" i="6"/>
  <c r="L3532" i="6"/>
  <c r="L10009" i="6"/>
  <c r="L8512" i="6"/>
  <c r="L8322" i="6"/>
  <c r="L8270" i="6"/>
  <c r="L7073" i="6"/>
  <c r="L6717" i="6"/>
  <c r="L6701" i="6"/>
  <c r="L6510" i="6"/>
  <c r="L5502" i="6"/>
  <c r="L4970" i="6"/>
  <c r="L687" i="6"/>
  <c r="L8592" i="6"/>
  <c r="L9257" i="6"/>
  <c r="L7229" i="6"/>
  <c r="L7221" i="6"/>
  <c r="L6563" i="6"/>
  <c r="L6505" i="6"/>
  <c r="L6865" i="6"/>
  <c r="L5987" i="6"/>
  <c r="L904" i="6"/>
  <c r="L1771" i="6"/>
  <c r="L9260" i="6"/>
  <c r="L9248" i="6"/>
  <c r="L6574" i="6"/>
  <c r="L6561" i="6"/>
  <c r="L6555" i="6"/>
  <c r="L6501" i="6"/>
  <c r="L7693" i="6"/>
  <c r="L7687" i="6"/>
  <c r="L7679" i="6"/>
  <c r="L6853" i="6"/>
  <c r="L6255" i="6"/>
  <c r="L6107" i="6"/>
  <c r="L6082" i="6"/>
  <c r="L6020" i="6"/>
  <c r="L5917" i="6"/>
  <c r="L5873" i="6"/>
  <c r="L5277" i="6"/>
  <c r="L5191" i="6"/>
  <c r="L5178" i="6"/>
  <c r="L5170" i="6"/>
  <c r="L872" i="6"/>
  <c r="L848" i="6"/>
  <c r="L840" i="6"/>
  <c r="L1677" i="6"/>
  <c r="L8877" i="6"/>
  <c r="L3528" i="6"/>
  <c r="L757" i="6"/>
  <c r="L8213" i="6"/>
  <c r="L7797" i="6"/>
  <c r="L7811" i="6"/>
  <c r="L9278" i="6"/>
  <c r="L5786" i="6"/>
  <c r="L9653" i="6"/>
  <c r="L8195" i="6"/>
  <c r="L8157" i="6"/>
  <c r="L7817" i="6"/>
  <c r="L6302" i="6"/>
  <c r="L5977" i="6"/>
  <c r="L5423" i="6"/>
  <c r="L5419" i="6"/>
  <c r="L5399" i="6"/>
  <c r="L5386" i="6"/>
  <c r="L5383" i="6"/>
  <c r="L5381" i="6"/>
  <c r="L5354" i="6"/>
  <c r="L5333" i="6"/>
  <c r="L4435" i="6"/>
  <c r="L4263" i="6"/>
  <c r="L3340" i="6"/>
  <c r="L3224" i="6"/>
  <c r="L3093" i="6"/>
  <c r="L3058" i="6"/>
  <c r="L6544" i="6"/>
  <c r="L6116" i="6"/>
  <c r="L6100" i="6"/>
  <c r="L9061" i="6"/>
  <c r="L8350" i="6"/>
  <c r="L8296" i="6"/>
  <c r="L8284" i="6"/>
  <c r="L8253" i="6"/>
  <c r="L8250" i="6"/>
  <c r="L7785" i="6"/>
  <c r="L7431" i="6"/>
  <c r="L4573" i="6"/>
  <c r="L5346" i="6"/>
  <c r="L5258" i="6"/>
  <c r="L5114" i="6"/>
  <c r="L4254" i="6"/>
  <c r="L1580" i="6"/>
  <c r="L472" i="6"/>
  <c r="L9016" i="6"/>
  <c r="L8216" i="6"/>
  <c r="L5325" i="6"/>
  <c r="L4231" i="6"/>
  <c r="L912" i="6"/>
  <c r="L7890" i="6"/>
  <c r="L7806" i="6"/>
  <c r="L8496" i="6"/>
  <c r="L954" i="6"/>
  <c r="L10000" i="6"/>
  <c r="L8279" i="6"/>
  <c r="L8272" i="6"/>
  <c r="L8141" i="6"/>
  <c r="L7936" i="6"/>
  <c r="L7929" i="6"/>
  <c r="L2157" i="6"/>
  <c r="L629" i="6"/>
  <c r="L2648" i="6"/>
  <c r="L2315" i="6"/>
  <c r="L8752" i="6"/>
  <c r="L7772" i="6"/>
  <c r="L5298" i="6"/>
  <c r="L9744" i="6"/>
  <c r="L9588" i="6"/>
  <c r="L9240" i="6"/>
  <c r="L7233" i="6"/>
  <c r="L7225" i="6"/>
  <c r="L6132" i="6"/>
  <c r="L6112" i="6"/>
  <c r="L6103" i="6"/>
  <c r="L5885" i="6"/>
  <c r="L5865" i="6"/>
  <c r="L5861" i="6"/>
  <c r="L1685" i="6"/>
  <c r="L9899" i="6"/>
  <c r="L9872" i="6"/>
  <c r="L9789" i="6"/>
  <c r="L6605" i="6"/>
  <c r="L6558" i="6"/>
  <c r="L6553" i="6"/>
  <c r="L6390" i="6"/>
  <c r="L6861" i="6"/>
  <c r="L6845" i="6"/>
  <c r="L6111" i="6"/>
  <c r="L6095" i="6"/>
  <c r="L2453" i="6"/>
  <c r="L2437" i="6"/>
  <c r="L844" i="6"/>
  <c r="L1682" i="6"/>
  <c r="L9719" i="6"/>
  <c r="L627" i="6"/>
  <c r="L5314" i="6"/>
  <c r="L5310" i="6"/>
  <c r="L8480" i="6"/>
  <c r="L8240" i="6"/>
  <c r="L5570" i="6"/>
  <c r="L3372" i="6"/>
  <c r="L2411" i="6"/>
  <c r="L1568" i="6"/>
  <c r="L8092" i="6"/>
  <c r="L9748" i="6"/>
  <c r="L9564" i="6"/>
  <c r="L9532" i="6"/>
  <c r="L9396" i="6"/>
  <c r="L9178" i="6"/>
  <c r="L8142" i="6"/>
  <c r="L7886" i="6"/>
  <c r="L6453" i="6"/>
  <c r="L4631" i="6"/>
  <c r="L5321" i="6"/>
  <c r="L4784" i="6"/>
  <c r="L2513" i="6"/>
  <c r="L9658" i="6"/>
  <c r="L9328" i="6"/>
  <c r="L7906" i="6"/>
  <c r="L2822" i="6"/>
  <c r="L2690" i="6"/>
  <c r="L2662" i="6"/>
  <c r="L2646" i="6"/>
  <c r="L2516" i="6"/>
  <c r="L9576" i="6"/>
  <c r="L9450" i="6"/>
  <c r="L9096" i="6"/>
  <c r="L8442" i="6"/>
  <c r="L7057" i="6"/>
  <c r="L7053" i="6"/>
  <c r="L6392" i="6"/>
  <c r="L5474" i="6"/>
  <c r="L5280" i="6"/>
  <c r="L2770" i="6"/>
  <c r="L1602" i="6"/>
  <c r="L9460" i="6"/>
  <c r="L7061" i="6"/>
  <c r="L7049" i="6"/>
  <c r="L6753" i="6"/>
  <c r="L6401" i="6"/>
  <c r="L6393" i="6"/>
  <c r="L6174" i="6"/>
  <c r="L5658" i="6"/>
  <c r="L5656" i="6"/>
  <c r="L5991" i="6"/>
  <c r="L5736" i="6"/>
  <c r="L5526" i="6"/>
  <c r="L5518" i="6"/>
  <c r="L5470" i="6"/>
  <c r="L5309" i="6"/>
  <c r="L710" i="6"/>
  <c r="L708" i="6"/>
  <c r="L3158" i="6"/>
  <c r="L3142" i="6"/>
  <c r="L1536" i="6"/>
  <c r="L5102" i="6"/>
  <c r="L741" i="6"/>
  <c r="L1342" i="6"/>
  <c r="L7791" i="6"/>
  <c r="L3204" i="6"/>
  <c r="L701" i="6"/>
  <c r="L443" i="6"/>
  <c r="L427" i="6"/>
  <c r="L411" i="6"/>
  <c r="L395" i="6"/>
  <c r="L379" i="6"/>
  <c r="L7934" i="6"/>
  <c r="L7923" i="6"/>
  <c r="L7891" i="6"/>
  <c r="L7881" i="6"/>
  <c r="L7859" i="6"/>
  <c r="L7711" i="6"/>
  <c r="L7700" i="6"/>
  <c r="L7668" i="6"/>
  <c r="L7355" i="6"/>
  <c r="L6587" i="6"/>
  <c r="L5209" i="6"/>
  <c r="L5198" i="6"/>
  <c r="L3495" i="6"/>
  <c r="L3102" i="6"/>
  <c r="L3085" i="6"/>
  <c r="L3072" i="6"/>
  <c r="L3219" i="6"/>
  <c r="L2664" i="6"/>
  <c r="L2625" i="6"/>
  <c r="L2593" i="6"/>
  <c r="L2561" i="6"/>
  <c r="L2151" i="6"/>
  <c r="L1754" i="6"/>
  <c r="L1738" i="6"/>
  <c r="L1722" i="6"/>
  <c r="L1706" i="6"/>
  <c r="L1690" i="6"/>
  <c r="L1649" i="6"/>
  <c r="L1616" i="6"/>
  <c r="L2009" i="6"/>
  <c r="L852" i="6"/>
  <c r="L563" i="6"/>
  <c r="L1298" i="6"/>
  <c r="L780" i="6"/>
  <c r="L694" i="6"/>
  <c r="L285" i="6"/>
  <c r="L269" i="6"/>
  <c r="L172" i="6"/>
  <c r="L86" i="6"/>
  <c r="L8999" i="6"/>
  <c r="L7769" i="6"/>
  <c r="L6306" i="6"/>
  <c r="L309" i="6"/>
  <c r="L905" i="6"/>
  <c r="L9074" i="6"/>
  <c r="L8362" i="6"/>
  <c r="L7994" i="6"/>
  <c r="L7754" i="6"/>
  <c r="L6564" i="6"/>
  <c r="L4692" i="6"/>
  <c r="L4687" i="6"/>
  <c r="L4679" i="6"/>
  <c r="L3507" i="6"/>
  <c r="L3256" i="6"/>
  <c r="L3215" i="6"/>
  <c r="L2299" i="6"/>
  <c r="L1790" i="6"/>
  <c r="L702" i="6"/>
  <c r="L317" i="6"/>
  <c r="L6407" i="6"/>
  <c r="L1855" i="6"/>
  <c r="L9218" i="6"/>
  <c r="L8008" i="6"/>
  <c r="L7907" i="6"/>
  <c r="L6423" i="6"/>
  <c r="L6024" i="6"/>
  <c r="L5958" i="6"/>
  <c r="L5215" i="6"/>
  <c r="L3208" i="6"/>
  <c r="L8003" i="6"/>
  <c r="L9756" i="6"/>
  <c r="L9372" i="6"/>
  <c r="L8416" i="6"/>
  <c r="L8236" i="6"/>
  <c r="L8082" i="6"/>
  <c r="L7982" i="6"/>
  <c r="L7826" i="6"/>
  <c r="L7722" i="6"/>
  <c r="L7636" i="6"/>
  <c r="L6437" i="6"/>
  <c r="L4446" i="6"/>
  <c r="L4365" i="6"/>
  <c r="L4760" i="6"/>
  <c r="L4668" i="6"/>
  <c r="L2738" i="6"/>
  <c r="L3264" i="6"/>
  <c r="L3118" i="6"/>
  <c r="L2824" i="6"/>
  <c r="L2650" i="6"/>
  <c r="L2528" i="6"/>
  <c r="L2518" i="6"/>
  <c r="L2245" i="6"/>
  <c r="L2087" i="6"/>
  <c r="L1899" i="6"/>
  <c r="L1837" i="6"/>
  <c r="L703" i="6"/>
  <c r="L9786" i="6"/>
  <c r="L8996" i="6"/>
  <c r="L8062" i="6"/>
  <c r="L8002" i="6"/>
  <c r="L7964" i="6"/>
  <c r="L7808" i="6"/>
  <c r="L5235" i="6"/>
  <c r="L2545" i="6"/>
  <c r="L9998" i="6"/>
  <c r="L9995" i="6"/>
  <c r="L9580" i="6"/>
  <c r="L9458" i="6"/>
  <c r="L9452" i="6"/>
  <c r="L8778" i="6"/>
  <c r="L8554" i="6"/>
  <c r="L8506" i="6"/>
  <c r="L7949" i="6"/>
  <c r="L7565" i="6"/>
  <c r="L7069" i="6"/>
  <c r="L6709" i="6"/>
  <c r="L6531" i="6"/>
  <c r="L6389" i="6"/>
  <c r="L5657" i="6"/>
  <c r="L5744" i="6"/>
  <c r="L5742" i="6"/>
  <c r="L5510" i="6"/>
  <c r="L5319" i="6"/>
  <c r="L5287" i="6"/>
  <c r="L978" i="6"/>
  <c r="L716" i="6"/>
  <c r="L709" i="6"/>
  <c r="L1869" i="6"/>
  <c r="L9448" i="6"/>
  <c r="L9428" i="6"/>
  <c r="L9092" i="6"/>
  <c r="L8264" i="6"/>
  <c r="L7137" i="6"/>
  <c r="L6817" i="6"/>
  <c r="L6454" i="6"/>
  <c r="L6396" i="6"/>
  <c r="L6391" i="6"/>
  <c r="L6326" i="6"/>
  <c r="L5995" i="6"/>
  <c r="L5743" i="6"/>
  <c r="L2870" i="6"/>
  <c r="L970" i="6"/>
  <c r="L768" i="6"/>
  <c r="L632" i="6"/>
  <c r="L2585" i="6"/>
  <c r="L1532" i="6"/>
  <c r="L5327" i="6"/>
  <c r="L5317" i="6"/>
  <c r="L5253" i="6"/>
  <c r="L5189" i="6"/>
  <c r="L5177" i="6"/>
  <c r="L5166" i="6"/>
  <c r="L1658" i="6"/>
  <c r="L5523" i="6"/>
  <c r="L4922" i="6"/>
  <c r="L4913" i="6"/>
  <c r="L9931" i="6"/>
  <c r="L9818" i="6"/>
  <c r="L9740" i="6"/>
  <c r="L9628" i="6"/>
  <c r="L9041" i="6"/>
  <c r="L9891" i="6"/>
  <c r="L8964" i="6"/>
  <c r="L8736" i="6"/>
  <c r="L8560" i="6"/>
  <c r="L8400" i="6"/>
  <c r="L8156" i="6"/>
  <c r="L8126" i="6"/>
  <c r="L7954" i="6"/>
  <c r="L7666" i="6"/>
  <c r="L4688" i="6"/>
  <c r="L5058" i="6"/>
  <c r="L4951" i="6"/>
  <c r="L4875" i="6"/>
  <c r="L2976" i="6"/>
  <c r="L4343" i="6"/>
  <c r="L3448" i="6"/>
  <c r="L3272" i="6"/>
  <c r="L1839" i="6"/>
  <c r="L1504" i="6"/>
  <c r="L9732" i="6"/>
  <c r="L8659" i="6"/>
  <c r="L7831" i="6"/>
  <c r="L3556" i="6"/>
  <c r="L9840" i="6"/>
  <c r="L9642" i="6"/>
  <c r="L9640" i="6"/>
  <c r="L9963" i="6"/>
  <c r="L9949" i="6"/>
  <c r="L9784" i="6"/>
  <c r="L9772" i="6"/>
  <c r="L9524" i="6"/>
  <c r="L9352" i="6"/>
  <c r="L9342" i="6"/>
  <c r="L9319" i="6"/>
  <c r="L9236" i="6"/>
  <c r="L9026" i="6"/>
  <c r="L8986" i="6"/>
  <c r="L8844" i="6"/>
  <c r="L8698" i="6"/>
  <c r="L7529" i="6"/>
  <c r="L7493" i="6"/>
  <c r="L7481" i="6"/>
  <c r="L6685" i="6"/>
  <c r="L6456" i="6"/>
  <c r="L6449" i="6"/>
  <c r="L6325" i="6"/>
  <c r="L6294" i="6"/>
  <c r="L7337" i="6"/>
  <c r="L6973" i="6"/>
  <c r="L6957" i="6"/>
  <c r="L6949" i="6"/>
  <c r="L6941" i="6"/>
  <c r="L6204" i="6"/>
  <c r="L6175" i="6"/>
  <c r="L6075" i="6"/>
  <c r="L6067" i="6"/>
  <c r="L6022" i="6"/>
  <c r="L5933" i="6"/>
  <c r="L5817" i="6"/>
  <c r="L5776" i="6"/>
  <c r="L5709" i="6"/>
  <c r="L5255" i="6"/>
  <c r="L908" i="6"/>
  <c r="L1746" i="6"/>
  <c r="L1741" i="6"/>
  <c r="L9764" i="6"/>
  <c r="L9566" i="6"/>
  <c r="L9394" i="6"/>
  <c r="L9356" i="6"/>
  <c r="L9312" i="6"/>
  <c r="L9179" i="6"/>
  <c r="L9054" i="6"/>
  <c r="L8994" i="6"/>
  <c r="L8232" i="6"/>
  <c r="L8136" i="6"/>
  <c r="L7981" i="6"/>
  <c r="L7628" i="6"/>
  <c r="L7497" i="6"/>
  <c r="L6465" i="6"/>
  <c r="L6457" i="6"/>
  <c r="L6329" i="6"/>
  <c r="L7329" i="6"/>
  <c r="L7325" i="6"/>
  <c r="L7317" i="6"/>
  <c r="L7309" i="6"/>
  <c r="L7149" i="6"/>
  <c r="L7133" i="6"/>
  <c r="L6513" i="6"/>
  <c r="L6511" i="6"/>
  <c r="L6377" i="6"/>
  <c r="L6238" i="6"/>
  <c r="L6220" i="6"/>
  <c r="L6172" i="6"/>
  <c r="L6134" i="6"/>
  <c r="L6083" i="6"/>
  <c r="L6059" i="6"/>
  <c r="L6051" i="6"/>
  <c r="L5925" i="6"/>
  <c r="L5921" i="6"/>
  <c r="L5704" i="6"/>
  <c r="L5701" i="6"/>
  <c r="L5590" i="6"/>
  <c r="L3106" i="6"/>
  <c r="L2834" i="6"/>
  <c r="L1803" i="6"/>
  <c r="L1034" i="6"/>
  <c r="L396" i="6"/>
  <c r="L260" i="6"/>
  <c r="L234" i="6"/>
  <c r="L2343" i="6"/>
  <c r="L371" i="6"/>
  <c r="L9741" i="6"/>
  <c r="L9694" i="6"/>
  <c r="L9682" i="6"/>
  <c r="L9636" i="6"/>
  <c r="L9581" i="6"/>
  <c r="L9572" i="6"/>
  <c r="L9154" i="6"/>
  <c r="L7667" i="6"/>
  <c r="L7639" i="6"/>
  <c r="L7607" i="6"/>
  <c r="L7575" i="6"/>
  <c r="L8929" i="6"/>
  <c r="L8852" i="6"/>
  <c r="L8828" i="6"/>
  <c r="L8796" i="6"/>
  <c r="L8373" i="6"/>
  <c r="L8367" i="6"/>
  <c r="L8303" i="6"/>
  <c r="L8239" i="6"/>
  <c r="L8175" i="6"/>
  <c r="L3568" i="6"/>
  <c r="L797" i="6"/>
  <c r="L781" i="6"/>
  <c r="L765" i="6"/>
  <c r="L749" i="6"/>
  <c r="L733" i="6"/>
  <c r="L712" i="6"/>
  <c r="L202" i="6"/>
  <c r="L186" i="6"/>
  <c r="L7730" i="6"/>
  <c r="L8387" i="6"/>
  <c r="L9956" i="6"/>
  <c r="L9626" i="6"/>
  <c r="L9344" i="6"/>
  <c r="L7632" i="6"/>
  <c r="L8233" i="6"/>
  <c r="L9877" i="6"/>
  <c r="L9802" i="6"/>
  <c r="L9707" i="6"/>
  <c r="L9574" i="6"/>
  <c r="L9443" i="6"/>
  <c r="L9204" i="6"/>
  <c r="L9121" i="6"/>
  <c r="L9103" i="6"/>
  <c r="L8835" i="6"/>
  <c r="L8355" i="6"/>
  <c r="L8099" i="6"/>
  <c r="L7750" i="6"/>
  <c r="L7426" i="6"/>
  <c r="L7419" i="6"/>
  <c r="L6833" i="6"/>
  <c r="L6810" i="6"/>
  <c r="L6792" i="6"/>
  <c r="L6697" i="6"/>
  <c r="L6262" i="6"/>
  <c r="L8635" i="6"/>
  <c r="L8339" i="6"/>
  <c r="L8286" i="6"/>
  <c r="L8275" i="6"/>
  <c r="L8254" i="6"/>
  <c r="L8243" i="6"/>
  <c r="L8009" i="6"/>
  <c r="L5273" i="6"/>
  <c r="L769" i="6"/>
  <c r="L9151" i="6"/>
  <c r="L8382" i="6"/>
  <c r="L6382" i="6"/>
  <c r="L6348" i="6"/>
  <c r="L6318" i="6"/>
  <c r="L6284" i="6"/>
  <c r="L4587" i="6"/>
  <c r="L4459" i="6"/>
  <c r="L4294" i="6"/>
  <c r="L4092" i="6"/>
  <c r="L3497" i="6"/>
  <c r="L3360" i="6"/>
  <c r="L753" i="6"/>
  <c r="L6182" i="6"/>
  <c r="L6164" i="6"/>
  <c r="L5934" i="6"/>
  <c r="L5165" i="6"/>
  <c r="L3292" i="6"/>
  <c r="L355" i="6"/>
  <c r="L9933" i="6"/>
  <c r="L9376" i="6"/>
  <c r="L9106" i="6"/>
  <c r="L9961" i="6"/>
  <c r="L9885" i="6"/>
  <c r="L9418" i="6"/>
  <c r="L8944" i="6"/>
  <c r="L8800" i="6"/>
  <c r="L8730" i="6"/>
  <c r="L8656" i="6"/>
  <c r="L8528" i="6"/>
  <c r="L8464" i="6"/>
  <c r="L8354" i="6"/>
  <c r="L8336" i="6"/>
  <c r="L7950" i="6"/>
  <c r="L7865" i="6"/>
  <c r="L7527" i="6"/>
  <c r="L6359" i="6"/>
  <c r="L4582" i="6"/>
  <c r="L5953" i="6"/>
  <c r="L5679" i="6"/>
  <c r="L5430" i="6"/>
  <c r="L5391" i="6"/>
  <c r="L5173" i="6"/>
  <c r="L4104" i="6"/>
  <c r="L3500" i="6"/>
  <c r="L3384" i="6"/>
  <c r="L3077" i="6"/>
  <c r="L2698" i="6"/>
  <c r="L2548" i="6"/>
  <c r="L873" i="6"/>
  <c r="L689" i="6"/>
  <c r="L553" i="6"/>
  <c r="L8544" i="6"/>
  <c r="L8448" i="6"/>
  <c r="L8348" i="6"/>
  <c r="L8173" i="6"/>
  <c r="L8124" i="6"/>
  <c r="L7874" i="6"/>
  <c r="L7746" i="6"/>
  <c r="L6295" i="6"/>
  <c r="L2696" i="6"/>
  <c r="L9619" i="6"/>
  <c r="L9979" i="6"/>
  <c r="L9965" i="6"/>
  <c r="L9959" i="6"/>
  <c r="L9768" i="6"/>
  <c r="L9569" i="6"/>
  <c r="L9512" i="6"/>
  <c r="L9354" i="6"/>
  <c r="L9321" i="6"/>
  <c r="L9180" i="6"/>
  <c r="L9029" i="6"/>
  <c r="L8867" i="6"/>
  <c r="L8327" i="6"/>
  <c r="L8323" i="6"/>
  <c r="L7469" i="6"/>
  <c r="L7037" i="6"/>
  <c r="L6545" i="6"/>
  <c r="L6328" i="6"/>
  <c r="L6321" i="6"/>
  <c r="L7125" i="6"/>
  <c r="L6777" i="6"/>
  <c r="L6589" i="6"/>
  <c r="L6585" i="6"/>
  <c r="L6515" i="6"/>
  <c r="L6358" i="6"/>
  <c r="L6084" i="6"/>
  <c r="L6087" i="6"/>
  <c r="L6071" i="6"/>
  <c r="L6063" i="6"/>
  <c r="L5793" i="6"/>
  <c r="L5789" i="6"/>
  <c r="L5703" i="6"/>
  <c r="L5688" i="6"/>
  <c r="L1026" i="6"/>
  <c r="L235" i="6"/>
  <c r="L1328" i="6"/>
  <c r="L962" i="6"/>
  <c r="L9842" i="6"/>
  <c r="L9760" i="6"/>
  <c r="L9522" i="6"/>
  <c r="L9514" i="6"/>
  <c r="L9379" i="6"/>
  <c r="L8987" i="6"/>
  <c r="L8869" i="6"/>
  <c r="L8816" i="6"/>
  <c r="L7720" i="6"/>
  <c r="L7475" i="6"/>
  <c r="L6460" i="6"/>
  <c r="L6455" i="6"/>
  <c r="L6422" i="6"/>
  <c r="L6327" i="6"/>
  <c r="L6977" i="6"/>
  <c r="L6961" i="6"/>
  <c r="L6597" i="6"/>
  <c r="L6385" i="6"/>
  <c r="L6373" i="6"/>
  <c r="L6079" i="6"/>
  <c r="L6055" i="6"/>
  <c r="L5949" i="6"/>
  <c r="L5801" i="6"/>
  <c r="L5719" i="6"/>
  <c r="L5696" i="6"/>
  <c r="L3074" i="6"/>
  <c r="L1042" i="6"/>
  <c r="L920" i="6"/>
  <c r="L1867" i="6"/>
  <c r="L1749" i="6"/>
  <c r="L9854" i="6"/>
  <c r="L9850" i="6"/>
  <c r="L9838" i="6"/>
  <c r="L6018" i="6"/>
  <c r="L6010" i="6"/>
  <c r="L6002" i="6"/>
  <c r="L5994" i="6"/>
  <c r="L5986" i="6"/>
  <c r="L5864" i="6"/>
  <c r="L5856" i="6"/>
  <c r="L5848" i="6"/>
  <c r="L5840" i="6"/>
  <c r="L5832" i="6"/>
  <c r="L907" i="6"/>
  <c r="L891" i="6"/>
  <c r="L875" i="6"/>
  <c r="L10019" i="6"/>
  <c r="L9902" i="6"/>
  <c r="L9866" i="6"/>
  <c r="L9794" i="6"/>
  <c r="L9715" i="6"/>
  <c r="L9688" i="6"/>
  <c r="L9663" i="6"/>
  <c r="L9545" i="6"/>
  <c r="L9536" i="6"/>
  <c r="L7694" i="6"/>
  <c r="L8750" i="6"/>
  <c r="L8798" i="6"/>
  <c r="L9391" i="6"/>
  <c r="L9381" i="6"/>
  <c r="L9304" i="6"/>
  <c r="L9262" i="6"/>
  <c r="L9210" i="6"/>
  <c r="L9162" i="6"/>
  <c r="L9130" i="6"/>
  <c r="L7747" i="6"/>
  <c r="L7569" i="6"/>
  <c r="L7441" i="6"/>
  <c r="L8896" i="6"/>
  <c r="L8806" i="6"/>
  <c r="L8774" i="6"/>
  <c r="L8734" i="6"/>
  <c r="L8606" i="6"/>
  <c r="L8542" i="6"/>
  <c r="L8494" i="6"/>
  <c r="L8478" i="6"/>
  <c r="L8414" i="6"/>
  <c r="L8372" i="6"/>
  <c r="L8342" i="6"/>
  <c r="L8326" i="6"/>
  <c r="L8324" i="6"/>
  <c r="L8308" i="6"/>
  <c r="L8260" i="6"/>
  <c r="L8244" i="6"/>
  <c r="L8196" i="6"/>
  <c r="L8180" i="6"/>
  <c r="L8132" i="6"/>
  <c r="L8116" i="6"/>
  <c r="L8068" i="6"/>
  <c r="L7814" i="6"/>
  <c r="L7798" i="6"/>
  <c r="L7782" i="6"/>
  <c r="L7766" i="6"/>
  <c r="L7081" i="6"/>
  <c r="L5323" i="6"/>
  <c r="L5259" i="6"/>
  <c r="L5249" i="6"/>
  <c r="L5227" i="6"/>
  <c r="L5195" i="6"/>
  <c r="L5185" i="6"/>
  <c r="L5163" i="6"/>
  <c r="L4532" i="6"/>
  <c r="L580" i="6"/>
  <c r="L548" i="6"/>
  <c r="L8700" i="6"/>
  <c r="L8111" i="6"/>
  <c r="L8047" i="6"/>
  <c r="L7983" i="6"/>
  <c r="L7370" i="6"/>
  <c r="L6962" i="6"/>
  <c r="L5307" i="6"/>
  <c r="L5243" i="6"/>
  <c r="L5179" i="6"/>
  <c r="L5142" i="6"/>
  <c r="L5110" i="6"/>
  <c r="L5078" i="6"/>
  <c r="L5046" i="6"/>
  <c r="L5014" i="6"/>
  <c r="L4982" i="6"/>
  <c r="L4950" i="6"/>
  <c r="L4918" i="6"/>
  <c r="L4886" i="6"/>
  <c r="L6530" i="6"/>
  <c r="L6508" i="6"/>
  <c r="L6498" i="6"/>
  <c r="L6008" i="6"/>
  <c r="L5992" i="6"/>
  <c r="L3220" i="6"/>
  <c r="L9552" i="6"/>
  <c r="L6384" i="6"/>
  <c r="L3044" i="6"/>
  <c r="L3468" i="6"/>
  <c r="L2508" i="6"/>
  <c r="L9084" i="6"/>
  <c r="L8811" i="6"/>
  <c r="L8675" i="6"/>
  <c r="L8338" i="6"/>
  <c r="L8281" i="6"/>
  <c r="L8242" i="6"/>
  <c r="L7854" i="6"/>
  <c r="L7774" i="6"/>
  <c r="L6897" i="6"/>
  <c r="L5650" i="6"/>
  <c r="L5546" i="6"/>
  <c r="L4955" i="6"/>
  <c r="L3545" i="6"/>
  <c r="L3449" i="6"/>
  <c r="L3345" i="6"/>
  <c r="L3313" i="6"/>
  <c r="L3231" i="6"/>
  <c r="L3119" i="6"/>
  <c r="L2752" i="6"/>
  <c r="L2532" i="6"/>
  <c r="L2504" i="6"/>
  <c r="L2075" i="6"/>
  <c r="L2043" i="6"/>
  <c r="L1995" i="6"/>
  <c r="L1927" i="6"/>
  <c r="L1522" i="6"/>
  <c r="L993" i="6"/>
  <c r="L607" i="6"/>
  <c r="L429" i="6"/>
  <c r="L145" i="6"/>
  <c r="L3540" i="6"/>
  <c r="L9991" i="6"/>
  <c r="L9917" i="6"/>
  <c r="L9620" i="6"/>
  <c r="L9386" i="6"/>
  <c r="L9647" i="6"/>
  <c r="L9416" i="6"/>
  <c r="L6313" i="6"/>
  <c r="L6206" i="6"/>
  <c r="L7618" i="6"/>
  <c r="L7185" i="6"/>
  <c r="L6673" i="6"/>
  <c r="L6207" i="6"/>
  <c r="L5901" i="6"/>
  <c r="L5889" i="6"/>
  <c r="L5622" i="6"/>
  <c r="L5558" i="6"/>
  <c r="L5338" i="6"/>
  <c r="L5266" i="6"/>
  <c r="L3110" i="6"/>
  <c r="L3509" i="6"/>
  <c r="L2856" i="6"/>
  <c r="L888" i="6"/>
  <c r="L697" i="6"/>
  <c r="L214" i="6"/>
  <c r="L69" i="6"/>
  <c r="L9871" i="6"/>
  <c r="L9725" i="6"/>
  <c r="L9723" i="6"/>
  <c r="L9716" i="6"/>
  <c r="L9618" i="6"/>
  <c r="L9388" i="6"/>
  <c r="L9300" i="6"/>
  <c r="L9280" i="6"/>
  <c r="L9222" i="6"/>
  <c r="L9116" i="6"/>
  <c r="L9060" i="6"/>
  <c r="L9546" i="6"/>
  <c r="L9492" i="6"/>
  <c r="L8979" i="6"/>
  <c r="L8966" i="6"/>
  <c r="L8962" i="6"/>
  <c r="L8879" i="6"/>
  <c r="L8810" i="6"/>
  <c r="L8674" i="6"/>
  <c r="L7201" i="6"/>
  <c r="L6769" i="6"/>
  <c r="L6657" i="6"/>
  <c r="L6649" i="6"/>
  <c r="L6428" i="6"/>
  <c r="L6364" i="6"/>
  <c r="L5957" i="6"/>
  <c r="L5721" i="6"/>
  <c r="L5445" i="6"/>
  <c r="L5431" i="6"/>
  <c r="L5397" i="6"/>
  <c r="L5390" i="6"/>
  <c r="L5337" i="6"/>
  <c r="L3090" i="6"/>
  <c r="L3082" i="6"/>
  <c r="L3078" i="6"/>
  <c r="L2866" i="6"/>
  <c r="L2850" i="6"/>
  <c r="L2776" i="6"/>
  <c r="L2617" i="6"/>
  <c r="L1779" i="6"/>
  <c r="L1362" i="6"/>
  <c r="L880" i="6"/>
  <c r="L688" i="6"/>
  <c r="L488" i="6"/>
  <c r="L350" i="6"/>
  <c r="L342" i="6"/>
  <c r="L248" i="6"/>
  <c r="L71" i="6"/>
  <c r="L4643" i="6"/>
  <c r="L719" i="6"/>
  <c r="L53" i="6"/>
  <c r="L8121" i="6"/>
  <c r="L8222" i="6"/>
  <c r="L8190" i="6"/>
  <c r="L8179" i="6"/>
  <c r="L6920" i="6"/>
  <c r="L6288" i="6"/>
  <c r="L3216" i="6"/>
  <c r="L9666" i="6"/>
  <c r="L6244" i="6"/>
  <c r="L5499" i="6"/>
  <c r="L5483" i="6"/>
  <c r="L5039" i="6"/>
  <c r="L5031" i="6"/>
  <c r="L4983" i="6"/>
  <c r="L4975" i="6"/>
  <c r="L3533" i="6"/>
  <c r="L3401" i="6"/>
  <c r="L674" i="6"/>
  <c r="L9586" i="6"/>
  <c r="L9370" i="6"/>
  <c r="L9420" i="6"/>
  <c r="L9250" i="6"/>
  <c r="L8643" i="6"/>
  <c r="L8334" i="6"/>
  <c r="L8153" i="6"/>
  <c r="L8094" i="6"/>
  <c r="L8014" i="6"/>
  <c r="L5017" i="6"/>
  <c r="L7778" i="6"/>
  <c r="L7698" i="6"/>
  <c r="L7630" i="6"/>
  <c r="L7561" i="6"/>
  <c r="L7458" i="6"/>
  <c r="L6568" i="6"/>
  <c r="L6408" i="6"/>
  <c r="L6223" i="6"/>
  <c r="L5642" i="6"/>
  <c r="L5610" i="6"/>
  <c r="L5571" i="6"/>
  <c r="L5271" i="6"/>
  <c r="L5247" i="6"/>
  <c r="L5157" i="6"/>
  <c r="L5138" i="6"/>
  <c r="L5081" i="6"/>
  <c r="L5047" i="6"/>
  <c r="L4897" i="6"/>
  <c r="L4890" i="6"/>
  <c r="L4831" i="6"/>
  <c r="L4827" i="6"/>
  <c r="L4796" i="6"/>
  <c r="L4375" i="6"/>
  <c r="L4336" i="6"/>
  <c r="L4224" i="6"/>
  <c r="L4220" i="6"/>
  <c r="L3548" i="6"/>
  <c r="L3524" i="6"/>
  <c r="L3452" i="6"/>
  <c r="L3424" i="6"/>
  <c r="L3316" i="6"/>
  <c r="L3288" i="6"/>
  <c r="L3252" i="6"/>
  <c r="L2674" i="6"/>
  <c r="L2529" i="6"/>
  <c r="L2363" i="6"/>
  <c r="L2235" i="6"/>
  <c r="L1991" i="6"/>
  <c r="L1931" i="6"/>
  <c r="L1861" i="6"/>
  <c r="L1029" i="6"/>
  <c r="L680" i="6"/>
  <c r="L357" i="6"/>
  <c r="L170" i="6"/>
  <c r="L61" i="6"/>
  <c r="L10013" i="6"/>
  <c r="L3253" i="6"/>
  <c r="L2500" i="6"/>
  <c r="L539" i="6"/>
  <c r="L499" i="6"/>
  <c r="L9994" i="6"/>
  <c r="L9929" i="6"/>
  <c r="L9869" i="6"/>
  <c r="L9796" i="6"/>
  <c r="L9724" i="6"/>
  <c r="L9695" i="6"/>
  <c r="L9368" i="6"/>
  <c r="L9052" i="6"/>
  <c r="L8976" i="6"/>
  <c r="L8958" i="6"/>
  <c r="L8870" i="6"/>
  <c r="L8474" i="6"/>
  <c r="L8168" i="6"/>
  <c r="L8072" i="6"/>
  <c r="L8048" i="6"/>
  <c r="L7869" i="6"/>
  <c r="L7281" i="6"/>
  <c r="L6579" i="6"/>
  <c r="L6575" i="6"/>
  <c r="L6532" i="6"/>
  <c r="L6296" i="6"/>
  <c r="L5464" i="6"/>
  <c r="L5272" i="6"/>
  <c r="L6135" i="6"/>
  <c r="L5973" i="6"/>
  <c r="L5961" i="6"/>
  <c r="L5886" i="6"/>
  <c r="L5833" i="6"/>
  <c r="L5821" i="6"/>
  <c r="L5765" i="6"/>
  <c r="L5730" i="6"/>
  <c r="L5722" i="6"/>
  <c r="L5450" i="6"/>
  <c r="L5447" i="6"/>
  <c r="L5434" i="6"/>
  <c r="L5394" i="6"/>
  <c r="L5301" i="6"/>
  <c r="L2965" i="6"/>
  <c r="L2848" i="6"/>
  <c r="L1851" i="6"/>
  <c r="L1714" i="6"/>
  <c r="L876" i="6"/>
  <c r="L616" i="6"/>
  <c r="L415" i="6"/>
  <c r="L354" i="6"/>
  <c r="L346" i="6"/>
  <c r="L276" i="6"/>
  <c r="L252" i="6"/>
  <c r="L117" i="6"/>
  <c r="L9993" i="6"/>
  <c r="L9868" i="6"/>
  <c r="L9709" i="6"/>
  <c r="L9610" i="6"/>
  <c r="L9384" i="6"/>
  <c r="L9296" i="6"/>
  <c r="L9292" i="6"/>
  <c r="L9288" i="6"/>
  <c r="L9226" i="6"/>
  <c r="L9072" i="6"/>
  <c r="L9044" i="6"/>
  <c r="L9544" i="6"/>
  <c r="L9482" i="6"/>
  <c r="L9480" i="6"/>
  <c r="L9156" i="6"/>
  <c r="L6236" i="6"/>
  <c r="L8975" i="6"/>
  <c r="L8410" i="6"/>
  <c r="L8249" i="6"/>
  <c r="L8013" i="6"/>
  <c r="L7959" i="6"/>
  <c r="L7515" i="6"/>
  <c r="L7297" i="6"/>
  <c r="L7289" i="6"/>
  <c r="L7105" i="6"/>
  <c r="L7097" i="6"/>
  <c r="L7025" i="6"/>
  <c r="L7017" i="6"/>
  <c r="L6576" i="6"/>
  <c r="L6542" i="6"/>
  <c r="L6534" i="6"/>
  <c r="L6491" i="6"/>
  <c r="L6424" i="6"/>
  <c r="L6360" i="6"/>
  <c r="L5965" i="6"/>
  <c r="L5893" i="6"/>
  <c r="L5825" i="6"/>
  <c r="L5767" i="6"/>
  <c r="L5763" i="6"/>
  <c r="L5725" i="6"/>
  <c r="L5678" i="6"/>
  <c r="L5257" i="6"/>
  <c r="L3505" i="6"/>
  <c r="L1634" i="6"/>
  <c r="L1370" i="6"/>
  <c r="L1306" i="6"/>
  <c r="L808" i="6"/>
  <c r="L744" i="6"/>
  <c r="L480" i="6"/>
  <c r="L268" i="6"/>
  <c r="L8052" i="6"/>
  <c r="L3037" i="6"/>
  <c r="L1418" i="6"/>
  <c r="L8309" i="6"/>
  <c r="L9937" i="6"/>
  <c r="L9298" i="6"/>
  <c r="L9550" i="6"/>
  <c r="L9251" i="6"/>
  <c r="L8819" i="6"/>
  <c r="L7656" i="6"/>
  <c r="L5643" i="6"/>
  <c r="L5251" i="6"/>
  <c r="L5187" i="6"/>
  <c r="L4995" i="6"/>
  <c r="L4963" i="6"/>
  <c r="L4931" i="6"/>
  <c r="L4898" i="6"/>
  <c r="L4877" i="6"/>
  <c r="L4851" i="6"/>
  <c r="L4819" i="6"/>
  <c r="L4787" i="6"/>
  <c r="L4755" i="6"/>
  <c r="L4723" i="6"/>
  <c r="L4669" i="6"/>
  <c r="L4637" i="6"/>
  <c r="L4605" i="6"/>
  <c r="L4380" i="6"/>
  <c r="L4359" i="6"/>
  <c r="L4316" i="6"/>
  <c r="L4295" i="6"/>
  <c r="L5125" i="6"/>
  <c r="L5083" i="6"/>
  <c r="L5051" i="6"/>
  <c r="L4600" i="6"/>
  <c r="L4579" i="6"/>
  <c r="L4536" i="6"/>
  <c r="L4515" i="6"/>
  <c r="L4472" i="6"/>
  <c r="L4451" i="6"/>
  <c r="L4408" i="6"/>
  <c r="L4258" i="6"/>
  <c r="L4194" i="6"/>
  <c r="L4130" i="6"/>
  <c r="L3329" i="6"/>
  <c r="L3471" i="6"/>
  <c r="L3353" i="6"/>
  <c r="L3289" i="6"/>
  <c r="L2540" i="6"/>
  <c r="L2524" i="6"/>
  <c r="L621" i="6"/>
  <c r="L10005" i="6"/>
  <c r="L9804" i="6"/>
  <c r="L9424" i="6"/>
  <c r="L7749" i="6"/>
  <c r="L5210" i="6"/>
  <c r="L4882" i="6"/>
  <c r="L437" i="6"/>
  <c r="L405" i="6"/>
  <c r="L373" i="6"/>
  <c r="L8427" i="6"/>
  <c r="L5918" i="6"/>
  <c r="L5858" i="6"/>
  <c r="L5027" i="6"/>
  <c r="L3481" i="6"/>
  <c r="L3042" i="6"/>
  <c r="L3038" i="6"/>
  <c r="L9310" i="6"/>
  <c r="L8555" i="6"/>
  <c r="L9981" i="6"/>
  <c r="L9947" i="6"/>
  <c r="L9858" i="6"/>
  <c r="L9856" i="6"/>
  <c r="L9697" i="6"/>
  <c r="L9683" i="6"/>
  <c r="L9516" i="6"/>
  <c r="L9414" i="6"/>
  <c r="L9364" i="6"/>
  <c r="L9282" i="6"/>
  <c r="L9234" i="6"/>
  <c r="L9115" i="6"/>
  <c r="L9040" i="6"/>
  <c r="L8739" i="6"/>
  <c r="L8682" i="6"/>
  <c r="L8618" i="6"/>
  <c r="L8603" i="6"/>
  <c r="L8586" i="6"/>
  <c r="L8571" i="6"/>
  <c r="L8539" i="6"/>
  <c r="L8522" i="6"/>
  <c r="L8515" i="6"/>
  <c r="L8458" i="6"/>
  <c r="L8443" i="6"/>
  <c r="L8313" i="6"/>
  <c r="L8051" i="6"/>
  <c r="L6406" i="6"/>
  <c r="L6278" i="6"/>
  <c r="L6190" i="6"/>
  <c r="L7549" i="6"/>
  <c r="L7495" i="6"/>
  <c r="L7257" i="6"/>
  <c r="L7169" i="6"/>
  <c r="L6993" i="6"/>
  <c r="L6523" i="6"/>
  <c r="L6480" i="6"/>
  <c r="L6430" i="6"/>
  <c r="L6344" i="6"/>
  <c r="L6280" i="6"/>
  <c r="L6166" i="6"/>
  <c r="L6126" i="6"/>
  <c r="L5905" i="6"/>
  <c r="L5902" i="6"/>
  <c r="L5849" i="6"/>
  <c r="L5805" i="6"/>
  <c r="L5711" i="6"/>
  <c r="L3066" i="6"/>
  <c r="L2992" i="6"/>
  <c r="L2920" i="6"/>
  <c r="L2147" i="6"/>
  <c r="L2143" i="6"/>
  <c r="L2067" i="6"/>
  <c r="L1853" i="6"/>
  <c r="L2019" i="6"/>
  <c r="L1763" i="6"/>
  <c r="L1627" i="6"/>
  <c r="L1281" i="6"/>
  <c r="L896" i="6"/>
  <c r="L824" i="6"/>
  <c r="L399" i="6"/>
  <c r="L372" i="6"/>
  <c r="L1554" i="6"/>
  <c r="L9660" i="6"/>
  <c r="L3539" i="6"/>
  <c r="L8642" i="6"/>
  <c r="L9093" i="6"/>
  <c r="L9268" i="6"/>
  <c r="L9665" i="6"/>
  <c r="L8923" i="6"/>
  <c r="L9585" i="6"/>
  <c r="L9056" i="6"/>
  <c r="L9987" i="6"/>
  <c r="L9883" i="6"/>
  <c r="L9806" i="6"/>
  <c r="L9792" i="6"/>
  <c r="L9754" i="6"/>
  <c r="L9720" i="6"/>
  <c r="L9700" i="6"/>
  <c r="L9555" i="6"/>
  <c r="L9542" i="6"/>
  <c r="L9478" i="6"/>
  <c r="L9316" i="6"/>
  <c r="L9246" i="6"/>
  <c r="L9202" i="6"/>
  <c r="L9119" i="6"/>
  <c r="L9032" i="6"/>
  <c r="L8998" i="6"/>
  <c r="L8990" i="6"/>
  <c r="L8935" i="6"/>
  <c r="L8361" i="6"/>
  <c r="L8311" i="6"/>
  <c r="L8119" i="6"/>
  <c r="L6478" i="6"/>
  <c r="L6374" i="6"/>
  <c r="L6222" i="6"/>
  <c r="L7961" i="6"/>
  <c r="L7879" i="6"/>
  <c r="L7735" i="6"/>
  <c r="L7551" i="6"/>
  <c r="L7547" i="6"/>
  <c r="L7457" i="6"/>
  <c r="L7417" i="6"/>
  <c r="L7313" i="6"/>
  <c r="L7121" i="6"/>
  <c r="L6689" i="6"/>
  <c r="L6625" i="6"/>
  <c r="L6617" i="6"/>
  <c r="L6582" i="6"/>
  <c r="L6571" i="6"/>
  <c r="L6502" i="6"/>
  <c r="L6483" i="6"/>
  <c r="L6444" i="6"/>
  <c r="L6414" i="6"/>
  <c r="L6380" i="6"/>
  <c r="L6350" i="6"/>
  <c r="L6316" i="6"/>
  <c r="L6286" i="6"/>
  <c r="L6270" i="6"/>
  <c r="L6198" i="6"/>
  <c r="L6151" i="6"/>
  <c r="L6142" i="6"/>
  <c r="L6007" i="6"/>
  <c r="L5979" i="6"/>
  <c r="L5909" i="6"/>
  <c r="L5874" i="6"/>
  <c r="L5837" i="6"/>
  <c r="L5775" i="6"/>
  <c r="L5757" i="6"/>
  <c r="L5733" i="6"/>
  <c r="L5690" i="6"/>
  <c r="L5638" i="6"/>
  <c r="L5542" i="6"/>
  <c r="L3229" i="6"/>
  <c r="L3225" i="6"/>
  <c r="L3166" i="6"/>
  <c r="L3094" i="6"/>
  <c r="L3061" i="6"/>
  <c r="L2960" i="6"/>
  <c r="L2914" i="6"/>
  <c r="L2802" i="6"/>
  <c r="L2754" i="6"/>
  <c r="L2680" i="6"/>
  <c r="L2467" i="6"/>
  <c r="L2115" i="6"/>
  <c r="L2111" i="6"/>
  <c r="L1891" i="6"/>
  <c r="L1859" i="6"/>
  <c r="L1312" i="6"/>
  <c r="L1310" i="6"/>
  <c r="L889" i="6"/>
  <c r="L792" i="6"/>
  <c r="L533" i="6"/>
  <c r="L431" i="6"/>
  <c r="L247" i="6"/>
  <c r="L203" i="6"/>
  <c r="L112" i="6"/>
  <c r="L82" i="6"/>
  <c r="L9046" i="6"/>
  <c r="L8949" i="6"/>
  <c r="L9239" i="6"/>
  <c r="L9102" i="6"/>
  <c r="L9058" i="6"/>
  <c r="L7010" i="6"/>
  <c r="L9003" i="6"/>
  <c r="L8937" i="6"/>
  <c r="L8907" i="6"/>
  <c r="L8884" i="6"/>
  <c r="L8861" i="6"/>
  <c r="L8857" i="6"/>
  <c r="L7942" i="6"/>
  <c r="L7926" i="6"/>
  <c r="L7910" i="6"/>
  <c r="L5334" i="6"/>
  <c r="L5313" i="6"/>
  <c r="L5302" i="6"/>
  <c r="L5217" i="6"/>
  <c r="L5006" i="6"/>
  <c r="L4878" i="6"/>
  <c r="L6016" i="6"/>
  <c r="L6000" i="6"/>
  <c r="L5984" i="6"/>
  <c r="L4611" i="6"/>
  <c r="L3244" i="6"/>
  <c r="L3212" i="6"/>
  <c r="L686" i="6"/>
  <c r="L333" i="6"/>
  <c r="L139" i="6"/>
  <c r="L8851" i="6"/>
  <c r="L7731" i="6"/>
  <c r="L8149" i="6"/>
  <c r="L8143" i="6"/>
  <c r="L8021" i="6"/>
  <c r="L7781" i="6"/>
  <c r="L7775" i="6"/>
  <c r="L7765" i="6"/>
  <c r="L7759" i="6"/>
  <c r="L7218" i="6"/>
  <c r="L6898" i="6"/>
  <c r="L6770" i="6"/>
  <c r="L6642" i="6"/>
  <c r="L5457" i="6"/>
  <c r="L5446" i="6"/>
  <c r="L5350" i="6"/>
  <c r="L5329" i="6"/>
  <c r="L5286" i="6"/>
  <c r="L5265" i="6"/>
  <c r="L3236" i="6"/>
  <c r="L323" i="6"/>
  <c r="L301" i="6"/>
  <c r="L9969" i="6"/>
  <c r="L9939" i="6"/>
  <c r="L9889" i="6"/>
  <c r="L9680" i="6"/>
  <c r="L9655" i="6"/>
  <c r="L9652" i="6"/>
  <c r="L9650" i="6"/>
  <c r="L9631" i="6"/>
  <c r="L9022" i="6"/>
  <c r="L10017" i="6"/>
  <c r="L9881" i="6"/>
  <c r="L9839" i="6"/>
  <c r="L9487" i="6"/>
  <c r="L9167" i="6"/>
  <c r="L8366" i="6"/>
  <c r="L8110" i="6"/>
  <c r="L8078" i="6"/>
  <c r="L8046" i="6"/>
  <c r="L7584" i="6"/>
  <c r="L7423" i="6"/>
  <c r="L7026" i="6"/>
  <c r="L6874" i="6"/>
  <c r="L6496" i="6"/>
  <c r="L8307" i="6"/>
  <c r="L8158" i="6"/>
  <c r="L8030" i="6"/>
  <c r="L7998" i="6"/>
  <c r="L7966" i="6"/>
  <c r="L7902" i="6"/>
  <c r="L7870" i="6"/>
  <c r="L7838" i="6"/>
  <c r="L6905" i="6"/>
  <c r="L6416" i="6"/>
  <c r="L6231" i="6"/>
  <c r="L5305" i="6"/>
  <c r="L5294" i="6"/>
  <c r="L5230" i="6"/>
  <c r="L5167" i="6"/>
  <c r="L5149" i="6"/>
  <c r="L5101" i="6"/>
  <c r="L5005" i="6"/>
  <c r="L4973" i="6"/>
  <c r="L4941" i="6"/>
  <c r="L4909" i="6"/>
  <c r="L4867" i="6"/>
  <c r="L4835" i="6"/>
  <c r="L4803" i="6"/>
  <c r="L4771" i="6"/>
  <c r="L4739" i="6"/>
  <c r="L4707" i="6"/>
  <c r="L4653" i="6"/>
  <c r="L4621" i="6"/>
  <c r="L4391" i="6"/>
  <c r="L4348" i="6"/>
  <c r="L4327" i="6"/>
  <c r="L3551" i="6"/>
  <c r="L5098" i="6"/>
  <c r="L5061" i="6"/>
  <c r="L5029" i="6"/>
  <c r="L4568" i="6"/>
  <c r="L4547" i="6"/>
  <c r="L4504" i="6"/>
  <c r="L4483" i="6"/>
  <c r="L4440" i="6"/>
  <c r="L4419" i="6"/>
  <c r="L4226" i="6"/>
  <c r="L4162" i="6"/>
  <c r="L4098" i="6"/>
  <c r="L3527" i="6"/>
  <c r="L3200" i="6"/>
  <c r="L2948" i="6"/>
  <c r="L2537" i="6"/>
  <c r="L2521" i="6"/>
  <c r="L2505" i="6"/>
  <c r="L1873" i="6"/>
  <c r="L1863" i="6"/>
  <c r="L1841" i="6"/>
  <c r="L1831" i="6"/>
  <c r="L1809" i="6"/>
  <c r="L1799" i="6"/>
  <c r="L2059" i="6"/>
  <c r="L2041" i="6"/>
  <c r="L595" i="6"/>
  <c r="L985" i="6"/>
  <c r="L812" i="6"/>
  <c r="L732" i="6"/>
  <c r="L684" i="6"/>
  <c r="L349" i="6"/>
  <c r="L9935" i="6"/>
  <c r="L9651" i="6"/>
  <c r="L9456" i="6"/>
  <c r="L10031" i="6"/>
  <c r="L9488" i="6"/>
  <c r="L7822" i="6"/>
  <c r="L7758" i="6"/>
  <c r="L7685" i="6"/>
  <c r="L6484" i="6"/>
  <c r="L6434" i="6"/>
  <c r="L5306" i="6"/>
  <c r="L5242" i="6"/>
  <c r="L5154" i="6"/>
  <c r="L5010" i="6"/>
  <c r="L4994" i="6"/>
  <c r="L4978" i="6"/>
  <c r="L4962" i="6"/>
  <c r="L4946" i="6"/>
  <c r="L4930" i="6"/>
  <c r="L4914" i="6"/>
  <c r="L5082" i="6"/>
  <c r="L5066" i="6"/>
  <c r="L5050" i="6"/>
  <c r="L5034" i="6"/>
  <c r="L1618" i="6"/>
  <c r="L421" i="6"/>
  <c r="L389" i="6"/>
  <c r="L9690" i="6"/>
  <c r="L9589" i="6"/>
  <c r="L9562" i="6"/>
  <c r="L9343" i="6"/>
  <c r="L9019" i="6"/>
  <c r="L9017" i="6"/>
  <c r="L9009" i="6"/>
  <c r="L6268" i="6"/>
  <c r="L6260" i="6"/>
  <c r="L6252" i="6"/>
  <c r="L6188" i="6"/>
  <c r="L6176" i="6"/>
  <c r="L5151" i="6"/>
  <c r="L5099" i="6"/>
  <c r="L4971" i="6"/>
  <c r="L4919" i="6"/>
  <c r="L4911" i="6"/>
  <c r="L4907" i="6"/>
  <c r="L3241" i="6"/>
  <c r="L1871" i="6"/>
  <c r="L9256" i="6"/>
  <c r="L9727" i="6"/>
  <c r="L9614" i="6"/>
  <c r="L9446" i="6"/>
  <c r="L8959" i="6"/>
  <c r="L8795" i="6"/>
  <c r="L8395" i="6"/>
  <c r="L9945" i="6"/>
  <c r="L9704" i="6"/>
  <c r="L9689" i="6"/>
  <c r="L9685" i="6"/>
  <c r="L9194" i="6"/>
  <c r="L9160" i="6"/>
  <c r="L9152" i="6"/>
  <c r="L8991" i="6"/>
  <c r="L8925" i="6"/>
  <c r="L8895" i="6"/>
  <c r="L8853" i="6"/>
  <c r="L8847" i="6"/>
  <c r="L8650" i="6"/>
  <c r="L8343" i="6"/>
  <c r="L8055" i="6"/>
  <c r="L6470" i="6"/>
  <c r="L6342" i="6"/>
  <c r="L7901" i="6"/>
  <c r="L7897" i="6"/>
  <c r="L7553" i="6"/>
  <c r="L7451" i="6"/>
  <c r="L7217" i="6"/>
  <c r="L7161" i="6"/>
  <c r="L6849" i="6"/>
  <c r="L6841" i="6"/>
  <c r="L6729" i="6"/>
  <c r="L6584" i="6"/>
  <c r="L6580" i="6"/>
  <c r="L6547" i="6"/>
  <c r="L6543" i="6"/>
  <c r="L6500" i="6"/>
  <c r="L6476" i="6"/>
  <c r="L6446" i="6"/>
  <c r="L6439" i="6"/>
  <c r="L6412" i="6"/>
  <c r="L6375" i="6"/>
  <c r="L6311" i="6"/>
  <c r="L6230" i="6"/>
  <c r="L6214" i="6"/>
  <c r="L6196" i="6"/>
  <c r="L6192" i="6"/>
  <c r="L6156" i="6"/>
  <c r="L6152" i="6"/>
  <c r="L6068" i="6"/>
  <c r="L6011" i="6"/>
  <c r="L5974" i="6"/>
  <c r="L5941" i="6"/>
  <c r="L5877" i="6"/>
  <c r="L5841" i="6"/>
  <c r="L5778" i="6"/>
  <c r="L5774" i="6"/>
  <c r="L5754" i="6"/>
  <c r="L5731" i="6"/>
  <c r="L5689" i="6"/>
  <c r="L5669" i="6"/>
  <c r="L5574" i="6"/>
  <c r="L5349" i="6"/>
  <c r="L5290" i="6"/>
  <c r="L5225" i="6"/>
  <c r="L5205" i="6"/>
  <c r="L5186" i="6"/>
  <c r="L5182" i="6"/>
  <c r="L5162" i="6"/>
  <c r="L3493" i="6"/>
  <c r="L3465" i="6"/>
  <c r="L3461" i="6"/>
  <c r="L3197" i="6"/>
  <c r="L3162" i="6"/>
  <c r="L3122" i="6"/>
  <c r="L3098" i="6"/>
  <c r="L3062" i="6"/>
  <c r="L2996" i="6"/>
  <c r="L2912" i="6"/>
  <c r="L2836" i="6"/>
  <c r="L2601" i="6"/>
  <c r="L2435" i="6"/>
  <c r="L2195" i="6"/>
  <c r="L2035" i="6"/>
  <c r="L1854" i="6"/>
  <c r="L1552" i="6"/>
  <c r="L1450" i="6"/>
  <c r="L1386" i="6"/>
  <c r="L1382" i="6"/>
  <c r="L860" i="6"/>
  <c r="L760" i="6"/>
  <c r="L599" i="6"/>
  <c r="L436" i="6"/>
  <c r="L325" i="6"/>
  <c r="L254" i="6"/>
  <c r="L468" i="6"/>
  <c r="L1031" i="6"/>
  <c r="L2017" i="6"/>
  <c r="L2065" i="6"/>
  <c r="L9190" i="6"/>
  <c r="L9621" i="6"/>
  <c r="L9375" i="6"/>
  <c r="L9314" i="6"/>
  <c r="L9147" i="6"/>
  <c r="L9857" i="6"/>
  <c r="L9853" i="6"/>
  <c r="L9798" i="6"/>
  <c r="L9705" i="6"/>
  <c r="L9594" i="6"/>
  <c r="L9548" i="6"/>
  <c r="L9484" i="6"/>
  <c r="L9347" i="6"/>
  <c r="L9238" i="6"/>
  <c r="L9184" i="6"/>
  <c r="L8902" i="6"/>
  <c r="L8894" i="6"/>
  <c r="L8845" i="6"/>
  <c r="L8779" i="6"/>
  <c r="L8707" i="6"/>
  <c r="L8602" i="6"/>
  <c r="L8587" i="6"/>
  <c r="L8538" i="6"/>
  <c r="L8531" i="6"/>
  <c r="L8490" i="6"/>
  <c r="L8483" i="6"/>
  <c r="L8411" i="6"/>
  <c r="L8345" i="6"/>
  <c r="L8115" i="6"/>
  <c r="L7993" i="6"/>
  <c r="L6438" i="6"/>
  <c r="L6310" i="6"/>
  <c r="L6150" i="6"/>
  <c r="L6052" i="6"/>
  <c r="L7875" i="6"/>
  <c r="L7837" i="6"/>
  <c r="L7833" i="6"/>
  <c r="L7733" i="6"/>
  <c r="L7465" i="6"/>
  <c r="L7453" i="6"/>
  <c r="L7411" i="6"/>
  <c r="L7249" i="6"/>
  <c r="L7041" i="6"/>
  <c r="L6945" i="6"/>
  <c r="L6937" i="6"/>
  <c r="L6801" i="6"/>
  <c r="L6566" i="6"/>
  <c r="L6550" i="6"/>
  <c r="L6526" i="6"/>
  <c r="L6462" i="6"/>
  <c r="L6440" i="6"/>
  <c r="L6398" i="6"/>
  <c r="L6376" i="6"/>
  <c r="L6334" i="6"/>
  <c r="L6312" i="6"/>
  <c r="L6279" i="6"/>
  <c r="L6228" i="6"/>
  <c r="L6224" i="6"/>
  <c r="L6191" i="6"/>
  <c r="L6158" i="6"/>
  <c r="L6066" i="6"/>
  <c r="L6058" i="6"/>
  <c r="L6036" i="6"/>
  <c r="L5937" i="6"/>
  <c r="L5845" i="6"/>
  <c r="L5809" i="6"/>
  <c r="L5753" i="6"/>
  <c r="L5671" i="6"/>
  <c r="L5667" i="6"/>
  <c r="L5646" i="6"/>
  <c r="L5606" i="6"/>
  <c r="L5459" i="6"/>
  <c r="L5421" i="6"/>
  <c r="L5385" i="6"/>
  <c r="L5379" i="6"/>
  <c r="L5226" i="6"/>
  <c r="L3525" i="6"/>
  <c r="L3489" i="6"/>
  <c r="L3485" i="6"/>
  <c r="L3126" i="6"/>
  <c r="L3057" i="6"/>
  <c r="L3018" i="6"/>
  <c r="L2964" i="6"/>
  <c r="L2868" i="6"/>
  <c r="L2794" i="6"/>
  <c r="L2722" i="6"/>
  <c r="L2672" i="6"/>
  <c r="L2633" i="6"/>
  <c r="L2569" i="6"/>
  <c r="L2207" i="6"/>
  <c r="L1887" i="6"/>
  <c r="L1674" i="6"/>
  <c r="L1629" i="6"/>
  <c r="L1520" i="6"/>
  <c r="L1344" i="6"/>
  <c r="L1318" i="6"/>
  <c r="L892" i="6"/>
  <c r="L864" i="6"/>
  <c r="L728" i="6"/>
  <c r="L722" i="6"/>
  <c r="L404" i="6"/>
  <c r="L362" i="6"/>
  <c r="L250" i="6"/>
  <c r="L222" i="6"/>
  <c r="L74" i="6"/>
  <c r="L9527" i="6"/>
  <c r="L8933" i="6"/>
  <c r="L9846" i="6"/>
  <c r="L9632" i="6"/>
  <c r="L9472" i="6"/>
  <c r="L9408" i="6"/>
  <c r="L9123" i="6"/>
  <c r="L9098" i="6"/>
  <c r="L7330" i="6"/>
  <c r="L6690" i="6"/>
  <c r="L8960" i="6"/>
  <c r="L8939" i="6"/>
  <c r="L8928" i="6"/>
  <c r="L8710" i="6"/>
  <c r="L8022" i="6"/>
  <c r="L8004" i="6"/>
  <c r="L7974" i="6"/>
  <c r="L7958" i="6"/>
  <c r="L6889" i="6"/>
  <c r="L6761" i="6"/>
  <c r="L5150" i="6"/>
  <c r="L5118" i="6"/>
  <c r="L5086" i="6"/>
  <c r="L5054" i="6"/>
  <c r="L5022" i="6"/>
  <c r="L4990" i="6"/>
  <c r="L4958" i="6"/>
  <c r="L4926" i="6"/>
  <c r="L4894" i="6"/>
  <c r="L6275" i="6"/>
  <c r="L4659" i="6"/>
  <c r="L4627" i="6"/>
  <c r="L4148" i="6"/>
  <c r="L4084" i="6"/>
  <c r="L3544" i="6"/>
  <c r="L3512" i="6"/>
  <c r="L2517" i="6"/>
  <c r="L2311" i="6"/>
  <c r="L2279" i="6"/>
  <c r="L1384" i="6"/>
  <c r="L564" i="6"/>
  <c r="L531" i="6"/>
  <c r="L1632" i="6"/>
  <c r="L9540" i="6"/>
  <c r="L9444" i="6"/>
  <c r="L8973" i="6"/>
  <c r="L8780" i="6"/>
  <c r="L8748" i="6"/>
  <c r="L8684" i="6"/>
  <c r="L8341" i="6"/>
  <c r="L8277" i="6"/>
  <c r="L8245" i="6"/>
  <c r="L7282" i="6"/>
  <c r="L7154" i="6"/>
  <c r="L6834" i="6"/>
  <c r="L2541" i="6"/>
  <c r="L2509" i="6"/>
  <c r="L96" i="6"/>
  <c r="L9971" i="6"/>
  <c r="L9951" i="6"/>
  <c r="L9907" i="6"/>
  <c r="L9648" i="6"/>
  <c r="L9582" i="6"/>
  <c r="L9320" i="6"/>
  <c r="L9038" i="6"/>
  <c r="L9808" i="6"/>
  <c r="L9779" i="6"/>
  <c r="L9718" i="6"/>
  <c r="L9711" i="6"/>
  <c r="L9554" i="6"/>
  <c r="L9464" i="6"/>
  <c r="L8926" i="6"/>
  <c r="L8855" i="6"/>
  <c r="L8451" i="6"/>
  <c r="L8419" i="6"/>
  <c r="L7770" i="6"/>
  <c r="L7489" i="6"/>
  <c r="L7463" i="6"/>
  <c r="L7129" i="6"/>
  <c r="L6721" i="6"/>
  <c r="L6528" i="6"/>
  <c r="L6486" i="6"/>
  <c r="L8265" i="6"/>
  <c r="L8169" i="6"/>
  <c r="L8147" i="6"/>
  <c r="L8019" i="6"/>
  <c r="L7987" i="6"/>
  <c r="L7977" i="6"/>
  <c r="L7955" i="6"/>
  <c r="L7521" i="6"/>
  <c r="L6474" i="6"/>
  <c r="L6448" i="6"/>
  <c r="L6442" i="6"/>
  <c r="L6410" i="6"/>
  <c r="L6394" i="6"/>
  <c r="L6352" i="6"/>
  <c r="L6346" i="6"/>
  <c r="L6320" i="6"/>
  <c r="L6314" i="6"/>
  <c r="L6282" i="6"/>
  <c r="L6272" i="6"/>
  <c r="L6266" i="6"/>
  <c r="L6250" i="6"/>
  <c r="L6186" i="6"/>
  <c r="L6170" i="6"/>
  <c r="L5881" i="6"/>
  <c r="L5878" i="6"/>
  <c r="L6160" i="6"/>
  <c r="L6154" i="6"/>
  <c r="L6144" i="6"/>
  <c r="L6138" i="6"/>
  <c r="L6128" i="6"/>
  <c r="L6122" i="6"/>
  <c r="L6092" i="6"/>
  <c r="L6074" i="6"/>
  <c r="L6044" i="6"/>
  <c r="L5999" i="6"/>
  <c r="L5996" i="6"/>
  <c r="L5829" i="6"/>
  <c r="L5797" i="6"/>
  <c r="L5759" i="6"/>
  <c r="L5663" i="6"/>
  <c r="L2826" i="6"/>
  <c r="L2740" i="6"/>
  <c r="L3026" i="6"/>
  <c r="L3000" i="6"/>
  <c r="L2968" i="6"/>
  <c r="L2928" i="6"/>
  <c r="L2900" i="6"/>
  <c r="L2880" i="6"/>
  <c r="L2712" i="6"/>
  <c r="L2642" i="6"/>
  <c r="L2609" i="6"/>
  <c r="L2577" i="6"/>
  <c r="L2419" i="6"/>
  <c r="L2387" i="6"/>
  <c r="L2355" i="6"/>
  <c r="L2323" i="6"/>
  <c r="L2291" i="6"/>
  <c r="L2259" i="6"/>
  <c r="L2227" i="6"/>
  <c r="L1857" i="6"/>
  <c r="L1766" i="6"/>
  <c r="L1287" i="6"/>
  <c r="L1265" i="6"/>
  <c r="L1255" i="6"/>
  <c r="L509" i="6"/>
  <c r="L439" i="6"/>
  <c r="L423" i="6"/>
  <c r="L407" i="6"/>
  <c r="L391" i="6"/>
  <c r="L375" i="6"/>
  <c r="L1440" i="6"/>
  <c r="L1408" i="6"/>
  <c r="L1374" i="6"/>
  <c r="L1073" i="6"/>
  <c r="L705" i="6"/>
  <c r="L331" i="6"/>
  <c r="L258" i="6"/>
  <c r="L217" i="6"/>
  <c r="L75" i="6"/>
  <c r="L9989" i="6"/>
  <c r="L9955" i="6"/>
  <c r="L9887" i="6"/>
  <c r="L9702" i="6"/>
  <c r="L9687" i="6"/>
  <c r="L9679" i="6"/>
  <c r="L9654" i="6"/>
  <c r="L9434" i="6"/>
  <c r="L9363" i="6"/>
  <c r="L9324" i="6"/>
  <c r="L9284" i="6"/>
  <c r="L9070" i="6"/>
  <c r="L9042" i="6"/>
  <c r="L8763" i="6"/>
  <c r="L8747" i="6"/>
  <c r="L8731" i="6"/>
  <c r="L8715" i="6"/>
  <c r="L8699" i="6"/>
  <c r="L8683" i="6"/>
  <c r="L8667" i="6"/>
  <c r="L9841" i="6"/>
  <c r="L9801" i="6"/>
  <c r="L9738" i="6"/>
  <c r="L9592" i="6"/>
  <c r="L9539" i="6"/>
  <c r="L9490" i="6"/>
  <c r="L9426" i="6"/>
  <c r="L9422" i="6"/>
  <c r="L9252" i="6"/>
  <c r="L9200" i="6"/>
  <c r="L9135" i="6"/>
  <c r="L9120" i="6"/>
  <c r="L8927" i="6"/>
  <c r="L8860" i="6"/>
  <c r="L8611" i="6"/>
  <c r="L8579" i="6"/>
  <c r="L8547" i="6"/>
  <c r="L8378" i="6"/>
  <c r="L8090" i="6"/>
  <c r="L7727" i="6"/>
  <c r="L7513" i="6"/>
  <c r="L7507" i="6"/>
  <c r="L7483" i="6"/>
  <c r="L7399" i="6"/>
  <c r="L7153" i="6"/>
  <c r="L6873" i="6"/>
  <c r="L6745" i="6"/>
  <c r="L6516" i="6"/>
  <c r="L6495" i="6"/>
  <c r="L6258" i="6"/>
  <c r="L8507" i="6"/>
  <c r="L8475" i="6"/>
  <c r="L8266" i="6"/>
  <c r="L8202" i="6"/>
  <c r="L8010" i="6"/>
  <c r="L7946" i="6"/>
  <c r="L7882" i="6"/>
  <c r="L7335" i="6"/>
  <c r="L6929" i="6"/>
  <c r="L6463" i="6"/>
  <c r="L6418" i="6"/>
  <c r="L6386" i="6"/>
  <c r="L6367" i="6"/>
  <c r="L6351" i="6"/>
  <c r="L6335" i="6"/>
  <c r="L6319" i="6"/>
  <c r="L6303" i="6"/>
  <c r="L6271" i="6"/>
  <c r="L6254" i="6"/>
  <c r="L6242" i="6"/>
  <c r="L6232" i="6"/>
  <c r="L6226" i="6"/>
  <c r="L6216" i="6"/>
  <c r="L6210" i="6"/>
  <c r="L6200" i="6"/>
  <c r="L6194" i="6"/>
  <c r="L6184" i="6"/>
  <c r="L6178" i="6"/>
  <c r="L6168" i="6"/>
  <c r="L6162" i="6"/>
  <c r="L5929" i="6"/>
  <c r="L5926" i="6"/>
  <c r="L5897" i="6"/>
  <c r="L5894" i="6"/>
  <c r="L5882" i="6"/>
  <c r="L5866" i="6"/>
  <c r="L5850" i="6"/>
  <c r="L5630" i="6"/>
  <c r="L5614" i="6"/>
  <c r="L5598" i="6"/>
  <c r="L5582" i="6"/>
  <c r="L5566" i="6"/>
  <c r="L5550" i="6"/>
  <c r="L6143" i="6"/>
  <c r="L6130" i="6"/>
  <c r="L5969" i="6"/>
  <c r="L5842" i="6"/>
  <c r="L5826" i="6"/>
  <c r="L5810" i="6"/>
  <c r="L5794" i="6"/>
  <c r="L5769" i="6"/>
  <c r="L5758" i="6"/>
  <c r="L5737" i="6"/>
  <c r="L5726" i="6"/>
  <c r="L5705" i="6"/>
  <c r="L5694" i="6"/>
  <c r="L5673" i="6"/>
  <c r="L5662" i="6"/>
  <c r="L3086" i="6"/>
  <c r="L3070" i="6"/>
  <c r="L3049" i="6"/>
  <c r="L2786" i="6"/>
  <c r="L3249" i="6"/>
  <c r="L3233" i="6"/>
  <c r="L3217" i="6"/>
  <c r="L3201" i="6"/>
  <c r="L3154" i="6"/>
  <c r="L3012" i="6"/>
  <c r="L2930" i="6"/>
  <c r="L2882" i="6"/>
  <c r="L2660" i="6"/>
  <c r="L2552" i="6"/>
  <c r="L1865" i="6"/>
  <c r="L1862" i="6"/>
  <c r="L1849" i="6"/>
  <c r="L2079" i="6"/>
  <c r="L1983" i="6"/>
  <c r="L1919" i="6"/>
  <c r="L1263" i="6"/>
  <c r="L1257" i="6"/>
  <c r="L913" i="6"/>
  <c r="L884" i="6"/>
  <c r="L881" i="6"/>
  <c r="L1354" i="6"/>
  <c r="L1338" i="6"/>
  <c r="L1326" i="6"/>
  <c r="L1302" i="6"/>
  <c r="L793" i="6"/>
  <c r="L777" i="6"/>
  <c r="L693" i="6"/>
  <c r="L241" i="6"/>
  <c r="L104" i="6"/>
  <c r="L66" i="6"/>
  <c r="L9785" i="6"/>
  <c r="L9672" i="6"/>
  <c r="L9600" i="6"/>
  <c r="L9568" i="6"/>
  <c r="L9504" i="6"/>
  <c r="L9440" i="6"/>
  <c r="L9232" i="6"/>
  <c r="L9208" i="6"/>
  <c r="L7001" i="6"/>
  <c r="L8992" i="6"/>
  <c r="L8905" i="6"/>
  <c r="L8790" i="6"/>
  <c r="L8758" i="6"/>
  <c r="L8742" i="6"/>
  <c r="L8726" i="6"/>
  <c r="L8694" i="6"/>
  <c r="L8686" i="6"/>
  <c r="L7894" i="6"/>
  <c r="L7878" i="6"/>
  <c r="L7830" i="6"/>
  <c r="L5281" i="6"/>
  <c r="L5174" i="6"/>
  <c r="L5134" i="6"/>
  <c r="L5070" i="6"/>
  <c r="L5038" i="6"/>
  <c r="L4974" i="6"/>
  <c r="L4942" i="6"/>
  <c r="L4910" i="6"/>
  <c r="L6546" i="6"/>
  <c r="L4675" i="6"/>
  <c r="L4180" i="6"/>
  <c r="L2533" i="6"/>
  <c r="L2501" i="6"/>
  <c r="L2055" i="6"/>
  <c r="L606" i="6"/>
  <c r="L483" i="6"/>
  <c r="L9706" i="6"/>
  <c r="L9604" i="6"/>
  <c r="L9508" i="6"/>
  <c r="L9476" i="6"/>
  <c r="L9412" i="6"/>
  <c r="L7699" i="6"/>
  <c r="L8968" i="6"/>
  <c r="L8788" i="6"/>
  <c r="L8764" i="6"/>
  <c r="L8732" i="6"/>
  <c r="L8716" i="6"/>
  <c r="L8335" i="6"/>
  <c r="L8181" i="6"/>
  <c r="L8117" i="6"/>
  <c r="L8085" i="6"/>
  <c r="L8053" i="6"/>
  <c r="L7989" i="6"/>
  <c r="L7957" i="6"/>
  <c r="L7090" i="6"/>
  <c r="L5254" i="6"/>
  <c r="L5222" i="6"/>
  <c r="L5201" i="6"/>
  <c r="L5158" i="6"/>
  <c r="L5126" i="6"/>
  <c r="L5094" i="6"/>
  <c r="L5062" i="6"/>
  <c r="L5030" i="6"/>
  <c r="L4998" i="6"/>
  <c r="L4966" i="6"/>
  <c r="L4934" i="6"/>
  <c r="L4902" i="6"/>
  <c r="L6562" i="6"/>
  <c r="L2525" i="6"/>
  <c r="L10008" i="6"/>
  <c r="L10006" i="6"/>
  <c r="L9985" i="6"/>
  <c r="L9919" i="6"/>
  <c r="L9905" i="6"/>
  <c r="L9849" i="6"/>
  <c r="L9701" i="6"/>
  <c r="L9677" i="6"/>
  <c r="L9673" i="6"/>
  <c r="L9612" i="6"/>
  <c r="L9606" i="6"/>
  <c r="L9496" i="6"/>
  <c r="L9432" i="6"/>
  <c r="L9865" i="6"/>
  <c r="L9860" i="6"/>
  <c r="L9800" i="6"/>
  <c r="L9530" i="6"/>
  <c r="L9510" i="6"/>
  <c r="L9400" i="6"/>
  <c r="L9266" i="6"/>
  <c r="L9227" i="6"/>
  <c r="L8945" i="6"/>
  <c r="L8903" i="6"/>
  <c r="L8803" i="6"/>
  <c r="L8787" i="6"/>
  <c r="L8771" i="6"/>
  <c r="L8595" i="6"/>
  <c r="L8563" i="6"/>
  <c r="L8435" i="6"/>
  <c r="L8403" i="6"/>
  <c r="L8131" i="6"/>
  <c r="L8089" i="6"/>
  <c r="L8067" i="6"/>
  <c r="L7802" i="6"/>
  <c r="L7748" i="6"/>
  <c r="L7485" i="6"/>
  <c r="L7449" i="6"/>
  <c r="L7443" i="6"/>
  <c r="L7193" i="6"/>
  <c r="L7065" i="6"/>
  <c r="L6559" i="6"/>
  <c r="L6539" i="6"/>
  <c r="L6518" i="6"/>
  <c r="L6507" i="6"/>
  <c r="L8651" i="6"/>
  <c r="L8523" i="6"/>
  <c r="L8329" i="6"/>
  <c r="L8201" i="6"/>
  <c r="L7945" i="6"/>
  <c r="L7913" i="6"/>
  <c r="L7849" i="6"/>
  <c r="L7624" i="6"/>
  <c r="L7592" i="6"/>
  <c r="L7576" i="6"/>
  <c r="L7545" i="6"/>
  <c r="L7539" i="6"/>
  <c r="L7517" i="6"/>
  <c r="L6969" i="6"/>
  <c r="L6609" i="6"/>
  <c r="L6464" i="6"/>
  <c r="L6458" i="6"/>
  <c r="L6432" i="6"/>
  <c r="L6426" i="6"/>
  <c r="L6400" i="6"/>
  <c r="L6378" i="6"/>
  <c r="L6368" i="6"/>
  <c r="L6362" i="6"/>
  <c r="L6336" i="6"/>
  <c r="L6330" i="6"/>
  <c r="L6304" i="6"/>
  <c r="L6298" i="6"/>
  <c r="L6247" i="6"/>
  <c r="L6234" i="6"/>
  <c r="L6218" i="6"/>
  <c r="L6202" i="6"/>
  <c r="L6183" i="6"/>
  <c r="L6167" i="6"/>
  <c r="L5869" i="6"/>
  <c r="L5262" i="6"/>
  <c r="L6015" i="6"/>
  <c r="L6012" i="6"/>
  <c r="L5983" i="6"/>
  <c r="L5980" i="6"/>
  <c r="L5813" i="6"/>
  <c r="L5781" i="6"/>
  <c r="L5770" i="6"/>
  <c r="L5749" i="6"/>
  <c r="L5738" i="6"/>
  <c r="L5717" i="6"/>
  <c r="L5706" i="6"/>
  <c r="L5685" i="6"/>
  <c r="L5674" i="6"/>
  <c r="L5653" i="6"/>
  <c r="L3069" i="6"/>
  <c r="L3050" i="6"/>
  <c r="L2804" i="6"/>
  <c r="L2784" i="6"/>
  <c r="L2762" i="6"/>
  <c r="L3010" i="6"/>
  <c r="L2984" i="6"/>
  <c r="L2922" i="6"/>
  <c r="L2858" i="6"/>
  <c r="L2403" i="6"/>
  <c r="L2371" i="6"/>
  <c r="L2339" i="6"/>
  <c r="L2307" i="6"/>
  <c r="L2275" i="6"/>
  <c r="L2243" i="6"/>
  <c r="L2211" i="6"/>
  <c r="L1782" i="6"/>
  <c r="L1630" i="6"/>
  <c r="L1594" i="6"/>
  <c r="L1424" i="6"/>
  <c r="L1392" i="6"/>
  <c r="L1322" i="6"/>
  <c r="L1049" i="6"/>
  <c r="L676" i="6"/>
  <c r="L255" i="6"/>
  <c r="L243" i="6"/>
  <c r="L228" i="6"/>
  <c r="L225" i="6"/>
  <c r="L136" i="6"/>
  <c r="L120" i="6"/>
  <c r="L55" i="6"/>
  <c r="L9953" i="6"/>
  <c r="L9649" i="6"/>
  <c r="L9635" i="6"/>
  <c r="L9624" i="6"/>
  <c r="L9560" i="6"/>
  <c r="L9518" i="6"/>
  <c r="L9498" i="6"/>
  <c r="L9454" i="6"/>
  <c r="L9389" i="6"/>
  <c r="L9064" i="6"/>
  <c r="L9023" i="6"/>
  <c r="L10014" i="6"/>
  <c r="L9897" i="6"/>
  <c r="L9863" i="6"/>
  <c r="L9788" i="6"/>
  <c r="L9763" i="6"/>
  <c r="L9714" i="6"/>
  <c r="L9556" i="6"/>
  <c r="L9528" i="6"/>
  <c r="L9486" i="6"/>
  <c r="L9466" i="6"/>
  <c r="L9402" i="6"/>
  <c r="L8122" i="6"/>
  <c r="L8058" i="6"/>
  <c r="L7801" i="6"/>
  <c r="L7648" i="6"/>
  <c r="L7487" i="6"/>
  <c r="L7425" i="6"/>
  <c r="L7421" i="6"/>
  <c r="L7377" i="6"/>
  <c r="L7089" i="6"/>
  <c r="L7009" i="6"/>
  <c r="L6809" i="6"/>
  <c r="L6548" i="6"/>
  <c r="L6527" i="6"/>
  <c r="L8619" i="6"/>
  <c r="L8491" i="6"/>
  <c r="L8459" i="6"/>
  <c r="L8330" i="6"/>
  <c r="L8298" i="6"/>
  <c r="L8234" i="6"/>
  <c r="L8170" i="6"/>
  <c r="L7978" i="6"/>
  <c r="L7914" i="6"/>
  <c r="L7850" i="6"/>
  <c r="L7640" i="6"/>
  <c r="L7608" i="6"/>
  <c r="L7519" i="6"/>
  <c r="L7357" i="6"/>
  <c r="L6641" i="6"/>
  <c r="L6633" i="6"/>
  <c r="L6466" i="6"/>
  <c r="L6450" i="6"/>
  <c r="L6447" i="6"/>
  <c r="L6431" i="6"/>
  <c r="L6415" i="6"/>
  <c r="L6402" i="6"/>
  <c r="L6399" i="6"/>
  <c r="L6383" i="6"/>
  <c r="L6370" i="6"/>
  <c r="L6354" i="6"/>
  <c r="L6322" i="6"/>
  <c r="L6290" i="6"/>
  <c r="L6287" i="6"/>
  <c r="L6274" i="6"/>
  <c r="L5945" i="6"/>
  <c r="L5913" i="6"/>
  <c r="L5910" i="6"/>
  <c r="L6159" i="6"/>
  <c r="L6146" i="6"/>
  <c r="L6127" i="6"/>
  <c r="L6106" i="6"/>
  <c r="L6076" i="6"/>
  <c r="L6060" i="6"/>
  <c r="L6042" i="6"/>
  <c r="L5966" i="6"/>
  <c r="L5779" i="6"/>
  <c r="L5747" i="6"/>
  <c r="L5715" i="6"/>
  <c r="L5683" i="6"/>
  <c r="L3146" i="6"/>
  <c r="L3130" i="6"/>
  <c r="L3114" i="6"/>
  <c r="L2808" i="6"/>
  <c r="L2744" i="6"/>
  <c r="L3469" i="6"/>
  <c r="L3028" i="6"/>
  <c r="L2952" i="6"/>
  <c r="L2904" i="6"/>
  <c r="L2840" i="6"/>
  <c r="L2708" i="6"/>
  <c r="L2682" i="6"/>
  <c r="L2640" i="6"/>
  <c r="L1650" i="6"/>
  <c r="L1951" i="6"/>
  <c r="L916" i="6"/>
  <c r="L900" i="6"/>
  <c r="L897" i="6"/>
  <c r="L1296" i="6"/>
  <c r="L1294" i="6"/>
  <c r="L989" i="6"/>
  <c r="L745" i="6"/>
  <c r="L329" i="6"/>
  <c r="L218" i="6"/>
  <c r="L9983" i="6"/>
  <c r="L9750" i="6"/>
  <c r="L9743" i="6"/>
  <c r="L9733" i="6"/>
  <c r="L9698" i="6"/>
  <c r="L9349" i="6"/>
  <c r="L9294" i="6"/>
  <c r="L9272" i="6"/>
  <c r="L9267" i="6"/>
  <c r="L9244" i="6"/>
  <c r="L9155" i="6"/>
  <c r="L9134" i="6"/>
  <c r="L9132" i="6"/>
  <c r="L9066" i="6"/>
  <c r="L7715" i="6"/>
  <c r="L7321" i="6"/>
  <c r="L6681" i="6"/>
  <c r="L8980" i="6"/>
  <c r="L8918" i="6"/>
  <c r="L8916" i="6"/>
  <c r="L8670" i="6"/>
  <c r="L8646" i="6"/>
  <c r="L8630" i="6"/>
  <c r="L8614" i="6"/>
  <c r="L8582" i="6"/>
  <c r="L8550" i="6"/>
  <c r="L8518" i="6"/>
  <c r="L8486" i="6"/>
  <c r="L8454" i="6"/>
  <c r="L8422" i="6"/>
  <c r="L8390" i="6"/>
  <c r="L8356" i="6"/>
  <c r="L8340" i="6"/>
  <c r="L8292" i="6"/>
  <c r="L8276" i="6"/>
  <c r="L8228" i="6"/>
  <c r="L7988" i="6"/>
  <c r="L7940" i="6"/>
  <c r="L7908" i="6"/>
  <c r="L7876" i="6"/>
  <c r="L7844" i="6"/>
  <c r="L7387" i="6"/>
  <c r="L7209" i="6"/>
  <c r="L5870" i="6"/>
  <c r="L5854" i="6"/>
  <c r="L5838" i="6"/>
  <c r="L5822" i="6"/>
  <c r="L5806" i="6"/>
  <c r="L5790" i="6"/>
  <c r="L5777" i="6"/>
  <c r="L5745" i="6"/>
  <c r="L5713" i="6"/>
  <c r="L5681" i="6"/>
  <c r="L5631" i="6"/>
  <c r="L5599" i="6"/>
  <c r="L5567" i="6"/>
  <c r="L5535" i="6"/>
  <c r="L5503" i="6"/>
  <c r="L5451" i="6"/>
  <c r="L5291" i="6"/>
  <c r="L4861" i="6"/>
  <c r="L4829" i="6"/>
  <c r="L6567" i="6"/>
  <c r="L6556" i="6"/>
  <c r="L6503" i="6"/>
  <c r="L6259" i="6"/>
  <c r="L6227" i="6"/>
  <c r="L6195" i="6"/>
  <c r="L6163" i="6"/>
  <c r="L6131" i="6"/>
  <c r="L6108" i="6"/>
  <c r="L6078" i="6"/>
  <c r="L6046" i="6"/>
  <c r="L5970" i="6"/>
  <c r="L5954" i="6"/>
  <c r="L5938" i="6"/>
  <c r="L4596" i="6"/>
  <c r="L4575" i="6"/>
  <c r="L4554" i="6"/>
  <c r="L4490" i="6"/>
  <c r="L4468" i="6"/>
  <c r="L4426" i="6"/>
  <c r="L4404" i="6"/>
  <c r="L4362" i="6"/>
  <c r="L4298" i="6"/>
  <c r="L4276" i="6"/>
  <c r="L4234" i="6"/>
  <c r="L4212" i="6"/>
  <c r="L4191" i="6"/>
  <c r="L4170" i="6"/>
  <c r="L4127" i="6"/>
  <c r="L4106" i="6"/>
  <c r="L3445" i="6"/>
  <c r="L3413" i="6"/>
  <c r="L3381" i="6"/>
  <c r="L3349" i="6"/>
  <c r="L3317" i="6"/>
  <c r="L3285" i="6"/>
  <c r="L3163" i="6"/>
  <c r="L3131" i="6"/>
  <c r="L3081" i="6"/>
  <c r="L2954" i="6"/>
  <c r="L2487" i="6"/>
  <c r="L2455" i="6"/>
  <c r="L2423" i="6"/>
  <c r="L2391" i="6"/>
  <c r="L2359" i="6"/>
  <c r="L2327" i="6"/>
  <c r="L2295" i="6"/>
  <c r="L2263" i="6"/>
  <c r="L2247" i="6"/>
  <c r="L2231" i="6"/>
  <c r="L3024" i="6"/>
  <c r="L2916" i="6"/>
  <c r="L2896" i="6"/>
  <c r="L2852" i="6"/>
  <c r="L2832" i="6"/>
  <c r="L2788" i="6"/>
  <c r="L2768" i="6"/>
  <c r="L2704" i="6"/>
  <c r="L1834" i="6"/>
  <c r="L1802" i="6"/>
  <c r="L1770" i="6"/>
  <c r="L1065" i="6"/>
  <c r="L917" i="6"/>
  <c r="L901" i="6"/>
  <c r="L885" i="6"/>
  <c r="L853" i="6"/>
  <c r="L821" i="6"/>
  <c r="L677" i="6"/>
  <c r="L638" i="6"/>
  <c r="L237" i="6"/>
  <c r="L1472" i="6"/>
  <c r="L1358" i="6"/>
  <c r="L230" i="6"/>
  <c r="L88" i="6"/>
  <c r="L47" i="6"/>
  <c r="L10028" i="6"/>
  <c r="L10010" i="6"/>
  <c r="L9992" i="6"/>
  <c r="L9875" i="6"/>
  <c r="L9780" i="6"/>
  <c r="L9746" i="6"/>
  <c r="L9646" i="6"/>
  <c r="L9613" i="6"/>
  <c r="L9390" i="6"/>
  <c r="L9358" i="6"/>
  <c r="L9336" i="6"/>
  <c r="L9303" i="6"/>
  <c r="L9271" i="6"/>
  <c r="L9235" i="6"/>
  <c r="L9211" i="6"/>
  <c r="L9196" i="6"/>
  <c r="L9176" i="6"/>
  <c r="L9174" i="6"/>
  <c r="L9142" i="6"/>
  <c r="L9112" i="6"/>
  <c r="L9068" i="6"/>
  <c r="L9036" i="6"/>
  <c r="L9014" i="6"/>
  <c r="L7689" i="6"/>
  <c r="L7473" i="6"/>
  <c r="L6713" i="6"/>
  <c r="L9002" i="6"/>
  <c r="L8972" i="6"/>
  <c r="L8970" i="6"/>
  <c r="L8951" i="6"/>
  <c r="L8940" i="6"/>
  <c r="L8936" i="6"/>
  <c r="L8919" i="6"/>
  <c r="L8876" i="6"/>
  <c r="L8812" i="6"/>
  <c r="L8636" i="6"/>
  <c r="L8628" i="6"/>
  <c r="L8319" i="6"/>
  <c r="L8255" i="6"/>
  <c r="L8191" i="6"/>
  <c r="L8127" i="6"/>
  <c r="L8063" i="6"/>
  <c r="L7999" i="6"/>
  <c r="L7935" i="6"/>
  <c r="L7919" i="6"/>
  <c r="L7909" i="6"/>
  <c r="L7887" i="6"/>
  <c r="L7877" i="6"/>
  <c r="L7855" i="6"/>
  <c r="L7845" i="6"/>
  <c r="L7367" i="6"/>
  <c r="L7241" i="6"/>
  <c r="L7113" i="6"/>
  <c r="L6921" i="6"/>
  <c r="L6793" i="6"/>
  <c r="L5862" i="6"/>
  <c r="L5846" i="6"/>
  <c r="L5830" i="6"/>
  <c r="L5814" i="6"/>
  <c r="L5798" i="6"/>
  <c r="L5782" i="6"/>
  <c r="L5771" i="6"/>
  <c r="L5750" i="6"/>
  <c r="L5739" i="6"/>
  <c r="L5718" i="6"/>
  <c r="L5707" i="6"/>
  <c r="L5686" i="6"/>
  <c r="L5675" i="6"/>
  <c r="L5654" i="6"/>
  <c r="L5623" i="6"/>
  <c r="L5591" i="6"/>
  <c r="L5559" i="6"/>
  <c r="L5527" i="6"/>
  <c r="L5297" i="6"/>
  <c r="L5275" i="6"/>
  <c r="L5233" i="6"/>
  <c r="L5211" i="6"/>
  <c r="L5169" i="6"/>
  <c r="L4853" i="6"/>
  <c r="L4821" i="6"/>
  <c r="L6583" i="6"/>
  <c r="L6572" i="6"/>
  <c r="L6519" i="6"/>
  <c r="L6487" i="6"/>
  <c r="L6267" i="6"/>
  <c r="L6235" i="6"/>
  <c r="L6203" i="6"/>
  <c r="L6171" i="6"/>
  <c r="L6139" i="6"/>
  <c r="L5914" i="6"/>
  <c r="L5898" i="6"/>
  <c r="L4580" i="6"/>
  <c r="L4559" i="6"/>
  <c r="L4538" i="6"/>
  <c r="L4516" i="6"/>
  <c r="L4474" i="6"/>
  <c r="L4452" i="6"/>
  <c r="L4410" i="6"/>
  <c r="L4388" i="6"/>
  <c r="L4346" i="6"/>
  <c r="L4324" i="6"/>
  <c r="L4282" i="6"/>
  <c r="L4260" i="6"/>
  <c r="L4239" i="6"/>
  <c r="L4218" i="6"/>
  <c r="L4196" i="6"/>
  <c r="L4175" i="6"/>
  <c r="L4154" i="6"/>
  <c r="L4132" i="6"/>
  <c r="L4111" i="6"/>
  <c r="L4090" i="6"/>
  <c r="L3437" i="6"/>
  <c r="L3405" i="6"/>
  <c r="L3373" i="6"/>
  <c r="L3341" i="6"/>
  <c r="L3309" i="6"/>
  <c r="L3277" i="6"/>
  <c r="L3155" i="6"/>
  <c r="L3123" i="6"/>
  <c r="L3103" i="6"/>
  <c r="L3073" i="6"/>
  <c r="L2994" i="6"/>
  <c r="L2962" i="6"/>
  <c r="L2944" i="6"/>
  <c r="L2666" i="6"/>
  <c r="L2644" i="6"/>
  <c r="L3016" i="6"/>
  <c r="L2884" i="6"/>
  <c r="L2864" i="6"/>
  <c r="L2820" i="6"/>
  <c r="L2800" i="6"/>
  <c r="L2736" i="6"/>
  <c r="L1874" i="6"/>
  <c r="L1858" i="6"/>
  <c r="L1842" i="6"/>
  <c r="L1810" i="6"/>
  <c r="L1778" i="6"/>
  <c r="L1762" i="6"/>
  <c r="L1304" i="6"/>
  <c r="L1247" i="6"/>
  <c r="L829" i="6"/>
  <c r="L673" i="6"/>
  <c r="L661" i="6"/>
  <c r="L1480" i="6"/>
  <c r="L1366" i="6"/>
  <c r="L361" i="6"/>
  <c r="L238" i="6"/>
  <c r="L223" i="6"/>
  <c r="L63" i="6"/>
  <c r="L883" i="6"/>
  <c r="L10002" i="6"/>
  <c r="L9810" i="6"/>
  <c r="L9776" i="6"/>
  <c r="L9577" i="6"/>
  <c r="L9359" i="6"/>
  <c r="L9338" i="6"/>
  <c r="L9332" i="6"/>
  <c r="L9326" i="6"/>
  <c r="L9308" i="6"/>
  <c r="L9276" i="6"/>
  <c r="L9220" i="6"/>
  <c r="L9198" i="6"/>
  <c r="L9177" i="6"/>
  <c r="L9166" i="6"/>
  <c r="L9164" i="6"/>
  <c r="L9100" i="6"/>
  <c r="L9090" i="6"/>
  <c r="L9034" i="6"/>
  <c r="L7737" i="6"/>
  <c r="L7647" i="6"/>
  <c r="L7631" i="6"/>
  <c r="L7615" i="6"/>
  <c r="L7599" i="6"/>
  <c r="L7583" i="6"/>
  <c r="L8982" i="6"/>
  <c r="L8971" i="6"/>
  <c r="L8950" i="6"/>
  <c r="L8948" i="6"/>
  <c r="L8886" i="6"/>
  <c r="L8873" i="6"/>
  <c r="L8848" i="6"/>
  <c r="L8838" i="6"/>
  <c r="L8822" i="6"/>
  <c r="L8678" i="6"/>
  <c r="L8662" i="6"/>
  <c r="L8638" i="6"/>
  <c r="L8598" i="6"/>
  <c r="L8566" i="6"/>
  <c r="L8534" i="6"/>
  <c r="L8502" i="6"/>
  <c r="L8470" i="6"/>
  <c r="L8438" i="6"/>
  <c r="L8406" i="6"/>
  <c r="L8212" i="6"/>
  <c r="L8164" i="6"/>
  <c r="L8148" i="6"/>
  <c r="L8100" i="6"/>
  <c r="L8084" i="6"/>
  <c r="L8036" i="6"/>
  <c r="L8020" i="6"/>
  <c r="L7972" i="6"/>
  <c r="L7956" i="6"/>
  <c r="L7924" i="6"/>
  <c r="L7892" i="6"/>
  <c r="L7860" i="6"/>
  <c r="L7828" i="6"/>
  <c r="L7812" i="6"/>
  <c r="L7796" i="6"/>
  <c r="L7780" i="6"/>
  <c r="L7764" i="6"/>
  <c r="L7379" i="6"/>
  <c r="L7273" i="6"/>
  <c r="L7145" i="6"/>
  <c r="L6953" i="6"/>
  <c r="L6825" i="6"/>
  <c r="L5766" i="6"/>
  <c r="L5755" i="6"/>
  <c r="L5734" i="6"/>
  <c r="L5723" i="6"/>
  <c r="L5702" i="6"/>
  <c r="L5691" i="6"/>
  <c r="L5670" i="6"/>
  <c r="L5659" i="6"/>
  <c r="L5639" i="6"/>
  <c r="L5615" i="6"/>
  <c r="L5583" i="6"/>
  <c r="L5551" i="6"/>
  <c r="L5519" i="6"/>
  <c r="L5270" i="6"/>
  <c r="L5238" i="6"/>
  <c r="L5206" i="6"/>
  <c r="L4845" i="6"/>
  <c r="L6535" i="6"/>
  <c r="L6524" i="6"/>
  <c r="L6467" i="6"/>
  <c r="L6451" i="6"/>
  <c r="L6435" i="6"/>
  <c r="L6419" i="6"/>
  <c r="L6403" i="6"/>
  <c r="L6387" i="6"/>
  <c r="L6371" i="6"/>
  <c r="L6355" i="6"/>
  <c r="L6339" i="6"/>
  <c r="L6323" i="6"/>
  <c r="L6307" i="6"/>
  <c r="L6291" i="6"/>
  <c r="L6243" i="6"/>
  <c r="L6211" i="6"/>
  <c r="L6179" i="6"/>
  <c r="L6147" i="6"/>
  <c r="L5922" i="6"/>
  <c r="L5906" i="6"/>
  <c r="L5890" i="6"/>
  <c r="L5427" i="6"/>
  <c r="L4586" i="6"/>
  <c r="L4564" i="6"/>
  <c r="L4543" i="6"/>
  <c r="L4522" i="6"/>
  <c r="L4500" i="6"/>
  <c r="L4458" i="6"/>
  <c r="L4436" i="6"/>
  <c r="L4394" i="6"/>
  <c r="L4372" i="6"/>
  <c r="L4330" i="6"/>
  <c r="L4308" i="6"/>
  <c r="L4266" i="6"/>
  <c r="L4244" i="6"/>
  <c r="L4223" i="6"/>
  <c r="L4202" i="6"/>
  <c r="L4159" i="6"/>
  <c r="L4138" i="6"/>
  <c r="L4116" i="6"/>
  <c r="L4095" i="6"/>
  <c r="L3429" i="6"/>
  <c r="L3397" i="6"/>
  <c r="L3365" i="6"/>
  <c r="L3333" i="6"/>
  <c r="L3301" i="6"/>
  <c r="L3269" i="6"/>
  <c r="L3147" i="6"/>
  <c r="L3115" i="6"/>
  <c r="L3095" i="6"/>
  <c r="L3065" i="6"/>
  <c r="L3002" i="6"/>
  <c r="L2970" i="6"/>
  <c r="L2932" i="6"/>
  <c r="L2071" i="6"/>
  <c r="L2039" i="6"/>
  <c r="L2023" i="6"/>
  <c r="L2007" i="6"/>
  <c r="L3053" i="6"/>
  <c r="L2874" i="6"/>
  <c r="L2810" i="6"/>
  <c r="L2746" i="6"/>
  <c r="L2724" i="6"/>
  <c r="L1866" i="6"/>
  <c r="L1850" i="6"/>
  <c r="L1818" i="6"/>
  <c r="L1786" i="6"/>
  <c r="L1289" i="6"/>
  <c r="L869" i="6"/>
  <c r="L837" i="6"/>
  <c r="L696" i="6"/>
  <c r="L669" i="6"/>
  <c r="L653" i="6"/>
  <c r="L596" i="6"/>
  <c r="L1620" i="6"/>
  <c r="L1578" i="6"/>
  <c r="L501" i="6"/>
  <c r="L353" i="6"/>
  <c r="L259" i="6"/>
  <c r="L244" i="6"/>
  <c r="L219" i="6"/>
  <c r="L105" i="6"/>
  <c r="L39" i="6"/>
  <c r="L9859" i="6"/>
  <c r="L9836" i="6"/>
  <c r="L9721" i="6"/>
  <c r="L9667" i="6"/>
  <c r="L9382" i="6"/>
  <c r="L9362" i="6"/>
  <c r="L9350" i="6"/>
  <c r="L9330" i="6"/>
  <c r="L9230" i="6"/>
  <c r="L9228" i="6"/>
  <c r="L9221" i="6"/>
  <c r="L9188" i="6"/>
  <c r="L9163" i="6"/>
  <c r="L9144" i="6"/>
  <c r="L9110" i="6"/>
  <c r="L9080" i="6"/>
  <c r="L9048" i="6"/>
  <c r="L9012" i="6"/>
  <c r="L7721" i="6"/>
  <c r="L7655" i="6"/>
  <c r="L7623" i="6"/>
  <c r="L7591" i="6"/>
  <c r="L7537" i="6"/>
  <c r="L7409" i="6"/>
  <c r="L7345" i="6"/>
  <c r="L7033" i="6"/>
  <c r="L9004" i="6"/>
  <c r="L8938" i="6"/>
  <c r="L8908" i="6"/>
  <c r="L8906" i="6"/>
  <c r="L8874" i="6"/>
  <c r="L8668" i="6"/>
  <c r="L8660" i="6"/>
  <c r="L8652" i="6"/>
  <c r="L8620" i="6"/>
  <c r="L8604" i="6"/>
  <c r="L8588" i="6"/>
  <c r="L8572" i="6"/>
  <c r="L8556" i="6"/>
  <c r="L8540" i="6"/>
  <c r="L8524" i="6"/>
  <c r="L8508" i="6"/>
  <c r="L8492" i="6"/>
  <c r="L8476" i="6"/>
  <c r="L8460" i="6"/>
  <c r="L8444" i="6"/>
  <c r="L8428" i="6"/>
  <c r="L8412" i="6"/>
  <c r="L8396" i="6"/>
  <c r="L8351" i="6"/>
  <c r="L8287" i="6"/>
  <c r="L8223" i="6"/>
  <c r="L8159" i="6"/>
  <c r="L8095" i="6"/>
  <c r="L8079" i="6"/>
  <c r="L8031" i="6"/>
  <c r="L8015" i="6"/>
  <c r="L7967" i="6"/>
  <c r="L7925" i="6"/>
  <c r="L7903" i="6"/>
  <c r="L7893" i="6"/>
  <c r="L7871" i="6"/>
  <c r="L7861" i="6"/>
  <c r="L7839" i="6"/>
  <c r="L7305" i="6"/>
  <c r="L7177" i="6"/>
  <c r="L6985" i="6"/>
  <c r="L6857" i="6"/>
  <c r="L5761" i="6"/>
  <c r="L5729" i="6"/>
  <c r="L5697" i="6"/>
  <c r="L5665" i="6"/>
  <c r="L5647" i="6"/>
  <c r="L5607" i="6"/>
  <c r="L5575" i="6"/>
  <c r="L5543" i="6"/>
  <c r="L5511" i="6"/>
  <c r="L5467" i="6"/>
  <c r="L5339" i="6"/>
  <c r="L5318" i="6"/>
  <c r="L5190" i="6"/>
  <c r="L4869" i="6"/>
  <c r="L4837" i="6"/>
  <c r="L6601" i="6"/>
  <c r="L6551" i="6"/>
  <c r="L6540" i="6"/>
  <c r="L6475" i="6"/>
  <c r="L6459" i="6"/>
  <c r="L6443" i="6"/>
  <c r="L6427" i="6"/>
  <c r="L6411" i="6"/>
  <c r="L6395" i="6"/>
  <c r="L6379" i="6"/>
  <c r="L6363" i="6"/>
  <c r="L6347" i="6"/>
  <c r="L6331" i="6"/>
  <c r="L6315" i="6"/>
  <c r="L6299" i="6"/>
  <c r="L6283" i="6"/>
  <c r="L6251" i="6"/>
  <c r="L6219" i="6"/>
  <c r="L6187" i="6"/>
  <c r="L6155" i="6"/>
  <c r="L6123" i="6"/>
  <c r="L6094" i="6"/>
  <c r="L6062" i="6"/>
  <c r="L6030" i="6"/>
  <c r="L5978" i="6"/>
  <c r="L5962" i="6"/>
  <c r="L5946" i="6"/>
  <c r="L5930" i="6"/>
  <c r="L5422" i="6"/>
  <c r="L4591" i="6"/>
  <c r="L4570" i="6"/>
  <c r="L4548" i="6"/>
  <c r="L4506" i="6"/>
  <c r="L4484" i="6"/>
  <c r="L4442" i="6"/>
  <c r="L4420" i="6"/>
  <c r="L4378" i="6"/>
  <c r="L4356" i="6"/>
  <c r="L4314" i="6"/>
  <c r="L4292" i="6"/>
  <c r="L4250" i="6"/>
  <c r="L4228" i="6"/>
  <c r="L4207" i="6"/>
  <c r="L4186" i="6"/>
  <c r="L4164" i="6"/>
  <c r="L4143" i="6"/>
  <c r="L4122" i="6"/>
  <c r="L4100" i="6"/>
  <c r="L3453" i="6"/>
  <c r="L3421" i="6"/>
  <c r="L3389" i="6"/>
  <c r="L3357" i="6"/>
  <c r="L3325" i="6"/>
  <c r="L3293" i="6"/>
  <c r="L3261" i="6"/>
  <c r="L3139" i="6"/>
  <c r="L3089" i="6"/>
  <c r="L2978" i="6"/>
  <c r="L2688" i="6"/>
  <c r="L2215" i="6"/>
  <c r="L3045" i="6"/>
  <c r="L3032" i="6"/>
  <c r="L2906" i="6"/>
  <c r="L2842" i="6"/>
  <c r="L2778" i="6"/>
  <c r="L2756" i="6"/>
  <c r="L2714" i="6"/>
  <c r="L1826" i="6"/>
  <c r="L1794" i="6"/>
  <c r="L1376" i="6"/>
  <c r="L1279" i="6"/>
  <c r="L909" i="6"/>
  <c r="L893" i="6"/>
  <c r="L877" i="6"/>
  <c r="L845" i="6"/>
  <c r="L813" i="6"/>
  <c r="L690" i="6"/>
  <c r="L645" i="6"/>
  <c r="L622" i="6"/>
  <c r="L611" i="6"/>
  <c r="L588" i="6"/>
  <c r="L572" i="6"/>
  <c r="L556" i="6"/>
  <c r="L540" i="6"/>
  <c r="L1610" i="6"/>
  <c r="L1588" i="6"/>
  <c r="L1464" i="6"/>
  <c r="L1350" i="6"/>
  <c r="L345" i="6"/>
  <c r="L251" i="6"/>
  <c r="L215" i="6"/>
  <c r="L168" i="6"/>
  <c r="L83" i="6"/>
  <c r="L72" i="6"/>
  <c r="L33" i="6"/>
  <c r="L10022" i="6"/>
  <c r="L10016" i="6"/>
  <c r="L9986" i="6"/>
  <c r="L9980" i="6"/>
  <c r="L9832" i="6"/>
  <c r="L9824" i="6"/>
  <c r="L9814" i="6"/>
  <c r="L9293" i="6"/>
  <c r="L9010" i="6"/>
  <c r="L8846" i="6"/>
  <c r="L8837" i="6"/>
  <c r="L8831" i="6"/>
  <c r="L8821" i="6"/>
  <c r="L8815" i="6"/>
  <c r="L8677" i="6"/>
  <c r="L8671" i="6"/>
  <c r="L8661" i="6"/>
  <c r="L8655" i="6"/>
  <c r="L8645" i="6"/>
  <c r="L8639" i="6"/>
  <c r="L8629" i="6"/>
  <c r="L8607" i="6"/>
  <c r="L8597" i="6"/>
  <c r="L8575" i="6"/>
  <c r="L8565" i="6"/>
  <c r="L8543" i="6"/>
  <c r="L8533" i="6"/>
  <c r="L8511" i="6"/>
  <c r="L8501" i="6"/>
  <c r="L8479" i="6"/>
  <c r="L8469" i="6"/>
  <c r="L8447" i="6"/>
  <c r="L8437" i="6"/>
  <c r="L8415" i="6"/>
  <c r="L8405" i="6"/>
  <c r="L9696" i="6"/>
  <c r="L9515" i="6"/>
  <c r="L9159" i="6"/>
  <c r="L8868" i="6"/>
  <c r="L8842" i="6"/>
  <c r="L8833" i="6"/>
  <c r="L8817" i="6"/>
  <c r="L8801" i="6"/>
  <c r="L8785" i="6"/>
  <c r="L8769" i="6"/>
  <c r="L8753" i="6"/>
  <c r="L8737" i="6"/>
  <c r="L8721" i="6"/>
  <c r="L8705" i="6"/>
  <c r="L8689" i="6"/>
  <c r="L8673" i="6"/>
  <c r="L8657" i="6"/>
  <c r="L8641" i="6"/>
  <c r="L8625" i="6"/>
  <c r="L8593" i="6"/>
  <c r="L8561" i="6"/>
  <c r="L8529" i="6"/>
  <c r="L8497" i="6"/>
  <c r="L8465" i="6"/>
  <c r="L8433" i="6"/>
  <c r="L8401" i="6"/>
  <c r="L7657" i="6"/>
  <c r="L7649" i="6"/>
  <c r="L7641" i="6"/>
  <c r="L7633" i="6"/>
  <c r="L7625" i="6"/>
  <c r="L7617" i="6"/>
  <c r="L7609" i="6"/>
  <c r="L7601" i="6"/>
  <c r="L7593" i="6"/>
  <c r="L7585" i="6"/>
  <c r="L7577" i="6"/>
  <c r="L7560" i="6"/>
  <c r="L7496" i="6"/>
  <c r="L7432" i="6"/>
  <c r="L7368" i="6"/>
  <c r="L5649" i="6"/>
  <c r="L5641" i="6"/>
  <c r="L5633" i="6"/>
  <c r="L5625" i="6"/>
  <c r="L5617" i="6"/>
  <c r="L5609" i="6"/>
  <c r="L5601" i="6"/>
  <c r="L5593" i="6"/>
  <c r="L5585" i="6"/>
  <c r="L5577" i="6"/>
  <c r="L5569" i="6"/>
  <c r="L5561" i="6"/>
  <c r="L5553" i="6"/>
  <c r="L5545" i="6"/>
  <c r="L5537" i="6"/>
  <c r="L5529" i="6"/>
  <c r="L5521" i="6"/>
  <c r="L5513" i="6"/>
  <c r="L5505" i="6"/>
  <c r="L5497" i="6"/>
  <c r="L5489" i="6"/>
  <c r="L5481" i="6"/>
  <c r="L3459" i="6"/>
  <c r="L3451" i="6"/>
  <c r="L3443" i="6"/>
  <c r="L3435" i="6"/>
  <c r="L3427" i="6"/>
  <c r="L3419" i="6"/>
  <c r="L3411" i="6"/>
  <c r="L3403" i="6"/>
  <c r="L3395" i="6"/>
  <c r="L3387" i="6"/>
  <c r="L3379" i="6"/>
  <c r="L3371" i="6"/>
  <c r="L3363" i="6"/>
  <c r="L3355" i="6"/>
  <c r="L3347" i="6"/>
  <c r="L3339" i="6"/>
  <c r="L3331" i="6"/>
  <c r="L3323" i="6"/>
  <c r="L3315" i="6"/>
  <c r="L3307" i="6"/>
  <c r="L3299" i="6"/>
  <c r="L3291" i="6"/>
  <c r="L3283" i="6"/>
  <c r="L3275" i="6"/>
  <c r="L3267" i="6"/>
  <c r="L3259" i="6"/>
  <c r="L3193" i="6"/>
  <c r="L3185" i="6"/>
  <c r="L3177" i="6"/>
  <c r="L3169" i="6"/>
  <c r="L3161" i="6"/>
  <c r="L3153" i="6"/>
  <c r="L3145" i="6"/>
  <c r="L3137" i="6"/>
  <c r="L3129" i="6"/>
  <c r="L3121" i="6"/>
  <c r="L3113" i="6"/>
  <c r="L3105" i="6"/>
  <c r="L3097" i="6"/>
  <c r="L2535" i="6"/>
  <c r="L2527" i="6"/>
  <c r="L2519" i="6"/>
  <c r="L2511" i="6"/>
  <c r="L2503" i="6"/>
  <c r="L305" i="6"/>
  <c r="L257" i="6"/>
  <c r="L249" i="6"/>
  <c r="L103" i="6"/>
  <c r="L3287" i="6"/>
  <c r="L3271" i="6"/>
  <c r="L3189" i="6"/>
  <c r="L3181" i="6"/>
  <c r="L3165" i="6"/>
  <c r="L3149" i="6"/>
  <c r="L3133" i="6"/>
  <c r="L3117" i="6"/>
  <c r="L3101" i="6"/>
  <c r="L2539" i="6"/>
  <c r="L2523" i="6"/>
  <c r="L2507" i="6"/>
  <c r="L915" i="6"/>
  <c r="L899" i="6"/>
  <c r="L867" i="6"/>
  <c r="L289" i="6"/>
  <c r="L253" i="6"/>
  <c r="L10012" i="6"/>
  <c r="L9976" i="6"/>
  <c r="L9960" i="6"/>
  <c r="L9944" i="6"/>
  <c r="L9928" i="6"/>
  <c r="L9912" i="6"/>
  <c r="L9896" i="6"/>
  <c r="L9864" i="6"/>
  <c r="L8805" i="6"/>
  <c r="L8789" i="6"/>
  <c r="L8773" i="6"/>
  <c r="L8757" i="6"/>
  <c r="L8741" i="6"/>
  <c r="L8725" i="6"/>
  <c r="L8709" i="6"/>
  <c r="L8693" i="6"/>
  <c r="L8379" i="6"/>
  <c r="L8347" i="6"/>
  <c r="L8315" i="6"/>
  <c r="L8283" i="6"/>
  <c r="L8251" i="6"/>
  <c r="L8219" i="6"/>
  <c r="L8187" i="6"/>
  <c r="L8155" i="6"/>
  <c r="L8123" i="6"/>
  <c r="L8091" i="6"/>
  <c r="L8059" i="6"/>
  <c r="L8027" i="6"/>
  <c r="L7995" i="6"/>
  <c r="L7963" i="6"/>
  <c r="L7931" i="6"/>
  <c r="L7921" i="6"/>
  <c r="L7915" i="6"/>
  <c r="L7905" i="6"/>
  <c r="L7899" i="6"/>
  <c r="L7889" i="6"/>
  <c r="L7883" i="6"/>
  <c r="L7873" i="6"/>
  <c r="L7867" i="6"/>
  <c r="L7857" i="6"/>
  <c r="L7851" i="6"/>
  <c r="L7841" i="6"/>
  <c r="L7835" i="6"/>
  <c r="L7825" i="6"/>
  <c r="L7819" i="6"/>
  <c r="L7809" i="6"/>
  <c r="L7803" i="6"/>
  <c r="L7793" i="6"/>
  <c r="L7787" i="6"/>
  <c r="L7777" i="6"/>
  <c r="L7771" i="6"/>
  <c r="L7761" i="6"/>
  <c r="L7755" i="6"/>
  <c r="L7681" i="6"/>
  <c r="L7651" i="6"/>
  <c r="L7635" i="6"/>
  <c r="L7619" i="6"/>
  <c r="L7603" i="6"/>
  <c r="L7587" i="6"/>
  <c r="L7571" i="6"/>
  <c r="L7540" i="6"/>
  <c r="L7476" i="6"/>
  <c r="L7412" i="6"/>
  <c r="L7348" i="6"/>
  <c r="L9737" i="6"/>
  <c r="L9710" i="6"/>
  <c r="L9686" i="6"/>
  <c r="L9627" i="6"/>
  <c r="L9595" i="6"/>
  <c r="L9467" i="6"/>
  <c r="L9435" i="6"/>
  <c r="L9403" i="6"/>
  <c r="L9371" i="6"/>
  <c r="L9209" i="6"/>
  <c r="L8981" i="6"/>
  <c r="L6102" i="6"/>
  <c r="L6086" i="6"/>
  <c r="L6070" i="6"/>
  <c r="L6054" i="6"/>
  <c r="L6038" i="6"/>
  <c r="L7328" i="6"/>
  <c r="L7264" i="6"/>
  <c r="L7200" i="6"/>
  <c r="L7136" i="6"/>
  <c r="L7072" i="6"/>
  <c r="L7008" i="6"/>
  <c r="L6944" i="6"/>
  <c r="L6880" i="6"/>
  <c r="L6816" i="6"/>
  <c r="L6752" i="6"/>
  <c r="L6688" i="6"/>
  <c r="L6624" i="6"/>
  <c r="L6110" i="6"/>
  <c r="L6096" i="6"/>
  <c r="L6080" i="6"/>
  <c r="L6048" i="6"/>
  <c r="L6032" i="6"/>
  <c r="L5976" i="6"/>
  <c r="L5960" i="6"/>
  <c r="L5944" i="6"/>
  <c r="L5928" i="6"/>
  <c r="L5912" i="6"/>
  <c r="L5896" i="6"/>
  <c r="L5880" i="6"/>
  <c r="L5824" i="6"/>
  <c r="L5816" i="6"/>
  <c r="L5808" i="6"/>
  <c r="L5800" i="6"/>
  <c r="L5792" i="6"/>
  <c r="L5784" i="6"/>
  <c r="L2531" i="6"/>
  <c r="L2515" i="6"/>
  <c r="L2499" i="6"/>
  <c r="L855" i="6"/>
  <c r="L839" i="6"/>
  <c r="L823" i="6"/>
  <c r="L807" i="6"/>
  <c r="L791" i="6"/>
  <c r="L775" i="6"/>
  <c r="L759" i="6"/>
  <c r="L743" i="6"/>
  <c r="L604" i="6"/>
  <c r="L227" i="6"/>
  <c r="L10030" i="6"/>
  <c r="L10024" i="6"/>
  <c r="L10020" i="6"/>
  <c r="L9988" i="6"/>
  <c r="L9984" i="6"/>
  <c r="L9830" i="6"/>
  <c r="L9822" i="6"/>
  <c r="L9816" i="6"/>
  <c r="L9767" i="6"/>
  <c r="L9762" i="6"/>
  <c r="L9758" i="6"/>
  <c r="L9749" i="6"/>
  <c r="L9739" i="6"/>
  <c r="L9735" i="6"/>
  <c r="L9734" i="6"/>
  <c r="L9712" i="6"/>
  <c r="L9703" i="6"/>
  <c r="L9699" i="6"/>
  <c r="L9692" i="6"/>
  <c r="L9691" i="6"/>
  <c r="L9676" i="6"/>
  <c r="L9639" i="6"/>
  <c r="L9625" i="6"/>
  <c r="L9597" i="6"/>
  <c r="L9575" i="6"/>
  <c r="L9561" i="6"/>
  <c r="L9529" i="6"/>
  <c r="L9501" i="6"/>
  <c r="L9469" i="6"/>
  <c r="L9447" i="6"/>
  <c r="L9433" i="6"/>
  <c r="L9383" i="6"/>
  <c r="L9369" i="6"/>
  <c r="L9341" i="6"/>
  <c r="L9318" i="6"/>
  <c r="L9317" i="6"/>
  <c r="L9297" i="6"/>
  <c r="L9286" i="6"/>
  <c r="L9273" i="6"/>
  <c r="L9265" i="6"/>
  <c r="L9261" i="6"/>
  <c r="L9253" i="6"/>
  <c r="L9233" i="6"/>
  <c r="L9199" i="6"/>
  <c r="L9195" i="6"/>
  <c r="L9168" i="6"/>
  <c r="L9140" i="6"/>
  <c r="L9108" i="6"/>
  <c r="L9077" i="6"/>
  <c r="L9069" i="6"/>
  <c r="L9045" i="6"/>
  <c r="L9033" i="6"/>
  <c r="L9006" i="6"/>
  <c r="L8946" i="6"/>
  <c r="L8850" i="6"/>
  <c r="L8839" i="6"/>
  <c r="L8829" i="6"/>
  <c r="L8823" i="6"/>
  <c r="L8813" i="6"/>
  <c r="L8807" i="6"/>
  <c r="L8799" i="6"/>
  <c r="L8791" i="6"/>
  <c r="L8783" i="6"/>
  <c r="L8775" i="6"/>
  <c r="L8767" i="6"/>
  <c r="L8759" i="6"/>
  <c r="L8751" i="6"/>
  <c r="L8743" i="6"/>
  <c r="L8735" i="6"/>
  <c r="L8727" i="6"/>
  <c r="L8719" i="6"/>
  <c r="L8711" i="6"/>
  <c r="L8703" i="6"/>
  <c r="L8695" i="6"/>
  <c r="L8687" i="6"/>
  <c r="L8679" i="6"/>
  <c r="L8669" i="6"/>
  <c r="L8663" i="6"/>
  <c r="L8653" i="6"/>
  <c r="L8647" i="6"/>
  <c r="L8637" i="6"/>
  <c r="L8631" i="6"/>
  <c r="L8621" i="6"/>
  <c r="L8613" i="6"/>
  <c r="L8605" i="6"/>
  <c r="L8599" i="6"/>
  <c r="L8591" i="6"/>
  <c r="L8589" i="6"/>
  <c r="L8581" i="6"/>
  <c r="L8573" i="6"/>
  <c r="L8567" i="6"/>
  <c r="L8559" i="6"/>
  <c r="L8557" i="6"/>
  <c r="L8549" i="6"/>
  <c r="L8541" i="6"/>
  <c r="L8535" i="6"/>
  <c r="L8527" i="6"/>
  <c r="L8525" i="6"/>
  <c r="L8517" i="6"/>
  <c r="L8509" i="6"/>
  <c r="L8503" i="6"/>
  <c r="L8495" i="6"/>
  <c r="L8493" i="6"/>
  <c r="L8485" i="6"/>
  <c r="L8477" i="6"/>
  <c r="L8471" i="6"/>
  <c r="L8463" i="6"/>
  <c r="L8461" i="6"/>
  <c r="L8453" i="6"/>
  <c r="L8445" i="6"/>
  <c r="L8439" i="6"/>
  <c r="L8431" i="6"/>
  <c r="L8429" i="6"/>
  <c r="L8421" i="6"/>
  <c r="L8413" i="6"/>
  <c r="L8407" i="6"/>
  <c r="L8399" i="6"/>
  <c r="L8397" i="6"/>
  <c r="L8389" i="6"/>
  <c r="L8385" i="6"/>
  <c r="L8369" i="6"/>
  <c r="L8337" i="6"/>
  <c r="L8305" i="6"/>
  <c r="L8273" i="6"/>
  <c r="L8241" i="6"/>
  <c r="L8209" i="6"/>
  <c r="L8177" i="6"/>
  <c r="L8145" i="6"/>
  <c r="L8113" i="6"/>
  <c r="L8081" i="6"/>
  <c r="L8049" i="6"/>
  <c r="L8017" i="6"/>
  <c r="L7985" i="6"/>
  <c r="L7953" i="6"/>
  <c r="L7745" i="6"/>
  <c r="L7729" i="6"/>
  <c r="L7723" i="6"/>
  <c r="L9787" i="6"/>
  <c r="L9753" i="6"/>
  <c r="L9670" i="6"/>
  <c r="L9657" i="6"/>
  <c r="L9611" i="6"/>
  <c r="L9591" i="6"/>
  <c r="L9579" i="6"/>
  <c r="L9559" i="6"/>
  <c r="L9547" i="6"/>
  <c r="L9495" i="6"/>
  <c r="L9483" i="6"/>
  <c r="L9463" i="6"/>
  <c r="L9451" i="6"/>
  <c r="L9419" i="6"/>
  <c r="L9399" i="6"/>
  <c r="L9387" i="6"/>
  <c r="L9355" i="6"/>
  <c r="L9335" i="6"/>
  <c r="L9322" i="6"/>
  <c r="L9302" i="6"/>
  <c r="L9290" i="6"/>
  <c r="L9270" i="6"/>
  <c r="L9192" i="6"/>
  <c r="L9095" i="6"/>
  <c r="L9062" i="6"/>
  <c r="L9030" i="6"/>
  <c r="L8965" i="6"/>
  <c r="L8901" i="6"/>
  <c r="L8825" i="6"/>
  <c r="L8809" i="6"/>
  <c r="L8793" i="6"/>
  <c r="L8777" i="6"/>
  <c r="L8761" i="6"/>
  <c r="L8745" i="6"/>
  <c r="L8729" i="6"/>
  <c r="L8713" i="6"/>
  <c r="L8697" i="6"/>
  <c r="L8681" i="6"/>
  <c r="L8665" i="6"/>
  <c r="L8649" i="6"/>
  <c r="L8633" i="6"/>
  <c r="L8617" i="6"/>
  <c r="L8609" i="6"/>
  <c r="L8601" i="6"/>
  <c r="L8585" i="6"/>
  <c r="L8577" i="6"/>
  <c r="L8569" i="6"/>
  <c r="L8553" i="6"/>
  <c r="L8545" i="6"/>
  <c r="L8537" i="6"/>
  <c r="L8521" i="6"/>
  <c r="L8513" i="6"/>
  <c r="L8505" i="6"/>
  <c r="L8489" i="6"/>
  <c r="L8481" i="6"/>
  <c r="L8473" i="6"/>
  <c r="L8457" i="6"/>
  <c r="L8449" i="6"/>
  <c r="L8441" i="6"/>
  <c r="L8425" i="6"/>
  <c r="L8417" i="6"/>
  <c r="L8409" i="6"/>
  <c r="L8393" i="6"/>
  <c r="L7528" i="6"/>
  <c r="L7464" i="6"/>
  <c r="L7400" i="6"/>
  <c r="L7336" i="6"/>
  <c r="L7312" i="6"/>
  <c r="L7280" i="6"/>
  <c r="L7248" i="6"/>
  <c r="L7216" i="6"/>
  <c r="L7184" i="6"/>
  <c r="L7152" i="6"/>
  <c r="L7120" i="6"/>
  <c r="L7088" i="6"/>
  <c r="L7056" i="6"/>
  <c r="L7024" i="6"/>
  <c r="L6992" i="6"/>
  <c r="L6960" i="6"/>
  <c r="L6928" i="6"/>
  <c r="L6896" i="6"/>
  <c r="L6864" i="6"/>
  <c r="L6832" i="6"/>
  <c r="L6800" i="6"/>
  <c r="L6768" i="6"/>
  <c r="L6736" i="6"/>
  <c r="L6704" i="6"/>
  <c r="L6672" i="6"/>
  <c r="L6640" i="6"/>
  <c r="L6608" i="6"/>
  <c r="L6118" i="6"/>
  <c r="L6088" i="6"/>
  <c r="L6072" i="6"/>
  <c r="L6056" i="6"/>
  <c r="L6026" i="6"/>
  <c r="L6014" i="6"/>
  <c r="L6006" i="6"/>
  <c r="L5998" i="6"/>
  <c r="L5990" i="6"/>
  <c r="L5982" i="6"/>
  <c r="L5972" i="6"/>
  <c r="L5964" i="6"/>
  <c r="L5956" i="6"/>
  <c r="L5948" i="6"/>
  <c r="L5940" i="6"/>
  <c r="L5932" i="6"/>
  <c r="L5924" i="6"/>
  <c r="L5916" i="6"/>
  <c r="L5908" i="6"/>
  <c r="L5900" i="6"/>
  <c r="L5892" i="6"/>
  <c r="L5884" i="6"/>
  <c r="L5876" i="6"/>
  <c r="L5868" i="6"/>
  <c r="L5860" i="6"/>
  <c r="L5852" i="6"/>
  <c r="L5844" i="6"/>
  <c r="L5836" i="6"/>
  <c r="L5828" i="6"/>
  <c r="L5820" i="6"/>
  <c r="L5812" i="6"/>
  <c r="L5804" i="6"/>
  <c r="L5796" i="6"/>
  <c r="L5788" i="6"/>
  <c r="L2544" i="6"/>
  <c r="L919" i="6"/>
  <c r="L911" i="6"/>
  <c r="L903" i="6"/>
  <c r="L895" i="6"/>
  <c r="L887" i="6"/>
  <c r="L879" i="6"/>
  <c r="L871" i="6"/>
  <c r="L859" i="6"/>
  <c r="L851" i="6"/>
  <c r="L843" i="6"/>
  <c r="L835" i="6"/>
  <c r="L827" i="6"/>
  <c r="L819" i="6"/>
  <c r="L811" i="6"/>
  <c r="L803" i="6"/>
  <c r="L795" i="6"/>
  <c r="L787" i="6"/>
  <c r="L779" i="6"/>
  <c r="L771" i="6"/>
  <c r="L763" i="6"/>
  <c r="L755" i="6"/>
  <c r="L747" i="6"/>
  <c r="L739" i="6"/>
  <c r="L731" i="6"/>
  <c r="L283" i="6"/>
  <c r="L275" i="6"/>
  <c r="L267" i="6"/>
  <c r="L94" i="6"/>
  <c r="L863" i="6"/>
  <c r="L847" i="6"/>
  <c r="L831" i="6"/>
  <c r="L815" i="6"/>
  <c r="L799" i="6"/>
  <c r="L783" i="6"/>
  <c r="L767" i="6"/>
  <c r="L751" i="6"/>
  <c r="L735" i="6"/>
  <c r="L271" i="6"/>
  <c r="L98" i="6"/>
  <c r="L10004" i="6"/>
  <c r="L9968" i="6"/>
  <c r="L9952" i="6"/>
  <c r="L9936" i="6"/>
  <c r="L9920" i="6"/>
  <c r="L9904" i="6"/>
  <c r="L9888" i="6"/>
  <c r="L9873" i="6"/>
  <c r="L9870" i="6"/>
  <c r="L9862" i="6"/>
  <c r="L9852" i="6"/>
  <c r="L9848" i="6"/>
  <c r="L8797" i="6"/>
  <c r="L8781" i="6"/>
  <c r="L8765" i="6"/>
  <c r="L8749" i="6"/>
  <c r="L8733" i="6"/>
  <c r="L8717" i="6"/>
  <c r="L8701" i="6"/>
  <c r="L8685" i="6"/>
  <c r="L8353" i="6"/>
  <c r="L8321" i="6"/>
  <c r="L8289" i="6"/>
  <c r="L8257" i="6"/>
  <c r="L8225" i="6"/>
  <c r="L8193" i="6"/>
  <c r="L8161" i="6"/>
  <c r="L8129" i="6"/>
  <c r="L8097" i="6"/>
  <c r="L8065" i="6"/>
  <c r="L8033" i="6"/>
  <c r="L8001" i="6"/>
  <c r="L7969" i="6"/>
  <c r="L7937" i="6"/>
  <c r="L7675" i="6"/>
  <c r="L7665" i="6"/>
  <c r="L7659" i="6"/>
  <c r="L7643" i="6"/>
  <c r="L7627" i="6"/>
  <c r="L7611" i="6"/>
  <c r="L7595" i="6"/>
  <c r="L7579" i="6"/>
  <c r="L7508" i="6"/>
  <c r="L7444" i="6"/>
  <c r="L7380" i="6"/>
  <c r="L9797" i="6"/>
  <c r="L9771" i="6"/>
  <c r="L9563" i="6"/>
  <c r="L9531" i="6"/>
  <c r="L9499" i="6"/>
  <c r="L9339" i="6"/>
  <c r="L9306" i="6"/>
  <c r="L9111" i="6"/>
  <c r="L9013" i="6"/>
  <c r="L8917" i="6"/>
  <c r="L8885" i="6"/>
  <c r="L8859" i="6"/>
  <c r="L7653" i="6"/>
  <c r="L7645" i="6"/>
  <c r="L7637" i="6"/>
  <c r="L7629" i="6"/>
  <c r="L7621" i="6"/>
  <c r="L7613" i="6"/>
  <c r="L7605" i="6"/>
  <c r="L7597" i="6"/>
  <c r="L7589" i="6"/>
  <c r="L7581" i="6"/>
  <c r="L7573" i="6"/>
  <c r="L7544" i="6"/>
  <c r="L7512" i="6"/>
  <c r="L7480" i="6"/>
  <c r="L7448" i="6"/>
  <c r="L7416" i="6"/>
  <c r="L7384" i="6"/>
  <c r="L7352" i="6"/>
  <c r="L7296" i="6"/>
  <c r="L7232" i="6"/>
  <c r="L7168" i="6"/>
  <c r="L7104" i="6"/>
  <c r="L7040" i="6"/>
  <c r="L6976" i="6"/>
  <c r="L6912" i="6"/>
  <c r="L6848" i="6"/>
  <c r="L6784" i="6"/>
  <c r="L6720" i="6"/>
  <c r="L6656" i="6"/>
  <c r="L6592" i="6"/>
  <c r="L6064" i="6"/>
  <c r="L5968" i="6"/>
  <c r="L5952" i="6"/>
  <c r="L5936" i="6"/>
  <c r="L5920" i="6"/>
  <c r="L5904" i="6"/>
  <c r="L5888" i="6"/>
  <c r="L5872" i="6"/>
  <c r="L5645" i="6"/>
  <c r="L5637" i="6"/>
  <c r="L5629" i="6"/>
  <c r="L5621" i="6"/>
  <c r="L5613" i="6"/>
  <c r="L5605" i="6"/>
  <c r="L5597" i="6"/>
  <c r="L5589" i="6"/>
  <c r="L5581" i="6"/>
  <c r="L5573" i="6"/>
  <c r="L5565" i="6"/>
  <c r="L5557" i="6"/>
  <c r="L5549" i="6"/>
  <c r="L5541" i="6"/>
  <c r="L5533" i="6"/>
  <c r="L5525" i="6"/>
  <c r="L5517" i="6"/>
  <c r="L5509" i="6"/>
  <c r="L5501" i="6"/>
  <c r="L5493" i="6"/>
  <c r="L5485" i="6"/>
  <c r="L5477" i="6"/>
  <c r="L3455" i="6"/>
  <c r="L3447" i="6"/>
  <c r="L3439" i="6"/>
  <c r="L3431" i="6"/>
  <c r="L3423" i="6"/>
  <c r="L3415" i="6"/>
  <c r="L3407" i="6"/>
  <c r="L3399" i="6"/>
  <c r="L3391" i="6"/>
  <c r="L3383" i="6"/>
  <c r="L3375" i="6"/>
  <c r="L3367" i="6"/>
  <c r="L3359" i="6"/>
  <c r="L3351" i="6"/>
  <c r="L3343" i="6"/>
  <c r="L3335" i="6"/>
  <c r="L3327" i="6"/>
  <c r="L3319" i="6"/>
  <c r="L3311" i="6"/>
  <c r="L3303" i="6"/>
  <c r="L3295" i="6"/>
  <c r="L3279" i="6"/>
  <c r="L3263" i="6"/>
  <c r="L3255" i="6"/>
  <c r="L3173" i="6"/>
  <c r="L3157" i="6"/>
  <c r="L3141" i="6"/>
  <c r="L3125" i="6"/>
  <c r="L3109" i="6"/>
  <c r="L2560" i="6"/>
  <c r="L279" i="6"/>
  <c r="L263" i="6"/>
  <c r="L90" i="6"/>
  <c r="L10033" i="6" l="1"/>
  <c r="L10034" i="6" s="1"/>
  <c r="D20" i="6" s="1"/>
</calcChain>
</file>

<file path=xl/sharedStrings.xml><?xml version="1.0" encoding="utf-8"?>
<sst xmlns="http://schemas.openxmlformats.org/spreadsheetml/2006/main" count="69" uniqueCount="66">
  <si>
    <t>1)</t>
  </si>
  <si>
    <t>x + y + z = 1</t>
  </si>
  <si>
    <t>2)</t>
  </si>
  <si>
    <t>3)</t>
  </si>
  <si>
    <t>4)</t>
  </si>
  <si>
    <t>x =</t>
  </si>
  <si>
    <t>y =</t>
  </si>
  <si>
    <t>z =</t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</si>
  <si>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</si>
  <si>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</si>
  <si>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</si>
  <si>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</si>
  <si>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</si>
  <si>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</si>
  <si>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</si>
  <si>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</si>
  <si>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</si>
  <si>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</si>
  <si>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}</t>
    </r>
  </si>
  <si>
    <r>
      <t>| z</t>
    </r>
    <r>
      <rPr>
        <vertAlign val="subscript"/>
        <sz val="12"/>
        <rFont val="Tahoma"/>
        <family val="2"/>
      </rPr>
      <t xml:space="preserve">2 </t>
    </r>
    <r>
      <rPr>
        <sz val="12"/>
        <rFont val="Tahoma"/>
        <family val="2"/>
      </rPr>
      <t>- z</t>
    </r>
    <r>
      <rPr>
        <vertAlign val="subscript"/>
        <sz val="12"/>
        <rFont val="Tahoma"/>
        <family val="2"/>
      </rPr>
      <t xml:space="preserve">1 </t>
    </r>
    <r>
      <rPr>
        <sz val="12"/>
        <rFont val="Tahoma"/>
        <family val="2"/>
      </rPr>
      <t>|</t>
    </r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</si>
  <si>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</si>
  <si>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t>für q =</t>
  </si>
  <si>
    <r>
      <t>1 - 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}</t>
    </r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</si>
  <si>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</si>
  <si>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Lösung Nr. 1</t>
  </si>
  <si>
    <t>Lösung Nr. 2 - ein anderes File</t>
  </si>
  <si>
    <t>Lösung Nr. 3 - ein anderes File</t>
  </si>
  <si>
    <t>Zwei Zufallszahlen aus [0, 1] um die Bruchstellen zu markieren</t>
  </si>
  <si>
    <t xml:space="preserve">Lösung durch Simulation, Anteil der Dreiecke: </t>
  </si>
  <si>
    <t>Wir brechen niemals Teile weg, deren Anteil kleiner als q ist</t>
  </si>
  <si>
    <t>Wir nehmen immer das längere Stück und brechen es gemäß der zweiten Zufallszahl</t>
  </si>
  <si>
    <t>Wie in Nr. 2 markiert die erste Zufallszahl die Bruchstelle</t>
  </si>
  <si>
    <t>Die erste Zufallszahl markiert die erste Bruchstelle</t>
  </si>
  <si>
    <t>Wir nehmen den längeren Teil und brechen diesen gemäß der zweiten Zufallszahl in zwei Teile</t>
  </si>
  <si>
    <t>Modell-Lösung:</t>
  </si>
  <si>
    <t>Lösung durch Simulation; Anteil der Dreiecke:</t>
  </si>
  <si>
    <t>Wahrscheinlichkeit, dass aus Teilen ein Dreieck gebildet werden kann:</t>
  </si>
  <si>
    <t>Modellieren des Brechens. Können wir aus den Teilen ein Dreieck bilden? - Model 1</t>
  </si>
  <si>
    <r>
      <t xml:space="preserve">Präzision der Simulation </t>
    </r>
    <r>
      <rPr>
        <b/>
        <sz val="12"/>
        <rFont val="Symbol"/>
        <family val="1"/>
        <charset val="2"/>
      </rPr>
      <t>±</t>
    </r>
  </si>
  <si>
    <r>
      <t xml:space="preserve">Anzahl der </t>
    </r>
    <r>
      <rPr>
        <sz val="12"/>
        <rFont val="Symbol"/>
        <family val="1"/>
        <charset val="2"/>
      </rPr>
      <t>D</t>
    </r>
  </si>
  <si>
    <r>
      <t xml:space="preserve">Anteil </t>
    </r>
    <r>
      <rPr>
        <b/>
        <sz val="12"/>
        <rFont val="Symbol"/>
        <family val="1"/>
        <charset val="2"/>
      </rPr>
      <t>D</t>
    </r>
  </si>
  <si>
    <t>Sollwert</t>
  </si>
  <si>
    <t>10000 simulierte Daten zum Brechen eines Stabs</t>
  </si>
  <si>
    <r>
      <t xml:space="preserve">4. Vergleiche die simulierte Erfolgsrate mit der Lösung 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von Modell 1</t>
    </r>
  </si>
  <si>
    <r>
      <t xml:space="preserve">Rate </t>
    </r>
    <r>
      <rPr>
        <sz val="12"/>
        <rFont val="Symbol"/>
        <family val="1"/>
        <charset val="2"/>
      </rPr>
      <t>D</t>
    </r>
  </si>
  <si>
    <r>
      <t xml:space="preserve">Präzision </t>
    </r>
    <r>
      <rPr>
        <sz val="12"/>
        <rFont val="Symbol"/>
        <family val="1"/>
        <charset val="2"/>
      </rPr>
      <t>±</t>
    </r>
  </si>
  <si>
    <t>3. Führe Schritt 1 10000 Mal durch - Bestimme die Anzahl der Dreiecke (alle Bedingungen von 2. eingehalten)</t>
  </si>
  <si>
    <t>Der Stab hat Länge 1</t>
  </si>
  <si>
    <t>Zwei Seiten haben eine größere Summe als die dritte Seite</t>
  </si>
  <si>
    <t>i.   Die kleinere Zahl markiert das Ende des ersten Teils</t>
  </si>
  <si>
    <t>ii.  Die größere Zahl markiert das Ende des zweiten Teils</t>
  </si>
  <si>
    <t>iii.  Der "Rest" ergibt die Länge des dritten Teils</t>
  </si>
  <si>
    <r>
      <t>2. Prüfe, ob man mit den Längen x, y, z ein Dreieck formen kann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</si>
  <si>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1. Konstruiere die 3 Längen durch 2 Zufallszahlen</t>
  </si>
  <si>
    <t>Zufallszahl()</t>
  </si>
  <si>
    <t>wähle jeweils zufällig aus dem Intervall [0, 1]</t>
  </si>
  <si>
    <t>Zeilen</t>
  </si>
  <si>
    <t>versteckt</t>
  </si>
  <si>
    <r>
      <t>D</t>
    </r>
    <r>
      <rPr>
        <sz val="12"/>
        <rFont val="Tahoma"/>
        <family val="2"/>
      </rPr>
      <t xml:space="preserve"> - alle Bed.?</t>
    </r>
  </si>
  <si>
    <t>Wir brechen einzelne Spaghettis in drei Teile - Zufälliges Brechen eines Stabes in drei Teile</t>
  </si>
  <si>
    <t xml:space="preserve">© 2011 Manfred Borovcnik, Klagenfurt - Kommerzielle Nutzung unterliegt dem Copyright, privater Gebrauch unter Nennung des Namens ist erlaubt.
</t>
  </si>
  <si>
    <t>Bed. 1</t>
  </si>
  <si>
    <t>Bed. 2</t>
  </si>
  <si>
    <t>Bed. 3</t>
  </si>
  <si>
    <t>Bed. 4</t>
  </si>
  <si>
    <t>Berechnungen auf manuell gestellt - erneuern mit F9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</si>
</sst>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9" x14ac:knownFonts="1">
    <font>
      <sz val="14"/>
      <name val="Tahoma"/>
    </font>
    <font>
      <sz val="14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name val="Tahoma"/>
      <family val="2"/>
    </font>
    <font>
      <b/>
      <sz val="12"/>
      <name val="Tahoma"/>
      <family val="2"/>
    </font>
    <font>
      <b/>
      <sz val="12"/>
      <name val="Symbol"/>
      <family val="1"/>
      <charset val="2"/>
    </font>
    <font>
      <b/>
      <sz val="8"/>
      <name val="Tahoma"/>
      <family val="2"/>
    </font>
    <font>
      <sz val="12"/>
      <color indexed="22"/>
      <name val="Tahoma"/>
      <family val="2"/>
    </font>
    <font>
      <sz val="8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b/>
      <sz val="14"/>
      <color indexed="12"/>
      <name val="Tahoma"/>
      <family val="2"/>
    </font>
    <font>
      <sz val="12"/>
      <color indexed="23"/>
      <name val="Tahoma"/>
      <family val="2"/>
    </font>
    <font>
      <sz val="11"/>
      <color indexed="23"/>
      <name val="Tahoma"/>
      <family val="2"/>
    </font>
    <font>
      <sz val="1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2">
    <xf numFmtId="0" fontId="0" fillId="0" borderId="0"/>
    <xf numFmtId="2" fontId="7" fillId="0" borderId="0">
      <alignment vertical="center"/>
    </xf>
  </cellStyleXfs>
  <cellXfs count="53">
    <xf numFmtId="0" fontId="0" fillId="0" borderId="0" xfId="0"/>
    <xf numFmtId="0" fontId="3" fillId="0" borderId="0" xfId="0" applyFont="1"/>
    <xf numFmtId="0" fontId="5" fillId="0" borderId="0" xfId="0" applyFont="1"/>
    <xf numFmtId="165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2"/>
    </xf>
    <xf numFmtId="1" fontId="3" fillId="0" borderId="0" xfId="0" applyNumberFormat="1" applyFont="1" applyAlignment="1">
      <alignment horizontal="right" indent="2"/>
    </xf>
    <xf numFmtId="1" fontId="3" fillId="0" borderId="0" xfId="0" applyNumberFormat="1" applyFont="1" applyAlignment="1">
      <alignment horizontal="right" indent="1"/>
    </xf>
    <xf numFmtId="1" fontId="3" fillId="0" borderId="0" xfId="0" applyNumberFormat="1" applyFont="1"/>
    <xf numFmtId="165" fontId="5" fillId="0" borderId="0" xfId="0" applyNumberFormat="1" applyFont="1" applyAlignment="1">
      <alignment horizontal="right" indent="1"/>
    </xf>
    <xf numFmtId="0" fontId="8" fillId="0" borderId="0" xfId="0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 indent="1"/>
    </xf>
    <xf numFmtId="0" fontId="11" fillId="0" borderId="0" xfId="0" applyFont="1"/>
    <xf numFmtId="165" fontId="11" fillId="0" borderId="0" xfId="0" applyNumberFormat="1" applyFont="1" applyAlignment="1">
      <alignment horizontal="right" indent="1"/>
    </xf>
    <xf numFmtId="2" fontId="13" fillId="0" borderId="0" xfId="1" applyFont="1">
      <alignment vertical="center"/>
    </xf>
    <xf numFmtId="2" fontId="7" fillId="0" borderId="0" xfId="1" applyFont="1">
      <alignment vertical="center"/>
    </xf>
    <xf numFmtId="2" fontId="14" fillId="0" borderId="0" xfId="1" applyFont="1">
      <alignment vertical="center"/>
    </xf>
    <xf numFmtId="2" fontId="7" fillId="0" borderId="0" xfId="1">
      <alignment vertical="center"/>
    </xf>
    <xf numFmtId="2" fontId="7" fillId="0" borderId="0" xfId="1" applyFont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0" fillId="0" borderId="0" xfId="0" applyBorder="1"/>
    <xf numFmtId="0" fontId="5" fillId="0" borderId="0" xfId="0" applyFont="1" applyAlignment="1">
      <alignment horizontal="center"/>
    </xf>
    <xf numFmtId="0" fontId="13" fillId="0" borderId="0" xfId="0" applyFont="1"/>
    <xf numFmtId="0" fontId="16" fillId="0" borderId="0" xfId="0" applyFont="1"/>
    <xf numFmtId="0" fontId="7" fillId="0" borderId="0" xfId="0" applyFont="1"/>
    <xf numFmtId="2" fontId="2" fillId="0" borderId="0" xfId="1" applyFont="1">
      <alignment vertical="center"/>
    </xf>
    <xf numFmtId="2" fontId="5" fillId="0" borderId="0" xfId="1" applyFont="1" applyFill="1">
      <alignment vertical="center"/>
    </xf>
    <xf numFmtId="2" fontId="13" fillId="0" borderId="0" xfId="1" applyFont="1" applyFill="1">
      <alignment vertical="center"/>
    </xf>
    <xf numFmtId="2" fontId="7" fillId="0" borderId="0" xfId="1" applyFill="1">
      <alignment vertical="center"/>
    </xf>
    <xf numFmtId="2" fontId="7" fillId="0" borderId="0" xfId="1" applyFont="1" applyFill="1" applyAlignment="1">
      <alignment horizontal="left" vertical="center" indent="1"/>
    </xf>
    <xf numFmtId="2" fontId="7" fillId="0" borderId="0" xfId="1" applyFont="1" applyFill="1">
      <alignment vertical="center"/>
    </xf>
    <xf numFmtId="164" fontId="3" fillId="0" borderId="0" xfId="1" applyNumberFormat="1" applyFont="1" applyFill="1" applyAlignment="1">
      <alignment horizontal="right" indent="1"/>
    </xf>
    <xf numFmtId="2" fontId="7" fillId="0" borderId="0" xfId="1" applyFont="1" applyFill="1" applyAlignment="1">
      <alignment horizontal="left" indent="1"/>
    </xf>
    <xf numFmtId="2" fontId="14" fillId="0" borderId="0" xfId="1" applyFont="1" applyFill="1">
      <alignment vertical="center"/>
    </xf>
    <xf numFmtId="2" fontId="3" fillId="0" borderId="0" xfId="1" applyFont="1" applyFill="1" applyAlignment="1">
      <alignment horizontal="left" indent="1"/>
    </xf>
    <xf numFmtId="2" fontId="3" fillId="0" borderId="0" xfId="1" applyNumberFormat="1" applyFont="1" applyFill="1" applyAlignment="1">
      <alignment horizontal="right" indent="1"/>
    </xf>
    <xf numFmtId="0" fontId="3" fillId="0" borderId="0" xfId="0" applyFont="1" applyFill="1"/>
    <xf numFmtId="0" fontId="3" fillId="0" borderId="0" xfId="0" applyFont="1" applyFill="1" applyAlignment="1">
      <alignment horizontal="left" indent="1"/>
    </xf>
    <xf numFmtId="0" fontId="7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7" fillId="0" borderId="0" xfId="0" applyFont="1" applyFill="1" applyAlignment="1">
      <alignment horizontal="left" indent="1"/>
    </xf>
    <xf numFmtId="165" fontId="5" fillId="0" borderId="0" xfId="0" applyNumberFormat="1" applyFont="1" applyFill="1" applyAlignment="1">
      <alignment horizontal="right" inden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 applyAlignment="1">
      <alignment horizontal="right" indent="1"/>
    </xf>
    <xf numFmtId="1" fontId="3" fillId="0" borderId="1" xfId="0" applyNumberFormat="1" applyFont="1" applyBorder="1" applyAlignment="1">
      <alignment horizontal="right" indent="2"/>
    </xf>
    <xf numFmtId="0" fontId="3" fillId="0" borderId="1" xfId="0" applyFont="1" applyBorder="1" applyAlignment="1">
      <alignment horizontal="right" indent="2"/>
    </xf>
  </cellXfs>
  <cellStyles count="2">
    <cellStyle name="Standard" xfId="0" builtinId="0"/>
    <cellStyle name="Standard_E_11_resampling_ENG_e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Simu_1!$L$10036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Simu_1!$L$10034</c:f>
              <c:numCache>
                <c:formatCode>0.000</c:formatCode>
                <c:ptCount val="1"/>
                <c:pt idx="0">
                  <c:v>0.2432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88992"/>
        <c:axId val="43644416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4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Simu_1!$L$10035</c:f>
              <c:numCache>
                <c:formatCode>0.000</c:formatCode>
                <c:ptCount val="1"/>
                <c:pt idx="0">
                  <c:v>0.25</c:v>
                </c:pt>
              </c:numCache>
            </c:numRef>
          </c:xVal>
          <c:yVal>
            <c:numRef>
              <c:f>Simu_1!$K$10035</c:f>
              <c:numCache>
                <c:formatCode>General</c:formatCode>
                <c:ptCount val="1"/>
                <c:pt idx="0">
                  <c:v>-1.5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46336"/>
        <c:axId val="43664512"/>
      </c:scatterChart>
      <c:catAx>
        <c:axId val="43588992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43644416"/>
        <c:crosses val="autoZero"/>
        <c:auto val="1"/>
        <c:lblAlgn val="ctr"/>
        <c:lblOffset val="100"/>
        <c:tickMarkSkip val="1"/>
        <c:noMultiLvlLbl val="0"/>
      </c:catAx>
      <c:valAx>
        <c:axId val="43644416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43588992"/>
        <c:crosses val="autoZero"/>
        <c:crossBetween val="between"/>
        <c:majorUnit val="0.1"/>
        <c:minorUnit val="0.05"/>
      </c:valAx>
      <c:valAx>
        <c:axId val="43646336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43664512"/>
        <c:crosses val="max"/>
        <c:crossBetween val="midCat"/>
        <c:majorUnit val="0.1"/>
        <c:minorUnit val="0.05"/>
      </c:valAx>
      <c:valAx>
        <c:axId val="4366451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4364633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857250</xdr:colOff>
      <xdr:row>4</xdr:row>
      <xdr:rowOff>105535</xdr:rowOff>
    </xdr:from>
    <xdr:to>
      <xdr:col>9</xdr:col>
      <xdr:colOff>514350</xdr:colOff>
      <xdr:row>7</xdr:row>
      <xdr:rowOff>83395</xdr:rowOff>
    </xdr:to>
    <xdr:grpSp>
      <xdr:nvGrpSpPr>
        <xdr:cNvPr id="5166" name="Group 35"/>
        <xdr:cNvGrpSpPr>
          <a:grpSpLocks/>
        </xdr:cNvGrpSpPr>
      </xdr:nvGrpSpPr>
      <xdr:grpSpPr bwMode="auto">
        <a:xfrm>
          <a:off x="3457575" y="1096135"/>
          <a:ext cx="4324350" cy="720810"/>
          <a:chOff x="249" y="1033"/>
          <a:chExt cx="454" cy="70"/>
        </a:xfrm>
      </xdr:grpSpPr>
      <xdr:sp macro="" textlink="">
        <xdr:nvSpPr>
          <xdr:cNvPr id="5168" name="Line 36"/>
          <xdr:cNvSpPr>
            <a:spLocks noChangeShapeType="1"/>
          </xdr:cNvSpPr>
        </xdr:nvSpPr>
        <xdr:spPr bwMode="auto">
          <a:xfrm>
            <a:off x="249" y="1068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69" name="Line 37"/>
          <xdr:cNvSpPr>
            <a:spLocks noChangeShapeType="1"/>
          </xdr:cNvSpPr>
        </xdr:nvSpPr>
        <xdr:spPr bwMode="auto">
          <a:xfrm flipH="1">
            <a:off x="332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70" name="Line 38"/>
          <xdr:cNvSpPr>
            <a:spLocks noChangeShapeType="1"/>
          </xdr:cNvSpPr>
        </xdr:nvSpPr>
        <xdr:spPr bwMode="auto">
          <a:xfrm flipH="1">
            <a:off x="570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59" name="Text Box 39"/>
          <xdr:cNvSpPr txBox="1">
            <a:spLocks noChangeArrowheads="1"/>
          </xdr:cNvSpPr>
        </xdr:nvSpPr>
        <xdr:spPr bwMode="auto">
          <a:xfrm>
            <a:off x="322" y="1077"/>
            <a:ext cx="18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5160" name="Text Box 40"/>
          <xdr:cNvSpPr txBox="1">
            <a:spLocks noChangeArrowheads="1"/>
          </xdr:cNvSpPr>
        </xdr:nvSpPr>
        <xdr:spPr bwMode="auto">
          <a:xfrm>
            <a:off x="559" y="1077"/>
            <a:ext cx="18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</a:p>
        </xdr:txBody>
      </xdr:sp>
      <xdr:sp macro="" textlink="">
        <xdr:nvSpPr>
          <xdr:cNvPr id="5161" name="Text Box 41"/>
          <xdr:cNvSpPr txBox="1">
            <a:spLocks noChangeArrowheads="1"/>
          </xdr:cNvSpPr>
        </xdr:nvSpPr>
        <xdr:spPr bwMode="auto">
          <a:xfrm>
            <a:off x="293" y="1033"/>
            <a:ext cx="12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5162" name="Text Box 42"/>
          <xdr:cNvSpPr txBox="1">
            <a:spLocks noChangeArrowheads="1"/>
          </xdr:cNvSpPr>
        </xdr:nvSpPr>
        <xdr:spPr bwMode="auto">
          <a:xfrm>
            <a:off x="410" y="1033"/>
            <a:ext cx="12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5163" name="Text Box 43"/>
          <xdr:cNvSpPr txBox="1">
            <a:spLocks noChangeArrowheads="1"/>
          </xdr:cNvSpPr>
        </xdr:nvSpPr>
        <xdr:spPr bwMode="auto">
          <a:xfrm>
            <a:off x="612" y="1033"/>
            <a:ext cx="11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314325</xdr:colOff>
      <xdr:row>19</xdr:row>
      <xdr:rowOff>28575</xdr:rowOff>
    </xdr:from>
    <xdr:to>
      <xdr:col>8</xdr:col>
      <xdr:colOff>914400</xdr:colOff>
      <xdr:row>23</xdr:row>
      <xdr:rowOff>19050</xdr:rowOff>
    </xdr:to>
    <xdr:graphicFrame macro="">
      <xdr:nvGraphicFramePr>
        <xdr:cNvPr id="5167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21</xdr:row>
          <xdr:rowOff>9525</xdr:rowOff>
        </xdr:from>
        <xdr:to>
          <xdr:col>8</xdr:col>
          <xdr:colOff>1047750</xdr:colOff>
          <xdr:row>48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28575</xdr:rowOff>
        </xdr:from>
        <xdr:to>
          <xdr:col>9</xdr:col>
          <xdr:colOff>104775</xdr:colOff>
          <xdr:row>12</xdr:row>
          <xdr:rowOff>19050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914400</xdr:colOff>
      <xdr:row>14</xdr:row>
      <xdr:rowOff>9525</xdr:rowOff>
    </xdr:from>
    <xdr:to>
      <xdr:col>5</xdr:col>
      <xdr:colOff>971550</xdr:colOff>
      <xdr:row>17</xdr:row>
      <xdr:rowOff>28575</xdr:rowOff>
    </xdr:to>
    <xdr:grpSp>
      <xdr:nvGrpSpPr>
        <xdr:cNvPr id="2066" name="Group 16"/>
        <xdr:cNvGrpSpPr>
          <a:grpSpLocks/>
        </xdr:cNvGrpSpPr>
      </xdr:nvGrpSpPr>
      <xdr:grpSpPr bwMode="auto">
        <a:xfrm>
          <a:off x="1981200" y="3209925"/>
          <a:ext cx="4324350" cy="704850"/>
          <a:chOff x="249" y="1033"/>
          <a:chExt cx="454" cy="74"/>
        </a:xfrm>
      </xdr:grpSpPr>
      <xdr:sp macro="" textlink="">
        <xdr:nvSpPr>
          <xdr:cNvPr id="2067" name="Line 4"/>
          <xdr:cNvSpPr>
            <a:spLocks noChangeShapeType="1"/>
          </xdr:cNvSpPr>
        </xdr:nvSpPr>
        <xdr:spPr bwMode="auto">
          <a:xfrm>
            <a:off x="249" y="1068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8" name="Line 5"/>
          <xdr:cNvSpPr>
            <a:spLocks noChangeShapeType="1"/>
          </xdr:cNvSpPr>
        </xdr:nvSpPr>
        <xdr:spPr bwMode="auto">
          <a:xfrm flipH="1">
            <a:off x="332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9" name="Line 9"/>
          <xdr:cNvSpPr>
            <a:spLocks noChangeShapeType="1"/>
          </xdr:cNvSpPr>
        </xdr:nvSpPr>
        <xdr:spPr bwMode="auto">
          <a:xfrm flipH="1">
            <a:off x="570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9" name="Text Box 11"/>
          <xdr:cNvSpPr txBox="1">
            <a:spLocks noChangeArrowheads="1"/>
          </xdr:cNvSpPr>
        </xdr:nvSpPr>
        <xdr:spPr bwMode="auto">
          <a:xfrm>
            <a:off x="322" y="1078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60" name="Text Box 12"/>
          <xdr:cNvSpPr txBox="1">
            <a:spLocks noChangeArrowheads="1"/>
          </xdr:cNvSpPr>
        </xdr:nvSpPr>
        <xdr:spPr bwMode="auto">
          <a:xfrm>
            <a:off x="559" y="1078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</a:p>
        </xdr:txBody>
      </xdr:sp>
      <xdr:sp macro="" textlink="">
        <xdr:nvSpPr>
          <xdr:cNvPr id="2061" name="Text Box 13"/>
          <xdr:cNvSpPr txBox="1">
            <a:spLocks noChangeArrowheads="1"/>
          </xdr:cNvSpPr>
        </xdr:nvSpPr>
        <xdr:spPr bwMode="auto">
          <a:xfrm>
            <a:off x="293" y="1033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62" name="Text Box 14"/>
          <xdr:cNvSpPr txBox="1">
            <a:spLocks noChangeArrowheads="1"/>
          </xdr:cNvSpPr>
        </xdr:nvSpPr>
        <xdr:spPr bwMode="auto">
          <a:xfrm>
            <a:off x="410" y="1033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2063" name="Text Box 15"/>
          <xdr:cNvSpPr txBox="1">
            <a:spLocks noChangeArrowheads="1"/>
          </xdr:cNvSpPr>
        </xdr:nvSpPr>
        <xdr:spPr bwMode="auto">
          <a:xfrm>
            <a:off x="612" y="1033"/>
            <a:ext cx="1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Microsoft_Word-Dok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tabSelected="1" workbookViewId="0"/>
  </sheetViews>
  <sheetFormatPr baseColWidth="10" defaultColWidth="10.3984375" defaultRowHeight="20.100000000000001" customHeight="1" x14ac:dyDescent="0.25"/>
  <cols>
    <col min="1" max="1" width="1.5" style="16" customWidth="1"/>
    <col min="2" max="16384" width="10.3984375" style="16"/>
  </cols>
  <sheetData>
    <row r="1" spans="2:11" ht="20.100000000000001" customHeight="1" x14ac:dyDescent="0.25">
      <c r="B1" s="15" t="s">
        <v>59</v>
      </c>
    </row>
    <row r="3" spans="2:11" s="17" customFormat="1" ht="18" customHeight="1" x14ac:dyDescent="0.25">
      <c r="B3" s="26" t="s">
        <v>60</v>
      </c>
    </row>
    <row r="4" spans="2:11" s="18" customFormat="1" ht="18" customHeight="1" x14ac:dyDescent="0.25"/>
    <row r="5" spans="2:11" s="29" customFormat="1" ht="18" customHeight="1" x14ac:dyDescent="0.25">
      <c r="B5" s="27" t="s">
        <v>24</v>
      </c>
      <c r="C5" s="28"/>
      <c r="D5" s="28"/>
      <c r="E5" s="28"/>
      <c r="F5" s="28"/>
      <c r="G5" s="28"/>
      <c r="H5" s="28"/>
      <c r="I5" s="28"/>
      <c r="J5" s="28"/>
      <c r="K5" s="28"/>
    </row>
    <row r="6" spans="2:11" s="31" customFormat="1" ht="20.100000000000001" customHeight="1" x14ac:dyDescent="0.25">
      <c r="B6" s="30" t="s">
        <v>27</v>
      </c>
    </row>
    <row r="7" spans="2:11" s="31" customFormat="1" ht="20.100000000000001" customHeight="1" x14ac:dyDescent="0.2">
      <c r="B7" s="30" t="s">
        <v>36</v>
      </c>
      <c r="G7" s="32">
        <v>0.25</v>
      </c>
    </row>
    <row r="8" spans="2:11" s="34" customFormat="1" ht="18" customHeight="1" x14ac:dyDescent="0.2">
      <c r="B8" s="33" t="s">
        <v>35</v>
      </c>
      <c r="G8" s="32"/>
      <c r="I8" s="35"/>
    </row>
    <row r="9" spans="2:11" s="34" customFormat="1" ht="18" customHeight="1" x14ac:dyDescent="0.2">
      <c r="B9" s="35"/>
      <c r="G9" s="32"/>
    </row>
    <row r="10" spans="2:11" s="29" customFormat="1" ht="18" customHeight="1" x14ac:dyDescent="0.25">
      <c r="B10" s="27" t="s">
        <v>25</v>
      </c>
      <c r="C10" s="28"/>
      <c r="D10" s="28"/>
      <c r="E10" s="28"/>
      <c r="F10" s="28"/>
      <c r="G10" s="28"/>
      <c r="H10" s="28"/>
      <c r="I10" s="28"/>
      <c r="J10" s="28"/>
      <c r="K10" s="28"/>
    </row>
    <row r="11" spans="2:11" s="31" customFormat="1" ht="20.100000000000001" customHeight="1" x14ac:dyDescent="0.25">
      <c r="B11" s="30" t="s">
        <v>32</v>
      </c>
    </row>
    <row r="12" spans="2:11" s="31" customFormat="1" ht="20.100000000000001" customHeight="1" x14ac:dyDescent="0.25">
      <c r="B12" s="30" t="s">
        <v>33</v>
      </c>
    </row>
    <row r="13" spans="2:11" s="31" customFormat="1" ht="20.100000000000001" customHeight="1" x14ac:dyDescent="0.2">
      <c r="B13" s="30" t="s">
        <v>34</v>
      </c>
      <c r="F13" s="31" t="s">
        <v>20</v>
      </c>
      <c r="G13" s="32">
        <f>2*LN(2)-1</f>
        <v>0.38629436111989057</v>
      </c>
    </row>
    <row r="14" spans="2:11" s="31" customFormat="1" ht="20.100000000000001" customHeight="1" x14ac:dyDescent="0.2">
      <c r="B14" s="33" t="s">
        <v>35</v>
      </c>
      <c r="C14" s="34"/>
      <c r="G14" s="32"/>
    </row>
    <row r="15" spans="2:11" s="31" customFormat="1" ht="20.100000000000001" customHeight="1" x14ac:dyDescent="0.2">
      <c r="B15" s="35"/>
      <c r="C15" s="34"/>
    </row>
    <row r="16" spans="2:11" s="29" customFormat="1" ht="18" customHeight="1" x14ac:dyDescent="0.25">
      <c r="B16" s="27" t="s">
        <v>26</v>
      </c>
      <c r="C16" s="28"/>
      <c r="D16" s="28"/>
      <c r="E16" s="28"/>
      <c r="F16" s="28"/>
      <c r="G16" s="28"/>
      <c r="H16" s="28"/>
      <c r="I16" s="28"/>
      <c r="J16" s="28"/>
      <c r="K16" s="28"/>
    </row>
    <row r="17" spans="2:11" s="31" customFormat="1" ht="20.100000000000001" customHeight="1" x14ac:dyDescent="0.25">
      <c r="B17" s="30" t="s">
        <v>31</v>
      </c>
    </row>
    <row r="18" spans="2:11" s="31" customFormat="1" ht="20.100000000000001" customHeight="1" x14ac:dyDescent="0.25">
      <c r="B18" s="30" t="s">
        <v>30</v>
      </c>
    </row>
    <row r="19" spans="2:11" s="31" customFormat="1" ht="20.100000000000001" customHeight="1" x14ac:dyDescent="0.25">
      <c r="B19" s="30" t="s">
        <v>29</v>
      </c>
    </row>
    <row r="20" spans="2:11" s="31" customFormat="1" ht="20.100000000000001" customHeight="1" x14ac:dyDescent="0.2">
      <c r="B20" s="33" t="s">
        <v>28</v>
      </c>
      <c r="G20" s="32">
        <v>0.5635</v>
      </c>
      <c r="H20" s="31" t="s">
        <v>21</v>
      </c>
      <c r="I20" s="36">
        <v>0.1</v>
      </c>
    </row>
    <row r="21" spans="2:11" s="31" customFormat="1" ht="20.100000000000001" customHeight="1" x14ac:dyDescent="0.25"/>
    <row r="22" spans="2:11" s="29" customFormat="1" ht="18" customHeight="1" x14ac:dyDescent="0.25">
      <c r="B22" s="27"/>
      <c r="C22" s="28"/>
      <c r="D22" s="28"/>
      <c r="E22" s="28"/>
      <c r="F22" s="28"/>
      <c r="G22" s="28"/>
      <c r="H22" s="28"/>
      <c r="I22" s="28"/>
      <c r="J22" s="28"/>
      <c r="K22" s="28"/>
    </row>
    <row r="23" spans="2:11" ht="20.100000000000001" customHeight="1" x14ac:dyDescent="0.25">
      <c r="B23" s="19"/>
    </row>
    <row r="24" spans="2:11" ht="20.100000000000001" customHeight="1" x14ac:dyDescent="0.25">
      <c r="B24" s="19"/>
    </row>
    <row r="25" spans="2:11" ht="20.100000000000001" customHeight="1" x14ac:dyDescent="0.25">
      <c r="B25" s="19"/>
    </row>
  </sheetData>
  <phoneticPr fontId="1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37"/>
  <sheetViews>
    <sheetView showGridLines="0" workbookViewId="0"/>
  </sheetViews>
  <sheetFormatPr baseColWidth="10" defaultRowHeight="20.100000000000001" customHeight="1" x14ac:dyDescent="0.25"/>
  <cols>
    <col min="1" max="1" width="2.19921875" customWidth="1"/>
    <col min="2" max="2" width="5.5" customWidth="1"/>
    <col min="3" max="13" width="9.796875" customWidth="1"/>
    <col min="14" max="16" width="1.69921875" customWidth="1"/>
  </cols>
  <sheetData>
    <row r="1" spans="1:13" s="2" customFormat="1" ht="20.100000000000001" customHeight="1" x14ac:dyDescent="0.25">
      <c r="B1" s="23" t="s">
        <v>37</v>
      </c>
    </row>
    <row r="2" spans="1:13" s="1" customFormat="1" ht="20.100000000000001" customHeight="1" x14ac:dyDescent="0.2">
      <c r="C2" s="24"/>
      <c r="D2" s="24"/>
      <c r="E2" s="24"/>
      <c r="I2" s="24"/>
    </row>
    <row r="3" spans="1:13" s="1" customFormat="1" ht="20.100000000000001" customHeight="1" x14ac:dyDescent="0.2">
      <c r="A3" s="22"/>
      <c r="B3" s="2" t="s">
        <v>53</v>
      </c>
      <c r="L3" s="45" t="s">
        <v>65</v>
      </c>
      <c r="M3" s="46"/>
    </row>
    <row r="4" spans="1:13" s="1" customFormat="1" ht="20.100000000000001" customHeight="1" x14ac:dyDescent="0.3">
      <c r="B4" s="10" t="s">
        <v>8</v>
      </c>
      <c r="C4" s="25" t="s">
        <v>54</v>
      </c>
      <c r="E4" s="25" t="s">
        <v>55</v>
      </c>
      <c r="L4" s="46"/>
      <c r="M4" s="46"/>
    </row>
    <row r="5" spans="1:13" s="37" customFormat="1" ht="20.100000000000001" customHeight="1" x14ac:dyDescent="0.3">
      <c r="B5" s="38" t="s">
        <v>9</v>
      </c>
      <c r="C5" s="39" t="s">
        <v>54</v>
      </c>
    </row>
    <row r="6" spans="1:13" s="37" customFormat="1" ht="20.100000000000001" customHeight="1" x14ac:dyDescent="0.2">
      <c r="B6" s="38"/>
    </row>
    <row r="7" spans="1:13" s="37" customFormat="1" ht="20.100000000000001" customHeight="1" x14ac:dyDescent="0.2">
      <c r="B7" s="38"/>
    </row>
    <row r="8" spans="1:13" s="37" customFormat="1" ht="20.100000000000001" customHeight="1" x14ac:dyDescent="0.2">
      <c r="B8" s="38"/>
    </row>
    <row r="9" spans="1:13" s="40" customFormat="1" ht="20.100000000000001" customHeight="1" x14ac:dyDescent="0.3">
      <c r="B9" s="38" t="s">
        <v>5</v>
      </c>
      <c r="C9" s="37" t="s">
        <v>18</v>
      </c>
      <c r="D9" s="37"/>
      <c r="E9" s="39" t="s">
        <v>49</v>
      </c>
      <c r="F9" s="37"/>
      <c r="G9" s="37"/>
      <c r="H9" s="37"/>
      <c r="I9" s="37"/>
      <c r="J9" s="37"/>
      <c r="K9" s="37"/>
      <c r="L9" s="37"/>
      <c r="M9" s="37"/>
    </row>
    <row r="10" spans="1:13" s="40" customFormat="1" ht="20.100000000000001" customHeight="1" x14ac:dyDescent="0.3">
      <c r="B10" s="38" t="s">
        <v>6</v>
      </c>
      <c r="C10" s="37" t="s">
        <v>19</v>
      </c>
      <c r="D10" s="37"/>
      <c r="E10" s="39" t="s">
        <v>50</v>
      </c>
      <c r="F10" s="37"/>
      <c r="G10" s="37"/>
      <c r="H10" s="37"/>
      <c r="I10" s="37"/>
      <c r="J10" s="37"/>
      <c r="K10" s="37"/>
      <c r="L10" s="37"/>
      <c r="M10" s="37"/>
    </row>
    <row r="11" spans="1:13" s="40" customFormat="1" ht="20.100000000000001" customHeight="1" x14ac:dyDescent="0.3">
      <c r="B11" s="38" t="s">
        <v>7</v>
      </c>
      <c r="C11" s="37" t="s">
        <v>22</v>
      </c>
      <c r="D11" s="37"/>
      <c r="E11" s="39" t="s">
        <v>51</v>
      </c>
      <c r="F11" s="37"/>
      <c r="G11" s="37"/>
      <c r="H11" s="37"/>
      <c r="I11" s="37"/>
      <c r="J11" s="37"/>
      <c r="K11" s="37"/>
      <c r="L11" s="37"/>
      <c r="M11" s="37"/>
    </row>
    <row r="12" spans="1:13" s="40" customFormat="1" ht="20.100000000000001" customHeight="1" x14ac:dyDescent="0.25"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13" s="40" customFormat="1" ht="20.100000000000001" customHeight="1" x14ac:dyDescent="0.25">
      <c r="A13" s="41"/>
      <c r="B13" s="42" t="s">
        <v>52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</row>
    <row r="14" spans="1:13" s="40" customFormat="1" ht="20.100000000000001" customHeight="1" x14ac:dyDescent="0.25">
      <c r="A14" s="37"/>
      <c r="B14" s="38" t="s">
        <v>0</v>
      </c>
      <c r="C14" s="37" t="s">
        <v>1</v>
      </c>
      <c r="D14" s="37"/>
      <c r="E14" s="39" t="s">
        <v>47</v>
      </c>
      <c r="F14" s="37"/>
      <c r="G14" s="37"/>
      <c r="H14" s="37"/>
      <c r="I14" s="37"/>
      <c r="J14" s="37"/>
      <c r="K14" s="37"/>
      <c r="L14" s="37"/>
      <c r="M14" s="37"/>
    </row>
    <row r="15" spans="1:13" s="40" customFormat="1" ht="20.100000000000001" customHeight="1" x14ac:dyDescent="0.25">
      <c r="A15" s="37"/>
      <c r="B15" s="38" t="s">
        <v>2</v>
      </c>
      <c r="C15" s="37" t="s">
        <v>10</v>
      </c>
      <c r="D15" s="37"/>
      <c r="E15" s="39" t="s">
        <v>48</v>
      </c>
      <c r="F15" s="37"/>
      <c r="G15" s="37"/>
      <c r="H15" s="37"/>
      <c r="I15" s="37"/>
      <c r="J15" s="37"/>
      <c r="K15" s="37"/>
      <c r="L15" s="37"/>
      <c r="M15" s="37"/>
    </row>
    <row r="16" spans="1:13" s="40" customFormat="1" ht="20.100000000000001" customHeight="1" x14ac:dyDescent="0.25">
      <c r="A16" s="37"/>
      <c r="B16" s="38" t="s">
        <v>3</v>
      </c>
      <c r="C16" s="37" t="s">
        <v>11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</row>
    <row r="17" spans="1:13" s="40" customFormat="1" ht="20.100000000000001" customHeight="1" x14ac:dyDescent="0.25">
      <c r="A17" s="37"/>
      <c r="B17" s="38" t="s">
        <v>4</v>
      </c>
      <c r="C17" s="37" t="s">
        <v>23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</row>
    <row r="18" spans="1:13" s="40" customFormat="1" ht="20.100000000000001" customHeight="1" x14ac:dyDescent="0.25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</row>
    <row r="19" spans="1:13" s="40" customFormat="1" ht="20.100000000000001" customHeight="1" x14ac:dyDescent="0.25">
      <c r="A19" s="42"/>
      <c r="B19" s="42" t="s">
        <v>46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</row>
    <row r="20" spans="1:13" s="40" customFormat="1" ht="20.100000000000001" customHeight="1" x14ac:dyDescent="0.25">
      <c r="A20" s="42"/>
      <c r="B20" s="43" t="s">
        <v>44</v>
      </c>
      <c r="D20" s="44">
        <f ca="1">L10034</f>
        <v>0.2432</v>
      </c>
      <c r="E20" s="37"/>
      <c r="F20" s="37"/>
      <c r="G20" s="37"/>
      <c r="H20" s="37"/>
      <c r="I20" s="37"/>
      <c r="J20" s="37"/>
      <c r="K20" s="37"/>
      <c r="L20" s="37"/>
      <c r="M20" s="37"/>
    </row>
    <row r="21" spans="1:13" s="40" customFormat="1" ht="20.100000000000001" customHeight="1" x14ac:dyDescent="0.25">
      <c r="B21" s="43" t="s">
        <v>41</v>
      </c>
      <c r="D21" s="44">
        <f>L10035</f>
        <v>0.25</v>
      </c>
      <c r="E21" s="37"/>
      <c r="F21" s="37"/>
      <c r="G21" s="37"/>
      <c r="H21" s="37"/>
      <c r="I21" s="37"/>
      <c r="J21" s="37"/>
      <c r="K21" s="37"/>
      <c r="L21" s="37"/>
      <c r="M21" s="37"/>
    </row>
    <row r="22" spans="1:13" s="40" customFormat="1" ht="20.100000000000001" customHeight="1" x14ac:dyDescent="0.25">
      <c r="A22" s="37"/>
      <c r="B22" s="43" t="s">
        <v>45</v>
      </c>
      <c r="C22" s="37"/>
      <c r="D22" s="44">
        <f>E10036</f>
        <v>0.01</v>
      </c>
      <c r="E22" s="37"/>
      <c r="F22" s="37"/>
      <c r="G22" s="37"/>
      <c r="H22" s="37"/>
      <c r="I22" s="37"/>
      <c r="J22" s="37"/>
      <c r="K22" s="37"/>
      <c r="L22" s="37"/>
      <c r="M22" s="37"/>
    </row>
    <row r="23" spans="1:13" ht="20.100000000000001" customHeight="1" x14ac:dyDescent="0.25">
      <c r="A23" s="1"/>
      <c r="B23" s="10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20.100000000000001" customHeight="1" x14ac:dyDescent="0.25">
      <c r="A24" s="1"/>
      <c r="B24" s="10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20.100000000000001" customHeight="1" x14ac:dyDescent="0.25">
      <c r="A25" s="2"/>
      <c r="B25" s="2" t="s">
        <v>43</v>
      </c>
      <c r="C25" s="2"/>
      <c r="D25" s="1"/>
      <c r="E25" s="1"/>
      <c r="F25" s="1"/>
      <c r="G25" s="1"/>
      <c r="H25" s="1"/>
    </row>
    <row r="26" spans="1:13" ht="20.100000000000001" customHeight="1" x14ac:dyDescent="0.25">
      <c r="B26" s="1"/>
      <c r="C26" s="1"/>
      <c r="D26" s="1"/>
      <c r="E26" s="1"/>
      <c r="F26" s="1"/>
      <c r="G26" s="1"/>
      <c r="H26" s="1"/>
    </row>
    <row r="27" spans="1:13" ht="20.100000000000001" customHeight="1" x14ac:dyDescent="0.25">
      <c r="B27" s="1"/>
      <c r="C27" s="1"/>
      <c r="D27" s="1"/>
      <c r="E27" s="1"/>
      <c r="F27" s="1"/>
      <c r="G27" s="1"/>
      <c r="H27" s="1"/>
    </row>
    <row r="28" spans="1:13" s="1" customFormat="1" ht="20.100000000000001" customHeight="1" x14ac:dyDescent="0.2">
      <c r="B28" s="9"/>
      <c r="J28" s="2"/>
      <c r="K28" s="8"/>
    </row>
    <row r="29" spans="1:13" s="1" customFormat="1" ht="20.100000000000001" customHeight="1" x14ac:dyDescent="0.2">
      <c r="B29" s="2" t="s">
        <v>42</v>
      </c>
    </row>
    <row r="30" spans="1:13" s="1" customFormat="1" ht="20.100000000000001" customHeight="1" x14ac:dyDescent="0.2">
      <c r="B30" s="2"/>
    </row>
    <row r="31" spans="1:13" s="1" customFormat="1" ht="20.100000000000001" customHeight="1" x14ac:dyDescent="0.3">
      <c r="B31" s="47" t="s">
        <v>12</v>
      </c>
      <c r="C31" s="47" t="s">
        <v>13</v>
      </c>
      <c r="D31" s="47" t="s">
        <v>14</v>
      </c>
      <c r="E31" s="47" t="s">
        <v>15</v>
      </c>
      <c r="F31" s="47" t="s">
        <v>16</v>
      </c>
      <c r="G31" s="47" t="s">
        <v>17</v>
      </c>
      <c r="H31" s="47" t="s">
        <v>61</v>
      </c>
      <c r="I31" s="47" t="s">
        <v>62</v>
      </c>
      <c r="J31" s="47" t="s">
        <v>63</v>
      </c>
      <c r="K31" s="47" t="s">
        <v>64</v>
      </c>
      <c r="L31" s="48" t="s">
        <v>58</v>
      </c>
    </row>
    <row r="32" spans="1:13" s="1" customFormat="1" ht="20.100000000000001" customHeight="1" x14ac:dyDescent="0.2">
      <c r="B32" s="11">
        <v>1</v>
      </c>
      <c r="C32" s="3">
        <f t="shared" ref="C32:D51" ca="1" si="0">RAND()</f>
        <v>4.2269064530910283E-2</v>
      </c>
      <c r="D32" s="3">
        <f t="shared" ca="1" si="0"/>
        <v>0.99241390358136949</v>
      </c>
      <c r="E32" s="3">
        <f t="shared" ref="E32:E95" ca="1" si="1">MIN(C32,D32)</f>
        <v>4.2269064530910283E-2</v>
      </c>
      <c r="F32" s="3">
        <f t="shared" ref="F32:F95" ca="1" si="2">ABS(D32-C32)</f>
        <v>0.95014483905045921</v>
      </c>
      <c r="G32" s="3">
        <f t="shared" ref="G32:G95" ca="1" si="3">1- MAX(C32,D32)</f>
        <v>7.5860964186305058E-3</v>
      </c>
      <c r="H32" s="5">
        <f t="shared" ref="H32:H95" ca="1" si="4">IF(SUM(E32:G32)=1,1,0)</f>
        <v>1</v>
      </c>
      <c r="I32" s="4">
        <f t="shared" ref="I32:I95" ca="1" si="5">IF(E32+F32&gt;=G32,1,0)</f>
        <v>1</v>
      </c>
      <c r="J32" s="4">
        <f t="shared" ref="J32:J95" ca="1" si="6">IF(E32+G32&gt;=F32,1,0)</f>
        <v>0</v>
      </c>
      <c r="K32" s="4">
        <f t="shared" ref="K32:K95" ca="1" si="7">IF(F32+G32&gt;=E32,1,0)</f>
        <v>1</v>
      </c>
      <c r="L32" s="4">
        <f t="shared" ref="L32:L95" ca="1" si="8">PRODUCT(H32:K32)</f>
        <v>0</v>
      </c>
    </row>
    <row r="33" spans="2:13" s="1" customFormat="1" ht="20.100000000000001" customHeight="1" x14ac:dyDescent="0.2">
      <c r="B33" s="11">
        <v>2</v>
      </c>
      <c r="C33" s="3">
        <f t="shared" ca="1" si="0"/>
        <v>0.4521623548410737</v>
      </c>
      <c r="D33" s="3">
        <f t="shared" ca="1" si="0"/>
        <v>0.41869508801550559</v>
      </c>
      <c r="E33" s="3">
        <f t="shared" ca="1" si="1"/>
        <v>0.41869508801550559</v>
      </c>
      <c r="F33" s="3">
        <f t="shared" ca="1" si="2"/>
        <v>3.3467266825568109E-2</v>
      </c>
      <c r="G33" s="3">
        <f t="shared" ca="1" si="3"/>
        <v>0.5478376451589263</v>
      </c>
      <c r="H33" s="5">
        <f t="shared" ca="1" si="4"/>
        <v>1</v>
      </c>
      <c r="I33" s="4">
        <f t="shared" ca="1" si="5"/>
        <v>0</v>
      </c>
      <c r="J33" s="4">
        <f t="shared" ca="1" si="6"/>
        <v>1</v>
      </c>
      <c r="K33" s="4">
        <f t="shared" ca="1" si="7"/>
        <v>1</v>
      </c>
      <c r="L33" s="4">
        <f t="shared" ca="1" si="8"/>
        <v>0</v>
      </c>
    </row>
    <row r="34" spans="2:13" s="1" customFormat="1" ht="20.100000000000001" customHeight="1" x14ac:dyDescent="0.2">
      <c r="B34" s="49">
        <v>3</v>
      </c>
      <c r="C34" s="50">
        <f t="shared" ca="1" si="0"/>
        <v>0.80907216815851368</v>
      </c>
      <c r="D34" s="50">
        <f t="shared" ca="1" si="0"/>
        <v>0.37098623318377522</v>
      </c>
      <c r="E34" s="50">
        <f t="shared" ca="1" si="1"/>
        <v>0.37098623318377522</v>
      </c>
      <c r="F34" s="50">
        <f t="shared" ca="1" si="2"/>
        <v>0.43808593497473847</v>
      </c>
      <c r="G34" s="50">
        <f t="shared" ca="1" si="3"/>
        <v>0.19092783184148632</v>
      </c>
      <c r="H34" s="51">
        <f t="shared" ca="1" si="4"/>
        <v>1</v>
      </c>
      <c r="I34" s="52">
        <f t="shared" ca="1" si="5"/>
        <v>1</v>
      </c>
      <c r="J34" s="52">
        <f t="shared" ca="1" si="6"/>
        <v>1</v>
      </c>
      <c r="K34" s="52">
        <f t="shared" ca="1" si="7"/>
        <v>1</v>
      </c>
      <c r="L34" s="52">
        <f t="shared" ca="1" si="8"/>
        <v>1</v>
      </c>
      <c r="M34" s="20" t="s">
        <v>56</v>
      </c>
    </row>
    <row r="35" spans="2:13" s="1" customFormat="1" ht="20.100000000000001" hidden="1" customHeight="1" x14ac:dyDescent="0.2">
      <c r="B35" s="11">
        <v>4</v>
      </c>
      <c r="C35" s="3">
        <f t="shared" ca="1" si="0"/>
        <v>0.93641948007329956</v>
      </c>
      <c r="D35" s="3">
        <f t="shared" ca="1" si="0"/>
        <v>0.86115562663967693</v>
      </c>
      <c r="E35" s="3">
        <f t="shared" ca="1" si="1"/>
        <v>0.86115562663967693</v>
      </c>
      <c r="F35" s="3">
        <f t="shared" ca="1" si="2"/>
        <v>7.5263853433622629E-2</v>
      </c>
      <c r="G35" s="3">
        <f t="shared" ca="1" si="3"/>
        <v>6.3580519926700441E-2</v>
      </c>
      <c r="H35" s="5">
        <f t="shared" ca="1" si="4"/>
        <v>1</v>
      </c>
      <c r="I35" s="4">
        <f t="shared" ca="1" si="5"/>
        <v>1</v>
      </c>
      <c r="J35" s="4">
        <f t="shared" ca="1" si="6"/>
        <v>1</v>
      </c>
      <c r="K35" s="4">
        <f t="shared" ca="1" si="7"/>
        <v>0</v>
      </c>
      <c r="L35" s="4">
        <f t="shared" ca="1" si="8"/>
        <v>0</v>
      </c>
      <c r="M35" s="20"/>
    </row>
    <row r="36" spans="2:13" s="1" customFormat="1" ht="20.100000000000001" hidden="1" customHeight="1" x14ac:dyDescent="0.2">
      <c r="B36" s="11">
        <v>5</v>
      </c>
      <c r="C36" s="3">
        <f t="shared" ca="1" si="0"/>
        <v>0.27927678782297816</v>
      </c>
      <c r="D36" s="3">
        <f t="shared" ca="1" si="0"/>
        <v>0.38638126512238313</v>
      </c>
      <c r="E36" s="3">
        <f t="shared" ca="1" si="1"/>
        <v>0.27927678782297816</v>
      </c>
      <c r="F36" s="3">
        <f t="shared" ca="1" si="2"/>
        <v>0.10710447729940498</v>
      </c>
      <c r="G36" s="3">
        <f t="shared" ca="1" si="3"/>
        <v>0.61361873487761687</v>
      </c>
      <c r="H36" s="5">
        <f t="shared" ca="1" si="4"/>
        <v>1</v>
      </c>
      <c r="I36" s="4">
        <f t="shared" ca="1" si="5"/>
        <v>0</v>
      </c>
      <c r="J36" s="4">
        <f t="shared" ca="1" si="6"/>
        <v>1</v>
      </c>
      <c r="K36" s="4">
        <f t="shared" ca="1" si="7"/>
        <v>1</v>
      </c>
      <c r="L36" s="4">
        <f t="shared" ca="1" si="8"/>
        <v>0</v>
      </c>
      <c r="M36" s="20"/>
    </row>
    <row r="37" spans="2:13" s="1" customFormat="1" ht="20.100000000000001" hidden="1" customHeight="1" x14ac:dyDescent="0.2">
      <c r="B37" s="11">
        <v>6</v>
      </c>
      <c r="C37" s="3">
        <f t="shared" ca="1" si="0"/>
        <v>0.19769962018979248</v>
      </c>
      <c r="D37" s="3">
        <f t="shared" ca="1" si="0"/>
        <v>0.77361562969939535</v>
      </c>
      <c r="E37" s="3">
        <f t="shared" ca="1" si="1"/>
        <v>0.19769962018979248</v>
      </c>
      <c r="F37" s="3">
        <f t="shared" ca="1" si="2"/>
        <v>0.57591600950960287</v>
      </c>
      <c r="G37" s="3">
        <f t="shared" ca="1" si="3"/>
        <v>0.22638437030060465</v>
      </c>
      <c r="H37" s="5">
        <f t="shared" ca="1" si="4"/>
        <v>1</v>
      </c>
      <c r="I37" s="4">
        <f t="shared" ca="1" si="5"/>
        <v>1</v>
      </c>
      <c r="J37" s="4">
        <f t="shared" ca="1" si="6"/>
        <v>0</v>
      </c>
      <c r="K37" s="4">
        <f t="shared" ca="1" si="7"/>
        <v>1</v>
      </c>
      <c r="L37" s="4">
        <f t="shared" ca="1" si="8"/>
        <v>0</v>
      </c>
      <c r="M37" s="20"/>
    </row>
    <row r="38" spans="2:13" s="1" customFormat="1" ht="20.100000000000001" hidden="1" customHeight="1" x14ac:dyDescent="0.2">
      <c r="B38" s="11">
        <v>7</v>
      </c>
      <c r="C38" s="3">
        <f t="shared" ca="1" si="0"/>
        <v>0.52119630398950123</v>
      </c>
      <c r="D38" s="3">
        <f t="shared" ca="1" si="0"/>
        <v>0.59265527166854559</v>
      </c>
      <c r="E38" s="3">
        <f t="shared" ca="1" si="1"/>
        <v>0.52119630398950123</v>
      </c>
      <c r="F38" s="3">
        <f t="shared" ca="1" si="2"/>
        <v>7.1458967679044361E-2</v>
      </c>
      <c r="G38" s="3">
        <f t="shared" ca="1" si="3"/>
        <v>0.40734472833145441</v>
      </c>
      <c r="H38" s="5">
        <f t="shared" ca="1" si="4"/>
        <v>1</v>
      </c>
      <c r="I38" s="4">
        <f t="shared" ca="1" si="5"/>
        <v>1</v>
      </c>
      <c r="J38" s="4">
        <f t="shared" ca="1" si="6"/>
        <v>1</v>
      </c>
      <c r="K38" s="4">
        <f t="shared" ca="1" si="7"/>
        <v>0</v>
      </c>
      <c r="L38" s="4">
        <f t="shared" ca="1" si="8"/>
        <v>0</v>
      </c>
      <c r="M38" s="20"/>
    </row>
    <row r="39" spans="2:13" s="1" customFormat="1" ht="20.100000000000001" hidden="1" customHeight="1" x14ac:dyDescent="0.2">
      <c r="B39" s="11">
        <v>8</v>
      </c>
      <c r="C39" s="3">
        <f t="shared" ca="1" si="0"/>
        <v>2.1691539591853215E-2</v>
      </c>
      <c r="D39" s="3">
        <f t="shared" ca="1" si="0"/>
        <v>0.34397248045283946</v>
      </c>
      <c r="E39" s="3">
        <f t="shared" ca="1" si="1"/>
        <v>2.1691539591853215E-2</v>
      </c>
      <c r="F39" s="3">
        <f t="shared" ca="1" si="2"/>
        <v>0.32228094086098624</v>
      </c>
      <c r="G39" s="3">
        <f t="shared" ca="1" si="3"/>
        <v>0.65602751954716054</v>
      </c>
      <c r="H39" s="5">
        <f t="shared" ca="1" si="4"/>
        <v>1</v>
      </c>
      <c r="I39" s="4">
        <f t="shared" ca="1" si="5"/>
        <v>0</v>
      </c>
      <c r="J39" s="4">
        <f t="shared" ca="1" si="6"/>
        <v>1</v>
      </c>
      <c r="K39" s="4">
        <f t="shared" ca="1" si="7"/>
        <v>1</v>
      </c>
      <c r="L39" s="4">
        <f t="shared" ca="1" si="8"/>
        <v>0</v>
      </c>
      <c r="M39" s="20"/>
    </row>
    <row r="40" spans="2:13" s="1" customFormat="1" ht="20.100000000000001" hidden="1" customHeight="1" x14ac:dyDescent="0.2">
      <c r="B40" s="11">
        <v>9</v>
      </c>
      <c r="C40" s="3">
        <f t="shared" ca="1" si="0"/>
        <v>0.78042339908315761</v>
      </c>
      <c r="D40" s="3">
        <f t="shared" ca="1" si="0"/>
        <v>0.23914864236869737</v>
      </c>
      <c r="E40" s="3">
        <f t="shared" ca="1" si="1"/>
        <v>0.23914864236869737</v>
      </c>
      <c r="F40" s="3">
        <f t="shared" ca="1" si="2"/>
        <v>0.54127475671446024</v>
      </c>
      <c r="G40" s="3">
        <f t="shared" ca="1" si="3"/>
        <v>0.21957660091684239</v>
      </c>
      <c r="H40" s="5">
        <f t="shared" ca="1" si="4"/>
        <v>1</v>
      </c>
      <c r="I40" s="4">
        <f t="shared" ca="1" si="5"/>
        <v>1</v>
      </c>
      <c r="J40" s="4">
        <f t="shared" ca="1" si="6"/>
        <v>0</v>
      </c>
      <c r="K40" s="4">
        <f t="shared" ca="1" si="7"/>
        <v>1</v>
      </c>
      <c r="L40" s="4">
        <f t="shared" ca="1" si="8"/>
        <v>0</v>
      </c>
      <c r="M40" s="20"/>
    </row>
    <row r="41" spans="2:13" s="1" customFormat="1" ht="20.100000000000001" hidden="1" customHeight="1" x14ac:dyDescent="0.2">
      <c r="B41" s="11">
        <v>10</v>
      </c>
      <c r="C41" s="3">
        <f t="shared" ca="1" si="0"/>
        <v>0.12393556023408614</v>
      </c>
      <c r="D41" s="3">
        <f t="shared" ca="1" si="0"/>
        <v>0.51778467734931566</v>
      </c>
      <c r="E41" s="3">
        <f t="shared" ca="1" si="1"/>
        <v>0.12393556023408614</v>
      </c>
      <c r="F41" s="3">
        <f t="shared" ca="1" si="2"/>
        <v>0.39384911711522952</v>
      </c>
      <c r="G41" s="3">
        <f t="shared" ca="1" si="3"/>
        <v>0.48221532265068434</v>
      </c>
      <c r="H41" s="5">
        <f t="shared" ca="1" si="4"/>
        <v>1</v>
      </c>
      <c r="I41" s="4">
        <f t="shared" ca="1" si="5"/>
        <v>1</v>
      </c>
      <c r="J41" s="4">
        <f t="shared" ca="1" si="6"/>
        <v>1</v>
      </c>
      <c r="K41" s="4">
        <f t="shared" ca="1" si="7"/>
        <v>1</v>
      </c>
      <c r="L41" s="4">
        <f t="shared" ca="1" si="8"/>
        <v>1</v>
      </c>
      <c r="M41" s="20"/>
    </row>
    <row r="42" spans="2:13" s="1" customFormat="1" ht="20.100000000000001" hidden="1" customHeight="1" x14ac:dyDescent="0.2">
      <c r="B42" s="11">
        <v>11</v>
      </c>
      <c r="C42" s="3">
        <f t="shared" ca="1" si="0"/>
        <v>0.44494885888338132</v>
      </c>
      <c r="D42" s="3">
        <f t="shared" ca="1" si="0"/>
        <v>0.35370610081186682</v>
      </c>
      <c r="E42" s="3">
        <f t="shared" ca="1" si="1"/>
        <v>0.35370610081186682</v>
      </c>
      <c r="F42" s="3">
        <f t="shared" ca="1" si="2"/>
        <v>9.1242758071514496E-2</v>
      </c>
      <c r="G42" s="3">
        <f t="shared" ca="1" si="3"/>
        <v>0.55505114111661868</v>
      </c>
      <c r="H42" s="5">
        <f t="shared" ca="1" si="4"/>
        <v>1</v>
      </c>
      <c r="I42" s="4">
        <f t="shared" ca="1" si="5"/>
        <v>0</v>
      </c>
      <c r="J42" s="4">
        <f t="shared" ca="1" si="6"/>
        <v>1</v>
      </c>
      <c r="K42" s="4">
        <f t="shared" ca="1" si="7"/>
        <v>1</v>
      </c>
      <c r="L42" s="4">
        <f t="shared" ca="1" si="8"/>
        <v>0</v>
      </c>
      <c r="M42" s="20"/>
    </row>
    <row r="43" spans="2:13" s="1" customFormat="1" ht="20.100000000000001" hidden="1" customHeight="1" x14ac:dyDescent="0.2">
      <c r="B43" s="11">
        <v>12</v>
      </c>
      <c r="C43" s="3">
        <f t="shared" ca="1" si="0"/>
        <v>0.69165554022212672</v>
      </c>
      <c r="D43" s="3">
        <f t="shared" ca="1" si="0"/>
        <v>0.51935523882859791</v>
      </c>
      <c r="E43" s="3">
        <f t="shared" ca="1" si="1"/>
        <v>0.51935523882859791</v>
      </c>
      <c r="F43" s="3">
        <f t="shared" ca="1" si="2"/>
        <v>0.17230030139352881</v>
      </c>
      <c r="G43" s="3">
        <f t="shared" ca="1" si="3"/>
        <v>0.30834445977787328</v>
      </c>
      <c r="H43" s="5">
        <f t="shared" ca="1" si="4"/>
        <v>1</v>
      </c>
      <c r="I43" s="4">
        <f t="shared" ca="1" si="5"/>
        <v>1</v>
      </c>
      <c r="J43" s="4">
        <f t="shared" ca="1" si="6"/>
        <v>1</v>
      </c>
      <c r="K43" s="4">
        <f t="shared" ca="1" si="7"/>
        <v>0</v>
      </c>
      <c r="L43" s="4">
        <f t="shared" ca="1" si="8"/>
        <v>0</v>
      </c>
      <c r="M43" s="20"/>
    </row>
    <row r="44" spans="2:13" s="1" customFormat="1" ht="20.100000000000001" hidden="1" customHeight="1" x14ac:dyDescent="0.2">
      <c r="B44" s="11">
        <v>13</v>
      </c>
      <c r="C44" s="3">
        <f t="shared" ca="1" si="0"/>
        <v>0.29371899006702817</v>
      </c>
      <c r="D44" s="3">
        <f t="shared" ca="1" si="0"/>
        <v>0.36712342661958153</v>
      </c>
      <c r="E44" s="3">
        <f t="shared" ca="1" si="1"/>
        <v>0.29371899006702817</v>
      </c>
      <c r="F44" s="3">
        <f t="shared" ca="1" si="2"/>
        <v>7.3404436552553354E-2</v>
      </c>
      <c r="G44" s="3">
        <f t="shared" ca="1" si="3"/>
        <v>0.63287657338041847</v>
      </c>
      <c r="H44" s="5">
        <f t="shared" ca="1" si="4"/>
        <v>1</v>
      </c>
      <c r="I44" s="4">
        <f t="shared" ca="1" si="5"/>
        <v>0</v>
      </c>
      <c r="J44" s="4">
        <f t="shared" ca="1" si="6"/>
        <v>1</v>
      </c>
      <c r="K44" s="4">
        <f t="shared" ca="1" si="7"/>
        <v>1</v>
      </c>
      <c r="L44" s="4">
        <f t="shared" ca="1" si="8"/>
        <v>0</v>
      </c>
      <c r="M44" s="20"/>
    </row>
    <row r="45" spans="2:13" s="1" customFormat="1" ht="20.100000000000001" hidden="1" customHeight="1" x14ac:dyDescent="0.2">
      <c r="B45" s="11">
        <v>14</v>
      </c>
      <c r="C45" s="3">
        <f t="shared" ca="1" si="0"/>
        <v>0.30610530526961399</v>
      </c>
      <c r="D45" s="3">
        <f t="shared" ca="1" si="0"/>
        <v>7.3815057214605906E-2</v>
      </c>
      <c r="E45" s="3">
        <f t="shared" ca="1" si="1"/>
        <v>7.3815057214605906E-2</v>
      </c>
      <c r="F45" s="3">
        <f t="shared" ca="1" si="2"/>
        <v>0.23229024805500809</v>
      </c>
      <c r="G45" s="3">
        <f t="shared" ca="1" si="3"/>
        <v>0.69389469473038601</v>
      </c>
      <c r="H45" s="5">
        <f t="shared" ca="1" si="4"/>
        <v>1</v>
      </c>
      <c r="I45" s="4">
        <f t="shared" ca="1" si="5"/>
        <v>0</v>
      </c>
      <c r="J45" s="4">
        <f t="shared" ca="1" si="6"/>
        <v>1</v>
      </c>
      <c r="K45" s="4">
        <f t="shared" ca="1" si="7"/>
        <v>1</v>
      </c>
      <c r="L45" s="4">
        <f t="shared" ca="1" si="8"/>
        <v>0</v>
      </c>
      <c r="M45" s="20"/>
    </row>
    <row r="46" spans="2:13" s="1" customFormat="1" ht="20.100000000000001" hidden="1" customHeight="1" x14ac:dyDescent="0.2">
      <c r="B46" s="11">
        <v>15</v>
      </c>
      <c r="C46" s="3">
        <f t="shared" ca="1" si="0"/>
        <v>0.42315032762316607</v>
      </c>
      <c r="D46" s="3">
        <f t="shared" ca="1" si="0"/>
        <v>0.32741332197227635</v>
      </c>
      <c r="E46" s="3">
        <f t="shared" ca="1" si="1"/>
        <v>0.32741332197227635</v>
      </c>
      <c r="F46" s="3">
        <f t="shared" ca="1" si="2"/>
        <v>9.5737005650889717E-2</v>
      </c>
      <c r="G46" s="3">
        <f t="shared" ca="1" si="3"/>
        <v>0.57684967237683393</v>
      </c>
      <c r="H46" s="5">
        <f t="shared" ca="1" si="4"/>
        <v>1</v>
      </c>
      <c r="I46" s="4">
        <f t="shared" ca="1" si="5"/>
        <v>0</v>
      </c>
      <c r="J46" s="4">
        <f t="shared" ca="1" si="6"/>
        <v>1</v>
      </c>
      <c r="K46" s="4">
        <f t="shared" ca="1" si="7"/>
        <v>1</v>
      </c>
      <c r="L46" s="4">
        <f t="shared" ca="1" si="8"/>
        <v>0</v>
      </c>
      <c r="M46" s="20"/>
    </row>
    <row r="47" spans="2:13" s="1" customFormat="1" ht="20.100000000000001" hidden="1" customHeight="1" x14ac:dyDescent="0.2">
      <c r="B47" s="11">
        <v>16</v>
      </c>
      <c r="C47" s="3">
        <f t="shared" ca="1" si="0"/>
        <v>0.57265076326916975</v>
      </c>
      <c r="D47" s="3">
        <f t="shared" ca="1" si="0"/>
        <v>0.44283253353052032</v>
      </c>
      <c r="E47" s="3">
        <f t="shared" ca="1" si="1"/>
        <v>0.44283253353052032</v>
      </c>
      <c r="F47" s="3">
        <f t="shared" ca="1" si="2"/>
        <v>0.12981822973864943</v>
      </c>
      <c r="G47" s="3">
        <f t="shared" ca="1" si="3"/>
        <v>0.42734923673083025</v>
      </c>
      <c r="H47" s="5">
        <f t="shared" ca="1" si="4"/>
        <v>1</v>
      </c>
      <c r="I47" s="4">
        <f t="shared" ca="1" si="5"/>
        <v>1</v>
      </c>
      <c r="J47" s="4">
        <f t="shared" ca="1" si="6"/>
        <v>1</v>
      </c>
      <c r="K47" s="4">
        <f t="shared" ca="1" si="7"/>
        <v>1</v>
      </c>
      <c r="L47" s="4">
        <f t="shared" ca="1" si="8"/>
        <v>1</v>
      </c>
      <c r="M47" s="20"/>
    </row>
    <row r="48" spans="2:13" s="1" customFormat="1" ht="20.100000000000001" hidden="1" customHeight="1" x14ac:dyDescent="0.2">
      <c r="B48" s="11">
        <v>17</v>
      </c>
      <c r="C48" s="3">
        <f t="shared" ca="1" si="0"/>
        <v>0.50752578896134404</v>
      </c>
      <c r="D48" s="3">
        <f t="shared" ca="1" si="0"/>
        <v>0.98780078670745219</v>
      </c>
      <c r="E48" s="3">
        <f t="shared" ca="1" si="1"/>
        <v>0.50752578896134404</v>
      </c>
      <c r="F48" s="3">
        <f t="shared" ca="1" si="2"/>
        <v>0.48027499774610816</v>
      </c>
      <c r="G48" s="3">
        <f t="shared" ca="1" si="3"/>
        <v>1.2199213292547806E-2</v>
      </c>
      <c r="H48" s="5">
        <f t="shared" ca="1" si="4"/>
        <v>1</v>
      </c>
      <c r="I48" s="4">
        <f t="shared" ca="1" si="5"/>
        <v>1</v>
      </c>
      <c r="J48" s="4">
        <f t="shared" ca="1" si="6"/>
        <v>1</v>
      </c>
      <c r="K48" s="4">
        <f t="shared" ca="1" si="7"/>
        <v>0</v>
      </c>
      <c r="L48" s="4">
        <f t="shared" ca="1" si="8"/>
        <v>0</v>
      </c>
      <c r="M48" s="20"/>
    </row>
    <row r="49" spans="2:13" s="1" customFormat="1" ht="20.100000000000001" hidden="1" customHeight="1" x14ac:dyDescent="0.2">
      <c r="B49" s="11">
        <v>18</v>
      </c>
      <c r="C49" s="3">
        <f t="shared" ca="1" si="0"/>
        <v>0.68688074778661201</v>
      </c>
      <c r="D49" s="3">
        <f t="shared" ca="1" si="0"/>
        <v>0.85007089328518137</v>
      </c>
      <c r="E49" s="3">
        <f t="shared" ca="1" si="1"/>
        <v>0.68688074778661201</v>
      </c>
      <c r="F49" s="3">
        <f t="shared" ca="1" si="2"/>
        <v>0.16319014549856936</v>
      </c>
      <c r="G49" s="3">
        <f t="shared" ca="1" si="3"/>
        <v>0.14992910671481863</v>
      </c>
      <c r="H49" s="5">
        <f t="shared" ca="1" si="4"/>
        <v>1</v>
      </c>
      <c r="I49" s="4">
        <f t="shared" ca="1" si="5"/>
        <v>1</v>
      </c>
      <c r="J49" s="4">
        <f t="shared" ca="1" si="6"/>
        <v>1</v>
      </c>
      <c r="K49" s="4">
        <f t="shared" ca="1" si="7"/>
        <v>0</v>
      </c>
      <c r="L49" s="4">
        <f t="shared" ca="1" si="8"/>
        <v>0</v>
      </c>
      <c r="M49" s="20"/>
    </row>
    <row r="50" spans="2:13" s="1" customFormat="1" ht="20.100000000000001" hidden="1" customHeight="1" x14ac:dyDescent="0.2">
      <c r="B50" s="11">
        <v>19</v>
      </c>
      <c r="C50" s="3">
        <f t="shared" ca="1" si="0"/>
        <v>0.31669929196694024</v>
      </c>
      <c r="D50" s="3">
        <f t="shared" ca="1" si="0"/>
        <v>0.94907503898268653</v>
      </c>
      <c r="E50" s="3">
        <f t="shared" ca="1" si="1"/>
        <v>0.31669929196694024</v>
      </c>
      <c r="F50" s="3">
        <f t="shared" ca="1" si="2"/>
        <v>0.63237574701574628</v>
      </c>
      <c r="G50" s="3">
        <f t="shared" ca="1" si="3"/>
        <v>5.0924961017313475E-2</v>
      </c>
      <c r="H50" s="5">
        <f t="shared" ca="1" si="4"/>
        <v>1</v>
      </c>
      <c r="I50" s="4">
        <f t="shared" ca="1" si="5"/>
        <v>1</v>
      </c>
      <c r="J50" s="4">
        <f t="shared" ca="1" si="6"/>
        <v>0</v>
      </c>
      <c r="K50" s="4">
        <f t="shared" ca="1" si="7"/>
        <v>1</v>
      </c>
      <c r="L50" s="4">
        <f t="shared" ca="1" si="8"/>
        <v>0</v>
      </c>
      <c r="M50" s="20"/>
    </row>
    <row r="51" spans="2:13" s="1" customFormat="1" ht="20.100000000000001" hidden="1" customHeight="1" x14ac:dyDescent="0.2">
      <c r="B51" s="11">
        <v>20</v>
      </c>
      <c r="C51" s="3">
        <f t="shared" ca="1" si="0"/>
        <v>0.9495652459531726</v>
      </c>
      <c r="D51" s="3">
        <f t="shared" ca="1" si="0"/>
        <v>0.88963044530761037</v>
      </c>
      <c r="E51" s="3">
        <f t="shared" ca="1" si="1"/>
        <v>0.88963044530761037</v>
      </c>
      <c r="F51" s="3">
        <f t="shared" ca="1" si="2"/>
        <v>5.9934800645562225E-2</v>
      </c>
      <c r="G51" s="3">
        <f t="shared" ca="1" si="3"/>
        <v>5.0434754046827401E-2</v>
      </c>
      <c r="H51" s="5">
        <f t="shared" ca="1" si="4"/>
        <v>1</v>
      </c>
      <c r="I51" s="4">
        <f t="shared" ca="1" si="5"/>
        <v>1</v>
      </c>
      <c r="J51" s="4">
        <f t="shared" ca="1" si="6"/>
        <v>1</v>
      </c>
      <c r="K51" s="4">
        <f t="shared" ca="1" si="7"/>
        <v>0</v>
      </c>
      <c r="L51" s="4">
        <f t="shared" ca="1" si="8"/>
        <v>0</v>
      </c>
      <c r="M51" s="20"/>
    </row>
    <row r="52" spans="2:13" s="1" customFormat="1" ht="20.100000000000001" hidden="1" customHeight="1" x14ac:dyDescent="0.2">
      <c r="B52" s="11">
        <v>21</v>
      </c>
      <c r="C52" s="3">
        <f t="shared" ref="C52:D71" ca="1" si="9">RAND()</f>
        <v>6.9442669317644645E-2</v>
      </c>
      <c r="D52" s="3">
        <f t="shared" ca="1" si="9"/>
        <v>0.15838208762155592</v>
      </c>
      <c r="E52" s="3">
        <f t="shared" ca="1" si="1"/>
        <v>6.9442669317644645E-2</v>
      </c>
      <c r="F52" s="3">
        <f t="shared" ca="1" si="2"/>
        <v>8.8939418303911277E-2</v>
      </c>
      <c r="G52" s="3">
        <f t="shared" ca="1" si="3"/>
        <v>0.84161791237844408</v>
      </c>
      <c r="H52" s="5">
        <f t="shared" ca="1" si="4"/>
        <v>1</v>
      </c>
      <c r="I52" s="4">
        <f t="shared" ca="1" si="5"/>
        <v>0</v>
      </c>
      <c r="J52" s="4">
        <f t="shared" ca="1" si="6"/>
        <v>1</v>
      </c>
      <c r="K52" s="4">
        <f t="shared" ca="1" si="7"/>
        <v>1</v>
      </c>
      <c r="L52" s="4">
        <f t="shared" ca="1" si="8"/>
        <v>0</v>
      </c>
      <c r="M52" s="20"/>
    </row>
    <row r="53" spans="2:13" s="1" customFormat="1" ht="20.100000000000001" hidden="1" customHeight="1" x14ac:dyDescent="0.2">
      <c r="B53" s="11">
        <v>22</v>
      </c>
      <c r="C53" s="3">
        <f t="shared" ca="1" si="9"/>
        <v>8.3377907339172497E-2</v>
      </c>
      <c r="D53" s="3">
        <f t="shared" ca="1" si="9"/>
        <v>0.73208317263535716</v>
      </c>
      <c r="E53" s="3">
        <f t="shared" ca="1" si="1"/>
        <v>8.3377907339172497E-2</v>
      </c>
      <c r="F53" s="3">
        <f t="shared" ca="1" si="2"/>
        <v>0.64870526529618466</v>
      </c>
      <c r="G53" s="3">
        <f t="shared" ca="1" si="3"/>
        <v>0.26791682736464284</v>
      </c>
      <c r="H53" s="5">
        <f t="shared" ca="1" si="4"/>
        <v>1</v>
      </c>
      <c r="I53" s="4">
        <f t="shared" ca="1" si="5"/>
        <v>1</v>
      </c>
      <c r="J53" s="4">
        <f t="shared" ca="1" si="6"/>
        <v>0</v>
      </c>
      <c r="K53" s="4">
        <f t="shared" ca="1" si="7"/>
        <v>1</v>
      </c>
      <c r="L53" s="4">
        <f t="shared" ca="1" si="8"/>
        <v>0</v>
      </c>
      <c r="M53" s="20"/>
    </row>
    <row r="54" spans="2:13" s="1" customFormat="1" ht="20.100000000000001" hidden="1" customHeight="1" x14ac:dyDescent="0.2">
      <c r="B54" s="11">
        <v>23</v>
      </c>
      <c r="C54" s="3">
        <f t="shared" ca="1" si="9"/>
        <v>6.5177129754292795E-2</v>
      </c>
      <c r="D54" s="3">
        <f t="shared" ca="1" si="9"/>
        <v>0.70442431314693688</v>
      </c>
      <c r="E54" s="3">
        <f t="shared" ca="1" si="1"/>
        <v>6.5177129754292795E-2</v>
      </c>
      <c r="F54" s="3">
        <f t="shared" ca="1" si="2"/>
        <v>0.63924718339264408</v>
      </c>
      <c r="G54" s="3">
        <f t="shared" ca="1" si="3"/>
        <v>0.29557568685306312</v>
      </c>
      <c r="H54" s="5">
        <f t="shared" ca="1" si="4"/>
        <v>1</v>
      </c>
      <c r="I54" s="4">
        <f t="shared" ca="1" si="5"/>
        <v>1</v>
      </c>
      <c r="J54" s="4">
        <f t="shared" ca="1" si="6"/>
        <v>0</v>
      </c>
      <c r="K54" s="4">
        <f t="shared" ca="1" si="7"/>
        <v>1</v>
      </c>
      <c r="L54" s="4">
        <f t="shared" ca="1" si="8"/>
        <v>0</v>
      </c>
      <c r="M54" s="20"/>
    </row>
    <row r="55" spans="2:13" s="1" customFormat="1" ht="20.100000000000001" hidden="1" customHeight="1" x14ac:dyDescent="0.2">
      <c r="B55" s="11">
        <v>24</v>
      </c>
      <c r="C55" s="3">
        <f t="shared" ca="1" si="9"/>
        <v>0.33220963850045371</v>
      </c>
      <c r="D55" s="3">
        <f t="shared" ca="1" si="9"/>
        <v>0.98656056517252655</v>
      </c>
      <c r="E55" s="3">
        <f t="shared" ca="1" si="1"/>
        <v>0.33220963850045371</v>
      </c>
      <c r="F55" s="3">
        <f t="shared" ca="1" si="2"/>
        <v>0.65435092667207284</v>
      </c>
      <c r="G55" s="3">
        <f t="shared" ca="1" si="3"/>
        <v>1.3439434827473451E-2</v>
      </c>
      <c r="H55" s="5">
        <f t="shared" ca="1" si="4"/>
        <v>1</v>
      </c>
      <c r="I55" s="4">
        <f t="shared" ca="1" si="5"/>
        <v>1</v>
      </c>
      <c r="J55" s="4">
        <f t="shared" ca="1" si="6"/>
        <v>0</v>
      </c>
      <c r="K55" s="4">
        <f t="shared" ca="1" si="7"/>
        <v>1</v>
      </c>
      <c r="L55" s="4">
        <f t="shared" ca="1" si="8"/>
        <v>0</v>
      </c>
      <c r="M55" s="20"/>
    </row>
    <row r="56" spans="2:13" s="1" customFormat="1" ht="20.100000000000001" hidden="1" customHeight="1" x14ac:dyDescent="0.2">
      <c r="B56" s="11">
        <v>25</v>
      </c>
      <c r="C56" s="3">
        <f t="shared" ca="1" si="9"/>
        <v>0.33438386292186117</v>
      </c>
      <c r="D56" s="3">
        <f t="shared" ca="1" si="9"/>
        <v>0.13320563714279299</v>
      </c>
      <c r="E56" s="3">
        <f t="shared" ca="1" si="1"/>
        <v>0.13320563714279299</v>
      </c>
      <c r="F56" s="3">
        <f t="shared" ca="1" si="2"/>
        <v>0.20117822577906819</v>
      </c>
      <c r="G56" s="3">
        <f t="shared" ca="1" si="3"/>
        <v>0.66561613707813883</v>
      </c>
      <c r="H56" s="5">
        <f t="shared" ca="1" si="4"/>
        <v>1</v>
      </c>
      <c r="I56" s="4">
        <f t="shared" ca="1" si="5"/>
        <v>0</v>
      </c>
      <c r="J56" s="4">
        <f t="shared" ca="1" si="6"/>
        <v>1</v>
      </c>
      <c r="K56" s="4">
        <f t="shared" ca="1" si="7"/>
        <v>1</v>
      </c>
      <c r="L56" s="4">
        <f t="shared" ca="1" si="8"/>
        <v>0</v>
      </c>
      <c r="M56" s="20"/>
    </row>
    <row r="57" spans="2:13" s="1" customFormat="1" ht="20.100000000000001" hidden="1" customHeight="1" x14ac:dyDescent="0.2">
      <c r="B57" s="11">
        <v>26</v>
      </c>
      <c r="C57" s="3">
        <f t="shared" ca="1" si="9"/>
        <v>1.5383719844540789E-2</v>
      </c>
      <c r="D57" s="3">
        <f t="shared" ca="1" si="9"/>
        <v>0.53681219968585203</v>
      </c>
      <c r="E57" s="3">
        <f t="shared" ca="1" si="1"/>
        <v>1.5383719844540789E-2</v>
      </c>
      <c r="F57" s="3">
        <f t="shared" ca="1" si="2"/>
        <v>0.52142847984131124</v>
      </c>
      <c r="G57" s="3">
        <f t="shared" ca="1" si="3"/>
        <v>0.46318780031414797</v>
      </c>
      <c r="H57" s="5">
        <f t="shared" ca="1" si="4"/>
        <v>1</v>
      </c>
      <c r="I57" s="4">
        <f t="shared" ca="1" si="5"/>
        <v>1</v>
      </c>
      <c r="J57" s="4">
        <f t="shared" ca="1" si="6"/>
        <v>0</v>
      </c>
      <c r="K57" s="4">
        <f t="shared" ca="1" si="7"/>
        <v>1</v>
      </c>
      <c r="L57" s="4">
        <f t="shared" ca="1" si="8"/>
        <v>0</v>
      </c>
      <c r="M57" s="20"/>
    </row>
    <row r="58" spans="2:13" s="1" customFormat="1" ht="20.100000000000001" hidden="1" customHeight="1" x14ac:dyDescent="0.2">
      <c r="B58" s="11">
        <v>27</v>
      </c>
      <c r="C58" s="3">
        <f t="shared" ca="1" si="9"/>
        <v>0.31316301762203691</v>
      </c>
      <c r="D58" s="3">
        <f t="shared" ca="1" si="9"/>
        <v>0.2221551779418931</v>
      </c>
      <c r="E58" s="3">
        <f t="shared" ca="1" si="1"/>
        <v>0.2221551779418931</v>
      </c>
      <c r="F58" s="3">
        <f t="shared" ca="1" si="2"/>
        <v>9.1007839680143809E-2</v>
      </c>
      <c r="G58" s="3">
        <f t="shared" ca="1" si="3"/>
        <v>0.68683698237796309</v>
      </c>
      <c r="H58" s="5">
        <f t="shared" ca="1" si="4"/>
        <v>1</v>
      </c>
      <c r="I58" s="4">
        <f t="shared" ca="1" si="5"/>
        <v>0</v>
      </c>
      <c r="J58" s="4">
        <f t="shared" ca="1" si="6"/>
        <v>1</v>
      </c>
      <c r="K58" s="4">
        <f t="shared" ca="1" si="7"/>
        <v>1</v>
      </c>
      <c r="L58" s="4">
        <f t="shared" ca="1" si="8"/>
        <v>0</v>
      </c>
      <c r="M58" s="20"/>
    </row>
    <row r="59" spans="2:13" s="1" customFormat="1" ht="20.100000000000001" hidden="1" customHeight="1" x14ac:dyDescent="0.2">
      <c r="B59" s="11">
        <v>28</v>
      </c>
      <c r="C59" s="3">
        <f t="shared" ca="1" si="9"/>
        <v>0.20262568066254827</v>
      </c>
      <c r="D59" s="3">
        <f t="shared" ca="1" si="9"/>
        <v>0.94441727019540267</v>
      </c>
      <c r="E59" s="3">
        <f t="shared" ca="1" si="1"/>
        <v>0.20262568066254827</v>
      </c>
      <c r="F59" s="3">
        <f t="shared" ca="1" si="2"/>
        <v>0.7417915895328544</v>
      </c>
      <c r="G59" s="3">
        <f t="shared" ca="1" si="3"/>
        <v>5.5582729804597331E-2</v>
      </c>
      <c r="H59" s="5">
        <f t="shared" ca="1" si="4"/>
        <v>1</v>
      </c>
      <c r="I59" s="4">
        <f t="shared" ca="1" si="5"/>
        <v>1</v>
      </c>
      <c r="J59" s="4">
        <f t="shared" ca="1" si="6"/>
        <v>0</v>
      </c>
      <c r="K59" s="4">
        <f t="shared" ca="1" si="7"/>
        <v>1</v>
      </c>
      <c r="L59" s="4">
        <f t="shared" ca="1" si="8"/>
        <v>0</v>
      </c>
      <c r="M59" s="20"/>
    </row>
    <row r="60" spans="2:13" s="1" customFormat="1" ht="20.100000000000001" hidden="1" customHeight="1" x14ac:dyDescent="0.2">
      <c r="B60" s="11">
        <v>29</v>
      </c>
      <c r="C60" s="3">
        <f t="shared" ca="1" si="9"/>
        <v>0.32952913512517146</v>
      </c>
      <c r="D60" s="3">
        <f t="shared" ca="1" si="9"/>
        <v>0.51030102316813342</v>
      </c>
      <c r="E60" s="3">
        <f t="shared" ca="1" si="1"/>
        <v>0.32952913512517146</v>
      </c>
      <c r="F60" s="3">
        <f t="shared" ca="1" si="2"/>
        <v>0.18077188804296196</v>
      </c>
      <c r="G60" s="3">
        <f t="shared" ca="1" si="3"/>
        <v>0.48969897683186658</v>
      </c>
      <c r="H60" s="5">
        <f t="shared" ca="1" si="4"/>
        <v>1</v>
      </c>
      <c r="I60" s="4">
        <f t="shared" ca="1" si="5"/>
        <v>1</v>
      </c>
      <c r="J60" s="4">
        <f t="shared" ca="1" si="6"/>
        <v>1</v>
      </c>
      <c r="K60" s="4">
        <f t="shared" ca="1" si="7"/>
        <v>1</v>
      </c>
      <c r="L60" s="4">
        <f t="shared" ca="1" si="8"/>
        <v>1</v>
      </c>
      <c r="M60" s="20"/>
    </row>
    <row r="61" spans="2:13" s="1" customFormat="1" ht="20.100000000000001" hidden="1" customHeight="1" x14ac:dyDescent="0.2">
      <c r="B61" s="11">
        <v>30</v>
      </c>
      <c r="C61" s="3">
        <f t="shared" ca="1" si="9"/>
        <v>0.26709982552229028</v>
      </c>
      <c r="D61" s="3">
        <f t="shared" ca="1" si="9"/>
        <v>0.90061342173218972</v>
      </c>
      <c r="E61" s="3">
        <f t="shared" ca="1" si="1"/>
        <v>0.26709982552229028</v>
      </c>
      <c r="F61" s="3">
        <f t="shared" ca="1" si="2"/>
        <v>0.63351359620989944</v>
      </c>
      <c r="G61" s="3">
        <f t="shared" ca="1" si="3"/>
        <v>9.9386578267810277E-2</v>
      </c>
      <c r="H61" s="5">
        <f t="shared" ca="1" si="4"/>
        <v>1</v>
      </c>
      <c r="I61" s="4">
        <f t="shared" ca="1" si="5"/>
        <v>1</v>
      </c>
      <c r="J61" s="4">
        <f t="shared" ca="1" si="6"/>
        <v>0</v>
      </c>
      <c r="K61" s="4">
        <f t="shared" ca="1" si="7"/>
        <v>1</v>
      </c>
      <c r="L61" s="4">
        <f t="shared" ca="1" si="8"/>
        <v>0</v>
      </c>
      <c r="M61" s="20"/>
    </row>
    <row r="62" spans="2:13" s="1" customFormat="1" ht="20.100000000000001" hidden="1" customHeight="1" x14ac:dyDescent="0.2">
      <c r="B62" s="11">
        <v>31</v>
      </c>
      <c r="C62" s="3">
        <f t="shared" ca="1" si="9"/>
        <v>0.16824276106307956</v>
      </c>
      <c r="D62" s="3">
        <f t="shared" ca="1" si="9"/>
        <v>0.73311356381314485</v>
      </c>
      <c r="E62" s="3">
        <f t="shared" ca="1" si="1"/>
        <v>0.16824276106307956</v>
      </c>
      <c r="F62" s="3">
        <f t="shared" ca="1" si="2"/>
        <v>0.56487080275006529</v>
      </c>
      <c r="G62" s="3">
        <f t="shared" ca="1" si="3"/>
        <v>0.26688643618685515</v>
      </c>
      <c r="H62" s="5">
        <f t="shared" ca="1" si="4"/>
        <v>1</v>
      </c>
      <c r="I62" s="4">
        <f t="shared" ca="1" si="5"/>
        <v>1</v>
      </c>
      <c r="J62" s="4">
        <f t="shared" ca="1" si="6"/>
        <v>0</v>
      </c>
      <c r="K62" s="4">
        <f t="shared" ca="1" si="7"/>
        <v>1</v>
      </c>
      <c r="L62" s="4">
        <f t="shared" ca="1" si="8"/>
        <v>0</v>
      </c>
      <c r="M62" s="20"/>
    </row>
    <row r="63" spans="2:13" s="1" customFormat="1" ht="20.100000000000001" hidden="1" customHeight="1" x14ac:dyDescent="0.2">
      <c r="B63" s="11">
        <v>32</v>
      </c>
      <c r="C63" s="3">
        <f t="shared" ca="1" si="9"/>
        <v>0.97268631501219704</v>
      </c>
      <c r="D63" s="3">
        <f t="shared" ca="1" si="9"/>
        <v>6.12415422300987E-2</v>
      </c>
      <c r="E63" s="3">
        <f t="shared" ca="1" si="1"/>
        <v>6.12415422300987E-2</v>
      </c>
      <c r="F63" s="3">
        <f t="shared" ca="1" si="2"/>
        <v>0.91144477278209834</v>
      </c>
      <c r="G63" s="3">
        <f t="shared" ca="1" si="3"/>
        <v>2.7313684987802955E-2</v>
      </c>
      <c r="H63" s="5">
        <f t="shared" ca="1" si="4"/>
        <v>1</v>
      </c>
      <c r="I63" s="4">
        <f t="shared" ca="1" si="5"/>
        <v>1</v>
      </c>
      <c r="J63" s="4">
        <f t="shared" ca="1" si="6"/>
        <v>0</v>
      </c>
      <c r="K63" s="4">
        <f t="shared" ca="1" si="7"/>
        <v>1</v>
      </c>
      <c r="L63" s="4">
        <f t="shared" ca="1" si="8"/>
        <v>0</v>
      </c>
      <c r="M63" s="20"/>
    </row>
    <row r="64" spans="2:13" s="1" customFormat="1" ht="20.100000000000001" hidden="1" customHeight="1" x14ac:dyDescent="0.2">
      <c r="B64" s="11">
        <v>33</v>
      </c>
      <c r="C64" s="3">
        <f t="shared" ca="1" si="9"/>
        <v>0.63137194149366627</v>
      </c>
      <c r="D64" s="3">
        <f t="shared" ca="1" si="9"/>
        <v>0.30321117620004556</v>
      </c>
      <c r="E64" s="3">
        <f t="shared" ca="1" si="1"/>
        <v>0.30321117620004556</v>
      </c>
      <c r="F64" s="3">
        <f t="shared" ca="1" si="2"/>
        <v>0.3281607652936207</v>
      </c>
      <c r="G64" s="3">
        <f t="shared" ca="1" si="3"/>
        <v>0.36862805850633373</v>
      </c>
      <c r="H64" s="5">
        <f t="shared" ca="1" si="4"/>
        <v>1</v>
      </c>
      <c r="I64" s="4">
        <f t="shared" ca="1" si="5"/>
        <v>1</v>
      </c>
      <c r="J64" s="4">
        <f t="shared" ca="1" si="6"/>
        <v>1</v>
      </c>
      <c r="K64" s="4">
        <f t="shared" ca="1" si="7"/>
        <v>1</v>
      </c>
      <c r="L64" s="4">
        <f t="shared" ca="1" si="8"/>
        <v>1</v>
      </c>
      <c r="M64" s="20"/>
    </row>
    <row r="65" spans="2:13" s="1" customFormat="1" ht="20.100000000000001" hidden="1" customHeight="1" x14ac:dyDescent="0.2">
      <c r="B65" s="11">
        <v>34</v>
      </c>
      <c r="C65" s="3">
        <f t="shared" ca="1" si="9"/>
        <v>0.60365176000550325</v>
      </c>
      <c r="D65" s="3">
        <f t="shared" ca="1" si="9"/>
        <v>0.11283325202287886</v>
      </c>
      <c r="E65" s="3">
        <f t="shared" ca="1" si="1"/>
        <v>0.11283325202287886</v>
      </c>
      <c r="F65" s="3">
        <f t="shared" ca="1" si="2"/>
        <v>0.49081850798262439</v>
      </c>
      <c r="G65" s="3">
        <f t="shared" ca="1" si="3"/>
        <v>0.39634823999449675</v>
      </c>
      <c r="H65" s="5">
        <f t="shared" ca="1" si="4"/>
        <v>1</v>
      </c>
      <c r="I65" s="4">
        <f t="shared" ca="1" si="5"/>
        <v>1</v>
      </c>
      <c r="J65" s="4">
        <f t="shared" ca="1" si="6"/>
        <v>1</v>
      </c>
      <c r="K65" s="4">
        <f t="shared" ca="1" si="7"/>
        <v>1</v>
      </c>
      <c r="L65" s="4">
        <f t="shared" ca="1" si="8"/>
        <v>1</v>
      </c>
      <c r="M65" s="20"/>
    </row>
    <row r="66" spans="2:13" s="1" customFormat="1" ht="20.100000000000001" hidden="1" customHeight="1" x14ac:dyDescent="0.2">
      <c r="B66" s="11">
        <v>35</v>
      </c>
      <c r="C66" s="3">
        <f t="shared" ca="1" si="9"/>
        <v>0.99853265485303389</v>
      </c>
      <c r="D66" s="3">
        <f t="shared" ca="1" si="9"/>
        <v>0.16152254422390788</v>
      </c>
      <c r="E66" s="3">
        <f t="shared" ca="1" si="1"/>
        <v>0.16152254422390788</v>
      </c>
      <c r="F66" s="3">
        <f t="shared" ca="1" si="2"/>
        <v>0.837010110629126</v>
      </c>
      <c r="G66" s="3">
        <f t="shared" ca="1" si="3"/>
        <v>1.4673451469661147E-3</v>
      </c>
      <c r="H66" s="5">
        <f t="shared" ca="1" si="4"/>
        <v>1</v>
      </c>
      <c r="I66" s="4">
        <f t="shared" ca="1" si="5"/>
        <v>1</v>
      </c>
      <c r="J66" s="4">
        <f t="shared" ca="1" si="6"/>
        <v>0</v>
      </c>
      <c r="K66" s="4">
        <f t="shared" ca="1" si="7"/>
        <v>1</v>
      </c>
      <c r="L66" s="4">
        <f t="shared" ca="1" si="8"/>
        <v>0</v>
      </c>
      <c r="M66" s="20"/>
    </row>
    <row r="67" spans="2:13" s="1" customFormat="1" ht="20.100000000000001" hidden="1" customHeight="1" x14ac:dyDescent="0.2">
      <c r="B67" s="11">
        <v>36</v>
      </c>
      <c r="C67" s="3">
        <f t="shared" ca="1" si="9"/>
        <v>0.53291714776669374</v>
      </c>
      <c r="D67" s="3">
        <f t="shared" ca="1" si="9"/>
        <v>3.670120625741824E-2</v>
      </c>
      <c r="E67" s="3">
        <f t="shared" ca="1" si="1"/>
        <v>3.670120625741824E-2</v>
      </c>
      <c r="F67" s="3">
        <f t="shared" ca="1" si="2"/>
        <v>0.4962159415092755</v>
      </c>
      <c r="G67" s="3">
        <f t="shared" ca="1" si="3"/>
        <v>0.46708285223330626</v>
      </c>
      <c r="H67" s="5">
        <f t="shared" ca="1" si="4"/>
        <v>1</v>
      </c>
      <c r="I67" s="4">
        <f t="shared" ca="1" si="5"/>
        <v>1</v>
      </c>
      <c r="J67" s="4">
        <f t="shared" ca="1" si="6"/>
        <v>1</v>
      </c>
      <c r="K67" s="4">
        <f t="shared" ca="1" si="7"/>
        <v>1</v>
      </c>
      <c r="L67" s="4">
        <f t="shared" ca="1" si="8"/>
        <v>1</v>
      </c>
      <c r="M67" s="20"/>
    </row>
    <row r="68" spans="2:13" s="1" customFormat="1" ht="20.100000000000001" hidden="1" customHeight="1" x14ac:dyDescent="0.2">
      <c r="B68" s="11">
        <v>37</v>
      </c>
      <c r="C68" s="3">
        <f t="shared" ca="1" si="9"/>
        <v>0.15263267400844072</v>
      </c>
      <c r="D68" s="3">
        <f t="shared" ca="1" si="9"/>
        <v>6.7351971259592358E-2</v>
      </c>
      <c r="E68" s="3">
        <f t="shared" ca="1" si="1"/>
        <v>6.7351971259592358E-2</v>
      </c>
      <c r="F68" s="3">
        <f t="shared" ca="1" si="2"/>
        <v>8.5280702748848358E-2</v>
      </c>
      <c r="G68" s="3">
        <f t="shared" ca="1" si="3"/>
        <v>0.84736732599155928</v>
      </c>
      <c r="H68" s="5">
        <f t="shared" ca="1" si="4"/>
        <v>1</v>
      </c>
      <c r="I68" s="4">
        <f t="shared" ca="1" si="5"/>
        <v>0</v>
      </c>
      <c r="J68" s="4">
        <f t="shared" ca="1" si="6"/>
        <v>1</v>
      </c>
      <c r="K68" s="4">
        <f t="shared" ca="1" si="7"/>
        <v>1</v>
      </c>
      <c r="L68" s="4">
        <f t="shared" ca="1" si="8"/>
        <v>0</v>
      </c>
      <c r="M68" s="20"/>
    </row>
    <row r="69" spans="2:13" s="1" customFormat="1" ht="20.100000000000001" hidden="1" customHeight="1" x14ac:dyDescent="0.2">
      <c r="B69" s="11">
        <v>38</v>
      </c>
      <c r="C69" s="3">
        <f t="shared" ca="1" si="9"/>
        <v>0.93182689168038679</v>
      </c>
      <c r="D69" s="3">
        <f t="shared" ca="1" si="9"/>
        <v>0.86482000022131078</v>
      </c>
      <c r="E69" s="3">
        <f t="shared" ca="1" si="1"/>
        <v>0.86482000022131078</v>
      </c>
      <c r="F69" s="3">
        <f t="shared" ca="1" si="2"/>
        <v>6.7006891459076012E-2</v>
      </c>
      <c r="G69" s="3">
        <f t="shared" ca="1" si="3"/>
        <v>6.8173108319613207E-2</v>
      </c>
      <c r="H69" s="5">
        <f t="shared" ca="1" si="4"/>
        <v>1</v>
      </c>
      <c r="I69" s="4">
        <f t="shared" ca="1" si="5"/>
        <v>1</v>
      </c>
      <c r="J69" s="4">
        <f t="shared" ca="1" si="6"/>
        <v>1</v>
      </c>
      <c r="K69" s="4">
        <f t="shared" ca="1" si="7"/>
        <v>0</v>
      </c>
      <c r="L69" s="4">
        <f t="shared" ca="1" si="8"/>
        <v>0</v>
      </c>
      <c r="M69" s="20"/>
    </row>
    <row r="70" spans="2:13" s="1" customFormat="1" ht="20.100000000000001" hidden="1" customHeight="1" x14ac:dyDescent="0.2">
      <c r="B70" s="11">
        <v>39</v>
      </c>
      <c r="C70" s="3">
        <f t="shared" ca="1" si="9"/>
        <v>0.36877901712893257</v>
      </c>
      <c r="D70" s="3">
        <f t="shared" ca="1" si="9"/>
        <v>0.82342156010642487</v>
      </c>
      <c r="E70" s="3">
        <f t="shared" ca="1" si="1"/>
        <v>0.36877901712893257</v>
      </c>
      <c r="F70" s="3">
        <f t="shared" ca="1" si="2"/>
        <v>0.45464254297749229</v>
      </c>
      <c r="G70" s="3">
        <f t="shared" ca="1" si="3"/>
        <v>0.17657843989357513</v>
      </c>
      <c r="H70" s="5">
        <f t="shared" ca="1" si="4"/>
        <v>1</v>
      </c>
      <c r="I70" s="4">
        <f t="shared" ca="1" si="5"/>
        <v>1</v>
      </c>
      <c r="J70" s="4">
        <f t="shared" ca="1" si="6"/>
        <v>1</v>
      </c>
      <c r="K70" s="4">
        <f t="shared" ca="1" si="7"/>
        <v>1</v>
      </c>
      <c r="L70" s="4">
        <f t="shared" ca="1" si="8"/>
        <v>1</v>
      </c>
      <c r="M70" s="20"/>
    </row>
    <row r="71" spans="2:13" s="1" customFormat="1" ht="20.100000000000001" hidden="1" customHeight="1" x14ac:dyDescent="0.2">
      <c r="B71" s="11">
        <v>40</v>
      </c>
      <c r="C71" s="3">
        <f t="shared" ca="1" si="9"/>
        <v>0.87568555913085244</v>
      </c>
      <c r="D71" s="3">
        <f t="shared" ca="1" si="9"/>
        <v>0.97971576435783414</v>
      </c>
      <c r="E71" s="3">
        <f t="shared" ca="1" si="1"/>
        <v>0.87568555913085244</v>
      </c>
      <c r="F71" s="3">
        <f t="shared" ca="1" si="2"/>
        <v>0.1040302052269817</v>
      </c>
      <c r="G71" s="3">
        <f t="shared" ca="1" si="3"/>
        <v>2.028423564216586E-2</v>
      </c>
      <c r="H71" s="5">
        <f t="shared" ca="1" si="4"/>
        <v>1</v>
      </c>
      <c r="I71" s="4">
        <f t="shared" ca="1" si="5"/>
        <v>1</v>
      </c>
      <c r="J71" s="4">
        <f t="shared" ca="1" si="6"/>
        <v>1</v>
      </c>
      <c r="K71" s="4">
        <f t="shared" ca="1" si="7"/>
        <v>0</v>
      </c>
      <c r="L71" s="4">
        <f t="shared" ca="1" si="8"/>
        <v>0</v>
      </c>
      <c r="M71" s="20"/>
    </row>
    <row r="72" spans="2:13" s="1" customFormat="1" ht="20.100000000000001" hidden="1" customHeight="1" x14ac:dyDescent="0.2">
      <c r="B72" s="11">
        <v>41</v>
      </c>
      <c r="C72" s="3">
        <f t="shared" ref="C72:D91" ca="1" si="10">RAND()</f>
        <v>0.37284122152830368</v>
      </c>
      <c r="D72" s="3">
        <f t="shared" ca="1" si="10"/>
        <v>0.13695554813549393</v>
      </c>
      <c r="E72" s="3">
        <f t="shared" ca="1" si="1"/>
        <v>0.13695554813549393</v>
      </c>
      <c r="F72" s="3">
        <f t="shared" ca="1" si="2"/>
        <v>0.23588567339280975</v>
      </c>
      <c r="G72" s="3">
        <f t="shared" ca="1" si="3"/>
        <v>0.62715877847169632</v>
      </c>
      <c r="H72" s="5">
        <f t="shared" ca="1" si="4"/>
        <v>1</v>
      </c>
      <c r="I72" s="4">
        <f t="shared" ca="1" si="5"/>
        <v>0</v>
      </c>
      <c r="J72" s="4">
        <f t="shared" ca="1" si="6"/>
        <v>1</v>
      </c>
      <c r="K72" s="4">
        <f t="shared" ca="1" si="7"/>
        <v>1</v>
      </c>
      <c r="L72" s="4">
        <f t="shared" ca="1" si="8"/>
        <v>0</v>
      </c>
      <c r="M72" s="20"/>
    </row>
    <row r="73" spans="2:13" s="1" customFormat="1" ht="20.100000000000001" hidden="1" customHeight="1" x14ac:dyDescent="0.2">
      <c r="B73" s="11">
        <v>42</v>
      </c>
      <c r="C73" s="3">
        <f t="shared" ca="1" si="10"/>
        <v>0.65484891757015551</v>
      </c>
      <c r="D73" s="3">
        <f t="shared" ca="1" si="10"/>
        <v>0.43904045051541685</v>
      </c>
      <c r="E73" s="3">
        <f t="shared" ca="1" si="1"/>
        <v>0.43904045051541685</v>
      </c>
      <c r="F73" s="3">
        <f t="shared" ca="1" si="2"/>
        <v>0.21580846705473866</v>
      </c>
      <c r="G73" s="3">
        <f t="shared" ca="1" si="3"/>
        <v>0.34515108242984449</v>
      </c>
      <c r="H73" s="5">
        <f t="shared" ca="1" si="4"/>
        <v>1</v>
      </c>
      <c r="I73" s="4">
        <f t="shared" ca="1" si="5"/>
        <v>1</v>
      </c>
      <c r="J73" s="4">
        <f t="shared" ca="1" si="6"/>
        <v>1</v>
      </c>
      <c r="K73" s="4">
        <f t="shared" ca="1" si="7"/>
        <v>1</v>
      </c>
      <c r="L73" s="4">
        <f t="shared" ca="1" si="8"/>
        <v>1</v>
      </c>
      <c r="M73" s="20"/>
    </row>
    <row r="74" spans="2:13" s="1" customFormat="1" ht="20.100000000000001" hidden="1" customHeight="1" x14ac:dyDescent="0.2">
      <c r="B74" s="11">
        <v>43</v>
      </c>
      <c r="C74" s="3">
        <f t="shared" ca="1" si="10"/>
        <v>0.89774119904801108</v>
      </c>
      <c r="D74" s="3">
        <f t="shared" ca="1" si="10"/>
        <v>0.54050530742589376</v>
      </c>
      <c r="E74" s="3">
        <f t="shared" ca="1" si="1"/>
        <v>0.54050530742589376</v>
      </c>
      <c r="F74" s="3">
        <f t="shared" ca="1" si="2"/>
        <v>0.35723589162211733</v>
      </c>
      <c r="G74" s="3">
        <f t="shared" ca="1" si="3"/>
        <v>0.10225880095198892</v>
      </c>
      <c r="H74" s="5">
        <f t="shared" ca="1" si="4"/>
        <v>1</v>
      </c>
      <c r="I74" s="4">
        <f t="shared" ca="1" si="5"/>
        <v>1</v>
      </c>
      <c r="J74" s="4">
        <f t="shared" ca="1" si="6"/>
        <v>1</v>
      </c>
      <c r="K74" s="4">
        <f t="shared" ca="1" si="7"/>
        <v>0</v>
      </c>
      <c r="L74" s="4">
        <f t="shared" ca="1" si="8"/>
        <v>0</v>
      </c>
      <c r="M74" s="20"/>
    </row>
    <row r="75" spans="2:13" s="1" customFormat="1" ht="20.100000000000001" hidden="1" customHeight="1" x14ac:dyDescent="0.2">
      <c r="B75" s="11">
        <v>44</v>
      </c>
      <c r="C75" s="3">
        <f t="shared" ca="1" si="10"/>
        <v>0.65252666710901652</v>
      </c>
      <c r="D75" s="3">
        <f t="shared" ca="1" si="10"/>
        <v>0.8786325471558678</v>
      </c>
      <c r="E75" s="3">
        <f t="shared" ca="1" si="1"/>
        <v>0.65252666710901652</v>
      </c>
      <c r="F75" s="3">
        <f t="shared" ca="1" si="2"/>
        <v>0.22610588004685128</v>
      </c>
      <c r="G75" s="3">
        <f t="shared" ca="1" si="3"/>
        <v>0.1213674528441322</v>
      </c>
      <c r="H75" s="5">
        <f t="shared" ca="1" si="4"/>
        <v>1</v>
      </c>
      <c r="I75" s="4">
        <f t="shared" ca="1" si="5"/>
        <v>1</v>
      </c>
      <c r="J75" s="4">
        <f t="shared" ca="1" si="6"/>
        <v>1</v>
      </c>
      <c r="K75" s="4">
        <f t="shared" ca="1" si="7"/>
        <v>0</v>
      </c>
      <c r="L75" s="4">
        <f t="shared" ca="1" si="8"/>
        <v>0</v>
      </c>
      <c r="M75" s="20"/>
    </row>
    <row r="76" spans="2:13" s="1" customFormat="1" ht="20.100000000000001" hidden="1" customHeight="1" x14ac:dyDescent="0.2">
      <c r="B76" s="11">
        <v>45</v>
      </c>
      <c r="C76" s="3">
        <f t="shared" ca="1" si="10"/>
        <v>0.33581466018513639</v>
      </c>
      <c r="D76" s="3">
        <f t="shared" ca="1" si="10"/>
        <v>0.27542339196418075</v>
      </c>
      <c r="E76" s="3">
        <f t="shared" ca="1" si="1"/>
        <v>0.27542339196418075</v>
      </c>
      <c r="F76" s="3">
        <f t="shared" ca="1" si="2"/>
        <v>6.0391268220955641E-2</v>
      </c>
      <c r="G76" s="3">
        <f t="shared" ca="1" si="3"/>
        <v>0.66418533981486361</v>
      </c>
      <c r="H76" s="5">
        <f t="shared" ca="1" si="4"/>
        <v>1</v>
      </c>
      <c r="I76" s="4">
        <f t="shared" ca="1" si="5"/>
        <v>0</v>
      </c>
      <c r="J76" s="4">
        <f t="shared" ca="1" si="6"/>
        <v>1</v>
      </c>
      <c r="K76" s="4">
        <f t="shared" ca="1" si="7"/>
        <v>1</v>
      </c>
      <c r="L76" s="4">
        <f t="shared" ca="1" si="8"/>
        <v>0</v>
      </c>
      <c r="M76" s="20"/>
    </row>
    <row r="77" spans="2:13" ht="20.100000000000001" hidden="1" customHeight="1" x14ac:dyDescent="0.25">
      <c r="B77" s="11">
        <v>46</v>
      </c>
      <c r="C77" s="3">
        <f t="shared" ca="1" si="10"/>
        <v>0.98338183073841934</v>
      </c>
      <c r="D77" s="3">
        <f t="shared" ca="1" si="10"/>
        <v>0.49966071476411733</v>
      </c>
      <c r="E77" s="3">
        <f t="shared" ca="1" si="1"/>
        <v>0.49966071476411733</v>
      </c>
      <c r="F77" s="3">
        <f t="shared" ca="1" si="2"/>
        <v>0.48372111597430201</v>
      </c>
      <c r="G77" s="3">
        <f t="shared" ca="1" si="3"/>
        <v>1.6618169261580662E-2</v>
      </c>
      <c r="H77" s="5">
        <f t="shared" ca="1" si="4"/>
        <v>1</v>
      </c>
      <c r="I77" s="4">
        <f t="shared" ca="1" si="5"/>
        <v>1</v>
      </c>
      <c r="J77" s="4">
        <f t="shared" ca="1" si="6"/>
        <v>1</v>
      </c>
      <c r="K77" s="4">
        <f t="shared" ca="1" si="7"/>
        <v>1</v>
      </c>
      <c r="L77" s="4">
        <f t="shared" ca="1" si="8"/>
        <v>1</v>
      </c>
      <c r="M77" s="20"/>
    </row>
    <row r="78" spans="2:13" ht="20.100000000000001" hidden="1" customHeight="1" x14ac:dyDescent="0.25">
      <c r="B78" s="11">
        <v>47</v>
      </c>
      <c r="C78" s="3">
        <f t="shared" ca="1" si="10"/>
        <v>0.57287029290292069</v>
      </c>
      <c r="D78" s="3">
        <f t="shared" ca="1" si="10"/>
        <v>0.39043401061841609</v>
      </c>
      <c r="E78" s="3">
        <f t="shared" ca="1" si="1"/>
        <v>0.39043401061841609</v>
      </c>
      <c r="F78" s="3">
        <f t="shared" ca="1" si="2"/>
        <v>0.18243628228450459</v>
      </c>
      <c r="G78" s="3">
        <f t="shared" ca="1" si="3"/>
        <v>0.42712970709707931</v>
      </c>
      <c r="H78" s="5">
        <f t="shared" ca="1" si="4"/>
        <v>1</v>
      </c>
      <c r="I78" s="4">
        <f t="shared" ca="1" si="5"/>
        <v>1</v>
      </c>
      <c r="J78" s="4">
        <f t="shared" ca="1" si="6"/>
        <v>1</v>
      </c>
      <c r="K78" s="4">
        <f t="shared" ca="1" si="7"/>
        <v>1</v>
      </c>
      <c r="L78" s="4">
        <f t="shared" ca="1" si="8"/>
        <v>1</v>
      </c>
      <c r="M78" s="20"/>
    </row>
    <row r="79" spans="2:13" ht="20.100000000000001" hidden="1" customHeight="1" x14ac:dyDescent="0.25">
      <c r="B79" s="11">
        <v>48</v>
      </c>
      <c r="C79" s="3">
        <f t="shared" ca="1" si="10"/>
        <v>0.89877768901475064</v>
      </c>
      <c r="D79" s="3">
        <f t="shared" ca="1" si="10"/>
        <v>0.47524437413754828</v>
      </c>
      <c r="E79" s="3">
        <f t="shared" ca="1" si="1"/>
        <v>0.47524437413754828</v>
      </c>
      <c r="F79" s="3">
        <f t="shared" ca="1" si="2"/>
        <v>0.42353331487720236</v>
      </c>
      <c r="G79" s="3">
        <f t="shared" ca="1" si="3"/>
        <v>0.10122231098524936</v>
      </c>
      <c r="H79" s="5">
        <f t="shared" ca="1" si="4"/>
        <v>1</v>
      </c>
      <c r="I79" s="4">
        <f t="shared" ca="1" si="5"/>
        <v>1</v>
      </c>
      <c r="J79" s="4">
        <f t="shared" ca="1" si="6"/>
        <v>1</v>
      </c>
      <c r="K79" s="4">
        <f t="shared" ca="1" si="7"/>
        <v>1</v>
      </c>
      <c r="L79" s="4">
        <f t="shared" ca="1" si="8"/>
        <v>1</v>
      </c>
      <c r="M79" s="20"/>
    </row>
    <row r="80" spans="2:13" ht="20.100000000000001" hidden="1" customHeight="1" x14ac:dyDescent="0.25">
      <c r="B80" s="11">
        <v>49</v>
      </c>
      <c r="C80" s="3">
        <f t="shared" ca="1" si="10"/>
        <v>0.87295165700410138</v>
      </c>
      <c r="D80" s="3">
        <f t="shared" ca="1" si="10"/>
        <v>0.42542499517878818</v>
      </c>
      <c r="E80" s="3">
        <f t="shared" ca="1" si="1"/>
        <v>0.42542499517878818</v>
      </c>
      <c r="F80" s="3">
        <f t="shared" ca="1" si="2"/>
        <v>0.4475266618253132</v>
      </c>
      <c r="G80" s="3">
        <f t="shared" ca="1" si="3"/>
        <v>0.12704834299589862</v>
      </c>
      <c r="H80" s="5">
        <f t="shared" ca="1" si="4"/>
        <v>1</v>
      </c>
      <c r="I80" s="4">
        <f t="shared" ca="1" si="5"/>
        <v>1</v>
      </c>
      <c r="J80" s="4">
        <f t="shared" ca="1" si="6"/>
        <v>1</v>
      </c>
      <c r="K80" s="4">
        <f t="shared" ca="1" si="7"/>
        <v>1</v>
      </c>
      <c r="L80" s="4">
        <f t="shared" ca="1" si="8"/>
        <v>1</v>
      </c>
      <c r="M80" s="20"/>
    </row>
    <row r="81" spans="2:13" ht="20.100000000000001" hidden="1" customHeight="1" x14ac:dyDescent="0.25">
      <c r="B81" s="11">
        <v>50</v>
      </c>
      <c r="C81" s="3">
        <f t="shared" ca="1" si="10"/>
        <v>0.12655509937396259</v>
      </c>
      <c r="D81" s="3">
        <f t="shared" ca="1" si="10"/>
        <v>0.82822344768806799</v>
      </c>
      <c r="E81" s="3">
        <f t="shared" ca="1" si="1"/>
        <v>0.12655509937396259</v>
      </c>
      <c r="F81" s="3">
        <f t="shared" ca="1" si="2"/>
        <v>0.70166834831410541</v>
      </c>
      <c r="G81" s="3">
        <f t="shared" ca="1" si="3"/>
        <v>0.17177655231193201</v>
      </c>
      <c r="H81" s="5">
        <f t="shared" ca="1" si="4"/>
        <v>1</v>
      </c>
      <c r="I81" s="4">
        <f t="shared" ca="1" si="5"/>
        <v>1</v>
      </c>
      <c r="J81" s="4">
        <f t="shared" ca="1" si="6"/>
        <v>0</v>
      </c>
      <c r="K81" s="4">
        <f t="shared" ca="1" si="7"/>
        <v>1</v>
      </c>
      <c r="L81" s="4">
        <f t="shared" ca="1" si="8"/>
        <v>0</v>
      </c>
      <c r="M81" s="20"/>
    </row>
    <row r="82" spans="2:13" ht="20.100000000000001" hidden="1" customHeight="1" x14ac:dyDescent="0.25">
      <c r="B82" s="11">
        <v>51</v>
      </c>
      <c r="C82" s="3">
        <f t="shared" ca="1" si="10"/>
        <v>0.67107364412728543</v>
      </c>
      <c r="D82" s="3">
        <f t="shared" ca="1" si="10"/>
        <v>0.29454152082415885</v>
      </c>
      <c r="E82" s="3">
        <f t="shared" ca="1" si="1"/>
        <v>0.29454152082415885</v>
      </c>
      <c r="F82" s="3">
        <f t="shared" ca="1" si="2"/>
        <v>0.37653212330312658</v>
      </c>
      <c r="G82" s="3">
        <f t="shared" ca="1" si="3"/>
        <v>0.32892635587271457</v>
      </c>
      <c r="H82" s="5">
        <f t="shared" ca="1" si="4"/>
        <v>1</v>
      </c>
      <c r="I82" s="4">
        <f t="shared" ca="1" si="5"/>
        <v>1</v>
      </c>
      <c r="J82" s="4">
        <f t="shared" ca="1" si="6"/>
        <v>1</v>
      </c>
      <c r="K82" s="4">
        <f t="shared" ca="1" si="7"/>
        <v>1</v>
      </c>
      <c r="L82" s="4">
        <f t="shared" ca="1" si="8"/>
        <v>1</v>
      </c>
      <c r="M82" s="20"/>
    </row>
    <row r="83" spans="2:13" ht="20.100000000000001" hidden="1" customHeight="1" x14ac:dyDescent="0.25">
      <c r="B83" s="11">
        <v>52</v>
      </c>
      <c r="C83" s="3">
        <f t="shared" ca="1" si="10"/>
        <v>0.27694127084662412</v>
      </c>
      <c r="D83" s="3">
        <f t="shared" ca="1" si="10"/>
        <v>0.63636368803542553</v>
      </c>
      <c r="E83" s="3">
        <f t="shared" ca="1" si="1"/>
        <v>0.27694127084662412</v>
      </c>
      <c r="F83" s="3">
        <f t="shared" ca="1" si="2"/>
        <v>0.35942241718880141</v>
      </c>
      <c r="G83" s="3">
        <f t="shared" ca="1" si="3"/>
        <v>0.36363631196457447</v>
      </c>
      <c r="H83" s="5">
        <f t="shared" ca="1" si="4"/>
        <v>1</v>
      </c>
      <c r="I83" s="4">
        <f t="shared" ca="1" si="5"/>
        <v>1</v>
      </c>
      <c r="J83" s="4">
        <f t="shared" ca="1" si="6"/>
        <v>1</v>
      </c>
      <c r="K83" s="4">
        <f t="shared" ca="1" si="7"/>
        <v>1</v>
      </c>
      <c r="L83" s="4">
        <f t="shared" ca="1" si="8"/>
        <v>1</v>
      </c>
      <c r="M83" s="20"/>
    </row>
    <row r="84" spans="2:13" ht="20.100000000000001" hidden="1" customHeight="1" x14ac:dyDescent="0.25">
      <c r="B84" s="11">
        <v>53</v>
      </c>
      <c r="C84" s="3">
        <f t="shared" ca="1" si="10"/>
        <v>0.917889896215203</v>
      </c>
      <c r="D84" s="3">
        <f t="shared" ca="1" si="10"/>
        <v>4.7441939911407105E-2</v>
      </c>
      <c r="E84" s="3">
        <f t="shared" ca="1" si="1"/>
        <v>4.7441939911407105E-2</v>
      </c>
      <c r="F84" s="3">
        <f t="shared" ca="1" si="2"/>
        <v>0.8704479563037959</v>
      </c>
      <c r="G84" s="3">
        <f t="shared" ca="1" si="3"/>
        <v>8.2110103784796995E-2</v>
      </c>
      <c r="H84" s="5">
        <f t="shared" ca="1" si="4"/>
        <v>1</v>
      </c>
      <c r="I84" s="4">
        <f t="shared" ca="1" si="5"/>
        <v>1</v>
      </c>
      <c r="J84" s="4">
        <f t="shared" ca="1" si="6"/>
        <v>0</v>
      </c>
      <c r="K84" s="4">
        <f t="shared" ca="1" si="7"/>
        <v>1</v>
      </c>
      <c r="L84" s="4">
        <f t="shared" ca="1" si="8"/>
        <v>0</v>
      </c>
      <c r="M84" s="20"/>
    </row>
    <row r="85" spans="2:13" ht="20.100000000000001" hidden="1" customHeight="1" x14ac:dyDescent="0.25">
      <c r="B85" s="11">
        <v>54</v>
      </c>
      <c r="C85" s="3">
        <f t="shared" ca="1" si="10"/>
        <v>0.73466122342624129</v>
      </c>
      <c r="D85" s="3">
        <f t="shared" ca="1" si="10"/>
        <v>0.63441108490115694</v>
      </c>
      <c r="E85" s="3">
        <f t="shared" ca="1" si="1"/>
        <v>0.63441108490115694</v>
      </c>
      <c r="F85" s="3">
        <f t="shared" ca="1" si="2"/>
        <v>0.10025013852508435</v>
      </c>
      <c r="G85" s="3">
        <f t="shared" ca="1" si="3"/>
        <v>0.26533877657375871</v>
      </c>
      <c r="H85" s="5">
        <f t="shared" ca="1" si="4"/>
        <v>1</v>
      </c>
      <c r="I85" s="4">
        <f t="shared" ca="1" si="5"/>
        <v>1</v>
      </c>
      <c r="J85" s="4">
        <f t="shared" ca="1" si="6"/>
        <v>1</v>
      </c>
      <c r="K85" s="4">
        <f t="shared" ca="1" si="7"/>
        <v>0</v>
      </c>
      <c r="L85" s="4">
        <f t="shared" ca="1" si="8"/>
        <v>0</v>
      </c>
      <c r="M85" s="20"/>
    </row>
    <row r="86" spans="2:13" ht="20.100000000000001" hidden="1" customHeight="1" x14ac:dyDescent="0.25">
      <c r="B86" s="11">
        <v>55</v>
      </c>
      <c r="C86" s="3">
        <f t="shared" ca="1" si="10"/>
        <v>0.43252755402684862</v>
      </c>
      <c r="D86" s="3">
        <f t="shared" ca="1" si="10"/>
        <v>0.32650994285611956</v>
      </c>
      <c r="E86" s="3">
        <f t="shared" ca="1" si="1"/>
        <v>0.32650994285611956</v>
      </c>
      <c r="F86" s="3">
        <f t="shared" ca="1" si="2"/>
        <v>0.10601761117072905</v>
      </c>
      <c r="G86" s="3">
        <f t="shared" ca="1" si="3"/>
        <v>0.56747244597315138</v>
      </c>
      <c r="H86" s="5">
        <f t="shared" ca="1" si="4"/>
        <v>1</v>
      </c>
      <c r="I86" s="4">
        <f t="shared" ca="1" si="5"/>
        <v>0</v>
      </c>
      <c r="J86" s="4">
        <f t="shared" ca="1" si="6"/>
        <v>1</v>
      </c>
      <c r="K86" s="4">
        <f t="shared" ca="1" si="7"/>
        <v>1</v>
      </c>
      <c r="L86" s="4">
        <f t="shared" ca="1" si="8"/>
        <v>0</v>
      </c>
      <c r="M86" s="20"/>
    </row>
    <row r="87" spans="2:13" ht="20.100000000000001" hidden="1" customHeight="1" x14ac:dyDescent="0.25">
      <c r="B87" s="11">
        <v>56</v>
      </c>
      <c r="C87" s="3">
        <f t="shared" ca="1" si="10"/>
        <v>0.21586909149719702</v>
      </c>
      <c r="D87" s="3">
        <f t="shared" ca="1" si="10"/>
        <v>0.89624929016024535</v>
      </c>
      <c r="E87" s="3">
        <f t="shared" ca="1" si="1"/>
        <v>0.21586909149719702</v>
      </c>
      <c r="F87" s="3">
        <f t="shared" ca="1" si="2"/>
        <v>0.68038019866304833</v>
      </c>
      <c r="G87" s="3">
        <f t="shared" ca="1" si="3"/>
        <v>0.10375070983975465</v>
      </c>
      <c r="H87" s="5">
        <f t="shared" ca="1" si="4"/>
        <v>1</v>
      </c>
      <c r="I87" s="4">
        <f t="shared" ca="1" si="5"/>
        <v>1</v>
      </c>
      <c r="J87" s="4">
        <f t="shared" ca="1" si="6"/>
        <v>0</v>
      </c>
      <c r="K87" s="4">
        <f t="shared" ca="1" si="7"/>
        <v>1</v>
      </c>
      <c r="L87" s="4">
        <f t="shared" ca="1" si="8"/>
        <v>0</v>
      </c>
      <c r="M87" s="20"/>
    </row>
    <row r="88" spans="2:13" ht="20.100000000000001" hidden="1" customHeight="1" x14ac:dyDescent="0.25">
      <c r="B88" s="11">
        <v>57</v>
      </c>
      <c r="C88" s="3">
        <f t="shared" ca="1" si="10"/>
        <v>0.12881566076808648</v>
      </c>
      <c r="D88" s="3">
        <f t="shared" ca="1" si="10"/>
        <v>0.76891479011561281</v>
      </c>
      <c r="E88" s="3">
        <f t="shared" ca="1" si="1"/>
        <v>0.12881566076808648</v>
      </c>
      <c r="F88" s="3">
        <f t="shared" ca="1" si="2"/>
        <v>0.64009912934752633</v>
      </c>
      <c r="G88" s="3">
        <f t="shared" ca="1" si="3"/>
        <v>0.23108520988438719</v>
      </c>
      <c r="H88" s="5">
        <f t="shared" ca="1" si="4"/>
        <v>1</v>
      </c>
      <c r="I88" s="4">
        <f t="shared" ca="1" si="5"/>
        <v>1</v>
      </c>
      <c r="J88" s="4">
        <f t="shared" ca="1" si="6"/>
        <v>0</v>
      </c>
      <c r="K88" s="4">
        <f t="shared" ca="1" si="7"/>
        <v>1</v>
      </c>
      <c r="L88" s="4">
        <f t="shared" ca="1" si="8"/>
        <v>0</v>
      </c>
      <c r="M88" s="20"/>
    </row>
    <row r="89" spans="2:13" ht="20.100000000000001" hidden="1" customHeight="1" x14ac:dyDescent="0.25">
      <c r="B89" s="11">
        <v>58</v>
      </c>
      <c r="C89" s="3">
        <f t="shared" ca="1" si="10"/>
        <v>0.93319076218258634</v>
      </c>
      <c r="D89" s="3">
        <f t="shared" ca="1" si="10"/>
        <v>0.28619228004593178</v>
      </c>
      <c r="E89" s="3">
        <f t="shared" ca="1" si="1"/>
        <v>0.28619228004593178</v>
      </c>
      <c r="F89" s="3">
        <f t="shared" ca="1" si="2"/>
        <v>0.64699848213665456</v>
      </c>
      <c r="G89" s="3">
        <f t="shared" ca="1" si="3"/>
        <v>6.6809237817413658E-2</v>
      </c>
      <c r="H89" s="5">
        <f t="shared" ca="1" si="4"/>
        <v>1</v>
      </c>
      <c r="I89" s="4">
        <f t="shared" ca="1" si="5"/>
        <v>1</v>
      </c>
      <c r="J89" s="4">
        <f t="shared" ca="1" si="6"/>
        <v>0</v>
      </c>
      <c r="K89" s="4">
        <f t="shared" ca="1" si="7"/>
        <v>1</v>
      </c>
      <c r="L89" s="4">
        <f t="shared" ca="1" si="8"/>
        <v>0</v>
      </c>
      <c r="M89" s="20"/>
    </row>
    <row r="90" spans="2:13" ht="20.100000000000001" hidden="1" customHeight="1" x14ac:dyDescent="0.25">
      <c r="B90" s="11">
        <v>59</v>
      </c>
      <c r="C90" s="3">
        <f t="shared" ca="1" si="10"/>
        <v>0.10594932901823861</v>
      </c>
      <c r="D90" s="3">
        <f t="shared" ca="1" si="10"/>
        <v>0.45205073908408633</v>
      </c>
      <c r="E90" s="3">
        <f t="shared" ca="1" si="1"/>
        <v>0.10594932901823861</v>
      </c>
      <c r="F90" s="3">
        <f t="shared" ca="1" si="2"/>
        <v>0.34610141006584771</v>
      </c>
      <c r="G90" s="3">
        <f t="shared" ca="1" si="3"/>
        <v>0.54794926091591367</v>
      </c>
      <c r="H90" s="5">
        <f t="shared" ca="1" si="4"/>
        <v>1</v>
      </c>
      <c r="I90" s="4">
        <f t="shared" ca="1" si="5"/>
        <v>0</v>
      </c>
      <c r="J90" s="4">
        <f t="shared" ca="1" si="6"/>
        <v>1</v>
      </c>
      <c r="K90" s="4">
        <f t="shared" ca="1" si="7"/>
        <v>1</v>
      </c>
      <c r="L90" s="4">
        <f t="shared" ca="1" si="8"/>
        <v>0</v>
      </c>
      <c r="M90" s="20"/>
    </row>
    <row r="91" spans="2:13" ht="20.100000000000001" hidden="1" customHeight="1" x14ac:dyDescent="0.25">
      <c r="B91" s="11">
        <v>60</v>
      </c>
      <c r="C91" s="3">
        <f t="shared" ca="1" si="10"/>
        <v>0.14148342064841968</v>
      </c>
      <c r="D91" s="3">
        <f t="shared" ca="1" si="10"/>
        <v>0.63820173543113923</v>
      </c>
      <c r="E91" s="3">
        <f t="shared" ca="1" si="1"/>
        <v>0.14148342064841968</v>
      </c>
      <c r="F91" s="3">
        <f t="shared" ca="1" si="2"/>
        <v>0.49671831478271955</v>
      </c>
      <c r="G91" s="3">
        <f t="shared" ca="1" si="3"/>
        <v>0.36179826456886077</v>
      </c>
      <c r="H91" s="5">
        <f t="shared" ca="1" si="4"/>
        <v>1</v>
      </c>
      <c r="I91" s="4">
        <f t="shared" ca="1" si="5"/>
        <v>1</v>
      </c>
      <c r="J91" s="4">
        <f t="shared" ca="1" si="6"/>
        <v>1</v>
      </c>
      <c r="K91" s="4">
        <f t="shared" ca="1" si="7"/>
        <v>1</v>
      </c>
      <c r="L91" s="4">
        <f t="shared" ca="1" si="8"/>
        <v>1</v>
      </c>
      <c r="M91" s="20"/>
    </row>
    <row r="92" spans="2:13" ht="20.100000000000001" hidden="1" customHeight="1" x14ac:dyDescent="0.25">
      <c r="B92" s="11">
        <v>61</v>
      </c>
      <c r="C92" s="3">
        <f t="shared" ref="C92:D111" ca="1" si="11">RAND()</f>
        <v>0.80602813652199679</v>
      </c>
      <c r="D92" s="3">
        <f t="shared" ca="1" si="11"/>
        <v>8.3966450774615176E-3</v>
      </c>
      <c r="E92" s="3">
        <f t="shared" ca="1" si="1"/>
        <v>8.3966450774615176E-3</v>
      </c>
      <c r="F92" s="3">
        <f t="shared" ca="1" si="2"/>
        <v>0.79763149144453527</v>
      </c>
      <c r="G92" s="3">
        <f t="shared" ca="1" si="3"/>
        <v>0.19397186347800321</v>
      </c>
      <c r="H92" s="5">
        <f t="shared" ca="1" si="4"/>
        <v>1</v>
      </c>
      <c r="I92" s="4">
        <f t="shared" ca="1" si="5"/>
        <v>1</v>
      </c>
      <c r="J92" s="4">
        <f t="shared" ca="1" si="6"/>
        <v>0</v>
      </c>
      <c r="K92" s="4">
        <f t="shared" ca="1" si="7"/>
        <v>1</v>
      </c>
      <c r="L92" s="4">
        <f t="shared" ca="1" si="8"/>
        <v>0</v>
      </c>
      <c r="M92" s="20"/>
    </row>
    <row r="93" spans="2:13" ht="20.100000000000001" hidden="1" customHeight="1" x14ac:dyDescent="0.25">
      <c r="B93" s="11">
        <v>62</v>
      </c>
      <c r="C93" s="3">
        <f t="shared" ca="1" si="11"/>
        <v>0.46134575183380955</v>
      </c>
      <c r="D93" s="3">
        <f t="shared" ca="1" si="11"/>
        <v>0.88435099021406649</v>
      </c>
      <c r="E93" s="3">
        <f t="shared" ca="1" si="1"/>
        <v>0.46134575183380955</v>
      </c>
      <c r="F93" s="3">
        <f t="shared" ca="1" si="2"/>
        <v>0.42300523838025694</v>
      </c>
      <c r="G93" s="3">
        <f t="shared" ca="1" si="3"/>
        <v>0.11564900978593351</v>
      </c>
      <c r="H93" s="5">
        <f t="shared" ca="1" si="4"/>
        <v>1</v>
      </c>
      <c r="I93" s="4">
        <f t="shared" ca="1" si="5"/>
        <v>1</v>
      </c>
      <c r="J93" s="4">
        <f t="shared" ca="1" si="6"/>
        <v>1</v>
      </c>
      <c r="K93" s="4">
        <f t="shared" ca="1" si="7"/>
        <v>1</v>
      </c>
      <c r="L93" s="4">
        <f t="shared" ca="1" si="8"/>
        <v>1</v>
      </c>
      <c r="M93" s="20"/>
    </row>
    <row r="94" spans="2:13" ht="20.100000000000001" hidden="1" customHeight="1" x14ac:dyDescent="0.25">
      <c r="B94" s="11">
        <v>63</v>
      </c>
      <c r="C94" s="3">
        <f t="shared" ca="1" si="11"/>
        <v>0.33418495493809386</v>
      </c>
      <c r="D94" s="3">
        <f t="shared" ca="1" si="11"/>
        <v>0.24722007929004042</v>
      </c>
      <c r="E94" s="3">
        <f t="shared" ca="1" si="1"/>
        <v>0.24722007929004042</v>
      </c>
      <c r="F94" s="3">
        <f t="shared" ca="1" si="2"/>
        <v>8.6964875648053441E-2</v>
      </c>
      <c r="G94" s="3">
        <f t="shared" ca="1" si="3"/>
        <v>0.66581504506190614</v>
      </c>
      <c r="H94" s="5">
        <f t="shared" ca="1" si="4"/>
        <v>1</v>
      </c>
      <c r="I94" s="4">
        <f t="shared" ca="1" si="5"/>
        <v>0</v>
      </c>
      <c r="J94" s="4">
        <f t="shared" ca="1" si="6"/>
        <v>1</v>
      </c>
      <c r="K94" s="4">
        <f t="shared" ca="1" si="7"/>
        <v>1</v>
      </c>
      <c r="L94" s="4">
        <f t="shared" ca="1" si="8"/>
        <v>0</v>
      </c>
      <c r="M94" s="20"/>
    </row>
    <row r="95" spans="2:13" ht="20.100000000000001" hidden="1" customHeight="1" x14ac:dyDescent="0.25">
      <c r="B95" s="11">
        <v>64</v>
      </c>
      <c r="C95" s="3">
        <f t="shared" ca="1" si="11"/>
        <v>0.45500224368763909</v>
      </c>
      <c r="D95" s="3">
        <f t="shared" ca="1" si="11"/>
        <v>0.19752662269399446</v>
      </c>
      <c r="E95" s="3">
        <f t="shared" ca="1" si="1"/>
        <v>0.19752662269399446</v>
      </c>
      <c r="F95" s="3">
        <f t="shared" ca="1" si="2"/>
        <v>0.25747562099364463</v>
      </c>
      <c r="G95" s="3">
        <f t="shared" ca="1" si="3"/>
        <v>0.54499775631236091</v>
      </c>
      <c r="H95" s="5">
        <f t="shared" ca="1" si="4"/>
        <v>1</v>
      </c>
      <c r="I95" s="4">
        <f t="shared" ca="1" si="5"/>
        <v>0</v>
      </c>
      <c r="J95" s="4">
        <f t="shared" ca="1" si="6"/>
        <v>1</v>
      </c>
      <c r="K95" s="4">
        <f t="shared" ca="1" si="7"/>
        <v>1</v>
      </c>
      <c r="L95" s="4">
        <f t="shared" ca="1" si="8"/>
        <v>0</v>
      </c>
      <c r="M95" s="20"/>
    </row>
    <row r="96" spans="2:13" ht="20.100000000000001" hidden="1" customHeight="1" x14ac:dyDescent="0.25">
      <c r="B96" s="11">
        <v>65</v>
      </c>
      <c r="C96" s="3">
        <f t="shared" ca="1" si="11"/>
        <v>0.75319024070041674</v>
      </c>
      <c r="D96" s="3">
        <f t="shared" ca="1" si="11"/>
        <v>0.70715802840713282</v>
      </c>
      <c r="E96" s="3">
        <f t="shared" ref="E96:E159" ca="1" si="12">MIN(C96,D96)</f>
        <v>0.70715802840713282</v>
      </c>
      <c r="F96" s="3">
        <f t="shared" ref="F96:F159" ca="1" si="13">ABS(D96-C96)</f>
        <v>4.6032212293283914E-2</v>
      </c>
      <c r="G96" s="3">
        <f t="shared" ref="G96:G159" ca="1" si="14">1- MAX(C96,D96)</f>
        <v>0.24680975929958326</v>
      </c>
      <c r="H96" s="5">
        <f t="shared" ref="H96:H159" ca="1" si="15">IF(SUM(E96:G96)=1,1,0)</f>
        <v>1</v>
      </c>
      <c r="I96" s="4">
        <f t="shared" ref="I96:I159" ca="1" si="16">IF(E96+F96&gt;=G96,1,0)</f>
        <v>1</v>
      </c>
      <c r="J96" s="4">
        <f t="shared" ref="J96:J159" ca="1" si="17">IF(E96+G96&gt;=F96,1,0)</f>
        <v>1</v>
      </c>
      <c r="K96" s="4">
        <f t="shared" ref="K96:K159" ca="1" si="18">IF(F96+G96&gt;=E96,1,0)</f>
        <v>0</v>
      </c>
      <c r="L96" s="4">
        <f t="shared" ref="L96:L159" ca="1" si="19">PRODUCT(H96:K96)</f>
        <v>0</v>
      </c>
      <c r="M96" s="20"/>
    </row>
    <row r="97" spans="2:13" ht="20.100000000000001" hidden="1" customHeight="1" x14ac:dyDescent="0.25">
      <c r="B97" s="11">
        <v>66</v>
      </c>
      <c r="C97" s="3">
        <f t="shared" ca="1" si="11"/>
        <v>0.99388378701313684</v>
      </c>
      <c r="D97" s="3">
        <f t="shared" ca="1" si="11"/>
        <v>0.95685159351858962</v>
      </c>
      <c r="E97" s="3">
        <f t="shared" ca="1" si="12"/>
        <v>0.95685159351858962</v>
      </c>
      <c r="F97" s="3">
        <f t="shared" ca="1" si="13"/>
        <v>3.7032193494547228E-2</v>
      </c>
      <c r="G97" s="3">
        <f t="shared" ca="1" si="14"/>
        <v>6.1162129868631565E-3</v>
      </c>
      <c r="H97" s="5">
        <f t="shared" ca="1" si="15"/>
        <v>1</v>
      </c>
      <c r="I97" s="4">
        <f t="shared" ca="1" si="16"/>
        <v>1</v>
      </c>
      <c r="J97" s="4">
        <f t="shared" ca="1" si="17"/>
        <v>1</v>
      </c>
      <c r="K97" s="4">
        <f t="shared" ca="1" si="18"/>
        <v>0</v>
      </c>
      <c r="L97" s="4">
        <f t="shared" ca="1" si="19"/>
        <v>0</v>
      </c>
      <c r="M97" s="20"/>
    </row>
    <row r="98" spans="2:13" ht="20.100000000000001" hidden="1" customHeight="1" x14ac:dyDescent="0.25">
      <c r="B98" s="11">
        <v>67</v>
      </c>
      <c r="C98" s="3">
        <f t="shared" ca="1" si="11"/>
        <v>0.81970452850578912</v>
      </c>
      <c r="D98" s="3">
        <f t="shared" ca="1" si="11"/>
        <v>0.3122089608017431</v>
      </c>
      <c r="E98" s="3">
        <f t="shared" ca="1" si="12"/>
        <v>0.3122089608017431</v>
      </c>
      <c r="F98" s="3">
        <f t="shared" ca="1" si="13"/>
        <v>0.50749556770404602</v>
      </c>
      <c r="G98" s="3">
        <f t="shared" ca="1" si="14"/>
        <v>0.18029547149421088</v>
      </c>
      <c r="H98" s="5">
        <f t="shared" ca="1" si="15"/>
        <v>1</v>
      </c>
      <c r="I98" s="4">
        <f t="shared" ca="1" si="16"/>
        <v>1</v>
      </c>
      <c r="J98" s="4">
        <f t="shared" ca="1" si="17"/>
        <v>0</v>
      </c>
      <c r="K98" s="4">
        <f t="shared" ca="1" si="18"/>
        <v>1</v>
      </c>
      <c r="L98" s="4">
        <f t="shared" ca="1" si="19"/>
        <v>0</v>
      </c>
      <c r="M98" s="20"/>
    </row>
    <row r="99" spans="2:13" ht="20.100000000000001" hidden="1" customHeight="1" x14ac:dyDescent="0.25">
      <c r="B99" s="11">
        <v>68</v>
      </c>
      <c r="C99" s="3">
        <f t="shared" ca="1" si="11"/>
        <v>0.69335920362257542</v>
      </c>
      <c r="D99" s="3">
        <f t="shared" ca="1" si="11"/>
        <v>0.36561312744706187</v>
      </c>
      <c r="E99" s="3">
        <f t="shared" ca="1" si="12"/>
        <v>0.36561312744706187</v>
      </c>
      <c r="F99" s="3">
        <f t="shared" ca="1" si="13"/>
        <v>0.32774607617551355</v>
      </c>
      <c r="G99" s="3">
        <f t="shared" ca="1" si="14"/>
        <v>0.30664079637742458</v>
      </c>
      <c r="H99" s="5">
        <f t="shared" ca="1" si="15"/>
        <v>1</v>
      </c>
      <c r="I99" s="4">
        <f t="shared" ca="1" si="16"/>
        <v>1</v>
      </c>
      <c r="J99" s="4">
        <f t="shared" ca="1" si="17"/>
        <v>1</v>
      </c>
      <c r="K99" s="4">
        <f t="shared" ca="1" si="18"/>
        <v>1</v>
      </c>
      <c r="L99" s="4">
        <f t="shared" ca="1" si="19"/>
        <v>1</v>
      </c>
      <c r="M99" s="20"/>
    </row>
    <row r="100" spans="2:13" ht="20.100000000000001" hidden="1" customHeight="1" x14ac:dyDescent="0.25">
      <c r="B100" s="11">
        <v>69</v>
      </c>
      <c r="C100" s="3">
        <f t="shared" ca="1" si="11"/>
        <v>0.24360851236217562</v>
      </c>
      <c r="D100" s="3">
        <f t="shared" ca="1" si="11"/>
        <v>9.3733905793657146E-2</v>
      </c>
      <c r="E100" s="3">
        <f t="shared" ca="1" si="12"/>
        <v>9.3733905793657146E-2</v>
      </c>
      <c r="F100" s="3">
        <f t="shared" ca="1" si="13"/>
        <v>0.14987460656851848</v>
      </c>
      <c r="G100" s="3">
        <f t="shared" ca="1" si="14"/>
        <v>0.75639148763782438</v>
      </c>
      <c r="H100" s="5">
        <f t="shared" ca="1" si="15"/>
        <v>1</v>
      </c>
      <c r="I100" s="4">
        <f t="shared" ca="1" si="16"/>
        <v>0</v>
      </c>
      <c r="J100" s="4">
        <f t="shared" ca="1" si="17"/>
        <v>1</v>
      </c>
      <c r="K100" s="4">
        <f t="shared" ca="1" si="18"/>
        <v>1</v>
      </c>
      <c r="L100" s="4">
        <f t="shared" ca="1" si="19"/>
        <v>0</v>
      </c>
      <c r="M100" s="20"/>
    </row>
    <row r="101" spans="2:13" ht="20.100000000000001" hidden="1" customHeight="1" x14ac:dyDescent="0.25">
      <c r="B101" s="11">
        <v>70</v>
      </c>
      <c r="C101" s="3">
        <f t="shared" ca="1" si="11"/>
        <v>0.49002075775690179</v>
      </c>
      <c r="D101" s="3">
        <f t="shared" ca="1" si="11"/>
        <v>0.54990900566408407</v>
      </c>
      <c r="E101" s="3">
        <f t="shared" ca="1" si="12"/>
        <v>0.49002075775690179</v>
      </c>
      <c r="F101" s="3">
        <f t="shared" ca="1" si="13"/>
        <v>5.9888247907182279E-2</v>
      </c>
      <c r="G101" s="3">
        <f t="shared" ca="1" si="14"/>
        <v>0.45009099433591593</v>
      </c>
      <c r="H101" s="5">
        <f t="shared" ca="1" si="15"/>
        <v>1</v>
      </c>
      <c r="I101" s="4">
        <f t="shared" ca="1" si="16"/>
        <v>1</v>
      </c>
      <c r="J101" s="4">
        <f t="shared" ca="1" si="17"/>
        <v>1</v>
      </c>
      <c r="K101" s="4">
        <f t="shared" ca="1" si="18"/>
        <v>1</v>
      </c>
      <c r="L101" s="4">
        <f t="shared" ca="1" si="19"/>
        <v>1</v>
      </c>
      <c r="M101" s="20"/>
    </row>
    <row r="102" spans="2:13" ht="20.100000000000001" hidden="1" customHeight="1" x14ac:dyDescent="0.25">
      <c r="B102" s="11">
        <v>71</v>
      </c>
      <c r="C102" s="3">
        <f t="shared" ca="1" si="11"/>
        <v>5.6283911434264922E-2</v>
      </c>
      <c r="D102" s="3">
        <f t="shared" ca="1" si="11"/>
        <v>0.89664737592192512</v>
      </c>
      <c r="E102" s="3">
        <f t="shared" ca="1" si="12"/>
        <v>5.6283911434264922E-2</v>
      </c>
      <c r="F102" s="3">
        <f t="shared" ca="1" si="13"/>
        <v>0.84036346448766019</v>
      </c>
      <c r="G102" s="3">
        <f t="shared" ca="1" si="14"/>
        <v>0.10335262407807488</v>
      </c>
      <c r="H102" s="5">
        <f t="shared" ca="1" si="15"/>
        <v>1</v>
      </c>
      <c r="I102" s="4">
        <f t="shared" ca="1" si="16"/>
        <v>1</v>
      </c>
      <c r="J102" s="4">
        <f t="shared" ca="1" si="17"/>
        <v>0</v>
      </c>
      <c r="K102" s="4">
        <f t="shared" ca="1" si="18"/>
        <v>1</v>
      </c>
      <c r="L102" s="4">
        <f t="shared" ca="1" si="19"/>
        <v>0</v>
      </c>
      <c r="M102" s="20"/>
    </row>
    <row r="103" spans="2:13" ht="20.100000000000001" hidden="1" customHeight="1" x14ac:dyDescent="0.25">
      <c r="B103" s="11">
        <v>72</v>
      </c>
      <c r="C103" s="3">
        <f t="shared" ca="1" si="11"/>
        <v>0.23792015027986502</v>
      </c>
      <c r="D103" s="3">
        <f t="shared" ca="1" si="11"/>
        <v>0.2159215997370818</v>
      </c>
      <c r="E103" s="3">
        <f t="shared" ca="1" si="12"/>
        <v>0.2159215997370818</v>
      </c>
      <c r="F103" s="3">
        <f t="shared" ca="1" si="13"/>
        <v>2.1998550542783213E-2</v>
      </c>
      <c r="G103" s="3">
        <f t="shared" ca="1" si="14"/>
        <v>0.76207984972013498</v>
      </c>
      <c r="H103" s="5">
        <f t="shared" ca="1" si="15"/>
        <v>1</v>
      </c>
      <c r="I103" s="4">
        <f t="shared" ca="1" si="16"/>
        <v>0</v>
      </c>
      <c r="J103" s="4">
        <f t="shared" ca="1" si="17"/>
        <v>1</v>
      </c>
      <c r="K103" s="4">
        <f t="shared" ca="1" si="18"/>
        <v>1</v>
      </c>
      <c r="L103" s="4">
        <f t="shared" ca="1" si="19"/>
        <v>0</v>
      </c>
      <c r="M103" s="20"/>
    </row>
    <row r="104" spans="2:13" ht="20.100000000000001" hidden="1" customHeight="1" x14ac:dyDescent="0.25">
      <c r="B104" s="11">
        <v>73</v>
      </c>
      <c r="C104" s="3">
        <f t="shared" ca="1" si="11"/>
        <v>0.32921256982345137</v>
      </c>
      <c r="D104" s="3">
        <f t="shared" ca="1" si="11"/>
        <v>0.88354031841947789</v>
      </c>
      <c r="E104" s="3">
        <f t="shared" ca="1" si="12"/>
        <v>0.32921256982345137</v>
      </c>
      <c r="F104" s="3">
        <f t="shared" ca="1" si="13"/>
        <v>0.55432774859602651</v>
      </c>
      <c r="G104" s="3">
        <f t="shared" ca="1" si="14"/>
        <v>0.11645968158052211</v>
      </c>
      <c r="H104" s="5">
        <f t="shared" ca="1" si="15"/>
        <v>1</v>
      </c>
      <c r="I104" s="4">
        <f t="shared" ca="1" si="16"/>
        <v>1</v>
      </c>
      <c r="J104" s="4">
        <f t="shared" ca="1" si="17"/>
        <v>0</v>
      </c>
      <c r="K104" s="4">
        <f t="shared" ca="1" si="18"/>
        <v>1</v>
      </c>
      <c r="L104" s="4">
        <f t="shared" ca="1" si="19"/>
        <v>0</v>
      </c>
      <c r="M104" s="20"/>
    </row>
    <row r="105" spans="2:13" ht="20.100000000000001" hidden="1" customHeight="1" x14ac:dyDescent="0.25">
      <c r="B105" s="11">
        <v>74</v>
      </c>
      <c r="C105" s="3">
        <f t="shared" ca="1" si="11"/>
        <v>0.70467562106597648</v>
      </c>
      <c r="D105" s="3">
        <f t="shared" ca="1" si="11"/>
        <v>0.6548129906243636</v>
      </c>
      <c r="E105" s="3">
        <f t="shared" ca="1" si="12"/>
        <v>0.6548129906243636</v>
      </c>
      <c r="F105" s="3">
        <f t="shared" ca="1" si="13"/>
        <v>4.9862630441612876E-2</v>
      </c>
      <c r="G105" s="3">
        <f t="shared" ca="1" si="14"/>
        <v>0.29532437893402352</v>
      </c>
      <c r="H105" s="5">
        <f t="shared" ca="1" si="15"/>
        <v>1</v>
      </c>
      <c r="I105" s="4">
        <f t="shared" ca="1" si="16"/>
        <v>1</v>
      </c>
      <c r="J105" s="4">
        <f t="shared" ca="1" si="17"/>
        <v>1</v>
      </c>
      <c r="K105" s="4">
        <f t="shared" ca="1" si="18"/>
        <v>0</v>
      </c>
      <c r="L105" s="4">
        <f t="shared" ca="1" si="19"/>
        <v>0</v>
      </c>
      <c r="M105" s="20"/>
    </row>
    <row r="106" spans="2:13" ht="20.100000000000001" hidden="1" customHeight="1" x14ac:dyDescent="0.25">
      <c r="B106" s="11">
        <v>75</v>
      </c>
      <c r="C106" s="3">
        <f t="shared" ca="1" si="11"/>
        <v>0.89028257616921214</v>
      </c>
      <c r="D106" s="3">
        <f t="shared" ca="1" si="11"/>
        <v>0.24911236590223818</v>
      </c>
      <c r="E106" s="3">
        <f t="shared" ca="1" si="12"/>
        <v>0.24911236590223818</v>
      </c>
      <c r="F106" s="3">
        <f t="shared" ca="1" si="13"/>
        <v>0.64117021026697396</v>
      </c>
      <c r="G106" s="3">
        <f t="shared" ca="1" si="14"/>
        <v>0.10971742383078786</v>
      </c>
      <c r="H106" s="5">
        <f t="shared" ca="1" si="15"/>
        <v>1</v>
      </c>
      <c r="I106" s="4">
        <f t="shared" ca="1" si="16"/>
        <v>1</v>
      </c>
      <c r="J106" s="4">
        <f t="shared" ca="1" si="17"/>
        <v>0</v>
      </c>
      <c r="K106" s="4">
        <f t="shared" ca="1" si="18"/>
        <v>1</v>
      </c>
      <c r="L106" s="4">
        <f t="shared" ca="1" si="19"/>
        <v>0</v>
      </c>
      <c r="M106" s="20"/>
    </row>
    <row r="107" spans="2:13" ht="20.100000000000001" hidden="1" customHeight="1" x14ac:dyDescent="0.25">
      <c r="B107" s="11">
        <v>76</v>
      </c>
      <c r="C107" s="3">
        <f t="shared" ca="1" si="11"/>
        <v>0.44252972784399802</v>
      </c>
      <c r="D107" s="3">
        <f t="shared" ca="1" si="11"/>
        <v>0.82776732180439616</v>
      </c>
      <c r="E107" s="3">
        <f t="shared" ca="1" si="12"/>
        <v>0.44252972784399802</v>
      </c>
      <c r="F107" s="3">
        <f t="shared" ca="1" si="13"/>
        <v>0.38523759396039814</v>
      </c>
      <c r="G107" s="3">
        <f t="shared" ca="1" si="14"/>
        <v>0.17223267819560384</v>
      </c>
      <c r="H107" s="5">
        <f t="shared" ca="1" si="15"/>
        <v>1</v>
      </c>
      <c r="I107" s="4">
        <f t="shared" ca="1" si="16"/>
        <v>1</v>
      </c>
      <c r="J107" s="4">
        <f t="shared" ca="1" si="17"/>
        <v>1</v>
      </c>
      <c r="K107" s="4">
        <f t="shared" ca="1" si="18"/>
        <v>1</v>
      </c>
      <c r="L107" s="4">
        <f t="shared" ca="1" si="19"/>
        <v>1</v>
      </c>
      <c r="M107" s="20"/>
    </row>
    <row r="108" spans="2:13" ht="20.100000000000001" hidden="1" customHeight="1" x14ac:dyDescent="0.25">
      <c r="B108" s="11">
        <v>77</v>
      </c>
      <c r="C108" s="3">
        <f t="shared" ca="1" si="11"/>
        <v>0.23373012450284614</v>
      </c>
      <c r="D108" s="3">
        <f t="shared" ca="1" si="11"/>
        <v>0.11614471612697996</v>
      </c>
      <c r="E108" s="3">
        <f t="shared" ca="1" si="12"/>
        <v>0.11614471612697996</v>
      </c>
      <c r="F108" s="3">
        <f t="shared" ca="1" si="13"/>
        <v>0.11758540837586617</v>
      </c>
      <c r="G108" s="3">
        <f t="shared" ca="1" si="14"/>
        <v>0.76626987549715386</v>
      </c>
      <c r="H108" s="5">
        <f t="shared" ca="1" si="15"/>
        <v>1</v>
      </c>
      <c r="I108" s="4">
        <f t="shared" ca="1" si="16"/>
        <v>0</v>
      </c>
      <c r="J108" s="4">
        <f t="shared" ca="1" si="17"/>
        <v>1</v>
      </c>
      <c r="K108" s="4">
        <f t="shared" ca="1" si="18"/>
        <v>1</v>
      </c>
      <c r="L108" s="4">
        <f t="shared" ca="1" si="19"/>
        <v>0</v>
      </c>
      <c r="M108" s="20"/>
    </row>
    <row r="109" spans="2:13" ht="20.100000000000001" hidden="1" customHeight="1" x14ac:dyDescent="0.25">
      <c r="B109" s="11">
        <v>78</v>
      </c>
      <c r="C109" s="3">
        <f t="shared" ca="1" si="11"/>
        <v>0.8284831870541377</v>
      </c>
      <c r="D109" s="3">
        <f t="shared" ca="1" si="11"/>
        <v>0.44887968169848413</v>
      </c>
      <c r="E109" s="3">
        <f t="shared" ca="1" si="12"/>
        <v>0.44887968169848413</v>
      </c>
      <c r="F109" s="3">
        <f t="shared" ca="1" si="13"/>
        <v>0.37960350535565357</v>
      </c>
      <c r="G109" s="3">
        <f t="shared" ca="1" si="14"/>
        <v>0.1715168129458623</v>
      </c>
      <c r="H109" s="5">
        <f t="shared" ca="1" si="15"/>
        <v>1</v>
      </c>
      <c r="I109" s="4">
        <f t="shared" ca="1" si="16"/>
        <v>1</v>
      </c>
      <c r="J109" s="4">
        <f t="shared" ca="1" si="17"/>
        <v>1</v>
      </c>
      <c r="K109" s="4">
        <f t="shared" ca="1" si="18"/>
        <v>1</v>
      </c>
      <c r="L109" s="4">
        <f t="shared" ca="1" si="19"/>
        <v>1</v>
      </c>
      <c r="M109" s="20"/>
    </row>
    <row r="110" spans="2:13" ht="20.100000000000001" hidden="1" customHeight="1" x14ac:dyDescent="0.25">
      <c r="B110" s="11">
        <v>79</v>
      </c>
      <c r="C110" s="3">
        <f t="shared" ca="1" si="11"/>
        <v>0.43546750737609863</v>
      </c>
      <c r="D110" s="3">
        <f t="shared" ca="1" si="11"/>
        <v>0.59107958317525766</v>
      </c>
      <c r="E110" s="3">
        <f t="shared" ca="1" si="12"/>
        <v>0.43546750737609863</v>
      </c>
      <c r="F110" s="3">
        <f t="shared" ca="1" si="13"/>
        <v>0.15561207579915903</v>
      </c>
      <c r="G110" s="3">
        <f t="shared" ca="1" si="14"/>
        <v>0.40892041682474234</v>
      </c>
      <c r="H110" s="5">
        <f t="shared" ca="1" si="15"/>
        <v>1</v>
      </c>
      <c r="I110" s="4">
        <f t="shared" ca="1" si="16"/>
        <v>1</v>
      </c>
      <c r="J110" s="4">
        <f t="shared" ca="1" si="17"/>
        <v>1</v>
      </c>
      <c r="K110" s="4">
        <f t="shared" ca="1" si="18"/>
        <v>1</v>
      </c>
      <c r="L110" s="4">
        <f t="shared" ca="1" si="19"/>
        <v>1</v>
      </c>
      <c r="M110" s="20"/>
    </row>
    <row r="111" spans="2:13" ht="20.100000000000001" hidden="1" customHeight="1" x14ac:dyDescent="0.25">
      <c r="B111" s="11">
        <v>80</v>
      </c>
      <c r="C111" s="3">
        <f t="shared" ca="1" si="11"/>
        <v>0.76439125019234322</v>
      </c>
      <c r="D111" s="3">
        <f t="shared" ca="1" si="11"/>
        <v>0.39935974574462563</v>
      </c>
      <c r="E111" s="3">
        <f t="shared" ca="1" si="12"/>
        <v>0.39935974574462563</v>
      </c>
      <c r="F111" s="3">
        <f t="shared" ca="1" si="13"/>
        <v>0.36503150444771759</v>
      </c>
      <c r="G111" s="3">
        <f t="shared" ca="1" si="14"/>
        <v>0.23560874980765678</v>
      </c>
      <c r="H111" s="5">
        <f t="shared" ca="1" si="15"/>
        <v>1</v>
      </c>
      <c r="I111" s="4">
        <f t="shared" ca="1" si="16"/>
        <v>1</v>
      </c>
      <c r="J111" s="4">
        <f t="shared" ca="1" si="17"/>
        <v>1</v>
      </c>
      <c r="K111" s="4">
        <f t="shared" ca="1" si="18"/>
        <v>1</v>
      </c>
      <c r="L111" s="4">
        <f t="shared" ca="1" si="19"/>
        <v>1</v>
      </c>
      <c r="M111" s="20"/>
    </row>
    <row r="112" spans="2:13" ht="20.100000000000001" hidden="1" customHeight="1" x14ac:dyDescent="0.25">
      <c r="B112" s="11">
        <v>81</v>
      </c>
      <c r="C112" s="3">
        <f t="shared" ref="C112:D131" ca="1" si="20">RAND()</f>
        <v>0.9896200635450505</v>
      </c>
      <c r="D112" s="3">
        <f t="shared" ca="1" si="20"/>
        <v>0.16526460619886985</v>
      </c>
      <c r="E112" s="3">
        <f t="shared" ca="1" si="12"/>
        <v>0.16526460619886985</v>
      </c>
      <c r="F112" s="3">
        <f t="shared" ca="1" si="13"/>
        <v>0.82435545734618065</v>
      </c>
      <c r="G112" s="3">
        <f t="shared" ca="1" si="14"/>
        <v>1.0379936454949501E-2</v>
      </c>
      <c r="H112" s="5">
        <f t="shared" ca="1" si="15"/>
        <v>1</v>
      </c>
      <c r="I112" s="4">
        <f t="shared" ca="1" si="16"/>
        <v>1</v>
      </c>
      <c r="J112" s="4">
        <f t="shared" ca="1" si="17"/>
        <v>0</v>
      </c>
      <c r="K112" s="4">
        <f t="shared" ca="1" si="18"/>
        <v>1</v>
      </c>
      <c r="L112" s="4">
        <f t="shared" ca="1" si="19"/>
        <v>0</v>
      </c>
      <c r="M112" s="20"/>
    </row>
    <row r="113" spans="2:13" ht="20.100000000000001" hidden="1" customHeight="1" x14ac:dyDescent="0.25">
      <c r="B113" s="11">
        <v>82</v>
      </c>
      <c r="C113" s="3">
        <f t="shared" ca="1" si="20"/>
        <v>2.9287754332764204E-2</v>
      </c>
      <c r="D113" s="3">
        <f t="shared" ca="1" si="20"/>
        <v>0.82594869879522104</v>
      </c>
      <c r="E113" s="3">
        <f t="shared" ca="1" si="12"/>
        <v>2.9287754332764204E-2</v>
      </c>
      <c r="F113" s="3">
        <f t="shared" ca="1" si="13"/>
        <v>0.79666094446245683</v>
      </c>
      <c r="G113" s="3">
        <f t="shared" ca="1" si="14"/>
        <v>0.17405130120477896</v>
      </c>
      <c r="H113" s="5">
        <f t="shared" ca="1" si="15"/>
        <v>1</v>
      </c>
      <c r="I113" s="4">
        <f t="shared" ca="1" si="16"/>
        <v>1</v>
      </c>
      <c r="J113" s="4">
        <f t="shared" ca="1" si="17"/>
        <v>0</v>
      </c>
      <c r="K113" s="4">
        <f t="shared" ca="1" si="18"/>
        <v>1</v>
      </c>
      <c r="L113" s="4">
        <f t="shared" ca="1" si="19"/>
        <v>0</v>
      </c>
      <c r="M113" s="20"/>
    </row>
    <row r="114" spans="2:13" ht="20.100000000000001" hidden="1" customHeight="1" x14ac:dyDescent="0.25">
      <c r="B114" s="11">
        <v>83</v>
      </c>
      <c r="C114" s="3">
        <f t="shared" ca="1" si="20"/>
        <v>0.6949373788208616</v>
      </c>
      <c r="D114" s="3">
        <f t="shared" ca="1" si="20"/>
        <v>0.32428818075723087</v>
      </c>
      <c r="E114" s="3">
        <f t="shared" ca="1" si="12"/>
        <v>0.32428818075723087</v>
      </c>
      <c r="F114" s="3">
        <f t="shared" ca="1" si="13"/>
        <v>0.37064919806363072</v>
      </c>
      <c r="G114" s="3">
        <f t="shared" ca="1" si="14"/>
        <v>0.3050626211791384</v>
      </c>
      <c r="H114" s="5">
        <f t="shared" ca="1" si="15"/>
        <v>1</v>
      </c>
      <c r="I114" s="4">
        <f t="shared" ca="1" si="16"/>
        <v>1</v>
      </c>
      <c r="J114" s="4">
        <f t="shared" ca="1" si="17"/>
        <v>1</v>
      </c>
      <c r="K114" s="4">
        <f t="shared" ca="1" si="18"/>
        <v>1</v>
      </c>
      <c r="L114" s="4">
        <f t="shared" ca="1" si="19"/>
        <v>1</v>
      </c>
      <c r="M114" s="20"/>
    </row>
    <row r="115" spans="2:13" ht="20.100000000000001" hidden="1" customHeight="1" x14ac:dyDescent="0.25">
      <c r="B115" s="11">
        <v>84</v>
      </c>
      <c r="C115" s="3">
        <f t="shared" ca="1" si="20"/>
        <v>0.47753200863470457</v>
      </c>
      <c r="D115" s="3">
        <f t="shared" ca="1" si="20"/>
        <v>0.89088841869046775</v>
      </c>
      <c r="E115" s="3">
        <f t="shared" ca="1" si="12"/>
        <v>0.47753200863470457</v>
      </c>
      <c r="F115" s="3">
        <f t="shared" ca="1" si="13"/>
        <v>0.41335641005576318</v>
      </c>
      <c r="G115" s="3">
        <f t="shared" ca="1" si="14"/>
        <v>0.10911158130953225</v>
      </c>
      <c r="H115" s="5">
        <f t="shared" ca="1" si="15"/>
        <v>1</v>
      </c>
      <c r="I115" s="4">
        <f t="shared" ca="1" si="16"/>
        <v>1</v>
      </c>
      <c r="J115" s="4">
        <f t="shared" ca="1" si="17"/>
        <v>1</v>
      </c>
      <c r="K115" s="4">
        <f t="shared" ca="1" si="18"/>
        <v>1</v>
      </c>
      <c r="L115" s="4">
        <f t="shared" ca="1" si="19"/>
        <v>1</v>
      </c>
      <c r="M115" s="20"/>
    </row>
    <row r="116" spans="2:13" ht="20.100000000000001" hidden="1" customHeight="1" x14ac:dyDescent="0.25">
      <c r="B116" s="11">
        <v>85</v>
      </c>
      <c r="C116" s="3">
        <f t="shared" ca="1" si="20"/>
        <v>0.20990059401244521</v>
      </c>
      <c r="D116" s="3">
        <f t="shared" ca="1" si="20"/>
        <v>0.93801077221456464</v>
      </c>
      <c r="E116" s="3">
        <f t="shared" ca="1" si="12"/>
        <v>0.20990059401244521</v>
      </c>
      <c r="F116" s="3">
        <f t="shared" ca="1" si="13"/>
        <v>0.72811017820211943</v>
      </c>
      <c r="G116" s="3">
        <f t="shared" ca="1" si="14"/>
        <v>6.1989227785435363E-2</v>
      </c>
      <c r="H116" s="5">
        <f t="shared" ca="1" si="15"/>
        <v>1</v>
      </c>
      <c r="I116" s="4">
        <f t="shared" ca="1" si="16"/>
        <v>1</v>
      </c>
      <c r="J116" s="4">
        <f t="shared" ca="1" si="17"/>
        <v>0</v>
      </c>
      <c r="K116" s="4">
        <f t="shared" ca="1" si="18"/>
        <v>1</v>
      </c>
      <c r="L116" s="4">
        <f t="shared" ca="1" si="19"/>
        <v>0</v>
      </c>
      <c r="M116" s="20"/>
    </row>
    <row r="117" spans="2:13" ht="20.100000000000001" hidden="1" customHeight="1" x14ac:dyDescent="0.25">
      <c r="B117" s="11">
        <v>86</v>
      </c>
      <c r="C117" s="3">
        <f t="shared" ca="1" si="20"/>
        <v>0.17874740102411069</v>
      </c>
      <c r="D117" s="3">
        <f t="shared" ca="1" si="20"/>
        <v>0.31201380520908373</v>
      </c>
      <c r="E117" s="3">
        <f t="shared" ca="1" si="12"/>
        <v>0.17874740102411069</v>
      </c>
      <c r="F117" s="3">
        <f t="shared" ca="1" si="13"/>
        <v>0.13326640418497304</v>
      </c>
      <c r="G117" s="3">
        <f t="shared" ca="1" si="14"/>
        <v>0.68798619479091627</v>
      </c>
      <c r="H117" s="5">
        <f t="shared" ca="1" si="15"/>
        <v>1</v>
      </c>
      <c r="I117" s="4">
        <f t="shared" ca="1" si="16"/>
        <v>0</v>
      </c>
      <c r="J117" s="4">
        <f t="shared" ca="1" si="17"/>
        <v>1</v>
      </c>
      <c r="K117" s="4">
        <f t="shared" ca="1" si="18"/>
        <v>1</v>
      </c>
      <c r="L117" s="4">
        <f t="shared" ca="1" si="19"/>
        <v>0</v>
      </c>
      <c r="M117" s="20"/>
    </row>
    <row r="118" spans="2:13" ht="20.100000000000001" hidden="1" customHeight="1" x14ac:dyDescent="0.25">
      <c r="B118" s="11">
        <v>87</v>
      </c>
      <c r="C118" s="3">
        <f t="shared" ca="1" si="20"/>
        <v>0.31415667280503323</v>
      </c>
      <c r="D118" s="3">
        <f t="shared" ca="1" si="20"/>
        <v>0.71427046338026101</v>
      </c>
      <c r="E118" s="3">
        <f t="shared" ca="1" si="12"/>
        <v>0.31415667280503323</v>
      </c>
      <c r="F118" s="3">
        <f t="shared" ca="1" si="13"/>
        <v>0.40011379057522778</v>
      </c>
      <c r="G118" s="3">
        <f t="shared" ca="1" si="14"/>
        <v>0.28572953661973899</v>
      </c>
      <c r="H118" s="5">
        <f t="shared" ca="1" si="15"/>
        <v>1</v>
      </c>
      <c r="I118" s="4">
        <f t="shared" ca="1" si="16"/>
        <v>1</v>
      </c>
      <c r="J118" s="4">
        <f t="shared" ca="1" si="17"/>
        <v>1</v>
      </c>
      <c r="K118" s="4">
        <f t="shared" ca="1" si="18"/>
        <v>1</v>
      </c>
      <c r="L118" s="4">
        <f t="shared" ca="1" si="19"/>
        <v>1</v>
      </c>
      <c r="M118" s="20"/>
    </row>
    <row r="119" spans="2:13" ht="20.100000000000001" hidden="1" customHeight="1" x14ac:dyDescent="0.25">
      <c r="B119" s="11">
        <v>88</v>
      </c>
      <c r="C119" s="3">
        <f t="shared" ca="1" si="20"/>
        <v>0.94997631903754021</v>
      </c>
      <c r="D119" s="3">
        <f t="shared" ca="1" si="20"/>
        <v>0.17852302317359048</v>
      </c>
      <c r="E119" s="3">
        <f t="shared" ca="1" si="12"/>
        <v>0.17852302317359048</v>
      </c>
      <c r="F119" s="3">
        <f t="shared" ca="1" si="13"/>
        <v>0.77145329586394973</v>
      </c>
      <c r="G119" s="3">
        <f t="shared" ca="1" si="14"/>
        <v>5.0023680962459793E-2</v>
      </c>
      <c r="H119" s="5">
        <f t="shared" ca="1" si="15"/>
        <v>1</v>
      </c>
      <c r="I119" s="4">
        <f t="shared" ca="1" si="16"/>
        <v>1</v>
      </c>
      <c r="J119" s="4">
        <f t="shared" ca="1" si="17"/>
        <v>0</v>
      </c>
      <c r="K119" s="4">
        <f t="shared" ca="1" si="18"/>
        <v>1</v>
      </c>
      <c r="L119" s="4">
        <f t="shared" ca="1" si="19"/>
        <v>0</v>
      </c>
      <c r="M119" s="20"/>
    </row>
    <row r="120" spans="2:13" ht="20.100000000000001" hidden="1" customHeight="1" x14ac:dyDescent="0.25">
      <c r="B120" s="11">
        <v>89</v>
      </c>
      <c r="C120" s="3">
        <f t="shared" ca="1" si="20"/>
        <v>0.55297501775774338</v>
      </c>
      <c r="D120" s="3">
        <f t="shared" ca="1" si="20"/>
        <v>0.1604160891239631</v>
      </c>
      <c r="E120" s="3">
        <f t="shared" ca="1" si="12"/>
        <v>0.1604160891239631</v>
      </c>
      <c r="F120" s="3">
        <f t="shared" ca="1" si="13"/>
        <v>0.39255892863378028</v>
      </c>
      <c r="G120" s="3">
        <f t="shared" ca="1" si="14"/>
        <v>0.44702498224225662</v>
      </c>
      <c r="H120" s="5">
        <f t="shared" ca="1" si="15"/>
        <v>1</v>
      </c>
      <c r="I120" s="4">
        <f t="shared" ca="1" si="16"/>
        <v>1</v>
      </c>
      <c r="J120" s="4">
        <f t="shared" ca="1" si="17"/>
        <v>1</v>
      </c>
      <c r="K120" s="4">
        <f t="shared" ca="1" si="18"/>
        <v>1</v>
      </c>
      <c r="L120" s="4">
        <f t="shared" ca="1" si="19"/>
        <v>1</v>
      </c>
      <c r="M120" s="20"/>
    </row>
    <row r="121" spans="2:13" ht="20.100000000000001" hidden="1" customHeight="1" x14ac:dyDescent="0.25">
      <c r="B121" s="11">
        <v>90</v>
      </c>
      <c r="C121" s="3">
        <f t="shared" ca="1" si="20"/>
        <v>0.19381351086962917</v>
      </c>
      <c r="D121" s="3">
        <f t="shared" ca="1" si="20"/>
        <v>0.7463406352871923</v>
      </c>
      <c r="E121" s="3">
        <f t="shared" ca="1" si="12"/>
        <v>0.19381351086962917</v>
      </c>
      <c r="F121" s="3">
        <f t="shared" ca="1" si="13"/>
        <v>0.55252712441756313</v>
      </c>
      <c r="G121" s="3">
        <f t="shared" ca="1" si="14"/>
        <v>0.2536593647128077</v>
      </c>
      <c r="H121" s="5">
        <f t="shared" ca="1" si="15"/>
        <v>1</v>
      </c>
      <c r="I121" s="4">
        <f t="shared" ca="1" si="16"/>
        <v>1</v>
      </c>
      <c r="J121" s="4">
        <f t="shared" ca="1" si="17"/>
        <v>0</v>
      </c>
      <c r="K121" s="4">
        <f t="shared" ca="1" si="18"/>
        <v>1</v>
      </c>
      <c r="L121" s="4">
        <f t="shared" ca="1" si="19"/>
        <v>0</v>
      </c>
      <c r="M121" s="20"/>
    </row>
    <row r="122" spans="2:13" ht="20.100000000000001" hidden="1" customHeight="1" x14ac:dyDescent="0.25">
      <c r="B122" s="11">
        <v>91</v>
      </c>
      <c r="C122" s="3">
        <f t="shared" ca="1" si="20"/>
        <v>0.98584096736676075</v>
      </c>
      <c r="D122" s="3">
        <f t="shared" ca="1" si="20"/>
        <v>0.60728317306261659</v>
      </c>
      <c r="E122" s="3">
        <f t="shared" ca="1" si="12"/>
        <v>0.60728317306261659</v>
      </c>
      <c r="F122" s="3">
        <f t="shared" ca="1" si="13"/>
        <v>0.37855779430414416</v>
      </c>
      <c r="G122" s="3">
        <f t="shared" ca="1" si="14"/>
        <v>1.4159032633239255E-2</v>
      </c>
      <c r="H122" s="5">
        <f t="shared" ca="1" si="15"/>
        <v>1</v>
      </c>
      <c r="I122" s="4">
        <f t="shared" ca="1" si="16"/>
        <v>1</v>
      </c>
      <c r="J122" s="4">
        <f t="shared" ca="1" si="17"/>
        <v>1</v>
      </c>
      <c r="K122" s="4">
        <f t="shared" ca="1" si="18"/>
        <v>0</v>
      </c>
      <c r="L122" s="4">
        <f t="shared" ca="1" si="19"/>
        <v>0</v>
      </c>
      <c r="M122" s="20"/>
    </row>
    <row r="123" spans="2:13" ht="20.100000000000001" hidden="1" customHeight="1" x14ac:dyDescent="0.25">
      <c r="B123" s="11">
        <v>92</v>
      </c>
      <c r="C123" s="3">
        <f t="shared" ca="1" si="20"/>
        <v>0.55356436805473497</v>
      </c>
      <c r="D123" s="3">
        <f t="shared" ca="1" si="20"/>
        <v>6.6751999448139143E-3</v>
      </c>
      <c r="E123" s="3">
        <f t="shared" ca="1" si="12"/>
        <v>6.6751999448139143E-3</v>
      </c>
      <c r="F123" s="3">
        <f t="shared" ca="1" si="13"/>
        <v>0.54688916810992105</v>
      </c>
      <c r="G123" s="3">
        <f t="shared" ca="1" si="14"/>
        <v>0.44643563194526503</v>
      </c>
      <c r="H123" s="5">
        <f t="shared" ca="1" si="15"/>
        <v>1</v>
      </c>
      <c r="I123" s="4">
        <f t="shared" ca="1" si="16"/>
        <v>1</v>
      </c>
      <c r="J123" s="4">
        <f t="shared" ca="1" si="17"/>
        <v>0</v>
      </c>
      <c r="K123" s="4">
        <f t="shared" ca="1" si="18"/>
        <v>1</v>
      </c>
      <c r="L123" s="4">
        <f t="shared" ca="1" si="19"/>
        <v>0</v>
      </c>
      <c r="M123" s="20"/>
    </row>
    <row r="124" spans="2:13" ht="20.100000000000001" hidden="1" customHeight="1" x14ac:dyDescent="0.25">
      <c r="B124" s="11">
        <v>93</v>
      </c>
      <c r="C124" s="3">
        <f t="shared" ca="1" si="20"/>
        <v>0.51080361051490453</v>
      </c>
      <c r="D124" s="3">
        <f t="shared" ca="1" si="20"/>
        <v>0.59524573430168115</v>
      </c>
      <c r="E124" s="3">
        <f t="shared" ca="1" si="12"/>
        <v>0.51080361051490453</v>
      </c>
      <c r="F124" s="3">
        <f t="shared" ca="1" si="13"/>
        <v>8.4442123786776624E-2</v>
      </c>
      <c r="G124" s="3">
        <f t="shared" ca="1" si="14"/>
        <v>0.40475426569831885</v>
      </c>
      <c r="H124" s="5">
        <f t="shared" ca="1" si="15"/>
        <v>1</v>
      </c>
      <c r="I124" s="4">
        <f t="shared" ca="1" si="16"/>
        <v>1</v>
      </c>
      <c r="J124" s="4">
        <f t="shared" ca="1" si="17"/>
        <v>1</v>
      </c>
      <c r="K124" s="4">
        <f t="shared" ca="1" si="18"/>
        <v>0</v>
      </c>
      <c r="L124" s="4">
        <f t="shared" ca="1" si="19"/>
        <v>0</v>
      </c>
      <c r="M124" s="20"/>
    </row>
    <row r="125" spans="2:13" ht="20.100000000000001" hidden="1" customHeight="1" x14ac:dyDescent="0.25">
      <c r="B125" s="11">
        <v>94</v>
      </c>
      <c r="C125" s="3">
        <f t="shared" ca="1" si="20"/>
        <v>0.5619433141286635</v>
      </c>
      <c r="D125" s="3">
        <f t="shared" ca="1" si="20"/>
        <v>0.36118115205591161</v>
      </c>
      <c r="E125" s="3">
        <f t="shared" ca="1" si="12"/>
        <v>0.36118115205591161</v>
      </c>
      <c r="F125" s="3">
        <f t="shared" ca="1" si="13"/>
        <v>0.20076216207275188</v>
      </c>
      <c r="G125" s="3">
        <f t="shared" ca="1" si="14"/>
        <v>0.4380566858713365</v>
      </c>
      <c r="H125" s="5">
        <f t="shared" ca="1" si="15"/>
        <v>1</v>
      </c>
      <c r="I125" s="4">
        <f t="shared" ca="1" si="16"/>
        <v>1</v>
      </c>
      <c r="J125" s="4">
        <f t="shared" ca="1" si="17"/>
        <v>1</v>
      </c>
      <c r="K125" s="4">
        <f t="shared" ca="1" si="18"/>
        <v>1</v>
      </c>
      <c r="L125" s="4">
        <f t="shared" ca="1" si="19"/>
        <v>1</v>
      </c>
      <c r="M125" s="20"/>
    </row>
    <row r="126" spans="2:13" ht="20.100000000000001" hidden="1" customHeight="1" x14ac:dyDescent="0.25">
      <c r="B126" s="11">
        <v>95</v>
      </c>
      <c r="C126" s="3">
        <f t="shared" ca="1" si="20"/>
        <v>0.93969749548044512</v>
      </c>
      <c r="D126" s="3">
        <f t="shared" ca="1" si="20"/>
        <v>0.4395978422394351</v>
      </c>
      <c r="E126" s="3">
        <f t="shared" ca="1" si="12"/>
        <v>0.4395978422394351</v>
      </c>
      <c r="F126" s="3">
        <f t="shared" ca="1" si="13"/>
        <v>0.50009965324101002</v>
      </c>
      <c r="G126" s="3">
        <f t="shared" ca="1" si="14"/>
        <v>6.0302504519554878E-2</v>
      </c>
      <c r="H126" s="5">
        <f t="shared" ca="1" si="15"/>
        <v>1</v>
      </c>
      <c r="I126" s="4">
        <f t="shared" ca="1" si="16"/>
        <v>1</v>
      </c>
      <c r="J126" s="4">
        <f t="shared" ca="1" si="17"/>
        <v>0</v>
      </c>
      <c r="K126" s="4">
        <f t="shared" ca="1" si="18"/>
        <v>1</v>
      </c>
      <c r="L126" s="4">
        <f t="shared" ca="1" si="19"/>
        <v>0</v>
      </c>
      <c r="M126" s="20"/>
    </row>
    <row r="127" spans="2:13" ht="20.100000000000001" hidden="1" customHeight="1" x14ac:dyDescent="0.25">
      <c r="B127" s="11">
        <v>96</v>
      </c>
      <c r="C127" s="3">
        <f t="shared" ca="1" si="20"/>
        <v>0.85956298376887019</v>
      </c>
      <c r="D127" s="3">
        <f t="shared" ca="1" si="20"/>
        <v>0.64107306864133529</v>
      </c>
      <c r="E127" s="3">
        <f t="shared" ca="1" si="12"/>
        <v>0.64107306864133529</v>
      </c>
      <c r="F127" s="3">
        <f t="shared" ca="1" si="13"/>
        <v>0.21848991512753491</v>
      </c>
      <c r="G127" s="3">
        <f t="shared" ca="1" si="14"/>
        <v>0.14043701623112981</v>
      </c>
      <c r="H127" s="5">
        <f t="shared" ca="1" si="15"/>
        <v>1</v>
      </c>
      <c r="I127" s="4">
        <f t="shared" ca="1" si="16"/>
        <v>1</v>
      </c>
      <c r="J127" s="4">
        <f t="shared" ca="1" si="17"/>
        <v>1</v>
      </c>
      <c r="K127" s="4">
        <f t="shared" ca="1" si="18"/>
        <v>0</v>
      </c>
      <c r="L127" s="4">
        <f t="shared" ca="1" si="19"/>
        <v>0</v>
      </c>
      <c r="M127" s="20"/>
    </row>
    <row r="128" spans="2:13" ht="20.100000000000001" hidden="1" customHeight="1" x14ac:dyDescent="0.25">
      <c r="B128" s="11">
        <v>97</v>
      </c>
      <c r="C128" s="3">
        <f t="shared" ca="1" si="20"/>
        <v>0.74300061222953395</v>
      </c>
      <c r="D128" s="3">
        <f t="shared" ca="1" si="20"/>
        <v>0.71343226679406424</v>
      </c>
      <c r="E128" s="3">
        <f t="shared" ca="1" si="12"/>
        <v>0.71343226679406424</v>
      </c>
      <c r="F128" s="3">
        <f t="shared" ca="1" si="13"/>
        <v>2.9568345435469712E-2</v>
      </c>
      <c r="G128" s="3">
        <f t="shared" ca="1" si="14"/>
        <v>0.25699938777046605</v>
      </c>
      <c r="H128" s="5">
        <f t="shared" ca="1" si="15"/>
        <v>1</v>
      </c>
      <c r="I128" s="4">
        <f t="shared" ca="1" si="16"/>
        <v>1</v>
      </c>
      <c r="J128" s="4">
        <f t="shared" ca="1" si="17"/>
        <v>1</v>
      </c>
      <c r="K128" s="4">
        <f t="shared" ca="1" si="18"/>
        <v>0</v>
      </c>
      <c r="L128" s="4">
        <f t="shared" ca="1" si="19"/>
        <v>0</v>
      </c>
      <c r="M128" s="20"/>
    </row>
    <row r="129" spans="2:13" ht="20.100000000000001" hidden="1" customHeight="1" x14ac:dyDescent="0.25">
      <c r="B129" s="11">
        <v>98</v>
      </c>
      <c r="C129" s="3">
        <f t="shared" ca="1" si="20"/>
        <v>0.77048190375457148</v>
      </c>
      <c r="D129" s="3">
        <f t="shared" ca="1" si="20"/>
        <v>0.58421331346268479</v>
      </c>
      <c r="E129" s="3">
        <f t="shared" ca="1" si="12"/>
        <v>0.58421331346268479</v>
      </c>
      <c r="F129" s="3">
        <f t="shared" ca="1" si="13"/>
        <v>0.18626859029188669</v>
      </c>
      <c r="G129" s="3">
        <f t="shared" ca="1" si="14"/>
        <v>0.22951809624542852</v>
      </c>
      <c r="H129" s="5">
        <f t="shared" ca="1" si="15"/>
        <v>1</v>
      </c>
      <c r="I129" s="4">
        <f t="shared" ca="1" si="16"/>
        <v>1</v>
      </c>
      <c r="J129" s="4">
        <f t="shared" ca="1" si="17"/>
        <v>1</v>
      </c>
      <c r="K129" s="4">
        <f t="shared" ca="1" si="18"/>
        <v>0</v>
      </c>
      <c r="L129" s="4">
        <f t="shared" ca="1" si="19"/>
        <v>0</v>
      </c>
      <c r="M129" s="20"/>
    </row>
    <row r="130" spans="2:13" ht="20.100000000000001" hidden="1" customHeight="1" x14ac:dyDescent="0.25">
      <c r="B130" s="11">
        <v>99</v>
      </c>
      <c r="C130" s="3">
        <f t="shared" ca="1" si="20"/>
        <v>0.82537017269320945</v>
      </c>
      <c r="D130" s="3">
        <f t="shared" ca="1" si="20"/>
        <v>0.53328141054445921</v>
      </c>
      <c r="E130" s="3">
        <f t="shared" ca="1" si="12"/>
        <v>0.53328141054445921</v>
      </c>
      <c r="F130" s="3">
        <f t="shared" ca="1" si="13"/>
        <v>0.29208876214875024</v>
      </c>
      <c r="G130" s="3">
        <f t="shared" ca="1" si="14"/>
        <v>0.17462982730679055</v>
      </c>
      <c r="H130" s="5">
        <f t="shared" ca="1" si="15"/>
        <v>1</v>
      </c>
      <c r="I130" s="4">
        <f t="shared" ca="1" si="16"/>
        <v>1</v>
      </c>
      <c r="J130" s="4">
        <f t="shared" ca="1" si="17"/>
        <v>1</v>
      </c>
      <c r="K130" s="4">
        <f t="shared" ca="1" si="18"/>
        <v>0</v>
      </c>
      <c r="L130" s="4">
        <f t="shared" ca="1" si="19"/>
        <v>0</v>
      </c>
      <c r="M130" s="20"/>
    </row>
    <row r="131" spans="2:13" ht="20.100000000000001" hidden="1" customHeight="1" x14ac:dyDescent="0.25">
      <c r="B131" s="11">
        <v>100</v>
      </c>
      <c r="C131" s="3">
        <f t="shared" ca="1" si="20"/>
        <v>0.87374195472710436</v>
      </c>
      <c r="D131" s="3">
        <f t="shared" ca="1" si="20"/>
        <v>0.49862677346182038</v>
      </c>
      <c r="E131" s="3">
        <f t="shared" ca="1" si="12"/>
        <v>0.49862677346182038</v>
      </c>
      <c r="F131" s="3">
        <f t="shared" ca="1" si="13"/>
        <v>0.37511518126528398</v>
      </c>
      <c r="G131" s="3">
        <f t="shared" ca="1" si="14"/>
        <v>0.12625804527289564</v>
      </c>
      <c r="H131" s="5">
        <f t="shared" ca="1" si="15"/>
        <v>1</v>
      </c>
      <c r="I131" s="4">
        <f t="shared" ca="1" si="16"/>
        <v>1</v>
      </c>
      <c r="J131" s="4">
        <f t="shared" ca="1" si="17"/>
        <v>1</v>
      </c>
      <c r="K131" s="4">
        <f t="shared" ca="1" si="18"/>
        <v>1</v>
      </c>
      <c r="L131" s="4">
        <f t="shared" ca="1" si="19"/>
        <v>1</v>
      </c>
      <c r="M131" s="20"/>
    </row>
    <row r="132" spans="2:13" ht="20.100000000000001" hidden="1" customHeight="1" x14ac:dyDescent="0.25">
      <c r="B132" s="11">
        <v>101</v>
      </c>
      <c r="C132" s="3">
        <f t="shared" ref="C132:D151" ca="1" si="21">RAND()</f>
        <v>0.75262584947971756</v>
      </c>
      <c r="D132" s="3">
        <f t="shared" ca="1" si="21"/>
        <v>0.18129400873343327</v>
      </c>
      <c r="E132" s="3">
        <f t="shared" ca="1" si="12"/>
        <v>0.18129400873343327</v>
      </c>
      <c r="F132" s="3">
        <f t="shared" ca="1" si="13"/>
        <v>0.57133184074628429</v>
      </c>
      <c r="G132" s="3">
        <f t="shared" ca="1" si="14"/>
        <v>0.24737415052028244</v>
      </c>
      <c r="H132" s="5">
        <f t="shared" ca="1" si="15"/>
        <v>1</v>
      </c>
      <c r="I132" s="4">
        <f t="shared" ca="1" si="16"/>
        <v>1</v>
      </c>
      <c r="J132" s="4">
        <f t="shared" ca="1" si="17"/>
        <v>0</v>
      </c>
      <c r="K132" s="4">
        <f t="shared" ca="1" si="18"/>
        <v>1</v>
      </c>
      <c r="L132" s="4">
        <f t="shared" ca="1" si="19"/>
        <v>0</v>
      </c>
      <c r="M132" s="20"/>
    </row>
    <row r="133" spans="2:13" ht="20.100000000000001" hidden="1" customHeight="1" x14ac:dyDescent="0.25">
      <c r="B133" s="11">
        <v>102</v>
      </c>
      <c r="C133" s="3">
        <f t="shared" ca="1" si="21"/>
        <v>0.35838168679782267</v>
      </c>
      <c r="D133" s="3">
        <f t="shared" ca="1" si="21"/>
        <v>7.1328943965771718E-2</v>
      </c>
      <c r="E133" s="3">
        <f t="shared" ca="1" si="12"/>
        <v>7.1328943965771718E-2</v>
      </c>
      <c r="F133" s="3">
        <f t="shared" ca="1" si="13"/>
        <v>0.28705274283205096</v>
      </c>
      <c r="G133" s="3">
        <f t="shared" ca="1" si="14"/>
        <v>0.64161831320217733</v>
      </c>
      <c r="H133" s="5">
        <f t="shared" ca="1" si="15"/>
        <v>1</v>
      </c>
      <c r="I133" s="4">
        <f t="shared" ca="1" si="16"/>
        <v>0</v>
      </c>
      <c r="J133" s="4">
        <f t="shared" ca="1" si="17"/>
        <v>1</v>
      </c>
      <c r="K133" s="4">
        <f t="shared" ca="1" si="18"/>
        <v>1</v>
      </c>
      <c r="L133" s="4">
        <f t="shared" ca="1" si="19"/>
        <v>0</v>
      </c>
      <c r="M133" s="20"/>
    </row>
    <row r="134" spans="2:13" ht="20.100000000000001" hidden="1" customHeight="1" x14ac:dyDescent="0.25">
      <c r="B134" s="11">
        <v>103</v>
      </c>
      <c r="C134" s="3">
        <f t="shared" ca="1" si="21"/>
        <v>0.12454753460122159</v>
      </c>
      <c r="D134" s="3">
        <f t="shared" ca="1" si="21"/>
        <v>0.55390092546113501</v>
      </c>
      <c r="E134" s="3">
        <f t="shared" ca="1" si="12"/>
        <v>0.12454753460122159</v>
      </c>
      <c r="F134" s="3">
        <f t="shared" ca="1" si="13"/>
        <v>0.42935339085991342</v>
      </c>
      <c r="G134" s="3">
        <f t="shared" ca="1" si="14"/>
        <v>0.44609907453886499</v>
      </c>
      <c r="H134" s="5">
        <f t="shared" ca="1" si="15"/>
        <v>1</v>
      </c>
      <c r="I134" s="4">
        <f t="shared" ca="1" si="16"/>
        <v>1</v>
      </c>
      <c r="J134" s="4">
        <f t="shared" ca="1" si="17"/>
        <v>1</v>
      </c>
      <c r="K134" s="4">
        <f t="shared" ca="1" si="18"/>
        <v>1</v>
      </c>
      <c r="L134" s="4">
        <f t="shared" ca="1" si="19"/>
        <v>1</v>
      </c>
      <c r="M134" s="20"/>
    </row>
    <row r="135" spans="2:13" ht="20.100000000000001" hidden="1" customHeight="1" x14ac:dyDescent="0.25">
      <c r="B135" s="11">
        <v>104</v>
      </c>
      <c r="C135" s="3">
        <f t="shared" ca="1" si="21"/>
        <v>8.1228394546420724E-2</v>
      </c>
      <c r="D135" s="3">
        <f t="shared" ca="1" si="21"/>
        <v>0.32970417866059709</v>
      </c>
      <c r="E135" s="3">
        <f t="shared" ca="1" si="12"/>
        <v>8.1228394546420724E-2</v>
      </c>
      <c r="F135" s="3">
        <f t="shared" ca="1" si="13"/>
        <v>0.24847578411417637</v>
      </c>
      <c r="G135" s="3">
        <f t="shared" ca="1" si="14"/>
        <v>0.67029582133940291</v>
      </c>
      <c r="H135" s="5">
        <f t="shared" ca="1" si="15"/>
        <v>1</v>
      </c>
      <c r="I135" s="4">
        <f t="shared" ca="1" si="16"/>
        <v>0</v>
      </c>
      <c r="J135" s="4">
        <f t="shared" ca="1" si="17"/>
        <v>1</v>
      </c>
      <c r="K135" s="4">
        <f t="shared" ca="1" si="18"/>
        <v>1</v>
      </c>
      <c r="L135" s="4">
        <f t="shared" ca="1" si="19"/>
        <v>0</v>
      </c>
      <c r="M135" s="20"/>
    </row>
    <row r="136" spans="2:13" ht="20.100000000000001" hidden="1" customHeight="1" x14ac:dyDescent="0.25">
      <c r="B136" s="11">
        <v>105</v>
      </c>
      <c r="C136" s="3">
        <f t="shared" ca="1" si="21"/>
        <v>0.91969909536660022</v>
      </c>
      <c r="D136" s="3">
        <f t="shared" ca="1" si="21"/>
        <v>0.89867186575196212</v>
      </c>
      <c r="E136" s="3">
        <f t="shared" ca="1" si="12"/>
        <v>0.89867186575196212</v>
      </c>
      <c r="F136" s="3">
        <f t="shared" ca="1" si="13"/>
        <v>2.1027229614638099E-2</v>
      </c>
      <c r="G136" s="3">
        <f t="shared" ca="1" si="14"/>
        <v>8.0300904633399783E-2</v>
      </c>
      <c r="H136" s="5">
        <f t="shared" ca="1" si="15"/>
        <v>1</v>
      </c>
      <c r="I136" s="4">
        <f t="shared" ca="1" si="16"/>
        <v>1</v>
      </c>
      <c r="J136" s="4">
        <f t="shared" ca="1" si="17"/>
        <v>1</v>
      </c>
      <c r="K136" s="4">
        <f t="shared" ca="1" si="18"/>
        <v>0</v>
      </c>
      <c r="L136" s="4">
        <f t="shared" ca="1" si="19"/>
        <v>0</v>
      </c>
      <c r="M136" s="20"/>
    </row>
    <row r="137" spans="2:13" ht="20.100000000000001" hidden="1" customHeight="1" x14ac:dyDescent="0.25">
      <c r="B137" s="11">
        <v>106</v>
      </c>
      <c r="C137" s="3">
        <f t="shared" ca="1" si="21"/>
        <v>0.28818606717189632</v>
      </c>
      <c r="D137" s="3">
        <f t="shared" ca="1" si="21"/>
        <v>2.1423434936186037E-2</v>
      </c>
      <c r="E137" s="3">
        <f t="shared" ca="1" si="12"/>
        <v>2.1423434936186037E-2</v>
      </c>
      <c r="F137" s="3">
        <f t="shared" ca="1" si="13"/>
        <v>0.26676263223571028</v>
      </c>
      <c r="G137" s="3">
        <f t="shared" ca="1" si="14"/>
        <v>0.71181393282810368</v>
      </c>
      <c r="H137" s="5">
        <f t="shared" ca="1" si="15"/>
        <v>1</v>
      </c>
      <c r="I137" s="4">
        <f t="shared" ca="1" si="16"/>
        <v>0</v>
      </c>
      <c r="J137" s="4">
        <f t="shared" ca="1" si="17"/>
        <v>1</v>
      </c>
      <c r="K137" s="4">
        <f t="shared" ca="1" si="18"/>
        <v>1</v>
      </c>
      <c r="L137" s="4">
        <f t="shared" ca="1" si="19"/>
        <v>0</v>
      </c>
      <c r="M137" s="20"/>
    </row>
    <row r="138" spans="2:13" ht="20.100000000000001" hidden="1" customHeight="1" x14ac:dyDescent="0.25">
      <c r="B138" s="11">
        <v>107</v>
      </c>
      <c r="C138" s="3">
        <f t="shared" ca="1" si="21"/>
        <v>0.638246506242658</v>
      </c>
      <c r="D138" s="3">
        <f t="shared" ca="1" si="21"/>
        <v>0.81709950216161065</v>
      </c>
      <c r="E138" s="3">
        <f t="shared" ca="1" si="12"/>
        <v>0.638246506242658</v>
      </c>
      <c r="F138" s="3">
        <f t="shared" ca="1" si="13"/>
        <v>0.17885299591895265</v>
      </c>
      <c r="G138" s="3">
        <f t="shared" ca="1" si="14"/>
        <v>0.18290049783838935</v>
      </c>
      <c r="H138" s="5">
        <f t="shared" ca="1" si="15"/>
        <v>1</v>
      </c>
      <c r="I138" s="4">
        <f t="shared" ca="1" si="16"/>
        <v>1</v>
      </c>
      <c r="J138" s="4">
        <f t="shared" ca="1" si="17"/>
        <v>1</v>
      </c>
      <c r="K138" s="4">
        <f t="shared" ca="1" si="18"/>
        <v>0</v>
      </c>
      <c r="L138" s="4">
        <f t="shared" ca="1" si="19"/>
        <v>0</v>
      </c>
      <c r="M138" s="20"/>
    </row>
    <row r="139" spans="2:13" ht="20.100000000000001" hidden="1" customHeight="1" x14ac:dyDescent="0.25">
      <c r="B139" s="11">
        <v>108</v>
      </c>
      <c r="C139" s="3">
        <f t="shared" ca="1" si="21"/>
        <v>0.44480217669396738</v>
      </c>
      <c r="D139" s="3">
        <f t="shared" ca="1" si="21"/>
        <v>0.70500090988360453</v>
      </c>
      <c r="E139" s="3">
        <f t="shared" ca="1" si="12"/>
        <v>0.44480217669396738</v>
      </c>
      <c r="F139" s="3">
        <f t="shared" ca="1" si="13"/>
        <v>0.26019873318963715</v>
      </c>
      <c r="G139" s="3">
        <f t="shared" ca="1" si="14"/>
        <v>0.29499909011639547</v>
      </c>
      <c r="H139" s="5">
        <f t="shared" ca="1" si="15"/>
        <v>1</v>
      </c>
      <c r="I139" s="4">
        <f t="shared" ca="1" si="16"/>
        <v>1</v>
      </c>
      <c r="J139" s="4">
        <f t="shared" ca="1" si="17"/>
        <v>1</v>
      </c>
      <c r="K139" s="4">
        <f t="shared" ca="1" si="18"/>
        <v>1</v>
      </c>
      <c r="L139" s="4">
        <f t="shared" ca="1" si="19"/>
        <v>1</v>
      </c>
      <c r="M139" s="20"/>
    </row>
    <row r="140" spans="2:13" ht="20.100000000000001" hidden="1" customHeight="1" x14ac:dyDescent="0.25">
      <c r="B140" s="11">
        <v>109</v>
      </c>
      <c r="C140" s="3">
        <f t="shared" ca="1" si="21"/>
        <v>6.7636395380911263E-2</v>
      </c>
      <c r="D140" s="3">
        <f t="shared" ca="1" si="21"/>
        <v>0.89726500642454221</v>
      </c>
      <c r="E140" s="3">
        <f t="shared" ca="1" si="12"/>
        <v>6.7636395380911263E-2</v>
      </c>
      <c r="F140" s="3">
        <f t="shared" ca="1" si="13"/>
        <v>0.82962861104363095</v>
      </c>
      <c r="G140" s="3">
        <f t="shared" ca="1" si="14"/>
        <v>0.10273499357545779</v>
      </c>
      <c r="H140" s="5">
        <f t="shared" ca="1" si="15"/>
        <v>1</v>
      </c>
      <c r="I140" s="4">
        <f t="shared" ca="1" si="16"/>
        <v>1</v>
      </c>
      <c r="J140" s="4">
        <f t="shared" ca="1" si="17"/>
        <v>0</v>
      </c>
      <c r="K140" s="4">
        <f t="shared" ca="1" si="18"/>
        <v>1</v>
      </c>
      <c r="L140" s="4">
        <f t="shared" ca="1" si="19"/>
        <v>0</v>
      </c>
      <c r="M140" s="20"/>
    </row>
    <row r="141" spans="2:13" ht="20.100000000000001" hidden="1" customHeight="1" x14ac:dyDescent="0.25">
      <c r="B141" s="11">
        <v>110</v>
      </c>
      <c r="C141" s="3">
        <f t="shared" ca="1" si="21"/>
        <v>0.3751278798340284</v>
      </c>
      <c r="D141" s="3">
        <f t="shared" ca="1" si="21"/>
        <v>0.71396990524667014</v>
      </c>
      <c r="E141" s="3">
        <f t="shared" ca="1" si="12"/>
        <v>0.3751278798340284</v>
      </c>
      <c r="F141" s="3">
        <f t="shared" ca="1" si="13"/>
        <v>0.33884202541264175</v>
      </c>
      <c r="G141" s="3">
        <f t="shared" ca="1" si="14"/>
        <v>0.28603009475332986</v>
      </c>
      <c r="H141" s="5">
        <f t="shared" ca="1" si="15"/>
        <v>1</v>
      </c>
      <c r="I141" s="4">
        <f t="shared" ca="1" si="16"/>
        <v>1</v>
      </c>
      <c r="J141" s="4">
        <f t="shared" ca="1" si="17"/>
        <v>1</v>
      </c>
      <c r="K141" s="4">
        <f t="shared" ca="1" si="18"/>
        <v>1</v>
      </c>
      <c r="L141" s="4">
        <f t="shared" ca="1" si="19"/>
        <v>1</v>
      </c>
      <c r="M141" s="20"/>
    </row>
    <row r="142" spans="2:13" ht="20.100000000000001" hidden="1" customHeight="1" x14ac:dyDescent="0.25">
      <c r="B142" s="11">
        <v>111</v>
      </c>
      <c r="C142" s="3">
        <f t="shared" ca="1" si="21"/>
        <v>0.87982471420445241</v>
      </c>
      <c r="D142" s="3">
        <f t="shared" ca="1" si="21"/>
        <v>0.92182073286058352</v>
      </c>
      <c r="E142" s="3">
        <f t="shared" ca="1" si="12"/>
        <v>0.87982471420445241</v>
      </c>
      <c r="F142" s="3">
        <f t="shared" ca="1" si="13"/>
        <v>4.1996018656131118E-2</v>
      </c>
      <c r="G142" s="3">
        <f t="shared" ca="1" si="14"/>
        <v>7.8179267139416475E-2</v>
      </c>
      <c r="H142" s="5">
        <f t="shared" ca="1" si="15"/>
        <v>1</v>
      </c>
      <c r="I142" s="4">
        <f t="shared" ca="1" si="16"/>
        <v>1</v>
      </c>
      <c r="J142" s="4">
        <f t="shared" ca="1" si="17"/>
        <v>1</v>
      </c>
      <c r="K142" s="4">
        <f t="shared" ca="1" si="18"/>
        <v>0</v>
      </c>
      <c r="L142" s="4">
        <f t="shared" ca="1" si="19"/>
        <v>0</v>
      </c>
      <c r="M142" s="20"/>
    </row>
    <row r="143" spans="2:13" ht="20.100000000000001" hidden="1" customHeight="1" x14ac:dyDescent="0.25">
      <c r="B143" s="11">
        <v>112</v>
      </c>
      <c r="C143" s="3">
        <f t="shared" ca="1" si="21"/>
        <v>0.69393479609045716</v>
      </c>
      <c r="D143" s="3">
        <f t="shared" ca="1" si="21"/>
        <v>0.26427504543850266</v>
      </c>
      <c r="E143" s="3">
        <f t="shared" ca="1" si="12"/>
        <v>0.26427504543850266</v>
      </c>
      <c r="F143" s="3">
        <f t="shared" ca="1" si="13"/>
        <v>0.4296597506519545</v>
      </c>
      <c r="G143" s="3">
        <f t="shared" ca="1" si="14"/>
        <v>0.30606520390954284</v>
      </c>
      <c r="H143" s="5">
        <f t="shared" ca="1" si="15"/>
        <v>1</v>
      </c>
      <c r="I143" s="4">
        <f t="shared" ca="1" si="16"/>
        <v>1</v>
      </c>
      <c r="J143" s="4">
        <f t="shared" ca="1" si="17"/>
        <v>1</v>
      </c>
      <c r="K143" s="4">
        <f t="shared" ca="1" si="18"/>
        <v>1</v>
      </c>
      <c r="L143" s="4">
        <f t="shared" ca="1" si="19"/>
        <v>1</v>
      </c>
      <c r="M143" s="20"/>
    </row>
    <row r="144" spans="2:13" ht="20.100000000000001" hidden="1" customHeight="1" x14ac:dyDescent="0.25">
      <c r="B144" s="11">
        <v>113</v>
      </c>
      <c r="C144" s="3">
        <f t="shared" ca="1" si="21"/>
        <v>0.78405386828295709</v>
      </c>
      <c r="D144" s="3">
        <f t="shared" ca="1" si="21"/>
        <v>9.9269884242226603E-2</v>
      </c>
      <c r="E144" s="3">
        <f t="shared" ca="1" si="12"/>
        <v>9.9269884242226603E-2</v>
      </c>
      <c r="F144" s="3">
        <f t="shared" ca="1" si="13"/>
        <v>0.68478398404073049</v>
      </c>
      <c r="G144" s="3">
        <f t="shared" ca="1" si="14"/>
        <v>0.21594613171704291</v>
      </c>
      <c r="H144" s="5">
        <f t="shared" ca="1" si="15"/>
        <v>1</v>
      </c>
      <c r="I144" s="4">
        <f t="shared" ca="1" si="16"/>
        <v>1</v>
      </c>
      <c r="J144" s="4">
        <f t="shared" ca="1" si="17"/>
        <v>0</v>
      </c>
      <c r="K144" s="4">
        <f t="shared" ca="1" si="18"/>
        <v>1</v>
      </c>
      <c r="L144" s="4">
        <f t="shared" ca="1" si="19"/>
        <v>0</v>
      </c>
      <c r="M144" s="20"/>
    </row>
    <row r="145" spans="2:13" ht="20.100000000000001" hidden="1" customHeight="1" x14ac:dyDescent="0.25">
      <c r="B145" s="11">
        <v>114</v>
      </c>
      <c r="C145" s="3">
        <f t="shared" ca="1" si="21"/>
        <v>0.24479678997887089</v>
      </c>
      <c r="D145" s="3">
        <f t="shared" ca="1" si="21"/>
        <v>0.28798021701246501</v>
      </c>
      <c r="E145" s="3">
        <f t="shared" ca="1" si="12"/>
        <v>0.24479678997887089</v>
      </c>
      <c r="F145" s="3">
        <f t="shared" ca="1" si="13"/>
        <v>4.3183427033594124E-2</v>
      </c>
      <c r="G145" s="3">
        <f t="shared" ca="1" si="14"/>
        <v>0.71201978298753499</v>
      </c>
      <c r="H145" s="5">
        <f t="shared" ca="1" si="15"/>
        <v>1</v>
      </c>
      <c r="I145" s="4">
        <f t="shared" ca="1" si="16"/>
        <v>0</v>
      </c>
      <c r="J145" s="4">
        <f t="shared" ca="1" si="17"/>
        <v>1</v>
      </c>
      <c r="K145" s="4">
        <f t="shared" ca="1" si="18"/>
        <v>1</v>
      </c>
      <c r="L145" s="4">
        <f t="shared" ca="1" si="19"/>
        <v>0</v>
      </c>
      <c r="M145" s="20"/>
    </row>
    <row r="146" spans="2:13" ht="20.100000000000001" hidden="1" customHeight="1" x14ac:dyDescent="0.25">
      <c r="B146" s="11">
        <v>115</v>
      </c>
      <c r="C146" s="3">
        <f t="shared" ca="1" si="21"/>
        <v>0.45681383880525583</v>
      </c>
      <c r="D146" s="3">
        <f t="shared" ca="1" si="21"/>
        <v>0.36268387002916302</v>
      </c>
      <c r="E146" s="3">
        <f t="shared" ca="1" si="12"/>
        <v>0.36268387002916302</v>
      </c>
      <c r="F146" s="3">
        <f t="shared" ca="1" si="13"/>
        <v>9.4129968776092809E-2</v>
      </c>
      <c r="G146" s="3">
        <f t="shared" ca="1" si="14"/>
        <v>0.54318616119474417</v>
      </c>
      <c r="H146" s="5">
        <f t="shared" ca="1" si="15"/>
        <v>1</v>
      </c>
      <c r="I146" s="4">
        <f t="shared" ca="1" si="16"/>
        <v>0</v>
      </c>
      <c r="J146" s="4">
        <f t="shared" ca="1" si="17"/>
        <v>1</v>
      </c>
      <c r="K146" s="4">
        <f t="shared" ca="1" si="18"/>
        <v>1</v>
      </c>
      <c r="L146" s="4">
        <f t="shared" ca="1" si="19"/>
        <v>0</v>
      </c>
      <c r="M146" s="20"/>
    </row>
    <row r="147" spans="2:13" ht="20.100000000000001" hidden="1" customHeight="1" x14ac:dyDescent="0.25">
      <c r="B147" s="11">
        <v>116</v>
      </c>
      <c r="C147" s="3">
        <f t="shared" ca="1" si="21"/>
        <v>0.86725277600634587</v>
      </c>
      <c r="D147" s="3">
        <f t="shared" ca="1" si="21"/>
        <v>0.28833336752535155</v>
      </c>
      <c r="E147" s="3">
        <f t="shared" ca="1" si="12"/>
        <v>0.28833336752535155</v>
      </c>
      <c r="F147" s="3">
        <f t="shared" ca="1" si="13"/>
        <v>0.57891940848099432</v>
      </c>
      <c r="G147" s="3">
        <f t="shared" ca="1" si="14"/>
        <v>0.13274722399365413</v>
      </c>
      <c r="H147" s="5">
        <f t="shared" ca="1" si="15"/>
        <v>1</v>
      </c>
      <c r="I147" s="4">
        <f t="shared" ca="1" si="16"/>
        <v>1</v>
      </c>
      <c r="J147" s="4">
        <f t="shared" ca="1" si="17"/>
        <v>0</v>
      </c>
      <c r="K147" s="4">
        <f t="shared" ca="1" si="18"/>
        <v>1</v>
      </c>
      <c r="L147" s="4">
        <f t="shared" ca="1" si="19"/>
        <v>0</v>
      </c>
      <c r="M147" s="20"/>
    </row>
    <row r="148" spans="2:13" ht="20.100000000000001" hidden="1" customHeight="1" x14ac:dyDescent="0.25">
      <c r="B148" s="11">
        <v>117</v>
      </c>
      <c r="C148" s="3">
        <f t="shared" ca="1" si="21"/>
        <v>0.82988776673084419</v>
      </c>
      <c r="D148" s="3">
        <f t="shared" ca="1" si="21"/>
        <v>0.3147268399148867</v>
      </c>
      <c r="E148" s="3">
        <f t="shared" ca="1" si="12"/>
        <v>0.3147268399148867</v>
      </c>
      <c r="F148" s="3">
        <f t="shared" ca="1" si="13"/>
        <v>0.51516092681595749</v>
      </c>
      <c r="G148" s="3">
        <f t="shared" ca="1" si="14"/>
        <v>0.17011223326915581</v>
      </c>
      <c r="H148" s="5">
        <f t="shared" ca="1" si="15"/>
        <v>1</v>
      </c>
      <c r="I148" s="4">
        <f t="shared" ca="1" si="16"/>
        <v>1</v>
      </c>
      <c r="J148" s="4">
        <f t="shared" ca="1" si="17"/>
        <v>0</v>
      </c>
      <c r="K148" s="4">
        <f t="shared" ca="1" si="18"/>
        <v>1</v>
      </c>
      <c r="L148" s="4">
        <f t="shared" ca="1" si="19"/>
        <v>0</v>
      </c>
      <c r="M148" s="20"/>
    </row>
    <row r="149" spans="2:13" ht="20.100000000000001" hidden="1" customHeight="1" x14ac:dyDescent="0.25">
      <c r="B149" s="11">
        <v>118</v>
      </c>
      <c r="C149" s="3">
        <f t="shared" ca="1" si="21"/>
        <v>0.65454686303351928</v>
      </c>
      <c r="D149" s="3">
        <f t="shared" ca="1" si="21"/>
        <v>0.94908455406997472</v>
      </c>
      <c r="E149" s="3">
        <f t="shared" ca="1" si="12"/>
        <v>0.65454686303351928</v>
      </c>
      <c r="F149" s="3">
        <f t="shared" ca="1" si="13"/>
        <v>0.29453769103645544</v>
      </c>
      <c r="G149" s="3">
        <f t="shared" ca="1" si="14"/>
        <v>5.0915445930025283E-2</v>
      </c>
      <c r="H149" s="5">
        <f t="shared" ca="1" si="15"/>
        <v>1</v>
      </c>
      <c r="I149" s="4">
        <f t="shared" ca="1" si="16"/>
        <v>1</v>
      </c>
      <c r="J149" s="4">
        <f t="shared" ca="1" si="17"/>
        <v>1</v>
      </c>
      <c r="K149" s="4">
        <f t="shared" ca="1" si="18"/>
        <v>0</v>
      </c>
      <c r="L149" s="4">
        <f t="shared" ca="1" si="19"/>
        <v>0</v>
      </c>
      <c r="M149" s="20"/>
    </row>
    <row r="150" spans="2:13" ht="20.100000000000001" hidden="1" customHeight="1" x14ac:dyDescent="0.25">
      <c r="B150" s="11">
        <v>119</v>
      </c>
      <c r="C150" s="3">
        <f t="shared" ca="1" si="21"/>
        <v>0.77492153754770687</v>
      </c>
      <c r="D150" s="3">
        <f t="shared" ca="1" si="21"/>
        <v>0.90624480377603511</v>
      </c>
      <c r="E150" s="3">
        <f t="shared" ca="1" si="12"/>
        <v>0.77492153754770687</v>
      </c>
      <c r="F150" s="3">
        <f t="shared" ca="1" si="13"/>
        <v>0.13132326622832824</v>
      </c>
      <c r="G150" s="3">
        <f t="shared" ca="1" si="14"/>
        <v>9.3755196223964887E-2</v>
      </c>
      <c r="H150" s="5">
        <f t="shared" ca="1" si="15"/>
        <v>1</v>
      </c>
      <c r="I150" s="4">
        <f t="shared" ca="1" si="16"/>
        <v>1</v>
      </c>
      <c r="J150" s="4">
        <f t="shared" ca="1" si="17"/>
        <v>1</v>
      </c>
      <c r="K150" s="4">
        <f t="shared" ca="1" si="18"/>
        <v>0</v>
      </c>
      <c r="L150" s="4">
        <f t="shared" ca="1" si="19"/>
        <v>0</v>
      </c>
      <c r="M150" s="20"/>
    </row>
    <row r="151" spans="2:13" ht="20.100000000000001" hidden="1" customHeight="1" x14ac:dyDescent="0.25">
      <c r="B151" s="11">
        <v>120</v>
      </c>
      <c r="C151" s="3">
        <f t="shared" ca="1" si="21"/>
        <v>0.9881735127908714</v>
      </c>
      <c r="D151" s="3">
        <f t="shared" ca="1" si="21"/>
        <v>4.203919651223631E-2</v>
      </c>
      <c r="E151" s="3">
        <f t="shared" ca="1" si="12"/>
        <v>4.203919651223631E-2</v>
      </c>
      <c r="F151" s="3">
        <f t="shared" ca="1" si="13"/>
        <v>0.94613431627863509</v>
      </c>
      <c r="G151" s="3">
        <f t="shared" ca="1" si="14"/>
        <v>1.18264872091286E-2</v>
      </c>
      <c r="H151" s="5">
        <f t="shared" ca="1" si="15"/>
        <v>1</v>
      </c>
      <c r="I151" s="4">
        <f t="shared" ca="1" si="16"/>
        <v>1</v>
      </c>
      <c r="J151" s="4">
        <f t="shared" ca="1" si="17"/>
        <v>0</v>
      </c>
      <c r="K151" s="4">
        <f t="shared" ca="1" si="18"/>
        <v>1</v>
      </c>
      <c r="L151" s="4">
        <f t="shared" ca="1" si="19"/>
        <v>0</v>
      </c>
      <c r="M151" s="20"/>
    </row>
    <row r="152" spans="2:13" ht="20.100000000000001" hidden="1" customHeight="1" x14ac:dyDescent="0.25">
      <c r="B152" s="11">
        <v>121</v>
      </c>
      <c r="C152" s="3">
        <f t="shared" ref="C152:D171" ca="1" si="22">RAND()</f>
        <v>2.8711280821655749E-2</v>
      </c>
      <c r="D152" s="3">
        <f t="shared" ca="1" si="22"/>
        <v>0.86361508109327179</v>
      </c>
      <c r="E152" s="3">
        <f t="shared" ca="1" si="12"/>
        <v>2.8711280821655749E-2</v>
      </c>
      <c r="F152" s="3">
        <f t="shared" ca="1" si="13"/>
        <v>0.83490380027161604</v>
      </c>
      <c r="G152" s="3">
        <f t="shared" ca="1" si="14"/>
        <v>0.13638491890672821</v>
      </c>
      <c r="H152" s="5">
        <f t="shared" ca="1" si="15"/>
        <v>1</v>
      </c>
      <c r="I152" s="4">
        <f t="shared" ca="1" si="16"/>
        <v>1</v>
      </c>
      <c r="J152" s="4">
        <f t="shared" ca="1" si="17"/>
        <v>0</v>
      </c>
      <c r="K152" s="4">
        <f t="shared" ca="1" si="18"/>
        <v>1</v>
      </c>
      <c r="L152" s="4">
        <f t="shared" ca="1" si="19"/>
        <v>0</v>
      </c>
      <c r="M152" s="20"/>
    </row>
    <row r="153" spans="2:13" ht="20.100000000000001" hidden="1" customHeight="1" x14ac:dyDescent="0.25">
      <c r="B153" s="11">
        <v>122</v>
      </c>
      <c r="C153" s="3">
        <f t="shared" ca="1" si="22"/>
        <v>0.42380037140755666</v>
      </c>
      <c r="D153" s="3">
        <f t="shared" ca="1" si="22"/>
        <v>0.52250303730973824</v>
      </c>
      <c r="E153" s="3">
        <f t="shared" ca="1" si="12"/>
        <v>0.42380037140755666</v>
      </c>
      <c r="F153" s="3">
        <f t="shared" ca="1" si="13"/>
        <v>9.8702665902181574E-2</v>
      </c>
      <c r="G153" s="3">
        <f t="shared" ca="1" si="14"/>
        <v>0.47749696269026176</v>
      </c>
      <c r="H153" s="5">
        <f t="shared" ca="1" si="15"/>
        <v>1</v>
      </c>
      <c r="I153" s="4">
        <f t="shared" ca="1" si="16"/>
        <v>1</v>
      </c>
      <c r="J153" s="4">
        <f t="shared" ca="1" si="17"/>
        <v>1</v>
      </c>
      <c r="K153" s="4">
        <f t="shared" ca="1" si="18"/>
        <v>1</v>
      </c>
      <c r="L153" s="4">
        <f t="shared" ca="1" si="19"/>
        <v>1</v>
      </c>
      <c r="M153" s="20"/>
    </row>
    <row r="154" spans="2:13" ht="20.100000000000001" hidden="1" customHeight="1" x14ac:dyDescent="0.25">
      <c r="B154" s="11">
        <v>123</v>
      </c>
      <c r="C154" s="3">
        <f t="shared" ca="1" si="22"/>
        <v>0.69606367922296908</v>
      </c>
      <c r="D154" s="3">
        <f t="shared" ca="1" si="22"/>
        <v>0.54695509592401748</v>
      </c>
      <c r="E154" s="3">
        <f t="shared" ca="1" si="12"/>
        <v>0.54695509592401748</v>
      </c>
      <c r="F154" s="3">
        <f t="shared" ca="1" si="13"/>
        <v>0.1491085832989516</v>
      </c>
      <c r="G154" s="3">
        <f t="shared" ca="1" si="14"/>
        <v>0.30393632077703092</v>
      </c>
      <c r="H154" s="5">
        <f t="shared" ca="1" si="15"/>
        <v>1</v>
      </c>
      <c r="I154" s="4">
        <f t="shared" ca="1" si="16"/>
        <v>1</v>
      </c>
      <c r="J154" s="4">
        <f t="shared" ca="1" si="17"/>
        <v>1</v>
      </c>
      <c r="K154" s="4">
        <f t="shared" ca="1" si="18"/>
        <v>0</v>
      </c>
      <c r="L154" s="4">
        <f t="shared" ca="1" si="19"/>
        <v>0</v>
      </c>
      <c r="M154" s="20"/>
    </row>
    <row r="155" spans="2:13" ht="20.100000000000001" hidden="1" customHeight="1" x14ac:dyDescent="0.25">
      <c r="B155" s="11">
        <v>124</v>
      </c>
      <c r="C155" s="3">
        <f t="shared" ca="1" si="22"/>
        <v>0.12870723503282244</v>
      </c>
      <c r="D155" s="3">
        <f t="shared" ca="1" si="22"/>
        <v>0.97741379471345846</v>
      </c>
      <c r="E155" s="3">
        <f t="shared" ca="1" si="12"/>
        <v>0.12870723503282244</v>
      </c>
      <c r="F155" s="3">
        <f t="shared" ca="1" si="13"/>
        <v>0.84870655968063602</v>
      </c>
      <c r="G155" s="3">
        <f t="shared" ca="1" si="14"/>
        <v>2.2586205286541539E-2</v>
      </c>
      <c r="H155" s="5">
        <f t="shared" ca="1" si="15"/>
        <v>1</v>
      </c>
      <c r="I155" s="4">
        <f t="shared" ca="1" si="16"/>
        <v>1</v>
      </c>
      <c r="J155" s="4">
        <f t="shared" ca="1" si="17"/>
        <v>0</v>
      </c>
      <c r="K155" s="4">
        <f t="shared" ca="1" si="18"/>
        <v>1</v>
      </c>
      <c r="L155" s="4">
        <f t="shared" ca="1" si="19"/>
        <v>0</v>
      </c>
      <c r="M155" s="20"/>
    </row>
    <row r="156" spans="2:13" ht="20.100000000000001" hidden="1" customHeight="1" x14ac:dyDescent="0.25">
      <c r="B156" s="11">
        <v>125</v>
      </c>
      <c r="C156" s="3">
        <f t="shared" ca="1" si="22"/>
        <v>0.25381455222029536</v>
      </c>
      <c r="D156" s="3">
        <f t="shared" ca="1" si="22"/>
        <v>0.62298568628286721</v>
      </c>
      <c r="E156" s="3">
        <f t="shared" ca="1" si="12"/>
        <v>0.25381455222029536</v>
      </c>
      <c r="F156" s="3">
        <f t="shared" ca="1" si="13"/>
        <v>0.36917113406257185</v>
      </c>
      <c r="G156" s="3">
        <f t="shared" ca="1" si="14"/>
        <v>0.37701431371713279</v>
      </c>
      <c r="H156" s="5">
        <f t="shared" ca="1" si="15"/>
        <v>1</v>
      </c>
      <c r="I156" s="4">
        <f t="shared" ca="1" si="16"/>
        <v>1</v>
      </c>
      <c r="J156" s="4">
        <f t="shared" ca="1" si="17"/>
        <v>1</v>
      </c>
      <c r="K156" s="4">
        <f t="shared" ca="1" si="18"/>
        <v>1</v>
      </c>
      <c r="L156" s="4">
        <f t="shared" ca="1" si="19"/>
        <v>1</v>
      </c>
      <c r="M156" s="20"/>
    </row>
    <row r="157" spans="2:13" ht="20.100000000000001" hidden="1" customHeight="1" x14ac:dyDescent="0.25">
      <c r="B157" s="11">
        <v>126</v>
      </c>
      <c r="C157" s="3">
        <f t="shared" ca="1" si="22"/>
        <v>0.52929404119256174</v>
      </c>
      <c r="D157" s="3">
        <f t="shared" ca="1" si="22"/>
        <v>4.964970875391983E-2</v>
      </c>
      <c r="E157" s="3">
        <f t="shared" ca="1" si="12"/>
        <v>4.964970875391983E-2</v>
      </c>
      <c r="F157" s="3">
        <f t="shared" ca="1" si="13"/>
        <v>0.47964433243864191</v>
      </c>
      <c r="G157" s="3">
        <f t="shared" ca="1" si="14"/>
        <v>0.47070595880743826</v>
      </c>
      <c r="H157" s="5">
        <f t="shared" ca="1" si="15"/>
        <v>1</v>
      </c>
      <c r="I157" s="4">
        <f t="shared" ca="1" si="16"/>
        <v>1</v>
      </c>
      <c r="J157" s="4">
        <f t="shared" ca="1" si="17"/>
        <v>1</v>
      </c>
      <c r="K157" s="4">
        <f t="shared" ca="1" si="18"/>
        <v>1</v>
      </c>
      <c r="L157" s="4">
        <f t="shared" ca="1" si="19"/>
        <v>1</v>
      </c>
      <c r="M157" s="20"/>
    </row>
    <row r="158" spans="2:13" ht="20.100000000000001" hidden="1" customHeight="1" x14ac:dyDescent="0.25">
      <c r="B158" s="11">
        <v>127</v>
      </c>
      <c r="C158" s="3">
        <f t="shared" ca="1" si="22"/>
        <v>0.91567960026053186</v>
      </c>
      <c r="D158" s="3">
        <f t="shared" ca="1" si="22"/>
        <v>0.5113315588309747</v>
      </c>
      <c r="E158" s="3">
        <f t="shared" ca="1" si="12"/>
        <v>0.5113315588309747</v>
      </c>
      <c r="F158" s="3">
        <f t="shared" ca="1" si="13"/>
        <v>0.40434804142955716</v>
      </c>
      <c r="G158" s="3">
        <f t="shared" ca="1" si="14"/>
        <v>8.4320399739468144E-2</v>
      </c>
      <c r="H158" s="5">
        <f t="shared" ca="1" si="15"/>
        <v>1</v>
      </c>
      <c r="I158" s="4">
        <f t="shared" ca="1" si="16"/>
        <v>1</v>
      </c>
      <c r="J158" s="4">
        <f t="shared" ca="1" si="17"/>
        <v>1</v>
      </c>
      <c r="K158" s="4">
        <f t="shared" ca="1" si="18"/>
        <v>0</v>
      </c>
      <c r="L158" s="4">
        <f t="shared" ca="1" si="19"/>
        <v>0</v>
      </c>
      <c r="M158" s="20"/>
    </row>
    <row r="159" spans="2:13" ht="20.100000000000001" hidden="1" customHeight="1" x14ac:dyDescent="0.25">
      <c r="B159" s="11">
        <v>128</v>
      </c>
      <c r="C159" s="3">
        <f t="shared" ca="1" si="22"/>
        <v>0.2041881021090578</v>
      </c>
      <c r="D159" s="3">
        <f t="shared" ca="1" si="22"/>
        <v>0.31652927856185953</v>
      </c>
      <c r="E159" s="3">
        <f t="shared" ca="1" si="12"/>
        <v>0.2041881021090578</v>
      </c>
      <c r="F159" s="3">
        <f t="shared" ca="1" si="13"/>
        <v>0.11234117645280173</v>
      </c>
      <c r="G159" s="3">
        <f t="shared" ca="1" si="14"/>
        <v>0.68347072143814047</v>
      </c>
      <c r="H159" s="5">
        <f t="shared" ca="1" si="15"/>
        <v>1</v>
      </c>
      <c r="I159" s="4">
        <f t="shared" ca="1" si="16"/>
        <v>0</v>
      </c>
      <c r="J159" s="4">
        <f t="shared" ca="1" si="17"/>
        <v>1</v>
      </c>
      <c r="K159" s="4">
        <f t="shared" ca="1" si="18"/>
        <v>1</v>
      </c>
      <c r="L159" s="4">
        <f t="shared" ca="1" si="19"/>
        <v>0</v>
      </c>
      <c r="M159" s="20"/>
    </row>
    <row r="160" spans="2:13" ht="20.100000000000001" hidden="1" customHeight="1" x14ac:dyDescent="0.25">
      <c r="B160" s="11">
        <v>129</v>
      </c>
      <c r="C160" s="3">
        <f t="shared" ca="1" si="22"/>
        <v>0.40723255252268153</v>
      </c>
      <c r="D160" s="3">
        <f t="shared" ca="1" si="22"/>
        <v>0.96999283089113475</v>
      </c>
      <c r="E160" s="3">
        <f t="shared" ref="E160:E223" ca="1" si="23">MIN(C160,D160)</f>
        <v>0.40723255252268153</v>
      </c>
      <c r="F160" s="3">
        <f t="shared" ref="F160:F223" ca="1" si="24">ABS(D160-C160)</f>
        <v>0.56276027836845322</v>
      </c>
      <c r="G160" s="3">
        <f t="shared" ref="G160:G223" ca="1" si="25">1- MAX(C160,D160)</f>
        <v>3.000716910886525E-2</v>
      </c>
      <c r="H160" s="5">
        <f t="shared" ref="H160:H223" ca="1" si="26">IF(SUM(E160:G160)=1,1,0)</f>
        <v>1</v>
      </c>
      <c r="I160" s="4">
        <f t="shared" ref="I160:I223" ca="1" si="27">IF(E160+F160&gt;=G160,1,0)</f>
        <v>1</v>
      </c>
      <c r="J160" s="4">
        <f t="shared" ref="J160:J223" ca="1" si="28">IF(E160+G160&gt;=F160,1,0)</f>
        <v>0</v>
      </c>
      <c r="K160" s="4">
        <f t="shared" ref="K160:K223" ca="1" si="29">IF(F160+G160&gt;=E160,1,0)</f>
        <v>1</v>
      </c>
      <c r="L160" s="4">
        <f t="shared" ref="L160:L223" ca="1" si="30">PRODUCT(H160:K160)</f>
        <v>0</v>
      </c>
      <c r="M160" s="20"/>
    </row>
    <row r="161" spans="2:13" ht="20.100000000000001" hidden="1" customHeight="1" x14ac:dyDescent="0.25">
      <c r="B161" s="11">
        <v>130</v>
      </c>
      <c r="C161" s="3">
        <f t="shared" ca="1" si="22"/>
        <v>6.8206740686611034E-2</v>
      </c>
      <c r="D161" s="3">
        <f t="shared" ca="1" si="22"/>
        <v>0.67262429012701941</v>
      </c>
      <c r="E161" s="3">
        <f t="shared" ca="1" si="23"/>
        <v>6.8206740686611034E-2</v>
      </c>
      <c r="F161" s="3">
        <f t="shared" ca="1" si="24"/>
        <v>0.60441754944040837</v>
      </c>
      <c r="G161" s="3">
        <f t="shared" ca="1" si="25"/>
        <v>0.32737570987298059</v>
      </c>
      <c r="H161" s="5">
        <f t="shared" ca="1" si="26"/>
        <v>1</v>
      </c>
      <c r="I161" s="4">
        <f t="shared" ca="1" si="27"/>
        <v>1</v>
      </c>
      <c r="J161" s="4">
        <f t="shared" ca="1" si="28"/>
        <v>0</v>
      </c>
      <c r="K161" s="4">
        <f t="shared" ca="1" si="29"/>
        <v>1</v>
      </c>
      <c r="L161" s="4">
        <f t="shared" ca="1" si="30"/>
        <v>0</v>
      </c>
      <c r="M161" s="20"/>
    </row>
    <row r="162" spans="2:13" ht="20.100000000000001" hidden="1" customHeight="1" x14ac:dyDescent="0.25">
      <c r="B162" s="11">
        <v>131</v>
      </c>
      <c r="C162" s="3">
        <f t="shared" ca="1" si="22"/>
        <v>0.86594490876644825</v>
      </c>
      <c r="D162" s="3">
        <f t="shared" ca="1" si="22"/>
        <v>0.14872761234293752</v>
      </c>
      <c r="E162" s="3">
        <f t="shared" ca="1" si="23"/>
        <v>0.14872761234293752</v>
      </c>
      <c r="F162" s="3">
        <f t="shared" ca="1" si="24"/>
        <v>0.71721729642351073</v>
      </c>
      <c r="G162" s="3">
        <f t="shared" ca="1" si="25"/>
        <v>0.13405509123355175</v>
      </c>
      <c r="H162" s="5">
        <f t="shared" ca="1" si="26"/>
        <v>1</v>
      </c>
      <c r="I162" s="4">
        <f t="shared" ca="1" si="27"/>
        <v>1</v>
      </c>
      <c r="J162" s="4">
        <f t="shared" ca="1" si="28"/>
        <v>0</v>
      </c>
      <c r="K162" s="4">
        <f t="shared" ca="1" si="29"/>
        <v>1</v>
      </c>
      <c r="L162" s="4">
        <f t="shared" ca="1" si="30"/>
        <v>0</v>
      </c>
      <c r="M162" s="20"/>
    </row>
    <row r="163" spans="2:13" ht="20.100000000000001" hidden="1" customHeight="1" x14ac:dyDescent="0.25">
      <c r="B163" s="11">
        <v>132</v>
      </c>
      <c r="C163" s="3">
        <f t="shared" ca="1" si="22"/>
        <v>0.81657594664605171</v>
      </c>
      <c r="D163" s="3">
        <f t="shared" ca="1" si="22"/>
        <v>0.57450904591117158</v>
      </c>
      <c r="E163" s="3">
        <f t="shared" ca="1" si="23"/>
        <v>0.57450904591117158</v>
      </c>
      <c r="F163" s="3">
        <f t="shared" ca="1" si="24"/>
        <v>0.24206690073488013</v>
      </c>
      <c r="G163" s="3">
        <f t="shared" ca="1" si="25"/>
        <v>0.18342405335394829</v>
      </c>
      <c r="H163" s="5">
        <f t="shared" ca="1" si="26"/>
        <v>1</v>
      </c>
      <c r="I163" s="4">
        <f t="shared" ca="1" si="27"/>
        <v>1</v>
      </c>
      <c r="J163" s="4">
        <f t="shared" ca="1" si="28"/>
        <v>1</v>
      </c>
      <c r="K163" s="4">
        <f t="shared" ca="1" si="29"/>
        <v>0</v>
      </c>
      <c r="L163" s="4">
        <f t="shared" ca="1" si="30"/>
        <v>0</v>
      </c>
      <c r="M163" s="20"/>
    </row>
    <row r="164" spans="2:13" ht="20.100000000000001" hidden="1" customHeight="1" x14ac:dyDescent="0.25">
      <c r="B164" s="11">
        <v>133</v>
      </c>
      <c r="C164" s="3">
        <f t="shared" ca="1" si="22"/>
        <v>0.58427240095127764</v>
      </c>
      <c r="D164" s="3">
        <f t="shared" ca="1" si="22"/>
        <v>0.25828149890250984</v>
      </c>
      <c r="E164" s="3">
        <f t="shared" ca="1" si="23"/>
        <v>0.25828149890250984</v>
      </c>
      <c r="F164" s="3">
        <f t="shared" ca="1" si="24"/>
        <v>0.32599090204876779</v>
      </c>
      <c r="G164" s="3">
        <f t="shared" ca="1" si="25"/>
        <v>0.41572759904872236</v>
      </c>
      <c r="H164" s="5">
        <f t="shared" ca="1" si="26"/>
        <v>1</v>
      </c>
      <c r="I164" s="4">
        <f t="shared" ca="1" si="27"/>
        <v>1</v>
      </c>
      <c r="J164" s="4">
        <f t="shared" ca="1" si="28"/>
        <v>1</v>
      </c>
      <c r="K164" s="4">
        <f t="shared" ca="1" si="29"/>
        <v>1</v>
      </c>
      <c r="L164" s="4">
        <f t="shared" ca="1" si="30"/>
        <v>1</v>
      </c>
      <c r="M164" s="20"/>
    </row>
    <row r="165" spans="2:13" ht="20.100000000000001" hidden="1" customHeight="1" x14ac:dyDescent="0.25">
      <c r="B165" s="11">
        <v>134</v>
      </c>
      <c r="C165" s="3">
        <f t="shared" ca="1" si="22"/>
        <v>0.33268699761022169</v>
      </c>
      <c r="D165" s="3">
        <f t="shared" ca="1" si="22"/>
        <v>0.67743167646813685</v>
      </c>
      <c r="E165" s="3">
        <f t="shared" ca="1" si="23"/>
        <v>0.33268699761022169</v>
      </c>
      <c r="F165" s="3">
        <f t="shared" ca="1" si="24"/>
        <v>0.34474467885791515</v>
      </c>
      <c r="G165" s="3">
        <f t="shared" ca="1" si="25"/>
        <v>0.32256832353186315</v>
      </c>
      <c r="H165" s="5">
        <f t="shared" ca="1" si="26"/>
        <v>1</v>
      </c>
      <c r="I165" s="4">
        <f t="shared" ca="1" si="27"/>
        <v>1</v>
      </c>
      <c r="J165" s="4">
        <f t="shared" ca="1" si="28"/>
        <v>1</v>
      </c>
      <c r="K165" s="4">
        <f t="shared" ca="1" si="29"/>
        <v>1</v>
      </c>
      <c r="L165" s="4">
        <f t="shared" ca="1" si="30"/>
        <v>1</v>
      </c>
      <c r="M165" s="20"/>
    </row>
    <row r="166" spans="2:13" ht="20.100000000000001" hidden="1" customHeight="1" x14ac:dyDescent="0.25">
      <c r="B166" s="11">
        <v>135</v>
      </c>
      <c r="C166" s="3">
        <f t="shared" ca="1" si="22"/>
        <v>0.19172266904666624</v>
      </c>
      <c r="D166" s="3">
        <f t="shared" ca="1" si="22"/>
        <v>0.75222914181122846</v>
      </c>
      <c r="E166" s="3">
        <f t="shared" ca="1" si="23"/>
        <v>0.19172266904666624</v>
      </c>
      <c r="F166" s="3">
        <f t="shared" ca="1" si="24"/>
        <v>0.56050647276456222</v>
      </c>
      <c r="G166" s="3">
        <f t="shared" ca="1" si="25"/>
        <v>0.24777085818877154</v>
      </c>
      <c r="H166" s="5">
        <f t="shared" ca="1" si="26"/>
        <v>1</v>
      </c>
      <c r="I166" s="4">
        <f t="shared" ca="1" si="27"/>
        <v>1</v>
      </c>
      <c r="J166" s="4">
        <f t="shared" ca="1" si="28"/>
        <v>0</v>
      </c>
      <c r="K166" s="4">
        <f t="shared" ca="1" si="29"/>
        <v>1</v>
      </c>
      <c r="L166" s="4">
        <f t="shared" ca="1" si="30"/>
        <v>0</v>
      </c>
      <c r="M166" s="20"/>
    </row>
    <row r="167" spans="2:13" ht="20.100000000000001" hidden="1" customHeight="1" x14ac:dyDescent="0.25">
      <c r="B167" s="11">
        <v>136</v>
      </c>
      <c r="C167" s="3">
        <f t="shared" ca="1" si="22"/>
        <v>0.32288467138483967</v>
      </c>
      <c r="D167" s="3">
        <f t="shared" ca="1" si="22"/>
        <v>0.48676322915027204</v>
      </c>
      <c r="E167" s="3">
        <f t="shared" ca="1" si="23"/>
        <v>0.32288467138483967</v>
      </c>
      <c r="F167" s="3">
        <f t="shared" ca="1" si="24"/>
        <v>0.16387855776543236</v>
      </c>
      <c r="G167" s="3">
        <f t="shared" ca="1" si="25"/>
        <v>0.51323677084972796</v>
      </c>
      <c r="H167" s="5">
        <f t="shared" ca="1" si="26"/>
        <v>1</v>
      </c>
      <c r="I167" s="4">
        <f t="shared" ca="1" si="27"/>
        <v>0</v>
      </c>
      <c r="J167" s="4">
        <f t="shared" ca="1" si="28"/>
        <v>1</v>
      </c>
      <c r="K167" s="4">
        <f t="shared" ca="1" si="29"/>
        <v>1</v>
      </c>
      <c r="L167" s="4">
        <f t="shared" ca="1" si="30"/>
        <v>0</v>
      </c>
      <c r="M167" s="20"/>
    </row>
    <row r="168" spans="2:13" ht="20.100000000000001" hidden="1" customHeight="1" x14ac:dyDescent="0.25">
      <c r="B168" s="11">
        <v>137</v>
      </c>
      <c r="C168" s="3">
        <f t="shared" ca="1" si="22"/>
        <v>0.66422211356187466</v>
      </c>
      <c r="D168" s="3">
        <f t="shared" ca="1" si="22"/>
        <v>0.3743877702472872</v>
      </c>
      <c r="E168" s="3">
        <f t="shared" ca="1" si="23"/>
        <v>0.3743877702472872</v>
      </c>
      <c r="F168" s="3">
        <f t="shared" ca="1" si="24"/>
        <v>0.28983434331458746</v>
      </c>
      <c r="G168" s="3">
        <f t="shared" ca="1" si="25"/>
        <v>0.33577788643812534</v>
      </c>
      <c r="H168" s="5">
        <f t="shared" ca="1" si="26"/>
        <v>1</v>
      </c>
      <c r="I168" s="4">
        <f t="shared" ca="1" si="27"/>
        <v>1</v>
      </c>
      <c r="J168" s="4">
        <f t="shared" ca="1" si="28"/>
        <v>1</v>
      </c>
      <c r="K168" s="4">
        <f t="shared" ca="1" si="29"/>
        <v>1</v>
      </c>
      <c r="L168" s="4">
        <f t="shared" ca="1" si="30"/>
        <v>1</v>
      </c>
      <c r="M168" s="20"/>
    </row>
    <row r="169" spans="2:13" ht="20.100000000000001" hidden="1" customHeight="1" x14ac:dyDescent="0.25">
      <c r="B169" s="11">
        <v>138</v>
      </c>
      <c r="C169" s="3">
        <f t="shared" ca="1" si="22"/>
        <v>0.29309633420267756</v>
      </c>
      <c r="D169" s="3">
        <f t="shared" ca="1" si="22"/>
        <v>0.88469481224946867</v>
      </c>
      <c r="E169" s="3">
        <f t="shared" ca="1" si="23"/>
        <v>0.29309633420267756</v>
      </c>
      <c r="F169" s="3">
        <f t="shared" ca="1" si="24"/>
        <v>0.59159847804679111</v>
      </c>
      <c r="G169" s="3">
        <f t="shared" ca="1" si="25"/>
        <v>0.11530518775053133</v>
      </c>
      <c r="H169" s="5">
        <f t="shared" ca="1" si="26"/>
        <v>1</v>
      </c>
      <c r="I169" s="4">
        <f t="shared" ca="1" si="27"/>
        <v>1</v>
      </c>
      <c r="J169" s="4">
        <f t="shared" ca="1" si="28"/>
        <v>0</v>
      </c>
      <c r="K169" s="4">
        <f t="shared" ca="1" si="29"/>
        <v>1</v>
      </c>
      <c r="L169" s="4">
        <f t="shared" ca="1" si="30"/>
        <v>0</v>
      </c>
      <c r="M169" s="20"/>
    </row>
    <row r="170" spans="2:13" ht="20.100000000000001" hidden="1" customHeight="1" x14ac:dyDescent="0.25">
      <c r="B170" s="11">
        <v>139</v>
      </c>
      <c r="C170" s="3">
        <f t="shared" ca="1" si="22"/>
        <v>0.91430405664855385</v>
      </c>
      <c r="D170" s="3">
        <f t="shared" ca="1" si="22"/>
        <v>0.84316998923859754</v>
      </c>
      <c r="E170" s="3">
        <f t="shared" ca="1" si="23"/>
        <v>0.84316998923859754</v>
      </c>
      <c r="F170" s="3">
        <f t="shared" ca="1" si="24"/>
        <v>7.1134067409956314E-2</v>
      </c>
      <c r="G170" s="3">
        <f t="shared" ca="1" si="25"/>
        <v>8.5695943351446147E-2</v>
      </c>
      <c r="H170" s="5">
        <f t="shared" ca="1" si="26"/>
        <v>1</v>
      </c>
      <c r="I170" s="4">
        <f t="shared" ca="1" si="27"/>
        <v>1</v>
      </c>
      <c r="J170" s="4">
        <f t="shared" ca="1" si="28"/>
        <v>1</v>
      </c>
      <c r="K170" s="4">
        <f t="shared" ca="1" si="29"/>
        <v>0</v>
      </c>
      <c r="L170" s="4">
        <f t="shared" ca="1" si="30"/>
        <v>0</v>
      </c>
      <c r="M170" s="20"/>
    </row>
    <row r="171" spans="2:13" ht="20.100000000000001" hidden="1" customHeight="1" x14ac:dyDescent="0.25">
      <c r="B171" s="11">
        <v>140</v>
      </c>
      <c r="C171" s="3">
        <f t="shared" ca="1" si="22"/>
        <v>6.1893458383008637E-2</v>
      </c>
      <c r="D171" s="3">
        <f t="shared" ca="1" si="22"/>
        <v>0.64689203708742748</v>
      </c>
      <c r="E171" s="3">
        <f t="shared" ca="1" si="23"/>
        <v>6.1893458383008637E-2</v>
      </c>
      <c r="F171" s="3">
        <f t="shared" ca="1" si="24"/>
        <v>0.58499857870441885</v>
      </c>
      <c r="G171" s="3">
        <f t="shared" ca="1" si="25"/>
        <v>0.35310796291257252</v>
      </c>
      <c r="H171" s="5">
        <f t="shared" ca="1" si="26"/>
        <v>1</v>
      </c>
      <c r="I171" s="4">
        <f t="shared" ca="1" si="27"/>
        <v>1</v>
      </c>
      <c r="J171" s="4">
        <f t="shared" ca="1" si="28"/>
        <v>0</v>
      </c>
      <c r="K171" s="4">
        <f t="shared" ca="1" si="29"/>
        <v>1</v>
      </c>
      <c r="L171" s="4">
        <f t="shared" ca="1" si="30"/>
        <v>0</v>
      </c>
      <c r="M171" s="20"/>
    </row>
    <row r="172" spans="2:13" ht="20.100000000000001" hidden="1" customHeight="1" x14ac:dyDescent="0.25">
      <c r="B172" s="11">
        <v>141</v>
      </c>
      <c r="C172" s="3">
        <f t="shared" ref="C172:D191" ca="1" si="31">RAND()</f>
        <v>0.64051370553753062</v>
      </c>
      <c r="D172" s="3">
        <f t="shared" ca="1" si="31"/>
        <v>0.10784963401102399</v>
      </c>
      <c r="E172" s="3">
        <f t="shared" ca="1" si="23"/>
        <v>0.10784963401102399</v>
      </c>
      <c r="F172" s="3">
        <f t="shared" ca="1" si="24"/>
        <v>0.53266407152650663</v>
      </c>
      <c r="G172" s="3">
        <f t="shared" ca="1" si="25"/>
        <v>0.35948629446246938</v>
      </c>
      <c r="H172" s="5">
        <f t="shared" ca="1" si="26"/>
        <v>1</v>
      </c>
      <c r="I172" s="4">
        <f t="shared" ca="1" si="27"/>
        <v>1</v>
      </c>
      <c r="J172" s="4">
        <f t="shared" ca="1" si="28"/>
        <v>0</v>
      </c>
      <c r="K172" s="4">
        <f t="shared" ca="1" si="29"/>
        <v>1</v>
      </c>
      <c r="L172" s="4">
        <f t="shared" ca="1" si="30"/>
        <v>0</v>
      </c>
      <c r="M172" s="20"/>
    </row>
    <row r="173" spans="2:13" ht="20.100000000000001" hidden="1" customHeight="1" x14ac:dyDescent="0.25">
      <c r="B173" s="11">
        <v>142</v>
      </c>
      <c r="C173" s="3">
        <f t="shared" ca="1" si="31"/>
        <v>0.83476525099705889</v>
      </c>
      <c r="D173" s="3">
        <f t="shared" ca="1" si="31"/>
        <v>0.82499702479739478</v>
      </c>
      <c r="E173" s="3">
        <f t="shared" ca="1" si="23"/>
        <v>0.82499702479739478</v>
      </c>
      <c r="F173" s="3">
        <f t="shared" ca="1" si="24"/>
        <v>9.7682261996641095E-3</v>
      </c>
      <c r="G173" s="3">
        <f t="shared" ca="1" si="25"/>
        <v>0.16523474900294111</v>
      </c>
      <c r="H173" s="5">
        <f t="shared" ca="1" si="26"/>
        <v>1</v>
      </c>
      <c r="I173" s="4">
        <f t="shared" ca="1" si="27"/>
        <v>1</v>
      </c>
      <c r="J173" s="4">
        <f t="shared" ca="1" si="28"/>
        <v>1</v>
      </c>
      <c r="K173" s="4">
        <f t="shared" ca="1" si="29"/>
        <v>0</v>
      </c>
      <c r="L173" s="4">
        <f t="shared" ca="1" si="30"/>
        <v>0</v>
      </c>
      <c r="M173" s="20"/>
    </row>
    <row r="174" spans="2:13" ht="20.100000000000001" hidden="1" customHeight="1" x14ac:dyDescent="0.25">
      <c r="B174" s="11">
        <v>143</v>
      </c>
      <c r="C174" s="3">
        <f t="shared" ca="1" si="31"/>
        <v>6.4749539619371688E-2</v>
      </c>
      <c r="D174" s="3">
        <f t="shared" ca="1" si="31"/>
        <v>0.2159222837113155</v>
      </c>
      <c r="E174" s="3">
        <f t="shared" ca="1" si="23"/>
        <v>6.4749539619371688E-2</v>
      </c>
      <c r="F174" s="3">
        <f t="shared" ca="1" si="24"/>
        <v>0.15117274409194381</v>
      </c>
      <c r="G174" s="3">
        <f t="shared" ca="1" si="25"/>
        <v>0.7840777162886845</v>
      </c>
      <c r="H174" s="5">
        <f t="shared" ca="1" si="26"/>
        <v>1</v>
      </c>
      <c r="I174" s="4">
        <f t="shared" ca="1" si="27"/>
        <v>0</v>
      </c>
      <c r="J174" s="4">
        <f t="shared" ca="1" si="28"/>
        <v>1</v>
      </c>
      <c r="K174" s="4">
        <f t="shared" ca="1" si="29"/>
        <v>1</v>
      </c>
      <c r="L174" s="4">
        <f t="shared" ca="1" si="30"/>
        <v>0</v>
      </c>
      <c r="M174" s="20"/>
    </row>
    <row r="175" spans="2:13" ht="20.100000000000001" hidden="1" customHeight="1" x14ac:dyDescent="0.25">
      <c r="B175" s="11">
        <v>144</v>
      </c>
      <c r="C175" s="3">
        <f t="shared" ca="1" si="31"/>
        <v>0.90567522775277176</v>
      </c>
      <c r="D175" s="3">
        <f t="shared" ca="1" si="31"/>
        <v>0.16524476775804886</v>
      </c>
      <c r="E175" s="3">
        <f t="shared" ca="1" si="23"/>
        <v>0.16524476775804886</v>
      </c>
      <c r="F175" s="3">
        <f t="shared" ca="1" si="24"/>
        <v>0.7404304599947229</v>
      </c>
      <c r="G175" s="3">
        <f t="shared" ca="1" si="25"/>
        <v>9.4324772247228239E-2</v>
      </c>
      <c r="H175" s="5">
        <f t="shared" ca="1" si="26"/>
        <v>1</v>
      </c>
      <c r="I175" s="4">
        <f t="shared" ca="1" si="27"/>
        <v>1</v>
      </c>
      <c r="J175" s="4">
        <f t="shared" ca="1" si="28"/>
        <v>0</v>
      </c>
      <c r="K175" s="4">
        <f t="shared" ca="1" si="29"/>
        <v>1</v>
      </c>
      <c r="L175" s="4">
        <f t="shared" ca="1" si="30"/>
        <v>0</v>
      </c>
      <c r="M175" s="20"/>
    </row>
    <row r="176" spans="2:13" ht="20.100000000000001" hidden="1" customHeight="1" x14ac:dyDescent="0.25">
      <c r="B176" s="11">
        <v>145</v>
      </c>
      <c r="C176" s="3">
        <f t="shared" ca="1" si="31"/>
        <v>0.18669465023315368</v>
      </c>
      <c r="D176" s="3">
        <f t="shared" ca="1" si="31"/>
        <v>0.17952802423872471</v>
      </c>
      <c r="E176" s="3">
        <f t="shared" ca="1" si="23"/>
        <v>0.17952802423872471</v>
      </c>
      <c r="F176" s="3">
        <f t="shared" ca="1" si="24"/>
        <v>7.1666259944289656E-3</v>
      </c>
      <c r="G176" s="3">
        <f t="shared" ca="1" si="25"/>
        <v>0.81330534976684632</v>
      </c>
      <c r="H176" s="5">
        <f t="shared" ca="1" si="26"/>
        <v>1</v>
      </c>
      <c r="I176" s="4">
        <f t="shared" ca="1" si="27"/>
        <v>0</v>
      </c>
      <c r="J176" s="4">
        <f t="shared" ca="1" si="28"/>
        <v>1</v>
      </c>
      <c r="K176" s="4">
        <f t="shared" ca="1" si="29"/>
        <v>1</v>
      </c>
      <c r="L176" s="4">
        <f t="shared" ca="1" si="30"/>
        <v>0</v>
      </c>
      <c r="M176" s="20"/>
    </row>
    <row r="177" spans="2:13" ht="20.100000000000001" hidden="1" customHeight="1" x14ac:dyDescent="0.25">
      <c r="B177" s="11">
        <v>146</v>
      </c>
      <c r="C177" s="3">
        <f t="shared" ca="1" si="31"/>
        <v>0.76451576822824363</v>
      </c>
      <c r="D177" s="3">
        <f t="shared" ca="1" si="31"/>
        <v>0.56501311851722902</v>
      </c>
      <c r="E177" s="3">
        <f t="shared" ca="1" si="23"/>
        <v>0.56501311851722902</v>
      </c>
      <c r="F177" s="3">
        <f t="shared" ca="1" si="24"/>
        <v>0.19950264971101461</v>
      </c>
      <c r="G177" s="3">
        <f t="shared" ca="1" si="25"/>
        <v>0.23548423177175637</v>
      </c>
      <c r="H177" s="5">
        <f t="shared" ca="1" si="26"/>
        <v>1</v>
      </c>
      <c r="I177" s="4">
        <f t="shared" ca="1" si="27"/>
        <v>1</v>
      </c>
      <c r="J177" s="4">
        <f t="shared" ca="1" si="28"/>
        <v>1</v>
      </c>
      <c r="K177" s="4">
        <f t="shared" ca="1" si="29"/>
        <v>0</v>
      </c>
      <c r="L177" s="4">
        <f t="shared" ca="1" si="30"/>
        <v>0</v>
      </c>
      <c r="M177" s="20"/>
    </row>
    <row r="178" spans="2:13" ht="20.100000000000001" hidden="1" customHeight="1" x14ac:dyDescent="0.25">
      <c r="B178" s="11">
        <v>147</v>
      </c>
      <c r="C178" s="3">
        <f t="shared" ca="1" si="31"/>
        <v>0.86867402925869086</v>
      </c>
      <c r="D178" s="3">
        <f t="shared" ca="1" si="31"/>
        <v>0.28738008390588576</v>
      </c>
      <c r="E178" s="3">
        <f t="shared" ca="1" si="23"/>
        <v>0.28738008390588576</v>
      </c>
      <c r="F178" s="3">
        <f t="shared" ca="1" si="24"/>
        <v>0.5812939453528051</v>
      </c>
      <c r="G178" s="3">
        <f t="shared" ca="1" si="25"/>
        <v>0.13132597074130914</v>
      </c>
      <c r="H178" s="5">
        <f t="shared" ca="1" si="26"/>
        <v>1</v>
      </c>
      <c r="I178" s="4">
        <f t="shared" ca="1" si="27"/>
        <v>1</v>
      </c>
      <c r="J178" s="4">
        <f t="shared" ca="1" si="28"/>
        <v>0</v>
      </c>
      <c r="K178" s="4">
        <f t="shared" ca="1" si="29"/>
        <v>1</v>
      </c>
      <c r="L178" s="4">
        <f t="shared" ca="1" si="30"/>
        <v>0</v>
      </c>
      <c r="M178" s="20"/>
    </row>
    <row r="179" spans="2:13" ht="20.100000000000001" hidden="1" customHeight="1" x14ac:dyDescent="0.25">
      <c r="B179" s="11">
        <v>148</v>
      </c>
      <c r="C179" s="3">
        <f t="shared" ca="1" si="31"/>
        <v>7.7537682282670328E-2</v>
      </c>
      <c r="D179" s="3">
        <f t="shared" ca="1" si="31"/>
        <v>0.15408672521219513</v>
      </c>
      <c r="E179" s="3">
        <f t="shared" ca="1" si="23"/>
        <v>7.7537682282670328E-2</v>
      </c>
      <c r="F179" s="3">
        <f t="shared" ca="1" si="24"/>
        <v>7.6549042929524802E-2</v>
      </c>
      <c r="G179" s="3">
        <f t="shared" ca="1" si="25"/>
        <v>0.84591327478780487</v>
      </c>
      <c r="H179" s="5">
        <f t="shared" ca="1" si="26"/>
        <v>1</v>
      </c>
      <c r="I179" s="4">
        <f t="shared" ca="1" si="27"/>
        <v>0</v>
      </c>
      <c r="J179" s="4">
        <f t="shared" ca="1" si="28"/>
        <v>1</v>
      </c>
      <c r="K179" s="4">
        <f t="shared" ca="1" si="29"/>
        <v>1</v>
      </c>
      <c r="L179" s="4">
        <f t="shared" ca="1" si="30"/>
        <v>0</v>
      </c>
      <c r="M179" s="20"/>
    </row>
    <row r="180" spans="2:13" ht="20.100000000000001" hidden="1" customHeight="1" x14ac:dyDescent="0.25">
      <c r="B180" s="11">
        <v>149</v>
      </c>
      <c r="C180" s="3">
        <f t="shared" ca="1" si="31"/>
        <v>1.047850951011009E-3</v>
      </c>
      <c r="D180" s="3">
        <f t="shared" ca="1" si="31"/>
        <v>0.20333757957620091</v>
      </c>
      <c r="E180" s="3">
        <f t="shared" ca="1" si="23"/>
        <v>1.047850951011009E-3</v>
      </c>
      <c r="F180" s="3">
        <f t="shared" ca="1" si="24"/>
        <v>0.2022897286251899</v>
      </c>
      <c r="G180" s="3">
        <f t="shared" ca="1" si="25"/>
        <v>0.79666242042379909</v>
      </c>
      <c r="H180" s="5">
        <f t="shared" ca="1" si="26"/>
        <v>1</v>
      </c>
      <c r="I180" s="4">
        <f t="shared" ca="1" si="27"/>
        <v>0</v>
      </c>
      <c r="J180" s="4">
        <f t="shared" ca="1" si="28"/>
        <v>1</v>
      </c>
      <c r="K180" s="4">
        <f t="shared" ca="1" si="29"/>
        <v>1</v>
      </c>
      <c r="L180" s="4">
        <f t="shared" ca="1" si="30"/>
        <v>0</v>
      </c>
      <c r="M180" s="20"/>
    </row>
    <row r="181" spans="2:13" ht="20.100000000000001" hidden="1" customHeight="1" x14ac:dyDescent="0.25">
      <c r="B181" s="11">
        <v>150</v>
      </c>
      <c r="C181" s="3">
        <f t="shared" ca="1" si="31"/>
        <v>0.81832406588632833</v>
      </c>
      <c r="D181" s="3">
        <f t="shared" ca="1" si="31"/>
        <v>0.74588971724442399</v>
      </c>
      <c r="E181" s="3">
        <f t="shared" ca="1" si="23"/>
        <v>0.74588971724442399</v>
      </c>
      <c r="F181" s="3">
        <f t="shared" ca="1" si="24"/>
        <v>7.2434348641904345E-2</v>
      </c>
      <c r="G181" s="3">
        <f t="shared" ca="1" si="25"/>
        <v>0.18167593411367167</v>
      </c>
      <c r="H181" s="5">
        <f t="shared" ca="1" si="26"/>
        <v>1</v>
      </c>
      <c r="I181" s="4">
        <f t="shared" ca="1" si="27"/>
        <v>1</v>
      </c>
      <c r="J181" s="4">
        <f t="shared" ca="1" si="28"/>
        <v>1</v>
      </c>
      <c r="K181" s="4">
        <f t="shared" ca="1" si="29"/>
        <v>0</v>
      </c>
      <c r="L181" s="4">
        <f t="shared" ca="1" si="30"/>
        <v>0</v>
      </c>
      <c r="M181" s="20"/>
    </row>
    <row r="182" spans="2:13" ht="20.100000000000001" hidden="1" customHeight="1" x14ac:dyDescent="0.25">
      <c r="B182" s="11">
        <v>151</v>
      </c>
      <c r="C182" s="3">
        <f t="shared" ca="1" si="31"/>
        <v>0.58182184089551081</v>
      </c>
      <c r="D182" s="3">
        <f t="shared" ca="1" si="31"/>
        <v>0.12726658992109796</v>
      </c>
      <c r="E182" s="3">
        <f t="shared" ca="1" si="23"/>
        <v>0.12726658992109796</v>
      </c>
      <c r="F182" s="3">
        <f t="shared" ca="1" si="24"/>
        <v>0.45455525097441285</v>
      </c>
      <c r="G182" s="3">
        <f t="shared" ca="1" si="25"/>
        <v>0.41817815910448919</v>
      </c>
      <c r="H182" s="5">
        <f t="shared" ca="1" si="26"/>
        <v>1</v>
      </c>
      <c r="I182" s="4">
        <f t="shared" ca="1" si="27"/>
        <v>1</v>
      </c>
      <c r="J182" s="4">
        <f t="shared" ca="1" si="28"/>
        <v>1</v>
      </c>
      <c r="K182" s="4">
        <f t="shared" ca="1" si="29"/>
        <v>1</v>
      </c>
      <c r="L182" s="4">
        <f t="shared" ca="1" si="30"/>
        <v>1</v>
      </c>
      <c r="M182" s="20"/>
    </row>
    <row r="183" spans="2:13" ht="20.100000000000001" hidden="1" customHeight="1" x14ac:dyDescent="0.25">
      <c r="B183" s="11">
        <v>152</v>
      </c>
      <c r="C183" s="3">
        <f t="shared" ca="1" si="31"/>
        <v>0.25895821476295056</v>
      </c>
      <c r="D183" s="3">
        <f t="shared" ca="1" si="31"/>
        <v>0.94575054410039194</v>
      </c>
      <c r="E183" s="3">
        <f t="shared" ca="1" si="23"/>
        <v>0.25895821476295056</v>
      </c>
      <c r="F183" s="3">
        <f t="shared" ca="1" si="24"/>
        <v>0.68679232933744139</v>
      </c>
      <c r="G183" s="3">
        <f t="shared" ca="1" si="25"/>
        <v>5.4249455899608057E-2</v>
      </c>
      <c r="H183" s="5">
        <f t="shared" ca="1" si="26"/>
        <v>1</v>
      </c>
      <c r="I183" s="4">
        <f t="shared" ca="1" si="27"/>
        <v>1</v>
      </c>
      <c r="J183" s="4">
        <f t="shared" ca="1" si="28"/>
        <v>0</v>
      </c>
      <c r="K183" s="4">
        <f t="shared" ca="1" si="29"/>
        <v>1</v>
      </c>
      <c r="L183" s="4">
        <f t="shared" ca="1" si="30"/>
        <v>0</v>
      </c>
      <c r="M183" s="20"/>
    </row>
    <row r="184" spans="2:13" ht="20.100000000000001" hidden="1" customHeight="1" x14ac:dyDescent="0.25">
      <c r="B184" s="11">
        <v>153</v>
      </c>
      <c r="C184" s="3">
        <f t="shared" ca="1" si="31"/>
        <v>0.70696150074305231</v>
      </c>
      <c r="D184" s="3">
        <f t="shared" ca="1" si="31"/>
        <v>4.1464840602769448E-2</v>
      </c>
      <c r="E184" s="3">
        <f t="shared" ca="1" si="23"/>
        <v>4.1464840602769448E-2</v>
      </c>
      <c r="F184" s="3">
        <f t="shared" ca="1" si="24"/>
        <v>0.66549666014028286</v>
      </c>
      <c r="G184" s="3">
        <f t="shared" ca="1" si="25"/>
        <v>0.29303849925694769</v>
      </c>
      <c r="H184" s="5">
        <f t="shared" ca="1" si="26"/>
        <v>1</v>
      </c>
      <c r="I184" s="4">
        <f t="shared" ca="1" si="27"/>
        <v>1</v>
      </c>
      <c r="J184" s="4">
        <f t="shared" ca="1" si="28"/>
        <v>0</v>
      </c>
      <c r="K184" s="4">
        <f t="shared" ca="1" si="29"/>
        <v>1</v>
      </c>
      <c r="L184" s="4">
        <f t="shared" ca="1" si="30"/>
        <v>0</v>
      </c>
      <c r="M184" s="20"/>
    </row>
    <row r="185" spans="2:13" ht="20.100000000000001" hidden="1" customHeight="1" x14ac:dyDescent="0.25">
      <c r="B185" s="11">
        <v>154</v>
      </c>
      <c r="C185" s="3">
        <f t="shared" ca="1" si="31"/>
        <v>0.85317500477554753</v>
      </c>
      <c r="D185" s="3">
        <f t="shared" ca="1" si="31"/>
        <v>0.76654402995023629</v>
      </c>
      <c r="E185" s="3">
        <f t="shared" ca="1" si="23"/>
        <v>0.76654402995023629</v>
      </c>
      <c r="F185" s="3">
        <f t="shared" ca="1" si="24"/>
        <v>8.6630974825311235E-2</v>
      </c>
      <c r="G185" s="3">
        <f t="shared" ca="1" si="25"/>
        <v>0.14682499522445247</v>
      </c>
      <c r="H185" s="5">
        <f t="shared" ca="1" si="26"/>
        <v>1</v>
      </c>
      <c r="I185" s="4">
        <f t="shared" ca="1" si="27"/>
        <v>1</v>
      </c>
      <c r="J185" s="4">
        <f t="shared" ca="1" si="28"/>
        <v>1</v>
      </c>
      <c r="K185" s="4">
        <f t="shared" ca="1" si="29"/>
        <v>0</v>
      </c>
      <c r="L185" s="4">
        <f t="shared" ca="1" si="30"/>
        <v>0</v>
      </c>
      <c r="M185" s="20"/>
    </row>
    <row r="186" spans="2:13" ht="20.100000000000001" hidden="1" customHeight="1" x14ac:dyDescent="0.25">
      <c r="B186" s="11">
        <v>155</v>
      </c>
      <c r="C186" s="3">
        <f t="shared" ca="1" si="31"/>
        <v>0.38516930160151852</v>
      </c>
      <c r="D186" s="3">
        <f t="shared" ca="1" si="31"/>
        <v>0.61598407642746444</v>
      </c>
      <c r="E186" s="3">
        <f t="shared" ca="1" si="23"/>
        <v>0.38516930160151852</v>
      </c>
      <c r="F186" s="3">
        <f t="shared" ca="1" si="24"/>
        <v>0.23081477482594592</v>
      </c>
      <c r="G186" s="3">
        <f t="shared" ca="1" si="25"/>
        <v>0.38401592357253556</v>
      </c>
      <c r="H186" s="5">
        <f t="shared" ca="1" si="26"/>
        <v>1</v>
      </c>
      <c r="I186" s="4">
        <f t="shared" ca="1" si="27"/>
        <v>1</v>
      </c>
      <c r="J186" s="4">
        <f t="shared" ca="1" si="28"/>
        <v>1</v>
      </c>
      <c r="K186" s="4">
        <f t="shared" ca="1" si="29"/>
        <v>1</v>
      </c>
      <c r="L186" s="4">
        <f t="shared" ca="1" si="30"/>
        <v>1</v>
      </c>
      <c r="M186" s="20"/>
    </row>
    <row r="187" spans="2:13" ht="20.100000000000001" hidden="1" customHeight="1" x14ac:dyDescent="0.25">
      <c r="B187" s="11">
        <v>156</v>
      </c>
      <c r="C187" s="3">
        <f t="shared" ca="1" si="31"/>
        <v>0.97894711220104302</v>
      </c>
      <c r="D187" s="3">
        <f t="shared" ca="1" si="31"/>
        <v>0.52527583092492547</v>
      </c>
      <c r="E187" s="3">
        <f t="shared" ca="1" si="23"/>
        <v>0.52527583092492547</v>
      </c>
      <c r="F187" s="3">
        <f t="shared" ca="1" si="24"/>
        <v>0.45367128127611756</v>
      </c>
      <c r="G187" s="3">
        <f t="shared" ca="1" si="25"/>
        <v>2.1052887798956976E-2</v>
      </c>
      <c r="H187" s="5">
        <f t="shared" ca="1" si="26"/>
        <v>1</v>
      </c>
      <c r="I187" s="4">
        <f t="shared" ca="1" si="27"/>
        <v>1</v>
      </c>
      <c r="J187" s="4">
        <f t="shared" ca="1" si="28"/>
        <v>1</v>
      </c>
      <c r="K187" s="4">
        <f t="shared" ca="1" si="29"/>
        <v>0</v>
      </c>
      <c r="L187" s="4">
        <f t="shared" ca="1" si="30"/>
        <v>0</v>
      </c>
      <c r="M187" s="20"/>
    </row>
    <row r="188" spans="2:13" ht="20.100000000000001" hidden="1" customHeight="1" x14ac:dyDescent="0.25">
      <c r="B188" s="11">
        <v>157</v>
      </c>
      <c r="C188" s="3">
        <f t="shared" ca="1" si="31"/>
        <v>0.22710621531564601</v>
      </c>
      <c r="D188" s="3">
        <f t="shared" ca="1" si="31"/>
        <v>0.35284361149787524</v>
      </c>
      <c r="E188" s="3">
        <f t="shared" ca="1" si="23"/>
        <v>0.22710621531564601</v>
      </c>
      <c r="F188" s="3">
        <f t="shared" ca="1" si="24"/>
        <v>0.12573739618222923</v>
      </c>
      <c r="G188" s="3">
        <f t="shared" ca="1" si="25"/>
        <v>0.64715638850212476</v>
      </c>
      <c r="H188" s="5">
        <f t="shared" ca="1" si="26"/>
        <v>1</v>
      </c>
      <c r="I188" s="4">
        <f t="shared" ca="1" si="27"/>
        <v>0</v>
      </c>
      <c r="J188" s="4">
        <f t="shared" ca="1" si="28"/>
        <v>1</v>
      </c>
      <c r="K188" s="4">
        <f t="shared" ca="1" si="29"/>
        <v>1</v>
      </c>
      <c r="L188" s="4">
        <f t="shared" ca="1" si="30"/>
        <v>0</v>
      </c>
      <c r="M188" s="20"/>
    </row>
    <row r="189" spans="2:13" ht="20.100000000000001" hidden="1" customHeight="1" x14ac:dyDescent="0.25">
      <c r="B189" s="11">
        <v>158</v>
      </c>
      <c r="C189" s="3">
        <f t="shared" ca="1" si="31"/>
        <v>0.29973164249910766</v>
      </c>
      <c r="D189" s="3">
        <f t="shared" ca="1" si="31"/>
        <v>0.6365390573543076</v>
      </c>
      <c r="E189" s="3">
        <f t="shared" ca="1" si="23"/>
        <v>0.29973164249910766</v>
      </c>
      <c r="F189" s="3">
        <f t="shared" ca="1" si="24"/>
        <v>0.33680741485519994</v>
      </c>
      <c r="G189" s="3">
        <f t="shared" ca="1" si="25"/>
        <v>0.3634609426456924</v>
      </c>
      <c r="H189" s="5">
        <f t="shared" ca="1" si="26"/>
        <v>1</v>
      </c>
      <c r="I189" s="4">
        <f t="shared" ca="1" si="27"/>
        <v>1</v>
      </c>
      <c r="J189" s="4">
        <f t="shared" ca="1" si="28"/>
        <v>1</v>
      </c>
      <c r="K189" s="4">
        <f t="shared" ca="1" si="29"/>
        <v>1</v>
      </c>
      <c r="L189" s="4">
        <f t="shared" ca="1" si="30"/>
        <v>1</v>
      </c>
      <c r="M189" s="20"/>
    </row>
    <row r="190" spans="2:13" ht="20.100000000000001" hidden="1" customHeight="1" x14ac:dyDescent="0.25">
      <c r="B190" s="11">
        <v>159</v>
      </c>
      <c r="C190" s="3">
        <f t="shared" ca="1" si="31"/>
        <v>0.10297973504818869</v>
      </c>
      <c r="D190" s="3">
        <f t="shared" ca="1" si="31"/>
        <v>0.71267701753842272</v>
      </c>
      <c r="E190" s="3">
        <f t="shared" ca="1" si="23"/>
        <v>0.10297973504818869</v>
      </c>
      <c r="F190" s="3">
        <f t="shared" ca="1" si="24"/>
        <v>0.60969728249023403</v>
      </c>
      <c r="G190" s="3">
        <f t="shared" ca="1" si="25"/>
        <v>0.28732298246157728</v>
      </c>
      <c r="H190" s="5">
        <f t="shared" ca="1" si="26"/>
        <v>1</v>
      </c>
      <c r="I190" s="4">
        <f t="shared" ca="1" si="27"/>
        <v>1</v>
      </c>
      <c r="J190" s="4">
        <f t="shared" ca="1" si="28"/>
        <v>0</v>
      </c>
      <c r="K190" s="4">
        <f t="shared" ca="1" si="29"/>
        <v>1</v>
      </c>
      <c r="L190" s="4">
        <f t="shared" ca="1" si="30"/>
        <v>0</v>
      </c>
      <c r="M190" s="20"/>
    </row>
    <row r="191" spans="2:13" ht="20.100000000000001" hidden="1" customHeight="1" x14ac:dyDescent="0.25">
      <c r="B191" s="11">
        <v>160</v>
      </c>
      <c r="C191" s="3">
        <f t="shared" ca="1" si="31"/>
        <v>0.23881845679795621</v>
      </c>
      <c r="D191" s="3">
        <f t="shared" ca="1" si="31"/>
        <v>0.51458147660530318</v>
      </c>
      <c r="E191" s="3">
        <f t="shared" ca="1" si="23"/>
        <v>0.23881845679795621</v>
      </c>
      <c r="F191" s="3">
        <f t="shared" ca="1" si="24"/>
        <v>0.27576301980734697</v>
      </c>
      <c r="G191" s="3">
        <f t="shared" ca="1" si="25"/>
        <v>0.48541852339469682</v>
      </c>
      <c r="H191" s="5">
        <f t="shared" ca="1" si="26"/>
        <v>1</v>
      </c>
      <c r="I191" s="4">
        <f t="shared" ca="1" si="27"/>
        <v>1</v>
      </c>
      <c r="J191" s="4">
        <f t="shared" ca="1" si="28"/>
        <v>1</v>
      </c>
      <c r="K191" s="4">
        <f t="shared" ca="1" si="29"/>
        <v>1</v>
      </c>
      <c r="L191" s="4">
        <f t="shared" ca="1" si="30"/>
        <v>1</v>
      </c>
      <c r="M191" s="20"/>
    </row>
    <row r="192" spans="2:13" ht="20.100000000000001" hidden="1" customHeight="1" x14ac:dyDescent="0.25">
      <c r="B192" s="11">
        <v>161</v>
      </c>
      <c r="C192" s="3">
        <f t="shared" ref="C192:D211" ca="1" si="32">RAND()</f>
        <v>0.57683381198590111</v>
      </c>
      <c r="D192" s="3">
        <f t="shared" ca="1" si="32"/>
        <v>0.70662051464587261</v>
      </c>
      <c r="E192" s="3">
        <f t="shared" ca="1" si="23"/>
        <v>0.57683381198590111</v>
      </c>
      <c r="F192" s="3">
        <f t="shared" ca="1" si="24"/>
        <v>0.1297867026599715</v>
      </c>
      <c r="G192" s="3">
        <f t="shared" ca="1" si="25"/>
        <v>0.29337948535412739</v>
      </c>
      <c r="H192" s="5">
        <f t="shared" ca="1" si="26"/>
        <v>1</v>
      </c>
      <c r="I192" s="4">
        <f t="shared" ca="1" si="27"/>
        <v>1</v>
      </c>
      <c r="J192" s="4">
        <f t="shared" ca="1" si="28"/>
        <v>1</v>
      </c>
      <c r="K192" s="4">
        <f t="shared" ca="1" si="29"/>
        <v>0</v>
      </c>
      <c r="L192" s="4">
        <f t="shared" ca="1" si="30"/>
        <v>0</v>
      </c>
      <c r="M192" s="20"/>
    </row>
    <row r="193" spans="2:13" ht="20.100000000000001" hidden="1" customHeight="1" x14ac:dyDescent="0.25">
      <c r="B193" s="11">
        <v>162</v>
      </c>
      <c r="C193" s="3">
        <f t="shared" ca="1" si="32"/>
        <v>0.84091904691858876</v>
      </c>
      <c r="D193" s="3">
        <f t="shared" ca="1" si="32"/>
        <v>0.30020166123864012</v>
      </c>
      <c r="E193" s="3">
        <f t="shared" ca="1" si="23"/>
        <v>0.30020166123864012</v>
      </c>
      <c r="F193" s="3">
        <f t="shared" ca="1" si="24"/>
        <v>0.54071738567994865</v>
      </c>
      <c r="G193" s="3">
        <f t="shared" ca="1" si="25"/>
        <v>0.15908095308141124</v>
      </c>
      <c r="H193" s="5">
        <f t="shared" ca="1" si="26"/>
        <v>1</v>
      </c>
      <c r="I193" s="4">
        <f t="shared" ca="1" si="27"/>
        <v>1</v>
      </c>
      <c r="J193" s="4">
        <f t="shared" ca="1" si="28"/>
        <v>0</v>
      </c>
      <c r="K193" s="4">
        <f t="shared" ca="1" si="29"/>
        <v>1</v>
      </c>
      <c r="L193" s="4">
        <f t="shared" ca="1" si="30"/>
        <v>0</v>
      </c>
      <c r="M193" s="20"/>
    </row>
    <row r="194" spans="2:13" ht="20.100000000000001" hidden="1" customHeight="1" x14ac:dyDescent="0.25">
      <c r="B194" s="11">
        <v>163</v>
      </c>
      <c r="C194" s="3">
        <f t="shared" ca="1" si="32"/>
        <v>0.43419231944567593</v>
      </c>
      <c r="D194" s="3">
        <f t="shared" ca="1" si="32"/>
        <v>0.60868371697675949</v>
      </c>
      <c r="E194" s="3">
        <f t="shared" ca="1" si="23"/>
        <v>0.43419231944567593</v>
      </c>
      <c r="F194" s="3">
        <f t="shared" ca="1" si="24"/>
        <v>0.17449139753108356</v>
      </c>
      <c r="G194" s="3">
        <f t="shared" ca="1" si="25"/>
        <v>0.39131628302324051</v>
      </c>
      <c r="H194" s="5">
        <f t="shared" ca="1" si="26"/>
        <v>1</v>
      </c>
      <c r="I194" s="4">
        <f t="shared" ca="1" si="27"/>
        <v>1</v>
      </c>
      <c r="J194" s="4">
        <f t="shared" ca="1" si="28"/>
        <v>1</v>
      </c>
      <c r="K194" s="4">
        <f t="shared" ca="1" si="29"/>
        <v>1</v>
      </c>
      <c r="L194" s="4">
        <f t="shared" ca="1" si="30"/>
        <v>1</v>
      </c>
      <c r="M194" s="20"/>
    </row>
    <row r="195" spans="2:13" ht="20.100000000000001" hidden="1" customHeight="1" x14ac:dyDescent="0.25">
      <c r="B195" s="11">
        <v>164</v>
      </c>
      <c r="C195" s="3">
        <f t="shared" ca="1" si="32"/>
        <v>0.6216498279570386</v>
      </c>
      <c r="D195" s="3">
        <f t="shared" ca="1" si="32"/>
        <v>0.19828372071287725</v>
      </c>
      <c r="E195" s="3">
        <f t="shared" ca="1" si="23"/>
        <v>0.19828372071287725</v>
      </c>
      <c r="F195" s="3">
        <f t="shared" ca="1" si="24"/>
        <v>0.42336610724416135</v>
      </c>
      <c r="G195" s="3">
        <f t="shared" ca="1" si="25"/>
        <v>0.3783501720429614</v>
      </c>
      <c r="H195" s="5">
        <f t="shared" ca="1" si="26"/>
        <v>1</v>
      </c>
      <c r="I195" s="4">
        <f t="shared" ca="1" si="27"/>
        <v>1</v>
      </c>
      <c r="J195" s="4">
        <f t="shared" ca="1" si="28"/>
        <v>1</v>
      </c>
      <c r="K195" s="4">
        <f t="shared" ca="1" si="29"/>
        <v>1</v>
      </c>
      <c r="L195" s="4">
        <f t="shared" ca="1" si="30"/>
        <v>1</v>
      </c>
      <c r="M195" s="20"/>
    </row>
    <row r="196" spans="2:13" ht="20.100000000000001" hidden="1" customHeight="1" x14ac:dyDescent="0.25">
      <c r="B196" s="11">
        <v>165</v>
      </c>
      <c r="C196" s="3">
        <f t="shared" ca="1" si="32"/>
        <v>0.79507293579051896</v>
      </c>
      <c r="D196" s="3">
        <f t="shared" ca="1" si="32"/>
        <v>0.1374055227959613</v>
      </c>
      <c r="E196" s="3">
        <f t="shared" ca="1" si="23"/>
        <v>0.1374055227959613</v>
      </c>
      <c r="F196" s="3">
        <f t="shared" ca="1" si="24"/>
        <v>0.65766741299455767</v>
      </c>
      <c r="G196" s="3">
        <f t="shared" ca="1" si="25"/>
        <v>0.20492706420948104</v>
      </c>
      <c r="H196" s="5">
        <f t="shared" ca="1" si="26"/>
        <v>1</v>
      </c>
      <c r="I196" s="4">
        <f t="shared" ca="1" si="27"/>
        <v>1</v>
      </c>
      <c r="J196" s="4">
        <f t="shared" ca="1" si="28"/>
        <v>0</v>
      </c>
      <c r="K196" s="4">
        <f t="shared" ca="1" si="29"/>
        <v>1</v>
      </c>
      <c r="L196" s="4">
        <f t="shared" ca="1" si="30"/>
        <v>0</v>
      </c>
      <c r="M196" s="20"/>
    </row>
    <row r="197" spans="2:13" ht="20.100000000000001" hidden="1" customHeight="1" x14ac:dyDescent="0.25">
      <c r="B197" s="11">
        <v>166</v>
      </c>
      <c r="C197" s="3">
        <f t="shared" ca="1" si="32"/>
        <v>0.58428465404552976</v>
      </c>
      <c r="D197" s="3">
        <f t="shared" ca="1" si="32"/>
        <v>0.49404431124597836</v>
      </c>
      <c r="E197" s="3">
        <f t="shared" ca="1" si="23"/>
        <v>0.49404431124597836</v>
      </c>
      <c r="F197" s="3">
        <f t="shared" ca="1" si="24"/>
        <v>9.0240342799551398E-2</v>
      </c>
      <c r="G197" s="3">
        <f t="shared" ca="1" si="25"/>
        <v>0.41571534595447024</v>
      </c>
      <c r="H197" s="5">
        <f t="shared" ca="1" si="26"/>
        <v>1</v>
      </c>
      <c r="I197" s="4">
        <f t="shared" ca="1" si="27"/>
        <v>1</v>
      </c>
      <c r="J197" s="4">
        <f t="shared" ca="1" si="28"/>
        <v>1</v>
      </c>
      <c r="K197" s="4">
        <f t="shared" ca="1" si="29"/>
        <v>1</v>
      </c>
      <c r="L197" s="4">
        <f t="shared" ca="1" si="30"/>
        <v>1</v>
      </c>
      <c r="M197" s="20"/>
    </row>
    <row r="198" spans="2:13" ht="20.100000000000001" hidden="1" customHeight="1" x14ac:dyDescent="0.25">
      <c r="B198" s="11">
        <v>167</v>
      </c>
      <c r="C198" s="3">
        <f t="shared" ca="1" si="32"/>
        <v>0.72201140011597975</v>
      </c>
      <c r="D198" s="3">
        <f t="shared" ca="1" si="32"/>
        <v>0.33157554563801084</v>
      </c>
      <c r="E198" s="3">
        <f t="shared" ca="1" si="23"/>
        <v>0.33157554563801084</v>
      </c>
      <c r="F198" s="3">
        <f t="shared" ca="1" si="24"/>
        <v>0.39043585447796891</v>
      </c>
      <c r="G198" s="3">
        <f t="shared" ca="1" si="25"/>
        <v>0.27798859988402025</v>
      </c>
      <c r="H198" s="5">
        <f t="shared" ca="1" si="26"/>
        <v>1</v>
      </c>
      <c r="I198" s="4">
        <f t="shared" ca="1" si="27"/>
        <v>1</v>
      </c>
      <c r="J198" s="4">
        <f t="shared" ca="1" si="28"/>
        <v>1</v>
      </c>
      <c r="K198" s="4">
        <f t="shared" ca="1" si="29"/>
        <v>1</v>
      </c>
      <c r="L198" s="4">
        <f t="shared" ca="1" si="30"/>
        <v>1</v>
      </c>
      <c r="M198" s="20"/>
    </row>
    <row r="199" spans="2:13" ht="20.100000000000001" hidden="1" customHeight="1" x14ac:dyDescent="0.25">
      <c r="B199" s="11">
        <v>168</v>
      </c>
      <c r="C199" s="3">
        <f t="shared" ca="1" si="32"/>
        <v>0.61465913711760067</v>
      </c>
      <c r="D199" s="3">
        <f t="shared" ca="1" si="32"/>
        <v>0.68737260536614986</v>
      </c>
      <c r="E199" s="3">
        <f t="shared" ca="1" si="23"/>
        <v>0.61465913711760067</v>
      </c>
      <c r="F199" s="3">
        <f t="shared" ca="1" si="24"/>
        <v>7.2713468248549185E-2</v>
      </c>
      <c r="G199" s="3">
        <f t="shared" ca="1" si="25"/>
        <v>0.31262739463385014</v>
      </c>
      <c r="H199" s="5">
        <f t="shared" ca="1" si="26"/>
        <v>1</v>
      </c>
      <c r="I199" s="4">
        <f t="shared" ca="1" si="27"/>
        <v>1</v>
      </c>
      <c r="J199" s="4">
        <f t="shared" ca="1" si="28"/>
        <v>1</v>
      </c>
      <c r="K199" s="4">
        <f t="shared" ca="1" si="29"/>
        <v>0</v>
      </c>
      <c r="L199" s="4">
        <f t="shared" ca="1" si="30"/>
        <v>0</v>
      </c>
      <c r="M199" s="20"/>
    </row>
    <row r="200" spans="2:13" ht="20.100000000000001" hidden="1" customHeight="1" x14ac:dyDescent="0.25">
      <c r="B200" s="11">
        <v>169</v>
      </c>
      <c r="C200" s="3">
        <f t="shared" ca="1" si="32"/>
        <v>0.12453579000679271</v>
      </c>
      <c r="D200" s="3">
        <f t="shared" ca="1" si="32"/>
        <v>0.6527644779514411</v>
      </c>
      <c r="E200" s="3">
        <f t="shared" ca="1" si="23"/>
        <v>0.12453579000679271</v>
      </c>
      <c r="F200" s="3">
        <f t="shared" ca="1" si="24"/>
        <v>0.52822868794464839</v>
      </c>
      <c r="G200" s="3">
        <f t="shared" ca="1" si="25"/>
        <v>0.3472355220485589</v>
      </c>
      <c r="H200" s="5">
        <f t="shared" ca="1" si="26"/>
        <v>1</v>
      </c>
      <c r="I200" s="4">
        <f t="shared" ca="1" si="27"/>
        <v>1</v>
      </c>
      <c r="J200" s="4">
        <f t="shared" ca="1" si="28"/>
        <v>0</v>
      </c>
      <c r="K200" s="4">
        <f t="shared" ca="1" si="29"/>
        <v>1</v>
      </c>
      <c r="L200" s="4">
        <f t="shared" ca="1" si="30"/>
        <v>0</v>
      </c>
      <c r="M200" s="20"/>
    </row>
    <row r="201" spans="2:13" ht="20.100000000000001" hidden="1" customHeight="1" x14ac:dyDescent="0.25">
      <c r="B201" s="11">
        <v>170</v>
      </c>
      <c r="C201" s="3">
        <f t="shared" ca="1" si="32"/>
        <v>0.53164108926437659</v>
      </c>
      <c r="D201" s="3">
        <f t="shared" ca="1" si="32"/>
        <v>0.80144178243289943</v>
      </c>
      <c r="E201" s="3">
        <f t="shared" ca="1" si="23"/>
        <v>0.53164108926437659</v>
      </c>
      <c r="F201" s="3">
        <f t="shared" ca="1" si="24"/>
        <v>0.26980069316852284</v>
      </c>
      <c r="G201" s="3">
        <f t="shared" ca="1" si="25"/>
        <v>0.19855821756710057</v>
      </c>
      <c r="H201" s="5">
        <f t="shared" ca="1" si="26"/>
        <v>1</v>
      </c>
      <c r="I201" s="4">
        <f t="shared" ca="1" si="27"/>
        <v>1</v>
      </c>
      <c r="J201" s="4">
        <f t="shared" ca="1" si="28"/>
        <v>1</v>
      </c>
      <c r="K201" s="4">
        <f t="shared" ca="1" si="29"/>
        <v>0</v>
      </c>
      <c r="L201" s="4">
        <f t="shared" ca="1" si="30"/>
        <v>0</v>
      </c>
      <c r="M201" s="20"/>
    </row>
    <row r="202" spans="2:13" ht="20.100000000000001" hidden="1" customHeight="1" x14ac:dyDescent="0.25">
      <c r="B202" s="11">
        <v>171</v>
      </c>
      <c r="C202" s="3">
        <f t="shared" ca="1" si="32"/>
        <v>0.99432287786564344</v>
      </c>
      <c r="D202" s="3">
        <f t="shared" ca="1" si="32"/>
        <v>0.22775623111127374</v>
      </c>
      <c r="E202" s="3">
        <f t="shared" ca="1" si="23"/>
        <v>0.22775623111127374</v>
      </c>
      <c r="F202" s="3">
        <f t="shared" ca="1" si="24"/>
        <v>0.7665666467543697</v>
      </c>
      <c r="G202" s="3">
        <f t="shared" ca="1" si="25"/>
        <v>5.6771221343565603E-3</v>
      </c>
      <c r="H202" s="5">
        <f t="shared" ca="1" si="26"/>
        <v>1</v>
      </c>
      <c r="I202" s="4">
        <f t="shared" ca="1" si="27"/>
        <v>1</v>
      </c>
      <c r="J202" s="4">
        <f t="shared" ca="1" si="28"/>
        <v>0</v>
      </c>
      <c r="K202" s="4">
        <f t="shared" ca="1" si="29"/>
        <v>1</v>
      </c>
      <c r="L202" s="4">
        <f t="shared" ca="1" si="30"/>
        <v>0</v>
      </c>
      <c r="M202" s="20"/>
    </row>
    <row r="203" spans="2:13" ht="20.100000000000001" hidden="1" customHeight="1" x14ac:dyDescent="0.25">
      <c r="B203" s="11">
        <v>172</v>
      </c>
      <c r="C203" s="3">
        <f t="shared" ca="1" si="32"/>
        <v>0.64546968919512138</v>
      </c>
      <c r="D203" s="3">
        <f t="shared" ca="1" si="32"/>
        <v>0.5885951942185037</v>
      </c>
      <c r="E203" s="3">
        <f t="shared" ca="1" si="23"/>
        <v>0.5885951942185037</v>
      </c>
      <c r="F203" s="3">
        <f t="shared" ca="1" si="24"/>
        <v>5.6874494976617673E-2</v>
      </c>
      <c r="G203" s="3">
        <f t="shared" ca="1" si="25"/>
        <v>0.35453031080487862</v>
      </c>
      <c r="H203" s="5">
        <f t="shared" ca="1" si="26"/>
        <v>1</v>
      </c>
      <c r="I203" s="4">
        <f t="shared" ca="1" si="27"/>
        <v>1</v>
      </c>
      <c r="J203" s="4">
        <f t="shared" ca="1" si="28"/>
        <v>1</v>
      </c>
      <c r="K203" s="4">
        <f t="shared" ca="1" si="29"/>
        <v>0</v>
      </c>
      <c r="L203" s="4">
        <f t="shared" ca="1" si="30"/>
        <v>0</v>
      </c>
      <c r="M203" s="20"/>
    </row>
    <row r="204" spans="2:13" ht="20.100000000000001" hidden="1" customHeight="1" x14ac:dyDescent="0.25">
      <c r="B204" s="11">
        <v>173</v>
      </c>
      <c r="C204" s="3">
        <f t="shared" ca="1" si="32"/>
        <v>0.31875083920561254</v>
      </c>
      <c r="D204" s="3">
        <f t="shared" ca="1" si="32"/>
        <v>0.87148764600685047</v>
      </c>
      <c r="E204" s="3">
        <f t="shared" ca="1" si="23"/>
        <v>0.31875083920561254</v>
      </c>
      <c r="F204" s="3">
        <f t="shared" ca="1" si="24"/>
        <v>0.55273680680123793</v>
      </c>
      <c r="G204" s="3">
        <f t="shared" ca="1" si="25"/>
        <v>0.12851235399314953</v>
      </c>
      <c r="H204" s="5">
        <f t="shared" ca="1" si="26"/>
        <v>1</v>
      </c>
      <c r="I204" s="4">
        <f t="shared" ca="1" si="27"/>
        <v>1</v>
      </c>
      <c r="J204" s="4">
        <f t="shared" ca="1" si="28"/>
        <v>0</v>
      </c>
      <c r="K204" s="4">
        <f t="shared" ca="1" si="29"/>
        <v>1</v>
      </c>
      <c r="L204" s="4">
        <f t="shared" ca="1" si="30"/>
        <v>0</v>
      </c>
      <c r="M204" s="20"/>
    </row>
    <row r="205" spans="2:13" ht="20.100000000000001" hidden="1" customHeight="1" x14ac:dyDescent="0.25">
      <c r="B205" s="11">
        <v>174</v>
      </c>
      <c r="C205" s="3">
        <f t="shared" ca="1" si="32"/>
        <v>0.43561889520787467</v>
      </c>
      <c r="D205" s="3">
        <f t="shared" ca="1" si="32"/>
        <v>0.62754525481380663</v>
      </c>
      <c r="E205" s="3">
        <f t="shared" ca="1" si="23"/>
        <v>0.43561889520787467</v>
      </c>
      <c r="F205" s="3">
        <f t="shared" ca="1" si="24"/>
        <v>0.19192635960593196</v>
      </c>
      <c r="G205" s="3">
        <f t="shared" ca="1" si="25"/>
        <v>0.37245474518619337</v>
      </c>
      <c r="H205" s="5">
        <f t="shared" ca="1" si="26"/>
        <v>1</v>
      </c>
      <c r="I205" s="4">
        <f t="shared" ca="1" si="27"/>
        <v>1</v>
      </c>
      <c r="J205" s="4">
        <f t="shared" ca="1" si="28"/>
        <v>1</v>
      </c>
      <c r="K205" s="4">
        <f t="shared" ca="1" si="29"/>
        <v>1</v>
      </c>
      <c r="L205" s="4">
        <f t="shared" ca="1" si="30"/>
        <v>1</v>
      </c>
      <c r="M205" s="20"/>
    </row>
    <row r="206" spans="2:13" ht="20.100000000000001" hidden="1" customHeight="1" x14ac:dyDescent="0.25">
      <c r="B206" s="11">
        <v>175</v>
      </c>
      <c r="C206" s="3">
        <f t="shared" ca="1" si="32"/>
        <v>0.32651130994314981</v>
      </c>
      <c r="D206" s="3">
        <f t="shared" ca="1" si="32"/>
        <v>0.50705503766436422</v>
      </c>
      <c r="E206" s="3">
        <f t="shared" ca="1" si="23"/>
        <v>0.32651130994314981</v>
      </c>
      <c r="F206" s="3">
        <f t="shared" ca="1" si="24"/>
        <v>0.18054372772121441</v>
      </c>
      <c r="G206" s="3">
        <f t="shared" ca="1" si="25"/>
        <v>0.49294496233563578</v>
      </c>
      <c r="H206" s="5">
        <f t="shared" ca="1" si="26"/>
        <v>1</v>
      </c>
      <c r="I206" s="4">
        <f t="shared" ca="1" si="27"/>
        <v>1</v>
      </c>
      <c r="J206" s="4">
        <f t="shared" ca="1" si="28"/>
        <v>1</v>
      </c>
      <c r="K206" s="4">
        <f t="shared" ca="1" si="29"/>
        <v>1</v>
      </c>
      <c r="L206" s="4">
        <f t="shared" ca="1" si="30"/>
        <v>1</v>
      </c>
      <c r="M206" s="20"/>
    </row>
    <row r="207" spans="2:13" ht="20.100000000000001" hidden="1" customHeight="1" x14ac:dyDescent="0.25">
      <c r="B207" s="11">
        <v>176</v>
      </c>
      <c r="C207" s="3">
        <f t="shared" ca="1" si="32"/>
        <v>0.15601375432843589</v>
      </c>
      <c r="D207" s="3">
        <f t="shared" ca="1" si="32"/>
        <v>8.4245559718933882E-2</v>
      </c>
      <c r="E207" s="3">
        <f t="shared" ca="1" si="23"/>
        <v>8.4245559718933882E-2</v>
      </c>
      <c r="F207" s="3">
        <f t="shared" ca="1" si="24"/>
        <v>7.1768194609502012E-2</v>
      </c>
      <c r="G207" s="3">
        <f t="shared" ca="1" si="25"/>
        <v>0.84398624567156411</v>
      </c>
      <c r="H207" s="5">
        <f t="shared" ca="1" si="26"/>
        <v>1</v>
      </c>
      <c r="I207" s="4">
        <f t="shared" ca="1" si="27"/>
        <v>0</v>
      </c>
      <c r="J207" s="4">
        <f t="shared" ca="1" si="28"/>
        <v>1</v>
      </c>
      <c r="K207" s="4">
        <f t="shared" ca="1" si="29"/>
        <v>1</v>
      </c>
      <c r="L207" s="4">
        <f t="shared" ca="1" si="30"/>
        <v>0</v>
      </c>
      <c r="M207" s="20"/>
    </row>
    <row r="208" spans="2:13" ht="20.100000000000001" hidden="1" customHeight="1" x14ac:dyDescent="0.25">
      <c r="B208" s="11">
        <v>177</v>
      </c>
      <c r="C208" s="3">
        <f t="shared" ca="1" si="32"/>
        <v>0.25133671862796114</v>
      </c>
      <c r="D208" s="3">
        <f t="shared" ca="1" si="32"/>
        <v>0.61121681900827485</v>
      </c>
      <c r="E208" s="3">
        <f t="shared" ca="1" si="23"/>
        <v>0.25133671862796114</v>
      </c>
      <c r="F208" s="3">
        <f t="shared" ca="1" si="24"/>
        <v>0.35988010038031371</v>
      </c>
      <c r="G208" s="3">
        <f t="shared" ca="1" si="25"/>
        <v>0.38878318099172515</v>
      </c>
      <c r="H208" s="5">
        <f t="shared" ca="1" si="26"/>
        <v>1</v>
      </c>
      <c r="I208" s="4">
        <f t="shared" ca="1" si="27"/>
        <v>1</v>
      </c>
      <c r="J208" s="4">
        <f t="shared" ca="1" si="28"/>
        <v>1</v>
      </c>
      <c r="K208" s="4">
        <f t="shared" ca="1" si="29"/>
        <v>1</v>
      </c>
      <c r="L208" s="4">
        <f t="shared" ca="1" si="30"/>
        <v>1</v>
      </c>
      <c r="M208" s="20"/>
    </row>
    <row r="209" spans="2:13" ht="20.100000000000001" hidden="1" customHeight="1" x14ac:dyDescent="0.25">
      <c r="B209" s="11">
        <v>178</v>
      </c>
      <c r="C209" s="3">
        <f t="shared" ca="1" si="32"/>
        <v>0.3697907339870895</v>
      </c>
      <c r="D209" s="3">
        <f t="shared" ca="1" si="32"/>
        <v>0.65420821516106953</v>
      </c>
      <c r="E209" s="3">
        <f t="shared" ca="1" si="23"/>
        <v>0.3697907339870895</v>
      </c>
      <c r="F209" s="3">
        <f t="shared" ca="1" si="24"/>
        <v>0.28441748117398002</v>
      </c>
      <c r="G209" s="3">
        <f t="shared" ca="1" si="25"/>
        <v>0.34579178483893047</v>
      </c>
      <c r="H209" s="5">
        <f t="shared" ca="1" si="26"/>
        <v>1</v>
      </c>
      <c r="I209" s="4">
        <f t="shared" ca="1" si="27"/>
        <v>1</v>
      </c>
      <c r="J209" s="4">
        <f t="shared" ca="1" si="28"/>
        <v>1</v>
      </c>
      <c r="K209" s="4">
        <f t="shared" ca="1" si="29"/>
        <v>1</v>
      </c>
      <c r="L209" s="4">
        <f t="shared" ca="1" si="30"/>
        <v>1</v>
      </c>
      <c r="M209" s="20"/>
    </row>
    <row r="210" spans="2:13" ht="20.100000000000001" hidden="1" customHeight="1" x14ac:dyDescent="0.25">
      <c r="B210" s="11">
        <v>179</v>
      </c>
      <c r="C210" s="3">
        <f t="shared" ca="1" si="32"/>
        <v>0.96442939788415827</v>
      </c>
      <c r="D210" s="3">
        <f t="shared" ca="1" si="32"/>
        <v>0.30857650549877935</v>
      </c>
      <c r="E210" s="3">
        <f t="shared" ca="1" si="23"/>
        <v>0.30857650549877935</v>
      </c>
      <c r="F210" s="3">
        <f t="shared" ca="1" si="24"/>
        <v>0.65585289238537892</v>
      </c>
      <c r="G210" s="3">
        <f t="shared" ca="1" si="25"/>
        <v>3.5570602115841732E-2</v>
      </c>
      <c r="H210" s="5">
        <f t="shared" ca="1" si="26"/>
        <v>1</v>
      </c>
      <c r="I210" s="4">
        <f t="shared" ca="1" si="27"/>
        <v>1</v>
      </c>
      <c r="J210" s="4">
        <f t="shared" ca="1" si="28"/>
        <v>0</v>
      </c>
      <c r="K210" s="4">
        <f t="shared" ca="1" si="29"/>
        <v>1</v>
      </c>
      <c r="L210" s="4">
        <f t="shared" ca="1" si="30"/>
        <v>0</v>
      </c>
      <c r="M210" s="20"/>
    </row>
    <row r="211" spans="2:13" ht="20.100000000000001" hidden="1" customHeight="1" x14ac:dyDescent="0.25">
      <c r="B211" s="11">
        <v>180</v>
      </c>
      <c r="C211" s="3">
        <f t="shared" ca="1" si="32"/>
        <v>9.6199052319186573E-2</v>
      </c>
      <c r="D211" s="3">
        <f t="shared" ca="1" si="32"/>
        <v>0.27705528370494925</v>
      </c>
      <c r="E211" s="3">
        <f t="shared" ca="1" si="23"/>
        <v>9.6199052319186573E-2</v>
      </c>
      <c r="F211" s="3">
        <f t="shared" ca="1" si="24"/>
        <v>0.18085623138576268</v>
      </c>
      <c r="G211" s="3">
        <f t="shared" ca="1" si="25"/>
        <v>0.72294471629505075</v>
      </c>
      <c r="H211" s="5">
        <f t="shared" ca="1" si="26"/>
        <v>1</v>
      </c>
      <c r="I211" s="4">
        <f t="shared" ca="1" si="27"/>
        <v>0</v>
      </c>
      <c r="J211" s="4">
        <f t="shared" ca="1" si="28"/>
        <v>1</v>
      </c>
      <c r="K211" s="4">
        <f t="shared" ca="1" si="29"/>
        <v>1</v>
      </c>
      <c r="L211" s="4">
        <f t="shared" ca="1" si="30"/>
        <v>0</v>
      </c>
      <c r="M211" s="20"/>
    </row>
    <row r="212" spans="2:13" ht="20.100000000000001" hidden="1" customHeight="1" x14ac:dyDescent="0.25">
      <c r="B212" s="11">
        <v>181</v>
      </c>
      <c r="C212" s="3">
        <f t="shared" ref="C212:D231" ca="1" si="33">RAND()</f>
        <v>0.31830563834490966</v>
      </c>
      <c r="D212" s="3">
        <f t="shared" ca="1" si="33"/>
        <v>0.38093377954458296</v>
      </c>
      <c r="E212" s="3">
        <f t="shared" ca="1" si="23"/>
        <v>0.31830563834490966</v>
      </c>
      <c r="F212" s="3">
        <f t="shared" ca="1" si="24"/>
        <v>6.2628141199673304E-2</v>
      </c>
      <c r="G212" s="3">
        <f t="shared" ca="1" si="25"/>
        <v>0.61906622045541704</v>
      </c>
      <c r="H212" s="5">
        <f t="shared" ca="1" si="26"/>
        <v>1</v>
      </c>
      <c r="I212" s="4">
        <f t="shared" ca="1" si="27"/>
        <v>0</v>
      </c>
      <c r="J212" s="4">
        <f t="shared" ca="1" si="28"/>
        <v>1</v>
      </c>
      <c r="K212" s="4">
        <f t="shared" ca="1" si="29"/>
        <v>1</v>
      </c>
      <c r="L212" s="4">
        <f t="shared" ca="1" si="30"/>
        <v>0</v>
      </c>
      <c r="M212" s="20"/>
    </row>
    <row r="213" spans="2:13" ht="20.100000000000001" hidden="1" customHeight="1" x14ac:dyDescent="0.25">
      <c r="B213" s="11">
        <v>182</v>
      </c>
      <c r="C213" s="3">
        <f t="shared" ca="1" si="33"/>
        <v>0.69575398912270714</v>
      </c>
      <c r="D213" s="3">
        <f t="shared" ca="1" si="33"/>
        <v>0.5620645690122843</v>
      </c>
      <c r="E213" s="3">
        <f t="shared" ca="1" si="23"/>
        <v>0.5620645690122843</v>
      </c>
      <c r="F213" s="3">
        <f t="shared" ca="1" si="24"/>
        <v>0.13368942011042284</v>
      </c>
      <c r="G213" s="3">
        <f t="shared" ca="1" si="25"/>
        <v>0.30424601087729286</v>
      </c>
      <c r="H213" s="5">
        <f t="shared" ca="1" si="26"/>
        <v>1</v>
      </c>
      <c r="I213" s="4">
        <f t="shared" ca="1" si="27"/>
        <v>1</v>
      </c>
      <c r="J213" s="4">
        <f t="shared" ca="1" si="28"/>
        <v>1</v>
      </c>
      <c r="K213" s="4">
        <f t="shared" ca="1" si="29"/>
        <v>0</v>
      </c>
      <c r="L213" s="4">
        <f t="shared" ca="1" si="30"/>
        <v>0</v>
      </c>
      <c r="M213" s="20"/>
    </row>
    <row r="214" spans="2:13" ht="20.100000000000001" hidden="1" customHeight="1" x14ac:dyDescent="0.25">
      <c r="B214" s="11">
        <v>183</v>
      </c>
      <c r="C214" s="3">
        <f t="shared" ca="1" si="33"/>
        <v>9.8519275130818595E-2</v>
      </c>
      <c r="D214" s="3">
        <f t="shared" ca="1" si="33"/>
        <v>0.37981338398499676</v>
      </c>
      <c r="E214" s="3">
        <f t="shared" ca="1" si="23"/>
        <v>9.8519275130818595E-2</v>
      </c>
      <c r="F214" s="3">
        <f t="shared" ca="1" si="24"/>
        <v>0.28129410885417816</v>
      </c>
      <c r="G214" s="3">
        <f t="shared" ca="1" si="25"/>
        <v>0.62018661601500324</v>
      </c>
      <c r="H214" s="5">
        <f t="shared" ca="1" si="26"/>
        <v>1</v>
      </c>
      <c r="I214" s="4">
        <f t="shared" ca="1" si="27"/>
        <v>0</v>
      </c>
      <c r="J214" s="4">
        <f t="shared" ca="1" si="28"/>
        <v>1</v>
      </c>
      <c r="K214" s="4">
        <f t="shared" ca="1" si="29"/>
        <v>1</v>
      </c>
      <c r="L214" s="4">
        <f t="shared" ca="1" si="30"/>
        <v>0</v>
      </c>
      <c r="M214" s="20"/>
    </row>
    <row r="215" spans="2:13" ht="20.100000000000001" hidden="1" customHeight="1" x14ac:dyDescent="0.25">
      <c r="B215" s="11">
        <v>184</v>
      </c>
      <c r="C215" s="3">
        <f t="shared" ca="1" si="33"/>
        <v>0.99719058107090319</v>
      </c>
      <c r="D215" s="3">
        <f t="shared" ca="1" si="33"/>
        <v>0.42168977221155501</v>
      </c>
      <c r="E215" s="3">
        <f t="shared" ca="1" si="23"/>
        <v>0.42168977221155501</v>
      </c>
      <c r="F215" s="3">
        <f t="shared" ca="1" si="24"/>
        <v>0.57550080885934818</v>
      </c>
      <c r="G215" s="3">
        <f t="shared" ca="1" si="25"/>
        <v>2.8094189290968075E-3</v>
      </c>
      <c r="H215" s="5">
        <f t="shared" ca="1" si="26"/>
        <v>1</v>
      </c>
      <c r="I215" s="4">
        <f t="shared" ca="1" si="27"/>
        <v>1</v>
      </c>
      <c r="J215" s="4">
        <f t="shared" ca="1" si="28"/>
        <v>0</v>
      </c>
      <c r="K215" s="4">
        <f t="shared" ca="1" si="29"/>
        <v>1</v>
      </c>
      <c r="L215" s="4">
        <f t="shared" ca="1" si="30"/>
        <v>0</v>
      </c>
      <c r="M215" s="20"/>
    </row>
    <row r="216" spans="2:13" ht="20.100000000000001" hidden="1" customHeight="1" x14ac:dyDescent="0.25">
      <c r="B216" s="11">
        <v>185</v>
      </c>
      <c r="C216" s="3">
        <f t="shared" ca="1" si="33"/>
        <v>0.39877236084579371</v>
      </c>
      <c r="D216" s="3">
        <f t="shared" ca="1" si="33"/>
        <v>0.84949402328960222</v>
      </c>
      <c r="E216" s="3">
        <f t="shared" ca="1" si="23"/>
        <v>0.39877236084579371</v>
      </c>
      <c r="F216" s="3">
        <f t="shared" ca="1" si="24"/>
        <v>0.45072166244380851</v>
      </c>
      <c r="G216" s="3">
        <f t="shared" ca="1" si="25"/>
        <v>0.15050597671039778</v>
      </c>
      <c r="H216" s="5">
        <f t="shared" ca="1" si="26"/>
        <v>1</v>
      </c>
      <c r="I216" s="4">
        <f t="shared" ca="1" si="27"/>
        <v>1</v>
      </c>
      <c r="J216" s="4">
        <f t="shared" ca="1" si="28"/>
        <v>1</v>
      </c>
      <c r="K216" s="4">
        <f t="shared" ca="1" si="29"/>
        <v>1</v>
      </c>
      <c r="L216" s="4">
        <f t="shared" ca="1" si="30"/>
        <v>1</v>
      </c>
      <c r="M216" s="20"/>
    </row>
    <row r="217" spans="2:13" ht="20.100000000000001" hidden="1" customHeight="1" x14ac:dyDescent="0.25">
      <c r="B217" s="11">
        <v>186</v>
      </c>
      <c r="C217" s="3">
        <f t="shared" ca="1" si="33"/>
        <v>0.85777713539093847</v>
      </c>
      <c r="D217" s="3">
        <f t="shared" ca="1" si="33"/>
        <v>0.65765378082769288</v>
      </c>
      <c r="E217" s="3">
        <f t="shared" ca="1" si="23"/>
        <v>0.65765378082769288</v>
      </c>
      <c r="F217" s="3">
        <f t="shared" ca="1" si="24"/>
        <v>0.20012335456324559</v>
      </c>
      <c r="G217" s="3">
        <f t="shared" ca="1" si="25"/>
        <v>0.14222286460906153</v>
      </c>
      <c r="H217" s="5">
        <f t="shared" ca="1" si="26"/>
        <v>1</v>
      </c>
      <c r="I217" s="4">
        <f t="shared" ca="1" si="27"/>
        <v>1</v>
      </c>
      <c r="J217" s="4">
        <f t="shared" ca="1" si="28"/>
        <v>1</v>
      </c>
      <c r="K217" s="4">
        <f t="shared" ca="1" si="29"/>
        <v>0</v>
      </c>
      <c r="L217" s="4">
        <f t="shared" ca="1" si="30"/>
        <v>0</v>
      </c>
      <c r="M217" s="20"/>
    </row>
    <row r="218" spans="2:13" ht="20.100000000000001" hidden="1" customHeight="1" x14ac:dyDescent="0.25">
      <c r="B218" s="11">
        <v>187</v>
      </c>
      <c r="C218" s="3">
        <f t="shared" ca="1" si="33"/>
        <v>0.12954549622026645</v>
      </c>
      <c r="D218" s="3">
        <f t="shared" ca="1" si="33"/>
        <v>0.98312902645501232</v>
      </c>
      <c r="E218" s="3">
        <f t="shared" ca="1" si="23"/>
        <v>0.12954549622026645</v>
      </c>
      <c r="F218" s="3">
        <f t="shared" ca="1" si="24"/>
        <v>0.85358353023474587</v>
      </c>
      <c r="G218" s="3">
        <f t="shared" ca="1" si="25"/>
        <v>1.6870973544987677E-2</v>
      </c>
      <c r="H218" s="5">
        <f t="shared" ca="1" si="26"/>
        <v>1</v>
      </c>
      <c r="I218" s="4">
        <f t="shared" ca="1" si="27"/>
        <v>1</v>
      </c>
      <c r="J218" s="4">
        <f t="shared" ca="1" si="28"/>
        <v>0</v>
      </c>
      <c r="K218" s="4">
        <f t="shared" ca="1" si="29"/>
        <v>1</v>
      </c>
      <c r="L218" s="4">
        <f t="shared" ca="1" si="30"/>
        <v>0</v>
      </c>
      <c r="M218" s="20"/>
    </row>
    <row r="219" spans="2:13" ht="20.100000000000001" hidden="1" customHeight="1" x14ac:dyDescent="0.25">
      <c r="B219" s="11">
        <v>188</v>
      </c>
      <c r="C219" s="3">
        <f t="shared" ca="1" si="33"/>
        <v>0.36762324946337854</v>
      </c>
      <c r="D219" s="3">
        <f t="shared" ca="1" si="33"/>
        <v>0.47793251217835531</v>
      </c>
      <c r="E219" s="3">
        <f t="shared" ca="1" si="23"/>
        <v>0.36762324946337854</v>
      </c>
      <c r="F219" s="3">
        <f t="shared" ca="1" si="24"/>
        <v>0.11030926271497676</v>
      </c>
      <c r="G219" s="3">
        <f t="shared" ca="1" si="25"/>
        <v>0.52206748782164469</v>
      </c>
      <c r="H219" s="5">
        <f t="shared" ca="1" si="26"/>
        <v>1</v>
      </c>
      <c r="I219" s="4">
        <f t="shared" ca="1" si="27"/>
        <v>0</v>
      </c>
      <c r="J219" s="4">
        <f t="shared" ca="1" si="28"/>
        <v>1</v>
      </c>
      <c r="K219" s="4">
        <f t="shared" ca="1" si="29"/>
        <v>1</v>
      </c>
      <c r="L219" s="4">
        <f t="shared" ca="1" si="30"/>
        <v>0</v>
      </c>
      <c r="M219" s="20"/>
    </row>
    <row r="220" spans="2:13" ht="20.100000000000001" hidden="1" customHeight="1" x14ac:dyDescent="0.25">
      <c r="B220" s="11">
        <v>189</v>
      </c>
      <c r="C220" s="3">
        <f t="shared" ca="1" si="33"/>
        <v>5.084107965469864E-2</v>
      </c>
      <c r="D220" s="3">
        <f t="shared" ca="1" si="33"/>
        <v>1.0375899657837251E-2</v>
      </c>
      <c r="E220" s="3">
        <f t="shared" ca="1" si="23"/>
        <v>1.0375899657837251E-2</v>
      </c>
      <c r="F220" s="3">
        <f t="shared" ca="1" si="24"/>
        <v>4.0465179996861389E-2</v>
      </c>
      <c r="G220" s="3">
        <f t="shared" ca="1" si="25"/>
        <v>0.94915892034530136</v>
      </c>
      <c r="H220" s="5">
        <f t="shared" ca="1" si="26"/>
        <v>1</v>
      </c>
      <c r="I220" s="4">
        <f t="shared" ca="1" si="27"/>
        <v>0</v>
      </c>
      <c r="J220" s="4">
        <f t="shared" ca="1" si="28"/>
        <v>1</v>
      </c>
      <c r="K220" s="4">
        <f t="shared" ca="1" si="29"/>
        <v>1</v>
      </c>
      <c r="L220" s="4">
        <f t="shared" ca="1" si="30"/>
        <v>0</v>
      </c>
      <c r="M220" s="20"/>
    </row>
    <row r="221" spans="2:13" ht="20.100000000000001" hidden="1" customHeight="1" x14ac:dyDescent="0.25">
      <c r="B221" s="11">
        <v>190</v>
      </c>
      <c r="C221" s="3">
        <f t="shared" ca="1" si="33"/>
        <v>8.6407489846086927E-2</v>
      </c>
      <c r="D221" s="3">
        <f t="shared" ca="1" si="33"/>
        <v>0.16286051432351312</v>
      </c>
      <c r="E221" s="3">
        <f t="shared" ca="1" si="23"/>
        <v>8.6407489846086927E-2</v>
      </c>
      <c r="F221" s="3">
        <f t="shared" ca="1" si="24"/>
        <v>7.645302447742619E-2</v>
      </c>
      <c r="G221" s="3">
        <f t="shared" ca="1" si="25"/>
        <v>0.83713948567648688</v>
      </c>
      <c r="H221" s="5">
        <f t="shared" ca="1" si="26"/>
        <v>1</v>
      </c>
      <c r="I221" s="4">
        <f t="shared" ca="1" si="27"/>
        <v>0</v>
      </c>
      <c r="J221" s="4">
        <f t="shared" ca="1" si="28"/>
        <v>1</v>
      </c>
      <c r="K221" s="4">
        <f t="shared" ca="1" si="29"/>
        <v>1</v>
      </c>
      <c r="L221" s="4">
        <f t="shared" ca="1" si="30"/>
        <v>0</v>
      </c>
      <c r="M221" s="20"/>
    </row>
    <row r="222" spans="2:13" ht="20.100000000000001" hidden="1" customHeight="1" x14ac:dyDescent="0.25">
      <c r="B222" s="11">
        <v>191</v>
      </c>
      <c r="C222" s="3">
        <f t="shared" ca="1" si="33"/>
        <v>0.62634887562532393</v>
      </c>
      <c r="D222" s="3">
        <f t="shared" ca="1" si="33"/>
        <v>0.93180853815327536</v>
      </c>
      <c r="E222" s="3">
        <f t="shared" ca="1" si="23"/>
        <v>0.62634887562532393</v>
      </c>
      <c r="F222" s="3">
        <f t="shared" ca="1" si="24"/>
        <v>0.30545966252795143</v>
      </c>
      <c r="G222" s="3">
        <f t="shared" ca="1" si="25"/>
        <v>6.8191461846724644E-2</v>
      </c>
      <c r="H222" s="5">
        <f t="shared" ca="1" si="26"/>
        <v>1</v>
      </c>
      <c r="I222" s="4">
        <f t="shared" ca="1" si="27"/>
        <v>1</v>
      </c>
      <c r="J222" s="4">
        <f t="shared" ca="1" si="28"/>
        <v>1</v>
      </c>
      <c r="K222" s="4">
        <f t="shared" ca="1" si="29"/>
        <v>0</v>
      </c>
      <c r="L222" s="4">
        <f t="shared" ca="1" si="30"/>
        <v>0</v>
      </c>
      <c r="M222" s="20"/>
    </row>
    <row r="223" spans="2:13" ht="20.100000000000001" hidden="1" customHeight="1" x14ac:dyDescent="0.25">
      <c r="B223" s="11">
        <v>192</v>
      </c>
      <c r="C223" s="3">
        <f t="shared" ca="1" si="33"/>
        <v>0.75522100774894096</v>
      </c>
      <c r="D223" s="3">
        <f t="shared" ca="1" si="33"/>
        <v>0.72665316882127473</v>
      </c>
      <c r="E223" s="3">
        <f t="shared" ca="1" si="23"/>
        <v>0.72665316882127473</v>
      </c>
      <c r="F223" s="3">
        <f t="shared" ca="1" si="24"/>
        <v>2.8567838927666234E-2</v>
      </c>
      <c r="G223" s="3">
        <f t="shared" ca="1" si="25"/>
        <v>0.24477899225105904</v>
      </c>
      <c r="H223" s="5">
        <f t="shared" ca="1" si="26"/>
        <v>1</v>
      </c>
      <c r="I223" s="4">
        <f t="shared" ca="1" si="27"/>
        <v>1</v>
      </c>
      <c r="J223" s="4">
        <f t="shared" ca="1" si="28"/>
        <v>1</v>
      </c>
      <c r="K223" s="4">
        <f t="shared" ca="1" si="29"/>
        <v>0</v>
      </c>
      <c r="L223" s="4">
        <f t="shared" ca="1" si="30"/>
        <v>0</v>
      </c>
      <c r="M223" s="20"/>
    </row>
    <row r="224" spans="2:13" ht="20.100000000000001" hidden="1" customHeight="1" x14ac:dyDescent="0.25">
      <c r="B224" s="11">
        <v>193</v>
      </c>
      <c r="C224" s="3">
        <f t="shared" ca="1" si="33"/>
        <v>0.14933825043382165</v>
      </c>
      <c r="D224" s="3">
        <f t="shared" ca="1" si="33"/>
        <v>0.81596322593019677</v>
      </c>
      <c r="E224" s="3">
        <f t="shared" ref="E224:E287" ca="1" si="34">MIN(C224,D224)</f>
        <v>0.14933825043382165</v>
      </c>
      <c r="F224" s="3">
        <f t="shared" ref="F224:F287" ca="1" si="35">ABS(D224-C224)</f>
        <v>0.66662497549637512</v>
      </c>
      <c r="G224" s="3">
        <f t="shared" ref="G224:G287" ca="1" si="36">1- MAX(C224,D224)</f>
        <v>0.18403677406980323</v>
      </c>
      <c r="H224" s="5">
        <f t="shared" ref="H224:H287" ca="1" si="37">IF(SUM(E224:G224)=1,1,0)</f>
        <v>1</v>
      </c>
      <c r="I224" s="4">
        <f t="shared" ref="I224:I287" ca="1" si="38">IF(E224+F224&gt;=G224,1,0)</f>
        <v>1</v>
      </c>
      <c r="J224" s="4">
        <f t="shared" ref="J224:J287" ca="1" si="39">IF(E224+G224&gt;=F224,1,0)</f>
        <v>0</v>
      </c>
      <c r="K224" s="4">
        <f t="shared" ref="K224:K287" ca="1" si="40">IF(F224+G224&gt;=E224,1,0)</f>
        <v>1</v>
      </c>
      <c r="L224" s="4">
        <f t="shared" ref="L224:L287" ca="1" si="41">PRODUCT(H224:K224)</f>
        <v>0</v>
      </c>
      <c r="M224" s="20"/>
    </row>
    <row r="225" spans="2:13" ht="20.100000000000001" hidden="1" customHeight="1" x14ac:dyDescent="0.25">
      <c r="B225" s="11">
        <v>194</v>
      </c>
      <c r="C225" s="3">
        <f t="shared" ca="1" si="33"/>
        <v>0.31279539877679174</v>
      </c>
      <c r="D225" s="3">
        <f t="shared" ca="1" si="33"/>
        <v>0.16234336753569689</v>
      </c>
      <c r="E225" s="3">
        <f t="shared" ca="1" si="34"/>
        <v>0.16234336753569689</v>
      </c>
      <c r="F225" s="3">
        <f t="shared" ca="1" si="35"/>
        <v>0.15045203124109485</v>
      </c>
      <c r="G225" s="3">
        <f t="shared" ca="1" si="36"/>
        <v>0.68720460122320826</v>
      </c>
      <c r="H225" s="5">
        <f t="shared" ca="1" si="37"/>
        <v>1</v>
      </c>
      <c r="I225" s="4">
        <f t="shared" ca="1" si="38"/>
        <v>0</v>
      </c>
      <c r="J225" s="4">
        <f t="shared" ca="1" si="39"/>
        <v>1</v>
      </c>
      <c r="K225" s="4">
        <f t="shared" ca="1" si="40"/>
        <v>1</v>
      </c>
      <c r="L225" s="4">
        <f t="shared" ca="1" si="41"/>
        <v>0</v>
      </c>
      <c r="M225" s="20"/>
    </row>
    <row r="226" spans="2:13" ht="20.100000000000001" hidden="1" customHeight="1" x14ac:dyDescent="0.25">
      <c r="B226" s="11">
        <v>195</v>
      </c>
      <c r="C226" s="3">
        <f t="shared" ca="1" si="33"/>
        <v>0.14504607646033174</v>
      </c>
      <c r="D226" s="3">
        <f t="shared" ca="1" si="33"/>
        <v>1.9010966500065951E-4</v>
      </c>
      <c r="E226" s="3">
        <f t="shared" ca="1" si="34"/>
        <v>1.9010966500065951E-4</v>
      </c>
      <c r="F226" s="3">
        <f t="shared" ca="1" si="35"/>
        <v>0.14485596679533108</v>
      </c>
      <c r="G226" s="3">
        <f t="shared" ca="1" si="36"/>
        <v>0.85495392353966826</v>
      </c>
      <c r="H226" s="5">
        <f t="shared" ca="1" si="37"/>
        <v>1</v>
      </c>
      <c r="I226" s="4">
        <f t="shared" ca="1" si="38"/>
        <v>0</v>
      </c>
      <c r="J226" s="4">
        <f t="shared" ca="1" si="39"/>
        <v>1</v>
      </c>
      <c r="K226" s="4">
        <f t="shared" ca="1" si="40"/>
        <v>1</v>
      </c>
      <c r="L226" s="4">
        <f t="shared" ca="1" si="41"/>
        <v>0</v>
      </c>
      <c r="M226" s="20"/>
    </row>
    <row r="227" spans="2:13" ht="20.100000000000001" hidden="1" customHeight="1" x14ac:dyDescent="0.25">
      <c r="B227" s="11">
        <v>196</v>
      </c>
      <c r="C227" s="3">
        <f t="shared" ca="1" si="33"/>
        <v>0.41870480910725594</v>
      </c>
      <c r="D227" s="3">
        <f t="shared" ca="1" si="33"/>
        <v>0.28853469107408636</v>
      </c>
      <c r="E227" s="3">
        <f t="shared" ca="1" si="34"/>
        <v>0.28853469107408636</v>
      </c>
      <c r="F227" s="3">
        <f t="shared" ca="1" si="35"/>
        <v>0.13017011803316958</v>
      </c>
      <c r="G227" s="3">
        <f t="shared" ca="1" si="36"/>
        <v>0.58129519089274406</v>
      </c>
      <c r="H227" s="5">
        <f t="shared" ca="1" si="37"/>
        <v>1</v>
      </c>
      <c r="I227" s="4">
        <f t="shared" ca="1" si="38"/>
        <v>0</v>
      </c>
      <c r="J227" s="4">
        <f t="shared" ca="1" si="39"/>
        <v>1</v>
      </c>
      <c r="K227" s="4">
        <f t="shared" ca="1" si="40"/>
        <v>1</v>
      </c>
      <c r="L227" s="4">
        <f t="shared" ca="1" si="41"/>
        <v>0</v>
      </c>
      <c r="M227" s="20"/>
    </row>
    <row r="228" spans="2:13" ht="20.100000000000001" hidden="1" customHeight="1" x14ac:dyDescent="0.25">
      <c r="B228" s="11">
        <v>197</v>
      </c>
      <c r="C228" s="3">
        <f t="shared" ca="1" si="33"/>
        <v>0.98507466381231457</v>
      </c>
      <c r="D228" s="3">
        <f t="shared" ca="1" si="33"/>
        <v>0.10440732454261104</v>
      </c>
      <c r="E228" s="3">
        <f t="shared" ca="1" si="34"/>
        <v>0.10440732454261104</v>
      </c>
      <c r="F228" s="3">
        <f t="shared" ca="1" si="35"/>
        <v>0.88066733926970353</v>
      </c>
      <c r="G228" s="3">
        <f t="shared" ca="1" si="36"/>
        <v>1.4925336187685434E-2</v>
      </c>
      <c r="H228" s="5">
        <f t="shared" ca="1" si="37"/>
        <v>1</v>
      </c>
      <c r="I228" s="4">
        <f t="shared" ca="1" si="38"/>
        <v>1</v>
      </c>
      <c r="J228" s="4">
        <f t="shared" ca="1" si="39"/>
        <v>0</v>
      </c>
      <c r="K228" s="4">
        <f t="shared" ca="1" si="40"/>
        <v>1</v>
      </c>
      <c r="L228" s="4">
        <f t="shared" ca="1" si="41"/>
        <v>0</v>
      </c>
      <c r="M228" s="20"/>
    </row>
    <row r="229" spans="2:13" ht="20.100000000000001" hidden="1" customHeight="1" x14ac:dyDescent="0.25">
      <c r="B229" s="11">
        <v>198</v>
      </c>
      <c r="C229" s="3">
        <f t="shared" ca="1" si="33"/>
        <v>0.41825152396023468</v>
      </c>
      <c r="D229" s="3">
        <f t="shared" ca="1" si="33"/>
        <v>0.37067451768877935</v>
      </c>
      <c r="E229" s="3">
        <f t="shared" ca="1" si="34"/>
        <v>0.37067451768877935</v>
      </c>
      <c r="F229" s="3">
        <f t="shared" ca="1" si="35"/>
        <v>4.7577006271455335E-2</v>
      </c>
      <c r="G229" s="3">
        <f t="shared" ca="1" si="36"/>
        <v>0.58174847603976532</v>
      </c>
      <c r="H229" s="5">
        <f t="shared" ca="1" si="37"/>
        <v>1</v>
      </c>
      <c r="I229" s="4">
        <f t="shared" ca="1" si="38"/>
        <v>0</v>
      </c>
      <c r="J229" s="4">
        <f t="shared" ca="1" si="39"/>
        <v>1</v>
      </c>
      <c r="K229" s="4">
        <f t="shared" ca="1" si="40"/>
        <v>1</v>
      </c>
      <c r="L229" s="4">
        <f t="shared" ca="1" si="41"/>
        <v>0</v>
      </c>
      <c r="M229" s="20"/>
    </row>
    <row r="230" spans="2:13" ht="20.100000000000001" hidden="1" customHeight="1" x14ac:dyDescent="0.25">
      <c r="B230" s="11">
        <v>199</v>
      </c>
      <c r="C230" s="3">
        <f t="shared" ca="1" si="33"/>
        <v>0.90322019439655588</v>
      </c>
      <c r="D230" s="3">
        <f t="shared" ca="1" si="33"/>
        <v>0.32824994302134691</v>
      </c>
      <c r="E230" s="3">
        <f t="shared" ca="1" si="34"/>
        <v>0.32824994302134691</v>
      </c>
      <c r="F230" s="3">
        <f t="shared" ca="1" si="35"/>
        <v>0.57497025137520896</v>
      </c>
      <c r="G230" s="3">
        <f t="shared" ca="1" si="36"/>
        <v>9.6779805603444125E-2</v>
      </c>
      <c r="H230" s="5">
        <f t="shared" ca="1" si="37"/>
        <v>1</v>
      </c>
      <c r="I230" s="4">
        <f t="shared" ca="1" si="38"/>
        <v>1</v>
      </c>
      <c r="J230" s="4">
        <f t="shared" ca="1" si="39"/>
        <v>0</v>
      </c>
      <c r="K230" s="4">
        <f t="shared" ca="1" si="40"/>
        <v>1</v>
      </c>
      <c r="L230" s="4">
        <f t="shared" ca="1" si="41"/>
        <v>0</v>
      </c>
      <c r="M230" s="20"/>
    </row>
    <row r="231" spans="2:13" ht="20.100000000000001" hidden="1" customHeight="1" x14ac:dyDescent="0.25">
      <c r="B231" s="11">
        <v>200</v>
      </c>
      <c r="C231" s="3">
        <f t="shared" ca="1" si="33"/>
        <v>1.6361151789295203E-2</v>
      </c>
      <c r="D231" s="3">
        <f t="shared" ca="1" si="33"/>
        <v>0.46416319290600139</v>
      </c>
      <c r="E231" s="3">
        <f t="shared" ca="1" si="34"/>
        <v>1.6361151789295203E-2</v>
      </c>
      <c r="F231" s="3">
        <f t="shared" ca="1" si="35"/>
        <v>0.44780204111670618</v>
      </c>
      <c r="G231" s="3">
        <f t="shared" ca="1" si="36"/>
        <v>0.53583680709399861</v>
      </c>
      <c r="H231" s="5">
        <f t="shared" ca="1" si="37"/>
        <v>1</v>
      </c>
      <c r="I231" s="4">
        <f t="shared" ca="1" si="38"/>
        <v>0</v>
      </c>
      <c r="J231" s="4">
        <f t="shared" ca="1" si="39"/>
        <v>1</v>
      </c>
      <c r="K231" s="4">
        <f t="shared" ca="1" si="40"/>
        <v>1</v>
      </c>
      <c r="L231" s="4">
        <f t="shared" ca="1" si="41"/>
        <v>0</v>
      </c>
      <c r="M231" s="20"/>
    </row>
    <row r="232" spans="2:13" ht="20.100000000000001" hidden="1" customHeight="1" x14ac:dyDescent="0.25">
      <c r="B232" s="11">
        <v>201</v>
      </c>
      <c r="C232" s="3">
        <f t="shared" ref="C232:D251" ca="1" si="42">RAND()</f>
        <v>0.3184314508719962</v>
      </c>
      <c r="D232" s="3">
        <f t="shared" ca="1" si="42"/>
        <v>0.61728598116774824</v>
      </c>
      <c r="E232" s="3">
        <f t="shared" ca="1" si="34"/>
        <v>0.3184314508719962</v>
      </c>
      <c r="F232" s="3">
        <f t="shared" ca="1" si="35"/>
        <v>0.29885453029575204</v>
      </c>
      <c r="G232" s="3">
        <f t="shared" ca="1" si="36"/>
        <v>0.38271401883225176</v>
      </c>
      <c r="H232" s="5">
        <f t="shared" ca="1" si="37"/>
        <v>1</v>
      </c>
      <c r="I232" s="4">
        <f t="shared" ca="1" si="38"/>
        <v>1</v>
      </c>
      <c r="J232" s="4">
        <f t="shared" ca="1" si="39"/>
        <v>1</v>
      </c>
      <c r="K232" s="4">
        <f t="shared" ca="1" si="40"/>
        <v>1</v>
      </c>
      <c r="L232" s="4">
        <f t="shared" ca="1" si="41"/>
        <v>1</v>
      </c>
      <c r="M232" s="20"/>
    </row>
    <row r="233" spans="2:13" ht="20.100000000000001" hidden="1" customHeight="1" x14ac:dyDescent="0.25">
      <c r="B233" s="11">
        <v>202</v>
      </c>
      <c r="C233" s="3">
        <f t="shared" ca="1" si="42"/>
        <v>0.71606252310277563</v>
      </c>
      <c r="D233" s="3">
        <f t="shared" ca="1" si="42"/>
        <v>0.56709131462685591</v>
      </c>
      <c r="E233" s="3">
        <f t="shared" ca="1" si="34"/>
        <v>0.56709131462685591</v>
      </c>
      <c r="F233" s="3">
        <f t="shared" ca="1" si="35"/>
        <v>0.14897120847591971</v>
      </c>
      <c r="G233" s="3">
        <f t="shared" ca="1" si="36"/>
        <v>0.28393747689722437</v>
      </c>
      <c r="H233" s="5">
        <f t="shared" ca="1" si="37"/>
        <v>1</v>
      </c>
      <c r="I233" s="4">
        <f t="shared" ca="1" si="38"/>
        <v>1</v>
      </c>
      <c r="J233" s="4">
        <f t="shared" ca="1" si="39"/>
        <v>1</v>
      </c>
      <c r="K233" s="4">
        <f t="shared" ca="1" si="40"/>
        <v>0</v>
      </c>
      <c r="L233" s="4">
        <f t="shared" ca="1" si="41"/>
        <v>0</v>
      </c>
      <c r="M233" s="20"/>
    </row>
    <row r="234" spans="2:13" ht="20.100000000000001" hidden="1" customHeight="1" x14ac:dyDescent="0.25">
      <c r="B234" s="11">
        <v>203</v>
      </c>
      <c r="C234" s="3">
        <f t="shared" ca="1" si="42"/>
        <v>0.73236754316241603</v>
      </c>
      <c r="D234" s="3">
        <f t="shared" ca="1" si="42"/>
        <v>8.0982720502530081E-2</v>
      </c>
      <c r="E234" s="3">
        <f t="shared" ca="1" si="34"/>
        <v>8.0982720502530081E-2</v>
      </c>
      <c r="F234" s="3">
        <f t="shared" ca="1" si="35"/>
        <v>0.65138482265988595</v>
      </c>
      <c r="G234" s="3">
        <f t="shared" ca="1" si="36"/>
        <v>0.26763245683758397</v>
      </c>
      <c r="H234" s="5">
        <f t="shared" ca="1" si="37"/>
        <v>1</v>
      </c>
      <c r="I234" s="4">
        <f t="shared" ca="1" si="38"/>
        <v>1</v>
      </c>
      <c r="J234" s="4">
        <f t="shared" ca="1" si="39"/>
        <v>0</v>
      </c>
      <c r="K234" s="4">
        <f t="shared" ca="1" si="40"/>
        <v>1</v>
      </c>
      <c r="L234" s="4">
        <f t="shared" ca="1" si="41"/>
        <v>0</v>
      </c>
      <c r="M234" s="20"/>
    </row>
    <row r="235" spans="2:13" ht="20.100000000000001" hidden="1" customHeight="1" x14ac:dyDescent="0.25">
      <c r="B235" s="11">
        <v>204</v>
      </c>
      <c r="C235" s="3">
        <f t="shared" ca="1" si="42"/>
        <v>0.52187251939689172</v>
      </c>
      <c r="D235" s="3">
        <f t="shared" ca="1" si="42"/>
        <v>0.7599281881017842</v>
      </c>
      <c r="E235" s="3">
        <f t="shared" ca="1" si="34"/>
        <v>0.52187251939689172</v>
      </c>
      <c r="F235" s="3">
        <f t="shared" ca="1" si="35"/>
        <v>0.23805566870489248</v>
      </c>
      <c r="G235" s="3">
        <f t="shared" ca="1" si="36"/>
        <v>0.2400718118982158</v>
      </c>
      <c r="H235" s="5">
        <f t="shared" ca="1" si="37"/>
        <v>1</v>
      </c>
      <c r="I235" s="4">
        <f t="shared" ca="1" si="38"/>
        <v>1</v>
      </c>
      <c r="J235" s="4">
        <f t="shared" ca="1" si="39"/>
        <v>1</v>
      </c>
      <c r="K235" s="4">
        <f t="shared" ca="1" si="40"/>
        <v>0</v>
      </c>
      <c r="L235" s="4">
        <f t="shared" ca="1" si="41"/>
        <v>0</v>
      </c>
      <c r="M235" s="20"/>
    </row>
    <row r="236" spans="2:13" ht="20.100000000000001" hidden="1" customHeight="1" x14ac:dyDescent="0.25">
      <c r="B236" s="11">
        <v>205</v>
      </c>
      <c r="C236" s="3">
        <f t="shared" ca="1" si="42"/>
        <v>8.7779234251860516E-2</v>
      </c>
      <c r="D236" s="3">
        <f t="shared" ca="1" si="42"/>
        <v>0.27588502034883156</v>
      </c>
      <c r="E236" s="3">
        <f t="shared" ca="1" si="34"/>
        <v>8.7779234251860516E-2</v>
      </c>
      <c r="F236" s="3">
        <f t="shared" ca="1" si="35"/>
        <v>0.18810578609697104</v>
      </c>
      <c r="G236" s="3">
        <f t="shared" ca="1" si="36"/>
        <v>0.72411497965116844</v>
      </c>
      <c r="H236" s="5">
        <f t="shared" ca="1" si="37"/>
        <v>1</v>
      </c>
      <c r="I236" s="4">
        <f t="shared" ca="1" si="38"/>
        <v>0</v>
      </c>
      <c r="J236" s="4">
        <f t="shared" ca="1" si="39"/>
        <v>1</v>
      </c>
      <c r="K236" s="4">
        <f t="shared" ca="1" si="40"/>
        <v>1</v>
      </c>
      <c r="L236" s="4">
        <f t="shared" ca="1" si="41"/>
        <v>0</v>
      </c>
      <c r="M236" s="20"/>
    </row>
    <row r="237" spans="2:13" ht="20.100000000000001" hidden="1" customHeight="1" x14ac:dyDescent="0.25">
      <c r="B237" s="11">
        <v>206</v>
      </c>
      <c r="C237" s="3">
        <f t="shared" ca="1" si="42"/>
        <v>0.69514353242935023</v>
      </c>
      <c r="D237" s="3">
        <f t="shared" ca="1" si="42"/>
        <v>0.16834676826147987</v>
      </c>
      <c r="E237" s="3">
        <f t="shared" ca="1" si="34"/>
        <v>0.16834676826147987</v>
      </c>
      <c r="F237" s="3">
        <f t="shared" ca="1" si="35"/>
        <v>0.52679676416787036</v>
      </c>
      <c r="G237" s="3">
        <f t="shared" ca="1" si="36"/>
        <v>0.30485646757064977</v>
      </c>
      <c r="H237" s="5">
        <f t="shared" ca="1" si="37"/>
        <v>1</v>
      </c>
      <c r="I237" s="4">
        <f t="shared" ca="1" si="38"/>
        <v>1</v>
      </c>
      <c r="J237" s="4">
        <f t="shared" ca="1" si="39"/>
        <v>0</v>
      </c>
      <c r="K237" s="4">
        <f t="shared" ca="1" si="40"/>
        <v>1</v>
      </c>
      <c r="L237" s="4">
        <f t="shared" ca="1" si="41"/>
        <v>0</v>
      </c>
      <c r="M237" s="20"/>
    </row>
    <row r="238" spans="2:13" ht="20.100000000000001" hidden="1" customHeight="1" x14ac:dyDescent="0.25">
      <c r="B238" s="11">
        <v>207</v>
      </c>
      <c r="C238" s="3">
        <f t="shared" ca="1" si="42"/>
        <v>0.35560174320047422</v>
      </c>
      <c r="D238" s="3">
        <f t="shared" ca="1" si="42"/>
        <v>3.9281548400600941E-2</v>
      </c>
      <c r="E238" s="3">
        <f t="shared" ca="1" si="34"/>
        <v>3.9281548400600941E-2</v>
      </c>
      <c r="F238" s="3">
        <f t="shared" ca="1" si="35"/>
        <v>0.31632019479987328</v>
      </c>
      <c r="G238" s="3">
        <f t="shared" ca="1" si="36"/>
        <v>0.64439825679952578</v>
      </c>
      <c r="H238" s="5">
        <f t="shared" ca="1" si="37"/>
        <v>1</v>
      </c>
      <c r="I238" s="4">
        <f t="shared" ca="1" si="38"/>
        <v>0</v>
      </c>
      <c r="J238" s="4">
        <f t="shared" ca="1" si="39"/>
        <v>1</v>
      </c>
      <c r="K238" s="4">
        <f t="shared" ca="1" si="40"/>
        <v>1</v>
      </c>
      <c r="L238" s="4">
        <f t="shared" ca="1" si="41"/>
        <v>0</v>
      </c>
      <c r="M238" s="20"/>
    </row>
    <row r="239" spans="2:13" ht="20.100000000000001" hidden="1" customHeight="1" x14ac:dyDescent="0.25">
      <c r="B239" s="11">
        <v>208</v>
      </c>
      <c r="C239" s="3">
        <f t="shared" ca="1" si="42"/>
        <v>0.93208575917625913</v>
      </c>
      <c r="D239" s="3">
        <f t="shared" ca="1" si="42"/>
        <v>0.77261415749624418</v>
      </c>
      <c r="E239" s="3">
        <f t="shared" ca="1" si="34"/>
        <v>0.77261415749624418</v>
      </c>
      <c r="F239" s="3">
        <f t="shared" ca="1" si="35"/>
        <v>0.15947160168001495</v>
      </c>
      <c r="G239" s="3">
        <f t="shared" ca="1" si="36"/>
        <v>6.7914240823740868E-2</v>
      </c>
      <c r="H239" s="5">
        <f t="shared" ca="1" si="37"/>
        <v>1</v>
      </c>
      <c r="I239" s="4">
        <f t="shared" ca="1" si="38"/>
        <v>1</v>
      </c>
      <c r="J239" s="4">
        <f t="shared" ca="1" si="39"/>
        <v>1</v>
      </c>
      <c r="K239" s="4">
        <f t="shared" ca="1" si="40"/>
        <v>0</v>
      </c>
      <c r="L239" s="4">
        <f t="shared" ca="1" si="41"/>
        <v>0</v>
      </c>
      <c r="M239" s="20"/>
    </row>
    <row r="240" spans="2:13" ht="20.100000000000001" hidden="1" customHeight="1" x14ac:dyDescent="0.25">
      <c r="B240" s="11">
        <v>209</v>
      </c>
      <c r="C240" s="3">
        <f t="shared" ca="1" si="42"/>
        <v>0.97435915907948045</v>
      </c>
      <c r="D240" s="3">
        <f t="shared" ca="1" si="42"/>
        <v>0.76781056397141556</v>
      </c>
      <c r="E240" s="3">
        <f t="shared" ca="1" si="34"/>
        <v>0.76781056397141556</v>
      </c>
      <c r="F240" s="3">
        <f t="shared" ca="1" si="35"/>
        <v>0.20654859510806489</v>
      </c>
      <c r="G240" s="3">
        <f t="shared" ca="1" si="36"/>
        <v>2.5640840920519548E-2</v>
      </c>
      <c r="H240" s="5">
        <f t="shared" ca="1" si="37"/>
        <v>1</v>
      </c>
      <c r="I240" s="4">
        <f t="shared" ca="1" si="38"/>
        <v>1</v>
      </c>
      <c r="J240" s="4">
        <f t="shared" ca="1" si="39"/>
        <v>1</v>
      </c>
      <c r="K240" s="4">
        <f t="shared" ca="1" si="40"/>
        <v>0</v>
      </c>
      <c r="L240" s="4">
        <f t="shared" ca="1" si="41"/>
        <v>0</v>
      </c>
      <c r="M240" s="20"/>
    </row>
    <row r="241" spans="2:13" ht="20.100000000000001" hidden="1" customHeight="1" x14ac:dyDescent="0.25">
      <c r="B241" s="11">
        <v>210</v>
      </c>
      <c r="C241" s="3">
        <f t="shared" ca="1" si="42"/>
        <v>0.86769210298439337</v>
      </c>
      <c r="D241" s="3">
        <f t="shared" ca="1" si="42"/>
        <v>0.38337187772953019</v>
      </c>
      <c r="E241" s="3">
        <f t="shared" ca="1" si="34"/>
        <v>0.38337187772953019</v>
      </c>
      <c r="F241" s="3">
        <f t="shared" ca="1" si="35"/>
        <v>0.48432022525486318</v>
      </c>
      <c r="G241" s="3">
        <f t="shared" ca="1" si="36"/>
        <v>0.13230789701560663</v>
      </c>
      <c r="H241" s="5">
        <f t="shared" ca="1" si="37"/>
        <v>1</v>
      </c>
      <c r="I241" s="4">
        <f t="shared" ca="1" si="38"/>
        <v>1</v>
      </c>
      <c r="J241" s="4">
        <f t="shared" ca="1" si="39"/>
        <v>1</v>
      </c>
      <c r="K241" s="4">
        <f t="shared" ca="1" si="40"/>
        <v>1</v>
      </c>
      <c r="L241" s="4">
        <f t="shared" ca="1" si="41"/>
        <v>1</v>
      </c>
      <c r="M241" s="20"/>
    </row>
    <row r="242" spans="2:13" ht="20.100000000000001" hidden="1" customHeight="1" x14ac:dyDescent="0.25">
      <c r="B242" s="11">
        <v>211</v>
      </c>
      <c r="C242" s="3">
        <f t="shared" ca="1" si="42"/>
        <v>0.26629486837579619</v>
      </c>
      <c r="D242" s="3">
        <f t="shared" ca="1" si="42"/>
        <v>0.25958053138695147</v>
      </c>
      <c r="E242" s="3">
        <f t="shared" ca="1" si="34"/>
        <v>0.25958053138695147</v>
      </c>
      <c r="F242" s="3">
        <f t="shared" ca="1" si="35"/>
        <v>6.7143369888447157E-3</v>
      </c>
      <c r="G242" s="3">
        <f t="shared" ca="1" si="36"/>
        <v>0.73370513162420381</v>
      </c>
      <c r="H242" s="5">
        <f t="shared" ca="1" si="37"/>
        <v>1</v>
      </c>
      <c r="I242" s="4">
        <f t="shared" ca="1" si="38"/>
        <v>0</v>
      </c>
      <c r="J242" s="4">
        <f t="shared" ca="1" si="39"/>
        <v>1</v>
      </c>
      <c r="K242" s="4">
        <f t="shared" ca="1" si="40"/>
        <v>1</v>
      </c>
      <c r="L242" s="4">
        <f t="shared" ca="1" si="41"/>
        <v>0</v>
      </c>
      <c r="M242" s="20"/>
    </row>
    <row r="243" spans="2:13" ht="20.100000000000001" hidden="1" customHeight="1" x14ac:dyDescent="0.25">
      <c r="B243" s="11">
        <v>212</v>
      </c>
      <c r="C243" s="3">
        <f t="shared" ca="1" si="42"/>
        <v>0.11305458138855806</v>
      </c>
      <c r="D243" s="3">
        <f t="shared" ca="1" si="42"/>
        <v>0.82813349700438632</v>
      </c>
      <c r="E243" s="3">
        <f t="shared" ca="1" si="34"/>
        <v>0.11305458138855806</v>
      </c>
      <c r="F243" s="3">
        <f t="shared" ca="1" si="35"/>
        <v>0.71507891561582826</v>
      </c>
      <c r="G243" s="3">
        <f t="shared" ca="1" si="36"/>
        <v>0.17186650299561368</v>
      </c>
      <c r="H243" s="5">
        <f t="shared" ca="1" si="37"/>
        <v>1</v>
      </c>
      <c r="I243" s="4">
        <f t="shared" ca="1" si="38"/>
        <v>1</v>
      </c>
      <c r="J243" s="4">
        <f t="shared" ca="1" si="39"/>
        <v>0</v>
      </c>
      <c r="K243" s="4">
        <f t="shared" ca="1" si="40"/>
        <v>1</v>
      </c>
      <c r="L243" s="4">
        <f t="shared" ca="1" si="41"/>
        <v>0</v>
      </c>
      <c r="M243" s="20"/>
    </row>
    <row r="244" spans="2:13" ht="20.100000000000001" hidden="1" customHeight="1" x14ac:dyDescent="0.25">
      <c r="B244" s="11">
        <v>213</v>
      </c>
      <c r="C244" s="3">
        <f t="shared" ca="1" si="42"/>
        <v>5.3130920448182128E-2</v>
      </c>
      <c r="D244" s="3">
        <f t="shared" ca="1" si="42"/>
        <v>0.84699367918820179</v>
      </c>
      <c r="E244" s="3">
        <f t="shared" ca="1" si="34"/>
        <v>5.3130920448182128E-2</v>
      </c>
      <c r="F244" s="3">
        <f t="shared" ca="1" si="35"/>
        <v>0.79386275874001966</v>
      </c>
      <c r="G244" s="3">
        <f t="shared" ca="1" si="36"/>
        <v>0.15300632081179821</v>
      </c>
      <c r="H244" s="5">
        <f t="shared" ca="1" si="37"/>
        <v>1</v>
      </c>
      <c r="I244" s="4">
        <f t="shared" ca="1" si="38"/>
        <v>1</v>
      </c>
      <c r="J244" s="4">
        <f t="shared" ca="1" si="39"/>
        <v>0</v>
      </c>
      <c r="K244" s="4">
        <f t="shared" ca="1" si="40"/>
        <v>1</v>
      </c>
      <c r="L244" s="4">
        <f t="shared" ca="1" si="41"/>
        <v>0</v>
      </c>
      <c r="M244" s="20"/>
    </row>
    <row r="245" spans="2:13" ht="20.100000000000001" hidden="1" customHeight="1" x14ac:dyDescent="0.25">
      <c r="B245" s="11">
        <v>214</v>
      </c>
      <c r="C245" s="3">
        <f t="shared" ca="1" si="42"/>
        <v>0.58308817696940918</v>
      </c>
      <c r="D245" s="3">
        <f t="shared" ca="1" si="42"/>
        <v>0.94611073739955687</v>
      </c>
      <c r="E245" s="3">
        <f t="shared" ca="1" si="34"/>
        <v>0.58308817696940918</v>
      </c>
      <c r="F245" s="3">
        <f t="shared" ca="1" si="35"/>
        <v>0.36302256043014769</v>
      </c>
      <c r="G245" s="3">
        <f t="shared" ca="1" si="36"/>
        <v>5.3889262600443133E-2</v>
      </c>
      <c r="H245" s="5">
        <f t="shared" ca="1" si="37"/>
        <v>1</v>
      </c>
      <c r="I245" s="4">
        <f t="shared" ca="1" si="38"/>
        <v>1</v>
      </c>
      <c r="J245" s="4">
        <f t="shared" ca="1" si="39"/>
        <v>1</v>
      </c>
      <c r="K245" s="4">
        <f t="shared" ca="1" si="40"/>
        <v>0</v>
      </c>
      <c r="L245" s="4">
        <f t="shared" ca="1" si="41"/>
        <v>0</v>
      </c>
      <c r="M245" s="20"/>
    </row>
    <row r="246" spans="2:13" ht="20.100000000000001" hidden="1" customHeight="1" x14ac:dyDescent="0.25">
      <c r="B246" s="11">
        <v>215</v>
      </c>
      <c r="C246" s="3">
        <f t="shared" ca="1" si="42"/>
        <v>5.2975232393420724E-3</v>
      </c>
      <c r="D246" s="3">
        <f t="shared" ca="1" si="42"/>
        <v>0.710430296438329</v>
      </c>
      <c r="E246" s="3">
        <f t="shared" ca="1" si="34"/>
        <v>5.2975232393420724E-3</v>
      </c>
      <c r="F246" s="3">
        <f t="shared" ca="1" si="35"/>
        <v>0.70513277319898693</v>
      </c>
      <c r="G246" s="3">
        <f t="shared" ca="1" si="36"/>
        <v>0.289569703561671</v>
      </c>
      <c r="H246" s="5">
        <f t="shared" ca="1" si="37"/>
        <v>1</v>
      </c>
      <c r="I246" s="4">
        <f t="shared" ca="1" si="38"/>
        <v>1</v>
      </c>
      <c r="J246" s="4">
        <f t="shared" ca="1" si="39"/>
        <v>0</v>
      </c>
      <c r="K246" s="4">
        <f t="shared" ca="1" si="40"/>
        <v>1</v>
      </c>
      <c r="L246" s="4">
        <f t="shared" ca="1" si="41"/>
        <v>0</v>
      </c>
      <c r="M246" s="20"/>
    </row>
    <row r="247" spans="2:13" ht="20.100000000000001" hidden="1" customHeight="1" x14ac:dyDescent="0.25">
      <c r="B247" s="11">
        <v>216</v>
      </c>
      <c r="C247" s="3">
        <f t="shared" ca="1" si="42"/>
        <v>0.36940813324657262</v>
      </c>
      <c r="D247" s="3">
        <f t="shared" ca="1" si="42"/>
        <v>0.60983180841734363</v>
      </c>
      <c r="E247" s="3">
        <f t="shared" ca="1" si="34"/>
        <v>0.36940813324657262</v>
      </c>
      <c r="F247" s="3">
        <f t="shared" ca="1" si="35"/>
        <v>0.24042367517077101</v>
      </c>
      <c r="G247" s="3">
        <f t="shared" ca="1" si="36"/>
        <v>0.39016819158265637</v>
      </c>
      <c r="H247" s="5">
        <f t="shared" ca="1" si="37"/>
        <v>1</v>
      </c>
      <c r="I247" s="4">
        <f t="shared" ca="1" si="38"/>
        <v>1</v>
      </c>
      <c r="J247" s="4">
        <f t="shared" ca="1" si="39"/>
        <v>1</v>
      </c>
      <c r="K247" s="4">
        <f t="shared" ca="1" si="40"/>
        <v>1</v>
      </c>
      <c r="L247" s="4">
        <f t="shared" ca="1" si="41"/>
        <v>1</v>
      </c>
      <c r="M247" s="20"/>
    </row>
    <row r="248" spans="2:13" ht="20.100000000000001" hidden="1" customHeight="1" x14ac:dyDescent="0.25">
      <c r="B248" s="11">
        <v>217</v>
      </c>
      <c r="C248" s="3">
        <f t="shared" ca="1" si="42"/>
        <v>0.74042522960250756</v>
      </c>
      <c r="D248" s="3">
        <f t="shared" ca="1" si="42"/>
        <v>0.50520854186289277</v>
      </c>
      <c r="E248" s="3">
        <f t="shared" ca="1" si="34"/>
        <v>0.50520854186289277</v>
      </c>
      <c r="F248" s="3">
        <f t="shared" ca="1" si="35"/>
        <v>0.23521668773961479</v>
      </c>
      <c r="G248" s="3">
        <f t="shared" ca="1" si="36"/>
        <v>0.25957477039749244</v>
      </c>
      <c r="H248" s="5">
        <f t="shared" ca="1" si="37"/>
        <v>1</v>
      </c>
      <c r="I248" s="4">
        <f t="shared" ca="1" si="38"/>
        <v>1</v>
      </c>
      <c r="J248" s="4">
        <f t="shared" ca="1" si="39"/>
        <v>1</v>
      </c>
      <c r="K248" s="4">
        <f t="shared" ca="1" si="40"/>
        <v>0</v>
      </c>
      <c r="L248" s="4">
        <f t="shared" ca="1" si="41"/>
        <v>0</v>
      </c>
      <c r="M248" s="20"/>
    </row>
    <row r="249" spans="2:13" ht="20.100000000000001" hidden="1" customHeight="1" x14ac:dyDescent="0.25">
      <c r="B249" s="11">
        <v>218</v>
      </c>
      <c r="C249" s="3">
        <f t="shared" ca="1" si="42"/>
        <v>0.71406368866900005</v>
      </c>
      <c r="D249" s="3">
        <f t="shared" ca="1" si="42"/>
        <v>0.49121541135265656</v>
      </c>
      <c r="E249" s="3">
        <f t="shared" ca="1" si="34"/>
        <v>0.49121541135265656</v>
      </c>
      <c r="F249" s="3">
        <f t="shared" ca="1" si="35"/>
        <v>0.22284827731634349</v>
      </c>
      <c r="G249" s="3">
        <f t="shared" ca="1" si="36"/>
        <v>0.28593631133099995</v>
      </c>
      <c r="H249" s="5">
        <f t="shared" ca="1" si="37"/>
        <v>1</v>
      </c>
      <c r="I249" s="4">
        <f t="shared" ca="1" si="38"/>
        <v>1</v>
      </c>
      <c r="J249" s="4">
        <f t="shared" ca="1" si="39"/>
        <v>1</v>
      </c>
      <c r="K249" s="4">
        <f t="shared" ca="1" si="40"/>
        <v>1</v>
      </c>
      <c r="L249" s="4">
        <f t="shared" ca="1" si="41"/>
        <v>1</v>
      </c>
      <c r="M249" s="20"/>
    </row>
    <row r="250" spans="2:13" ht="20.100000000000001" hidden="1" customHeight="1" x14ac:dyDescent="0.25">
      <c r="B250" s="11">
        <v>219</v>
      </c>
      <c r="C250" s="3">
        <f t="shared" ca="1" si="42"/>
        <v>0.15205651843178469</v>
      </c>
      <c r="D250" s="3">
        <f t="shared" ca="1" si="42"/>
        <v>0.19096872024493117</v>
      </c>
      <c r="E250" s="3">
        <f t="shared" ca="1" si="34"/>
        <v>0.15205651843178469</v>
      </c>
      <c r="F250" s="3">
        <f t="shared" ca="1" si="35"/>
        <v>3.8912201813146474E-2</v>
      </c>
      <c r="G250" s="3">
        <f t="shared" ca="1" si="36"/>
        <v>0.80903127975506883</v>
      </c>
      <c r="H250" s="5">
        <f t="shared" ca="1" si="37"/>
        <v>1</v>
      </c>
      <c r="I250" s="4">
        <f t="shared" ca="1" si="38"/>
        <v>0</v>
      </c>
      <c r="J250" s="4">
        <f t="shared" ca="1" si="39"/>
        <v>1</v>
      </c>
      <c r="K250" s="4">
        <f t="shared" ca="1" si="40"/>
        <v>1</v>
      </c>
      <c r="L250" s="4">
        <f t="shared" ca="1" si="41"/>
        <v>0</v>
      </c>
      <c r="M250" s="20"/>
    </row>
    <row r="251" spans="2:13" ht="20.100000000000001" hidden="1" customHeight="1" x14ac:dyDescent="0.25">
      <c r="B251" s="11">
        <v>220</v>
      </c>
      <c r="C251" s="3">
        <f t="shared" ca="1" si="42"/>
        <v>0.14543084176256194</v>
      </c>
      <c r="D251" s="3">
        <f t="shared" ca="1" si="42"/>
        <v>0.53254739938508677</v>
      </c>
      <c r="E251" s="3">
        <f t="shared" ca="1" si="34"/>
        <v>0.14543084176256194</v>
      </c>
      <c r="F251" s="3">
        <f t="shared" ca="1" si="35"/>
        <v>0.38711655762252484</v>
      </c>
      <c r="G251" s="3">
        <f t="shared" ca="1" si="36"/>
        <v>0.46745260061491323</v>
      </c>
      <c r="H251" s="5">
        <f t="shared" ca="1" si="37"/>
        <v>1</v>
      </c>
      <c r="I251" s="4">
        <f t="shared" ca="1" si="38"/>
        <v>1</v>
      </c>
      <c r="J251" s="4">
        <f t="shared" ca="1" si="39"/>
        <v>1</v>
      </c>
      <c r="K251" s="4">
        <f t="shared" ca="1" si="40"/>
        <v>1</v>
      </c>
      <c r="L251" s="4">
        <f t="shared" ca="1" si="41"/>
        <v>1</v>
      </c>
      <c r="M251" s="20"/>
    </row>
    <row r="252" spans="2:13" ht="20.100000000000001" hidden="1" customHeight="1" x14ac:dyDescent="0.25">
      <c r="B252" s="11">
        <v>221</v>
      </c>
      <c r="C252" s="3">
        <f t="shared" ref="C252:D271" ca="1" si="43">RAND()</f>
        <v>0.59500579151121724</v>
      </c>
      <c r="D252" s="3">
        <f t="shared" ca="1" si="43"/>
        <v>0.73051909442363161</v>
      </c>
      <c r="E252" s="3">
        <f t="shared" ca="1" si="34"/>
        <v>0.59500579151121724</v>
      </c>
      <c r="F252" s="3">
        <f t="shared" ca="1" si="35"/>
        <v>0.13551330291241437</v>
      </c>
      <c r="G252" s="3">
        <f t="shared" ca="1" si="36"/>
        <v>0.26948090557636839</v>
      </c>
      <c r="H252" s="5">
        <f t="shared" ca="1" si="37"/>
        <v>1</v>
      </c>
      <c r="I252" s="4">
        <f t="shared" ca="1" si="38"/>
        <v>1</v>
      </c>
      <c r="J252" s="4">
        <f t="shared" ca="1" si="39"/>
        <v>1</v>
      </c>
      <c r="K252" s="4">
        <f t="shared" ca="1" si="40"/>
        <v>0</v>
      </c>
      <c r="L252" s="4">
        <f t="shared" ca="1" si="41"/>
        <v>0</v>
      </c>
      <c r="M252" s="20"/>
    </row>
    <row r="253" spans="2:13" ht="20.100000000000001" hidden="1" customHeight="1" x14ac:dyDescent="0.25">
      <c r="B253" s="11">
        <v>222</v>
      </c>
      <c r="C253" s="3">
        <f t="shared" ca="1" si="43"/>
        <v>0.60475685593312978</v>
      </c>
      <c r="D253" s="3">
        <f t="shared" ca="1" si="43"/>
        <v>0.65076681093448696</v>
      </c>
      <c r="E253" s="3">
        <f t="shared" ca="1" si="34"/>
        <v>0.60475685593312978</v>
      </c>
      <c r="F253" s="3">
        <f t="shared" ca="1" si="35"/>
        <v>4.6009955001357183E-2</v>
      </c>
      <c r="G253" s="3">
        <f t="shared" ca="1" si="36"/>
        <v>0.34923318906551304</v>
      </c>
      <c r="H253" s="5">
        <f t="shared" ca="1" si="37"/>
        <v>1</v>
      </c>
      <c r="I253" s="4">
        <f t="shared" ca="1" si="38"/>
        <v>1</v>
      </c>
      <c r="J253" s="4">
        <f t="shared" ca="1" si="39"/>
        <v>1</v>
      </c>
      <c r="K253" s="4">
        <f t="shared" ca="1" si="40"/>
        <v>0</v>
      </c>
      <c r="L253" s="4">
        <f t="shared" ca="1" si="41"/>
        <v>0</v>
      </c>
      <c r="M253" s="20"/>
    </row>
    <row r="254" spans="2:13" ht="20.100000000000001" hidden="1" customHeight="1" x14ac:dyDescent="0.25">
      <c r="B254" s="11">
        <v>223</v>
      </c>
      <c r="C254" s="3">
        <f t="shared" ca="1" si="43"/>
        <v>4.7208607096405619E-2</v>
      </c>
      <c r="D254" s="3">
        <f t="shared" ca="1" si="43"/>
        <v>1.9786211424519862E-2</v>
      </c>
      <c r="E254" s="3">
        <f t="shared" ca="1" si="34"/>
        <v>1.9786211424519862E-2</v>
      </c>
      <c r="F254" s="3">
        <f t="shared" ca="1" si="35"/>
        <v>2.7422395671885758E-2</v>
      </c>
      <c r="G254" s="3">
        <f t="shared" ca="1" si="36"/>
        <v>0.95279139290359438</v>
      </c>
      <c r="H254" s="5">
        <f t="shared" ca="1" si="37"/>
        <v>1</v>
      </c>
      <c r="I254" s="4">
        <f t="shared" ca="1" si="38"/>
        <v>0</v>
      </c>
      <c r="J254" s="4">
        <f t="shared" ca="1" si="39"/>
        <v>1</v>
      </c>
      <c r="K254" s="4">
        <f t="shared" ca="1" si="40"/>
        <v>1</v>
      </c>
      <c r="L254" s="4">
        <f t="shared" ca="1" si="41"/>
        <v>0</v>
      </c>
      <c r="M254" s="20"/>
    </row>
    <row r="255" spans="2:13" ht="20.100000000000001" hidden="1" customHeight="1" x14ac:dyDescent="0.25">
      <c r="B255" s="11">
        <v>224</v>
      </c>
      <c r="C255" s="3">
        <f t="shared" ca="1" si="43"/>
        <v>0.61499966557992247</v>
      </c>
      <c r="D255" s="3">
        <f t="shared" ca="1" si="43"/>
        <v>0.42250413628275629</v>
      </c>
      <c r="E255" s="3">
        <f t="shared" ca="1" si="34"/>
        <v>0.42250413628275629</v>
      </c>
      <c r="F255" s="3">
        <f t="shared" ca="1" si="35"/>
        <v>0.19249552929716618</v>
      </c>
      <c r="G255" s="3">
        <f t="shared" ca="1" si="36"/>
        <v>0.38500033442007753</v>
      </c>
      <c r="H255" s="5">
        <f t="shared" ca="1" si="37"/>
        <v>1</v>
      </c>
      <c r="I255" s="4">
        <f t="shared" ca="1" si="38"/>
        <v>1</v>
      </c>
      <c r="J255" s="4">
        <f t="shared" ca="1" si="39"/>
        <v>1</v>
      </c>
      <c r="K255" s="4">
        <f t="shared" ca="1" si="40"/>
        <v>1</v>
      </c>
      <c r="L255" s="4">
        <f t="shared" ca="1" si="41"/>
        <v>1</v>
      </c>
      <c r="M255" s="20"/>
    </row>
    <row r="256" spans="2:13" ht="20.100000000000001" hidden="1" customHeight="1" x14ac:dyDescent="0.25">
      <c r="B256" s="11">
        <v>225</v>
      </c>
      <c r="C256" s="3">
        <f t="shared" ca="1" si="43"/>
        <v>0.60462933308151279</v>
      </c>
      <c r="D256" s="3">
        <f t="shared" ca="1" si="43"/>
        <v>0.87075399213459193</v>
      </c>
      <c r="E256" s="3">
        <f t="shared" ca="1" si="34"/>
        <v>0.60462933308151279</v>
      </c>
      <c r="F256" s="3">
        <f t="shared" ca="1" si="35"/>
        <v>0.26612465905307914</v>
      </c>
      <c r="G256" s="3">
        <f t="shared" ca="1" si="36"/>
        <v>0.12924600786540807</v>
      </c>
      <c r="H256" s="5">
        <f t="shared" ca="1" si="37"/>
        <v>1</v>
      </c>
      <c r="I256" s="4">
        <f t="shared" ca="1" si="38"/>
        <v>1</v>
      </c>
      <c r="J256" s="4">
        <f t="shared" ca="1" si="39"/>
        <v>1</v>
      </c>
      <c r="K256" s="4">
        <f t="shared" ca="1" si="40"/>
        <v>0</v>
      </c>
      <c r="L256" s="4">
        <f t="shared" ca="1" si="41"/>
        <v>0</v>
      </c>
      <c r="M256" s="20"/>
    </row>
    <row r="257" spans="2:13" ht="20.100000000000001" hidden="1" customHeight="1" x14ac:dyDescent="0.25">
      <c r="B257" s="11">
        <v>226</v>
      </c>
      <c r="C257" s="3">
        <f t="shared" ca="1" si="43"/>
        <v>0.69565417367753923</v>
      </c>
      <c r="D257" s="3">
        <f t="shared" ca="1" si="43"/>
        <v>0.7239317315790097</v>
      </c>
      <c r="E257" s="3">
        <f t="shared" ca="1" si="34"/>
        <v>0.69565417367753923</v>
      </c>
      <c r="F257" s="3">
        <f t="shared" ca="1" si="35"/>
        <v>2.8277557901470463E-2</v>
      </c>
      <c r="G257" s="3">
        <f t="shared" ca="1" si="36"/>
        <v>0.2760682684209903</v>
      </c>
      <c r="H257" s="5">
        <f t="shared" ca="1" si="37"/>
        <v>1</v>
      </c>
      <c r="I257" s="4">
        <f t="shared" ca="1" si="38"/>
        <v>1</v>
      </c>
      <c r="J257" s="4">
        <f t="shared" ca="1" si="39"/>
        <v>1</v>
      </c>
      <c r="K257" s="4">
        <f t="shared" ca="1" si="40"/>
        <v>0</v>
      </c>
      <c r="L257" s="4">
        <f t="shared" ca="1" si="41"/>
        <v>0</v>
      </c>
      <c r="M257" s="20"/>
    </row>
    <row r="258" spans="2:13" ht="20.100000000000001" hidden="1" customHeight="1" x14ac:dyDescent="0.25">
      <c r="B258" s="11">
        <v>227</v>
      </c>
      <c r="C258" s="3">
        <f t="shared" ca="1" si="43"/>
        <v>0.88156240029739596</v>
      </c>
      <c r="D258" s="3">
        <f t="shared" ca="1" si="43"/>
        <v>0.63805993484583345</v>
      </c>
      <c r="E258" s="3">
        <f t="shared" ca="1" si="34"/>
        <v>0.63805993484583345</v>
      </c>
      <c r="F258" s="3">
        <f t="shared" ca="1" si="35"/>
        <v>0.24350246545156251</v>
      </c>
      <c r="G258" s="3">
        <f t="shared" ca="1" si="36"/>
        <v>0.11843759970260404</v>
      </c>
      <c r="H258" s="5">
        <f t="shared" ca="1" si="37"/>
        <v>1</v>
      </c>
      <c r="I258" s="4">
        <f t="shared" ca="1" si="38"/>
        <v>1</v>
      </c>
      <c r="J258" s="4">
        <f t="shared" ca="1" si="39"/>
        <v>1</v>
      </c>
      <c r="K258" s="4">
        <f t="shared" ca="1" si="40"/>
        <v>0</v>
      </c>
      <c r="L258" s="4">
        <f t="shared" ca="1" si="41"/>
        <v>0</v>
      </c>
      <c r="M258" s="20"/>
    </row>
    <row r="259" spans="2:13" ht="20.100000000000001" hidden="1" customHeight="1" x14ac:dyDescent="0.25">
      <c r="B259" s="11">
        <v>228</v>
      </c>
      <c r="C259" s="3">
        <f t="shared" ca="1" si="43"/>
        <v>0.60035234318024422</v>
      </c>
      <c r="D259" s="3">
        <f t="shared" ca="1" si="43"/>
        <v>0.94354012495017203</v>
      </c>
      <c r="E259" s="3">
        <f t="shared" ca="1" si="34"/>
        <v>0.60035234318024422</v>
      </c>
      <c r="F259" s="3">
        <f t="shared" ca="1" si="35"/>
        <v>0.34318778176992781</v>
      </c>
      <c r="G259" s="3">
        <f t="shared" ca="1" si="36"/>
        <v>5.6459875049827968E-2</v>
      </c>
      <c r="H259" s="5">
        <f t="shared" ca="1" si="37"/>
        <v>1</v>
      </c>
      <c r="I259" s="4">
        <f t="shared" ca="1" si="38"/>
        <v>1</v>
      </c>
      <c r="J259" s="4">
        <f t="shared" ca="1" si="39"/>
        <v>1</v>
      </c>
      <c r="K259" s="4">
        <f t="shared" ca="1" si="40"/>
        <v>0</v>
      </c>
      <c r="L259" s="4">
        <f t="shared" ca="1" si="41"/>
        <v>0</v>
      </c>
      <c r="M259" s="20"/>
    </row>
    <row r="260" spans="2:13" ht="20.100000000000001" hidden="1" customHeight="1" x14ac:dyDescent="0.25">
      <c r="B260" s="11">
        <v>229</v>
      </c>
      <c r="C260" s="3">
        <f t="shared" ca="1" si="43"/>
        <v>0.97432122216876949</v>
      </c>
      <c r="D260" s="3">
        <f t="shared" ca="1" si="43"/>
        <v>0.36392769590616614</v>
      </c>
      <c r="E260" s="3">
        <f t="shared" ca="1" si="34"/>
        <v>0.36392769590616614</v>
      </c>
      <c r="F260" s="3">
        <f t="shared" ca="1" si="35"/>
        <v>0.61039352626260335</v>
      </c>
      <c r="G260" s="3">
        <f t="shared" ca="1" si="36"/>
        <v>2.5678777831230515E-2</v>
      </c>
      <c r="H260" s="5">
        <f t="shared" ca="1" si="37"/>
        <v>1</v>
      </c>
      <c r="I260" s="4">
        <f t="shared" ca="1" si="38"/>
        <v>1</v>
      </c>
      <c r="J260" s="4">
        <f t="shared" ca="1" si="39"/>
        <v>0</v>
      </c>
      <c r="K260" s="4">
        <f t="shared" ca="1" si="40"/>
        <v>1</v>
      </c>
      <c r="L260" s="4">
        <f t="shared" ca="1" si="41"/>
        <v>0</v>
      </c>
      <c r="M260" s="20"/>
    </row>
    <row r="261" spans="2:13" ht="20.100000000000001" hidden="1" customHeight="1" x14ac:dyDescent="0.25">
      <c r="B261" s="11">
        <v>230</v>
      </c>
      <c r="C261" s="3">
        <f t="shared" ca="1" si="43"/>
        <v>0.60419763926830239</v>
      </c>
      <c r="D261" s="3">
        <f t="shared" ca="1" si="43"/>
        <v>0.26964076801761572</v>
      </c>
      <c r="E261" s="3">
        <f t="shared" ca="1" si="34"/>
        <v>0.26964076801761572</v>
      </c>
      <c r="F261" s="3">
        <f t="shared" ca="1" si="35"/>
        <v>0.33455687125068667</v>
      </c>
      <c r="G261" s="3">
        <f t="shared" ca="1" si="36"/>
        <v>0.39580236073169761</v>
      </c>
      <c r="H261" s="5">
        <f t="shared" ca="1" si="37"/>
        <v>1</v>
      </c>
      <c r="I261" s="4">
        <f t="shared" ca="1" si="38"/>
        <v>1</v>
      </c>
      <c r="J261" s="4">
        <f t="shared" ca="1" si="39"/>
        <v>1</v>
      </c>
      <c r="K261" s="4">
        <f t="shared" ca="1" si="40"/>
        <v>1</v>
      </c>
      <c r="L261" s="4">
        <f t="shared" ca="1" si="41"/>
        <v>1</v>
      </c>
      <c r="M261" s="20"/>
    </row>
    <row r="262" spans="2:13" ht="20.100000000000001" hidden="1" customHeight="1" x14ac:dyDescent="0.25">
      <c r="B262" s="11">
        <v>231</v>
      </c>
      <c r="C262" s="3">
        <f t="shared" ca="1" si="43"/>
        <v>0.80631218037826879</v>
      </c>
      <c r="D262" s="3">
        <f t="shared" ca="1" si="43"/>
        <v>0.89116345374210526</v>
      </c>
      <c r="E262" s="3">
        <f t="shared" ca="1" si="34"/>
        <v>0.80631218037826879</v>
      </c>
      <c r="F262" s="3">
        <f t="shared" ca="1" si="35"/>
        <v>8.4851273363836466E-2</v>
      </c>
      <c r="G262" s="3">
        <f t="shared" ca="1" si="36"/>
        <v>0.10883654625789474</v>
      </c>
      <c r="H262" s="5">
        <f t="shared" ca="1" si="37"/>
        <v>1</v>
      </c>
      <c r="I262" s="4">
        <f t="shared" ca="1" si="38"/>
        <v>1</v>
      </c>
      <c r="J262" s="4">
        <f t="shared" ca="1" si="39"/>
        <v>1</v>
      </c>
      <c r="K262" s="4">
        <f t="shared" ca="1" si="40"/>
        <v>0</v>
      </c>
      <c r="L262" s="4">
        <f t="shared" ca="1" si="41"/>
        <v>0</v>
      </c>
      <c r="M262" s="20"/>
    </row>
    <row r="263" spans="2:13" ht="20.100000000000001" hidden="1" customHeight="1" x14ac:dyDescent="0.25">
      <c r="B263" s="11">
        <v>232</v>
      </c>
      <c r="C263" s="3">
        <f t="shared" ca="1" si="43"/>
        <v>0.80217463926948274</v>
      </c>
      <c r="D263" s="3">
        <f t="shared" ca="1" si="43"/>
        <v>0.90815173313825714</v>
      </c>
      <c r="E263" s="3">
        <f t="shared" ca="1" si="34"/>
        <v>0.80217463926948274</v>
      </c>
      <c r="F263" s="3">
        <f t="shared" ca="1" si="35"/>
        <v>0.10597709386877441</v>
      </c>
      <c r="G263" s="3">
        <f t="shared" ca="1" si="36"/>
        <v>9.1848266861742855E-2</v>
      </c>
      <c r="H263" s="5">
        <f t="shared" ca="1" si="37"/>
        <v>1</v>
      </c>
      <c r="I263" s="4">
        <f t="shared" ca="1" si="38"/>
        <v>1</v>
      </c>
      <c r="J263" s="4">
        <f t="shared" ca="1" si="39"/>
        <v>1</v>
      </c>
      <c r="K263" s="4">
        <f t="shared" ca="1" si="40"/>
        <v>0</v>
      </c>
      <c r="L263" s="4">
        <f t="shared" ca="1" si="41"/>
        <v>0</v>
      </c>
      <c r="M263" s="20"/>
    </row>
    <row r="264" spans="2:13" ht="20.100000000000001" hidden="1" customHeight="1" x14ac:dyDescent="0.25">
      <c r="B264" s="11">
        <v>233</v>
      </c>
      <c r="C264" s="3">
        <f t="shared" ca="1" si="43"/>
        <v>0.96974620621313989</v>
      </c>
      <c r="D264" s="3">
        <f t="shared" ca="1" si="43"/>
        <v>0.11094928896937872</v>
      </c>
      <c r="E264" s="3">
        <f t="shared" ca="1" si="34"/>
        <v>0.11094928896937872</v>
      </c>
      <c r="F264" s="3">
        <f t="shared" ca="1" si="35"/>
        <v>0.85879691724376117</v>
      </c>
      <c r="G264" s="3">
        <f t="shared" ca="1" si="36"/>
        <v>3.0253793786860106E-2</v>
      </c>
      <c r="H264" s="5">
        <f t="shared" ca="1" si="37"/>
        <v>1</v>
      </c>
      <c r="I264" s="4">
        <f t="shared" ca="1" si="38"/>
        <v>1</v>
      </c>
      <c r="J264" s="4">
        <f t="shared" ca="1" si="39"/>
        <v>0</v>
      </c>
      <c r="K264" s="4">
        <f t="shared" ca="1" si="40"/>
        <v>1</v>
      </c>
      <c r="L264" s="4">
        <f t="shared" ca="1" si="41"/>
        <v>0</v>
      </c>
      <c r="M264" s="20"/>
    </row>
    <row r="265" spans="2:13" ht="20.100000000000001" hidden="1" customHeight="1" x14ac:dyDescent="0.25">
      <c r="B265" s="11">
        <v>234</v>
      </c>
      <c r="C265" s="3">
        <f t="shared" ca="1" si="43"/>
        <v>0.60014090173406809</v>
      </c>
      <c r="D265" s="3">
        <f t="shared" ca="1" si="43"/>
        <v>0.65812952833494531</v>
      </c>
      <c r="E265" s="3">
        <f t="shared" ca="1" si="34"/>
        <v>0.60014090173406809</v>
      </c>
      <c r="F265" s="3">
        <f t="shared" ca="1" si="35"/>
        <v>5.7988626600877224E-2</v>
      </c>
      <c r="G265" s="3">
        <f t="shared" ca="1" si="36"/>
        <v>0.34187047166505469</v>
      </c>
      <c r="H265" s="5">
        <f t="shared" ca="1" si="37"/>
        <v>1</v>
      </c>
      <c r="I265" s="4">
        <f t="shared" ca="1" si="38"/>
        <v>1</v>
      </c>
      <c r="J265" s="4">
        <f t="shared" ca="1" si="39"/>
        <v>1</v>
      </c>
      <c r="K265" s="4">
        <f t="shared" ca="1" si="40"/>
        <v>0</v>
      </c>
      <c r="L265" s="4">
        <f t="shared" ca="1" si="41"/>
        <v>0</v>
      </c>
      <c r="M265" s="20"/>
    </row>
    <row r="266" spans="2:13" ht="20.100000000000001" hidden="1" customHeight="1" x14ac:dyDescent="0.25">
      <c r="B266" s="11">
        <v>235</v>
      </c>
      <c r="C266" s="3">
        <f t="shared" ca="1" si="43"/>
        <v>0.50915514950716323</v>
      </c>
      <c r="D266" s="3">
        <f t="shared" ca="1" si="43"/>
        <v>0.31121200089553136</v>
      </c>
      <c r="E266" s="3">
        <f t="shared" ca="1" si="34"/>
        <v>0.31121200089553136</v>
      </c>
      <c r="F266" s="3">
        <f t="shared" ca="1" si="35"/>
        <v>0.19794314861163187</v>
      </c>
      <c r="G266" s="3">
        <f t="shared" ca="1" si="36"/>
        <v>0.49084485049283677</v>
      </c>
      <c r="H266" s="5">
        <f t="shared" ca="1" si="37"/>
        <v>1</v>
      </c>
      <c r="I266" s="4">
        <f t="shared" ca="1" si="38"/>
        <v>1</v>
      </c>
      <c r="J266" s="4">
        <f t="shared" ca="1" si="39"/>
        <v>1</v>
      </c>
      <c r="K266" s="4">
        <f t="shared" ca="1" si="40"/>
        <v>1</v>
      </c>
      <c r="L266" s="4">
        <f t="shared" ca="1" si="41"/>
        <v>1</v>
      </c>
      <c r="M266" s="20"/>
    </row>
    <row r="267" spans="2:13" ht="20.100000000000001" hidden="1" customHeight="1" x14ac:dyDescent="0.25">
      <c r="B267" s="11">
        <v>236</v>
      </c>
      <c r="C267" s="3">
        <f t="shared" ca="1" si="43"/>
        <v>0.43410606431226617</v>
      </c>
      <c r="D267" s="3">
        <f t="shared" ca="1" si="43"/>
        <v>0.33199808707827871</v>
      </c>
      <c r="E267" s="3">
        <f t="shared" ca="1" si="34"/>
        <v>0.33199808707827871</v>
      </c>
      <c r="F267" s="3">
        <f t="shared" ca="1" si="35"/>
        <v>0.10210797723398746</v>
      </c>
      <c r="G267" s="3">
        <f t="shared" ca="1" si="36"/>
        <v>0.56589393568773383</v>
      </c>
      <c r="H267" s="5">
        <f t="shared" ca="1" si="37"/>
        <v>1</v>
      </c>
      <c r="I267" s="4">
        <f t="shared" ca="1" si="38"/>
        <v>0</v>
      </c>
      <c r="J267" s="4">
        <f t="shared" ca="1" si="39"/>
        <v>1</v>
      </c>
      <c r="K267" s="4">
        <f t="shared" ca="1" si="40"/>
        <v>1</v>
      </c>
      <c r="L267" s="4">
        <f t="shared" ca="1" si="41"/>
        <v>0</v>
      </c>
      <c r="M267" s="20"/>
    </row>
    <row r="268" spans="2:13" ht="20.100000000000001" hidden="1" customHeight="1" x14ac:dyDescent="0.25">
      <c r="B268" s="11">
        <v>237</v>
      </c>
      <c r="C268" s="3">
        <f t="shared" ca="1" si="43"/>
        <v>0.18857571156886954</v>
      </c>
      <c r="D268" s="3">
        <f t="shared" ca="1" si="43"/>
        <v>2.3018727610845335E-2</v>
      </c>
      <c r="E268" s="3">
        <f t="shared" ca="1" si="34"/>
        <v>2.3018727610845335E-2</v>
      </c>
      <c r="F268" s="3">
        <f t="shared" ca="1" si="35"/>
        <v>0.16555698395802421</v>
      </c>
      <c r="G268" s="3">
        <f t="shared" ca="1" si="36"/>
        <v>0.81142428843113046</v>
      </c>
      <c r="H268" s="5">
        <f t="shared" ca="1" si="37"/>
        <v>1</v>
      </c>
      <c r="I268" s="4">
        <f t="shared" ca="1" si="38"/>
        <v>0</v>
      </c>
      <c r="J268" s="4">
        <f t="shared" ca="1" si="39"/>
        <v>1</v>
      </c>
      <c r="K268" s="4">
        <f t="shared" ca="1" si="40"/>
        <v>1</v>
      </c>
      <c r="L268" s="4">
        <f t="shared" ca="1" si="41"/>
        <v>0</v>
      </c>
      <c r="M268" s="20"/>
    </row>
    <row r="269" spans="2:13" ht="20.100000000000001" hidden="1" customHeight="1" x14ac:dyDescent="0.25">
      <c r="B269" s="11">
        <v>238</v>
      </c>
      <c r="C269" s="3">
        <f t="shared" ca="1" si="43"/>
        <v>0.47994104796748893</v>
      </c>
      <c r="D269" s="3">
        <f t="shared" ca="1" si="43"/>
        <v>0.20120406531635338</v>
      </c>
      <c r="E269" s="3">
        <f t="shared" ca="1" si="34"/>
        <v>0.20120406531635338</v>
      </c>
      <c r="F269" s="3">
        <f t="shared" ca="1" si="35"/>
        <v>0.27873698265113556</v>
      </c>
      <c r="G269" s="3">
        <f t="shared" ca="1" si="36"/>
        <v>0.52005895203251107</v>
      </c>
      <c r="H269" s="5">
        <f t="shared" ca="1" si="37"/>
        <v>1</v>
      </c>
      <c r="I269" s="4">
        <f t="shared" ca="1" si="38"/>
        <v>0</v>
      </c>
      <c r="J269" s="4">
        <f t="shared" ca="1" si="39"/>
        <v>1</v>
      </c>
      <c r="K269" s="4">
        <f t="shared" ca="1" si="40"/>
        <v>1</v>
      </c>
      <c r="L269" s="4">
        <f t="shared" ca="1" si="41"/>
        <v>0</v>
      </c>
      <c r="M269" s="20"/>
    </row>
    <row r="270" spans="2:13" ht="20.100000000000001" hidden="1" customHeight="1" x14ac:dyDescent="0.25">
      <c r="B270" s="11">
        <v>239</v>
      </c>
      <c r="C270" s="3">
        <f t="shared" ca="1" si="43"/>
        <v>0.99447798968629619</v>
      </c>
      <c r="D270" s="3">
        <f t="shared" ca="1" si="43"/>
        <v>0.76566125484039071</v>
      </c>
      <c r="E270" s="3">
        <f t="shared" ca="1" si="34"/>
        <v>0.76566125484039071</v>
      </c>
      <c r="F270" s="3">
        <f t="shared" ca="1" si="35"/>
        <v>0.22881673484590548</v>
      </c>
      <c r="G270" s="3">
        <f t="shared" ca="1" si="36"/>
        <v>5.5220103137038068E-3</v>
      </c>
      <c r="H270" s="5">
        <f t="shared" ca="1" si="37"/>
        <v>1</v>
      </c>
      <c r="I270" s="4">
        <f t="shared" ca="1" si="38"/>
        <v>1</v>
      </c>
      <c r="J270" s="4">
        <f t="shared" ca="1" si="39"/>
        <v>1</v>
      </c>
      <c r="K270" s="4">
        <f t="shared" ca="1" si="40"/>
        <v>0</v>
      </c>
      <c r="L270" s="4">
        <f t="shared" ca="1" si="41"/>
        <v>0</v>
      </c>
      <c r="M270" s="20"/>
    </row>
    <row r="271" spans="2:13" ht="20.100000000000001" hidden="1" customHeight="1" x14ac:dyDescent="0.25">
      <c r="B271" s="11">
        <v>240</v>
      </c>
      <c r="C271" s="3">
        <f t="shared" ca="1" si="43"/>
        <v>0.58146546873186955</v>
      </c>
      <c r="D271" s="3">
        <f t="shared" ca="1" si="43"/>
        <v>0.45999141776138208</v>
      </c>
      <c r="E271" s="3">
        <f t="shared" ca="1" si="34"/>
        <v>0.45999141776138208</v>
      </c>
      <c r="F271" s="3">
        <f t="shared" ca="1" si="35"/>
        <v>0.12147405097048747</v>
      </c>
      <c r="G271" s="3">
        <f t="shared" ca="1" si="36"/>
        <v>0.41853453126813045</v>
      </c>
      <c r="H271" s="5">
        <f t="shared" ca="1" si="37"/>
        <v>1</v>
      </c>
      <c r="I271" s="4">
        <f t="shared" ca="1" si="38"/>
        <v>1</v>
      </c>
      <c r="J271" s="4">
        <f t="shared" ca="1" si="39"/>
        <v>1</v>
      </c>
      <c r="K271" s="4">
        <f t="shared" ca="1" si="40"/>
        <v>1</v>
      </c>
      <c r="L271" s="4">
        <f t="shared" ca="1" si="41"/>
        <v>1</v>
      </c>
      <c r="M271" s="20"/>
    </row>
    <row r="272" spans="2:13" ht="20.100000000000001" hidden="1" customHeight="1" x14ac:dyDescent="0.25">
      <c r="B272" s="11">
        <v>241</v>
      </c>
      <c r="C272" s="3">
        <f t="shared" ref="C272:D291" ca="1" si="44">RAND()</f>
        <v>0.96687903082589211</v>
      </c>
      <c r="D272" s="3">
        <f t="shared" ca="1" si="44"/>
        <v>0.59404241920878031</v>
      </c>
      <c r="E272" s="3">
        <f t="shared" ca="1" si="34"/>
        <v>0.59404241920878031</v>
      </c>
      <c r="F272" s="3">
        <f t="shared" ca="1" si="35"/>
        <v>0.37283661161711179</v>
      </c>
      <c r="G272" s="3">
        <f t="shared" ca="1" si="36"/>
        <v>3.3120969174107895E-2</v>
      </c>
      <c r="H272" s="5">
        <f t="shared" ca="1" si="37"/>
        <v>1</v>
      </c>
      <c r="I272" s="4">
        <f t="shared" ca="1" si="38"/>
        <v>1</v>
      </c>
      <c r="J272" s="4">
        <f t="shared" ca="1" si="39"/>
        <v>1</v>
      </c>
      <c r="K272" s="4">
        <f t="shared" ca="1" si="40"/>
        <v>0</v>
      </c>
      <c r="L272" s="4">
        <f t="shared" ca="1" si="41"/>
        <v>0</v>
      </c>
      <c r="M272" s="20"/>
    </row>
    <row r="273" spans="2:13" ht="20.100000000000001" hidden="1" customHeight="1" x14ac:dyDescent="0.25">
      <c r="B273" s="11">
        <v>242</v>
      </c>
      <c r="C273" s="3">
        <f t="shared" ca="1" si="44"/>
        <v>0.37435321400600352</v>
      </c>
      <c r="D273" s="3">
        <f t="shared" ca="1" si="44"/>
        <v>0.61026222201617075</v>
      </c>
      <c r="E273" s="3">
        <f t="shared" ca="1" si="34"/>
        <v>0.37435321400600352</v>
      </c>
      <c r="F273" s="3">
        <f t="shared" ca="1" si="35"/>
        <v>0.23590900801016723</v>
      </c>
      <c r="G273" s="3">
        <f t="shared" ca="1" si="36"/>
        <v>0.38973777798382925</v>
      </c>
      <c r="H273" s="5">
        <f t="shared" ca="1" si="37"/>
        <v>1</v>
      </c>
      <c r="I273" s="4">
        <f t="shared" ca="1" si="38"/>
        <v>1</v>
      </c>
      <c r="J273" s="4">
        <f t="shared" ca="1" si="39"/>
        <v>1</v>
      </c>
      <c r="K273" s="4">
        <f t="shared" ca="1" si="40"/>
        <v>1</v>
      </c>
      <c r="L273" s="4">
        <f t="shared" ca="1" si="41"/>
        <v>1</v>
      </c>
      <c r="M273" s="20"/>
    </row>
    <row r="274" spans="2:13" ht="20.100000000000001" hidden="1" customHeight="1" x14ac:dyDescent="0.25">
      <c r="B274" s="11">
        <v>243</v>
      </c>
      <c r="C274" s="3">
        <f t="shared" ca="1" si="44"/>
        <v>0.3741315445618445</v>
      </c>
      <c r="D274" s="3">
        <f t="shared" ca="1" si="44"/>
        <v>0.69869888417049997</v>
      </c>
      <c r="E274" s="3">
        <f t="shared" ca="1" si="34"/>
        <v>0.3741315445618445</v>
      </c>
      <c r="F274" s="3">
        <f t="shared" ca="1" si="35"/>
        <v>0.32456733960865547</v>
      </c>
      <c r="G274" s="3">
        <f t="shared" ca="1" si="36"/>
        <v>0.30130111582950003</v>
      </c>
      <c r="H274" s="5">
        <f t="shared" ca="1" si="37"/>
        <v>1</v>
      </c>
      <c r="I274" s="4">
        <f t="shared" ca="1" si="38"/>
        <v>1</v>
      </c>
      <c r="J274" s="4">
        <f t="shared" ca="1" si="39"/>
        <v>1</v>
      </c>
      <c r="K274" s="4">
        <f t="shared" ca="1" si="40"/>
        <v>1</v>
      </c>
      <c r="L274" s="4">
        <f t="shared" ca="1" si="41"/>
        <v>1</v>
      </c>
      <c r="M274" s="20"/>
    </row>
    <row r="275" spans="2:13" ht="20.100000000000001" hidden="1" customHeight="1" x14ac:dyDescent="0.25">
      <c r="B275" s="11">
        <v>244</v>
      </c>
      <c r="C275" s="3">
        <f t="shared" ca="1" si="44"/>
        <v>0.49936219385925973</v>
      </c>
      <c r="D275" s="3">
        <f t="shared" ca="1" si="44"/>
        <v>9.1844002304743655E-2</v>
      </c>
      <c r="E275" s="3">
        <f t="shared" ca="1" si="34"/>
        <v>9.1844002304743655E-2</v>
      </c>
      <c r="F275" s="3">
        <f t="shared" ca="1" si="35"/>
        <v>0.40751819155451607</v>
      </c>
      <c r="G275" s="3">
        <f t="shared" ca="1" si="36"/>
        <v>0.50063780614074027</v>
      </c>
      <c r="H275" s="5">
        <f t="shared" ca="1" si="37"/>
        <v>1</v>
      </c>
      <c r="I275" s="4">
        <f t="shared" ca="1" si="38"/>
        <v>0</v>
      </c>
      <c r="J275" s="4">
        <f t="shared" ca="1" si="39"/>
        <v>1</v>
      </c>
      <c r="K275" s="4">
        <f t="shared" ca="1" si="40"/>
        <v>1</v>
      </c>
      <c r="L275" s="4">
        <f t="shared" ca="1" si="41"/>
        <v>0</v>
      </c>
      <c r="M275" s="20"/>
    </row>
    <row r="276" spans="2:13" ht="20.100000000000001" hidden="1" customHeight="1" x14ac:dyDescent="0.25">
      <c r="B276" s="11">
        <v>245</v>
      </c>
      <c r="C276" s="3">
        <f t="shared" ca="1" si="44"/>
        <v>0.40505093586407515</v>
      </c>
      <c r="D276" s="3">
        <f t="shared" ca="1" si="44"/>
        <v>0.15288224500018432</v>
      </c>
      <c r="E276" s="3">
        <f t="shared" ca="1" si="34"/>
        <v>0.15288224500018432</v>
      </c>
      <c r="F276" s="3">
        <f t="shared" ca="1" si="35"/>
        <v>0.25216869086389082</v>
      </c>
      <c r="G276" s="3">
        <f t="shared" ca="1" si="36"/>
        <v>0.59494906413592485</v>
      </c>
      <c r="H276" s="5">
        <f t="shared" ca="1" si="37"/>
        <v>1</v>
      </c>
      <c r="I276" s="4">
        <f t="shared" ca="1" si="38"/>
        <v>0</v>
      </c>
      <c r="J276" s="4">
        <f t="shared" ca="1" si="39"/>
        <v>1</v>
      </c>
      <c r="K276" s="4">
        <f t="shared" ca="1" si="40"/>
        <v>1</v>
      </c>
      <c r="L276" s="4">
        <f t="shared" ca="1" si="41"/>
        <v>0</v>
      </c>
      <c r="M276" s="20"/>
    </row>
    <row r="277" spans="2:13" ht="20.100000000000001" hidden="1" customHeight="1" x14ac:dyDescent="0.25">
      <c r="B277" s="11">
        <v>246</v>
      </c>
      <c r="C277" s="3">
        <f t="shared" ca="1" si="44"/>
        <v>0.27911952541608986</v>
      </c>
      <c r="D277" s="3">
        <f t="shared" ca="1" si="44"/>
        <v>0.16852325138562663</v>
      </c>
      <c r="E277" s="3">
        <f t="shared" ca="1" si="34"/>
        <v>0.16852325138562663</v>
      </c>
      <c r="F277" s="3">
        <f t="shared" ca="1" si="35"/>
        <v>0.11059627403046324</v>
      </c>
      <c r="G277" s="3">
        <f t="shared" ca="1" si="36"/>
        <v>0.72088047458391014</v>
      </c>
      <c r="H277" s="5">
        <f t="shared" ca="1" si="37"/>
        <v>1</v>
      </c>
      <c r="I277" s="4">
        <f t="shared" ca="1" si="38"/>
        <v>0</v>
      </c>
      <c r="J277" s="4">
        <f t="shared" ca="1" si="39"/>
        <v>1</v>
      </c>
      <c r="K277" s="4">
        <f t="shared" ca="1" si="40"/>
        <v>1</v>
      </c>
      <c r="L277" s="4">
        <f t="shared" ca="1" si="41"/>
        <v>0</v>
      </c>
      <c r="M277" s="20"/>
    </row>
    <row r="278" spans="2:13" ht="20.100000000000001" hidden="1" customHeight="1" x14ac:dyDescent="0.25">
      <c r="B278" s="11">
        <v>247</v>
      </c>
      <c r="C278" s="3">
        <f t="shared" ca="1" si="44"/>
        <v>0.25287042877520072</v>
      </c>
      <c r="D278" s="3">
        <f t="shared" ca="1" si="44"/>
        <v>0.53015258594190229</v>
      </c>
      <c r="E278" s="3">
        <f t="shared" ca="1" si="34"/>
        <v>0.25287042877520072</v>
      </c>
      <c r="F278" s="3">
        <f t="shared" ca="1" si="35"/>
        <v>0.27728215716670157</v>
      </c>
      <c r="G278" s="3">
        <f t="shared" ca="1" si="36"/>
        <v>0.46984741405809771</v>
      </c>
      <c r="H278" s="5">
        <f t="shared" ca="1" si="37"/>
        <v>1</v>
      </c>
      <c r="I278" s="4">
        <f t="shared" ca="1" si="38"/>
        <v>1</v>
      </c>
      <c r="J278" s="4">
        <f t="shared" ca="1" si="39"/>
        <v>1</v>
      </c>
      <c r="K278" s="4">
        <f t="shared" ca="1" si="40"/>
        <v>1</v>
      </c>
      <c r="L278" s="4">
        <f t="shared" ca="1" si="41"/>
        <v>1</v>
      </c>
      <c r="M278" s="20"/>
    </row>
    <row r="279" spans="2:13" ht="20.100000000000001" hidden="1" customHeight="1" x14ac:dyDescent="0.25">
      <c r="B279" s="11">
        <v>248</v>
      </c>
      <c r="C279" s="3">
        <f t="shared" ca="1" si="44"/>
        <v>0.62138301195757017</v>
      </c>
      <c r="D279" s="3">
        <f t="shared" ca="1" si="44"/>
        <v>0.98597793167331049</v>
      </c>
      <c r="E279" s="3">
        <f t="shared" ca="1" si="34"/>
        <v>0.62138301195757017</v>
      </c>
      <c r="F279" s="3">
        <f t="shared" ca="1" si="35"/>
        <v>0.36459491971574032</v>
      </c>
      <c r="G279" s="3">
        <f t="shared" ca="1" si="36"/>
        <v>1.4022068326689507E-2</v>
      </c>
      <c r="H279" s="5">
        <f t="shared" ca="1" si="37"/>
        <v>1</v>
      </c>
      <c r="I279" s="4">
        <f t="shared" ca="1" si="38"/>
        <v>1</v>
      </c>
      <c r="J279" s="4">
        <f t="shared" ca="1" si="39"/>
        <v>1</v>
      </c>
      <c r="K279" s="4">
        <f t="shared" ca="1" si="40"/>
        <v>0</v>
      </c>
      <c r="L279" s="4">
        <f t="shared" ca="1" si="41"/>
        <v>0</v>
      </c>
      <c r="M279" s="20"/>
    </row>
    <row r="280" spans="2:13" ht="20.100000000000001" hidden="1" customHeight="1" x14ac:dyDescent="0.25">
      <c r="B280" s="11">
        <v>249</v>
      </c>
      <c r="C280" s="3">
        <f t="shared" ca="1" si="44"/>
        <v>0.86347043825841763</v>
      </c>
      <c r="D280" s="3">
        <f t="shared" ca="1" si="44"/>
        <v>0.73758099373448227</v>
      </c>
      <c r="E280" s="3">
        <f t="shared" ca="1" si="34"/>
        <v>0.73758099373448227</v>
      </c>
      <c r="F280" s="3">
        <f t="shared" ca="1" si="35"/>
        <v>0.12588944452393536</v>
      </c>
      <c r="G280" s="3">
        <f t="shared" ca="1" si="36"/>
        <v>0.13652956174158237</v>
      </c>
      <c r="H280" s="5">
        <f t="shared" ca="1" si="37"/>
        <v>1</v>
      </c>
      <c r="I280" s="4">
        <f t="shared" ca="1" si="38"/>
        <v>1</v>
      </c>
      <c r="J280" s="4">
        <f t="shared" ca="1" si="39"/>
        <v>1</v>
      </c>
      <c r="K280" s="4">
        <f t="shared" ca="1" si="40"/>
        <v>0</v>
      </c>
      <c r="L280" s="4">
        <f t="shared" ca="1" si="41"/>
        <v>0</v>
      </c>
      <c r="M280" s="20"/>
    </row>
    <row r="281" spans="2:13" ht="20.100000000000001" hidden="1" customHeight="1" x14ac:dyDescent="0.25">
      <c r="B281" s="11">
        <v>250</v>
      </c>
      <c r="C281" s="3">
        <f t="shared" ca="1" si="44"/>
        <v>0.92922812709728586</v>
      </c>
      <c r="D281" s="3">
        <f t="shared" ca="1" si="44"/>
        <v>0.7314039599607185</v>
      </c>
      <c r="E281" s="3">
        <f t="shared" ca="1" si="34"/>
        <v>0.7314039599607185</v>
      </c>
      <c r="F281" s="3">
        <f t="shared" ca="1" si="35"/>
        <v>0.19782416713656736</v>
      </c>
      <c r="G281" s="3">
        <f t="shared" ca="1" si="36"/>
        <v>7.0771872902714139E-2</v>
      </c>
      <c r="H281" s="5">
        <f t="shared" ca="1" si="37"/>
        <v>1</v>
      </c>
      <c r="I281" s="4">
        <f t="shared" ca="1" si="38"/>
        <v>1</v>
      </c>
      <c r="J281" s="4">
        <f t="shared" ca="1" si="39"/>
        <v>1</v>
      </c>
      <c r="K281" s="4">
        <f t="shared" ca="1" si="40"/>
        <v>0</v>
      </c>
      <c r="L281" s="4">
        <f t="shared" ca="1" si="41"/>
        <v>0</v>
      </c>
      <c r="M281" s="20"/>
    </row>
    <row r="282" spans="2:13" ht="20.100000000000001" hidden="1" customHeight="1" x14ac:dyDescent="0.25">
      <c r="B282" s="11">
        <v>251</v>
      </c>
      <c r="C282" s="3">
        <f t="shared" ca="1" si="44"/>
        <v>0.80703288058091205</v>
      </c>
      <c r="D282" s="3">
        <f t="shared" ca="1" si="44"/>
        <v>8.52644028086742E-2</v>
      </c>
      <c r="E282" s="3">
        <f t="shared" ca="1" si="34"/>
        <v>8.52644028086742E-2</v>
      </c>
      <c r="F282" s="3">
        <f t="shared" ca="1" si="35"/>
        <v>0.72176847777223785</v>
      </c>
      <c r="G282" s="3">
        <f t="shared" ca="1" si="36"/>
        <v>0.19296711941908795</v>
      </c>
      <c r="H282" s="5">
        <f t="shared" ca="1" si="37"/>
        <v>1</v>
      </c>
      <c r="I282" s="4">
        <f t="shared" ca="1" si="38"/>
        <v>1</v>
      </c>
      <c r="J282" s="4">
        <f t="shared" ca="1" si="39"/>
        <v>0</v>
      </c>
      <c r="K282" s="4">
        <f t="shared" ca="1" si="40"/>
        <v>1</v>
      </c>
      <c r="L282" s="4">
        <f t="shared" ca="1" si="41"/>
        <v>0</v>
      </c>
      <c r="M282" s="20"/>
    </row>
    <row r="283" spans="2:13" ht="20.100000000000001" hidden="1" customHeight="1" x14ac:dyDescent="0.25">
      <c r="B283" s="11">
        <v>252</v>
      </c>
      <c r="C283" s="3">
        <f t="shared" ca="1" si="44"/>
        <v>0.20993124672729802</v>
      </c>
      <c r="D283" s="3">
        <f t="shared" ca="1" si="44"/>
        <v>0.97710366979315144</v>
      </c>
      <c r="E283" s="3">
        <f t="shared" ca="1" si="34"/>
        <v>0.20993124672729802</v>
      </c>
      <c r="F283" s="3">
        <f t="shared" ca="1" si="35"/>
        <v>0.76717242306585343</v>
      </c>
      <c r="G283" s="3">
        <f t="shared" ca="1" si="36"/>
        <v>2.2896330206848559E-2</v>
      </c>
      <c r="H283" s="5">
        <f t="shared" ca="1" si="37"/>
        <v>1</v>
      </c>
      <c r="I283" s="4">
        <f t="shared" ca="1" si="38"/>
        <v>1</v>
      </c>
      <c r="J283" s="4">
        <f t="shared" ca="1" si="39"/>
        <v>0</v>
      </c>
      <c r="K283" s="4">
        <f t="shared" ca="1" si="40"/>
        <v>1</v>
      </c>
      <c r="L283" s="4">
        <f t="shared" ca="1" si="41"/>
        <v>0</v>
      </c>
      <c r="M283" s="20"/>
    </row>
    <row r="284" spans="2:13" ht="20.100000000000001" hidden="1" customHeight="1" x14ac:dyDescent="0.25">
      <c r="B284" s="11">
        <v>253</v>
      </c>
      <c r="C284" s="3">
        <f t="shared" ca="1" si="44"/>
        <v>0.3128595323989809</v>
      </c>
      <c r="D284" s="3">
        <f t="shared" ca="1" si="44"/>
        <v>0.51434440923393765</v>
      </c>
      <c r="E284" s="3">
        <f t="shared" ca="1" si="34"/>
        <v>0.3128595323989809</v>
      </c>
      <c r="F284" s="3">
        <f t="shared" ca="1" si="35"/>
        <v>0.20148487683495675</v>
      </c>
      <c r="G284" s="3">
        <f t="shared" ca="1" si="36"/>
        <v>0.48565559076606235</v>
      </c>
      <c r="H284" s="5">
        <f t="shared" ca="1" si="37"/>
        <v>1</v>
      </c>
      <c r="I284" s="4">
        <f t="shared" ca="1" si="38"/>
        <v>1</v>
      </c>
      <c r="J284" s="4">
        <f t="shared" ca="1" si="39"/>
        <v>1</v>
      </c>
      <c r="K284" s="4">
        <f t="shared" ca="1" si="40"/>
        <v>1</v>
      </c>
      <c r="L284" s="4">
        <f t="shared" ca="1" si="41"/>
        <v>1</v>
      </c>
      <c r="M284" s="20"/>
    </row>
    <row r="285" spans="2:13" ht="20.100000000000001" hidden="1" customHeight="1" x14ac:dyDescent="0.25">
      <c r="B285" s="11">
        <v>254</v>
      </c>
      <c r="C285" s="3">
        <f t="shared" ca="1" si="44"/>
        <v>0.93655240853056043</v>
      </c>
      <c r="D285" s="3">
        <f t="shared" ca="1" si="44"/>
        <v>0.66990170328313492</v>
      </c>
      <c r="E285" s="3">
        <f t="shared" ca="1" si="34"/>
        <v>0.66990170328313492</v>
      </c>
      <c r="F285" s="3">
        <f t="shared" ca="1" si="35"/>
        <v>0.26665070524742551</v>
      </c>
      <c r="G285" s="3">
        <f t="shared" ca="1" si="36"/>
        <v>6.3447591469439568E-2</v>
      </c>
      <c r="H285" s="5">
        <f t="shared" ca="1" si="37"/>
        <v>1</v>
      </c>
      <c r="I285" s="4">
        <f t="shared" ca="1" si="38"/>
        <v>1</v>
      </c>
      <c r="J285" s="4">
        <f t="shared" ca="1" si="39"/>
        <v>1</v>
      </c>
      <c r="K285" s="4">
        <f t="shared" ca="1" si="40"/>
        <v>0</v>
      </c>
      <c r="L285" s="4">
        <f t="shared" ca="1" si="41"/>
        <v>0</v>
      </c>
      <c r="M285" s="20"/>
    </row>
    <row r="286" spans="2:13" ht="20.100000000000001" hidden="1" customHeight="1" x14ac:dyDescent="0.25">
      <c r="B286" s="11">
        <v>255</v>
      </c>
      <c r="C286" s="3">
        <f t="shared" ca="1" si="44"/>
        <v>0.56278492262382096</v>
      </c>
      <c r="D286" s="3">
        <f t="shared" ca="1" si="44"/>
        <v>0.2877329523329144</v>
      </c>
      <c r="E286" s="3">
        <f t="shared" ca="1" si="34"/>
        <v>0.2877329523329144</v>
      </c>
      <c r="F286" s="3">
        <f t="shared" ca="1" si="35"/>
        <v>0.27505197029090656</v>
      </c>
      <c r="G286" s="3">
        <f t="shared" ca="1" si="36"/>
        <v>0.43721507737617904</v>
      </c>
      <c r="H286" s="5">
        <f t="shared" ca="1" si="37"/>
        <v>1</v>
      </c>
      <c r="I286" s="4">
        <f t="shared" ca="1" si="38"/>
        <v>1</v>
      </c>
      <c r="J286" s="4">
        <f t="shared" ca="1" si="39"/>
        <v>1</v>
      </c>
      <c r="K286" s="4">
        <f t="shared" ca="1" si="40"/>
        <v>1</v>
      </c>
      <c r="L286" s="4">
        <f t="shared" ca="1" si="41"/>
        <v>1</v>
      </c>
      <c r="M286" s="20"/>
    </row>
    <row r="287" spans="2:13" ht="20.100000000000001" hidden="1" customHeight="1" x14ac:dyDescent="0.25">
      <c r="B287" s="11">
        <v>256</v>
      </c>
      <c r="C287" s="3">
        <f t="shared" ca="1" si="44"/>
        <v>0.44504538872605359</v>
      </c>
      <c r="D287" s="3">
        <f t="shared" ca="1" si="44"/>
        <v>0.51024480098947977</v>
      </c>
      <c r="E287" s="3">
        <f t="shared" ca="1" si="34"/>
        <v>0.44504538872605359</v>
      </c>
      <c r="F287" s="3">
        <f t="shared" ca="1" si="35"/>
        <v>6.5199412263426182E-2</v>
      </c>
      <c r="G287" s="3">
        <f t="shared" ca="1" si="36"/>
        <v>0.48975519901052023</v>
      </c>
      <c r="H287" s="5">
        <f t="shared" ca="1" si="37"/>
        <v>1</v>
      </c>
      <c r="I287" s="4">
        <f t="shared" ca="1" si="38"/>
        <v>1</v>
      </c>
      <c r="J287" s="4">
        <f t="shared" ca="1" si="39"/>
        <v>1</v>
      </c>
      <c r="K287" s="4">
        <f t="shared" ca="1" si="40"/>
        <v>1</v>
      </c>
      <c r="L287" s="4">
        <f t="shared" ca="1" si="41"/>
        <v>1</v>
      </c>
      <c r="M287" s="20"/>
    </row>
    <row r="288" spans="2:13" ht="20.100000000000001" hidden="1" customHeight="1" x14ac:dyDescent="0.25">
      <c r="B288" s="11">
        <v>257</v>
      </c>
      <c r="C288" s="3">
        <f t="shared" ca="1" si="44"/>
        <v>0.2385495334548976</v>
      </c>
      <c r="D288" s="3">
        <f t="shared" ca="1" si="44"/>
        <v>0.61563429909011724</v>
      </c>
      <c r="E288" s="3">
        <f t="shared" ref="E288:E351" ca="1" si="45">MIN(C288,D288)</f>
        <v>0.2385495334548976</v>
      </c>
      <c r="F288" s="3">
        <f t="shared" ref="F288:F351" ca="1" si="46">ABS(D288-C288)</f>
        <v>0.37708476563521964</v>
      </c>
      <c r="G288" s="3">
        <f t="shared" ref="G288:G351" ca="1" si="47">1- MAX(C288,D288)</f>
        <v>0.38436570090988276</v>
      </c>
      <c r="H288" s="5">
        <f t="shared" ref="H288:H351" ca="1" si="48">IF(SUM(E288:G288)=1,1,0)</f>
        <v>1</v>
      </c>
      <c r="I288" s="4">
        <f t="shared" ref="I288:I351" ca="1" si="49">IF(E288+F288&gt;=G288,1,0)</f>
        <v>1</v>
      </c>
      <c r="J288" s="4">
        <f t="shared" ref="J288:J351" ca="1" si="50">IF(E288+G288&gt;=F288,1,0)</f>
        <v>1</v>
      </c>
      <c r="K288" s="4">
        <f t="shared" ref="K288:K351" ca="1" si="51">IF(F288+G288&gt;=E288,1,0)</f>
        <v>1</v>
      </c>
      <c r="L288" s="4">
        <f t="shared" ref="L288:L351" ca="1" si="52">PRODUCT(H288:K288)</f>
        <v>1</v>
      </c>
      <c r="M288" s="20"/>
    </row>
    <row r="289" spans="2:13" ht="20.100000000000001" hidden="1" customHeight="1" x14ac:dyDescent="0.25">
      <c r="B289" s="11">
        <v>258</v>
      </c>
      <c r="C289" s="3">
        <f t="shared" ca="1" si="44"/>
        <v>6.7192847964203661E-4</v>
      </c>
      <c r="D289" s="3">
        <f t="shared" ca="1" si="44"/>
        <v>0.59765345847048901</v>
      </c>
      <c r="E289" s="3">
        <f t="shared" ca="1" si="45"/>
        <v>6.7192847964203661E-4</v>
      </c>
      <c r="F289" s="3">
        <f t="shared" ca="1" si="46"/>
        <v>0.59698152999084697</v>
      </c>
      <c r="G289" s="3">
        <f t="shared" ca="1" si="47"/>
        <v>0.40234654152951099</v>
      </c>
      <c r="H289" s="5">
        <f t="shared" ca="1" si="48"/>
        <v>1</v>
      </c>
      <c r="I289" s="4">
        <f t="shared" ca="1" si="49"/>
        <v>1</v>
      </c>
      <c r="J289" s="4">
        <f t="shared" ca="1" si="50"/>
        <v>0</v>
      </c>
      <c r="K289" s="4">
        <f t="shared" ca="1" si="51"/>
        <v>1</v>
      </c>
      <c r="L289" s="4">
        <f t="shared" ca="1" si="52"/>
        <v>0</v>
      </c>
      <c r="M289" s="20"/>
    </row>
    <row r="290" spans="2:13" ht="20.100000000000001" hidden="1" customHeight="1" x14ac:dyDescent="0.25">
      <c r="B290" s="11">
        <v>259</v>
      </c>
      <c r="C290" s="3">
        <f t="shared" ca="1" si="44"/>
        <v>0.10225794672006305</v>
      </c>
      <c r="D290" s="3">
        <f t="shared" ca="1" si="44"/>
        <v>0.44862931528763172</v>
      </c>
      <c r="E290" s="3">
        <f t="shared" ca="1" si="45"/>
        <v>0.10225794672006305</v>
      </c>
      <c r="F290" s="3">
        <f t="shared" ca="1" si="46"/>
        <v>0.34637136856756867</v>
      </c>
      <c r="G290" s="3">
        <f t="shared" ca="1" si="47"/>
        <v>0.55137068471236828</v>
      </c>
      <c r="H290" s="5">
        <f t="shared" ca="1" si="48"/>
        <v>1</v>
      </c>
      <c r="I290" s="4">
        <f t="shared" ca="1" si="49"/>
        <v>0</v>
      </c>
      <c r="J290" s="4">
        <f t="shared" ca="1" si="50"/>
        <v>1</v>
      </c>
      <c r="K290" s="4">
        <f t="shared" ca="1" si="51"/>
        <v>1</v>
      </c>
      <c r="L290" s="4">
        <f t="shared" ca="1" si="52"/>
        <v>0</v>
      </c>
      <c r="M290" s="20"/>
    </row>
    <row r="291" spans="2:13" ht="20.100000000000001" hidden="1" customHeight="1" x14ac:dyDescent="0.25">
      <c r="B291" s="11">
        <v>260</v>
      </c>
      <c r="C291" s="3">
        <f t="shared" ca="1" si="44"/>
        <v>0.37185988582703078</v>
      </c>
      <c r="D291" s="3">
        <f t="shared" ca="1" si="44"/>
        <v>0.64171516637348225</v>
      </c>
      <c r="E291" s="3">
        <f t="shared" ca="1" si="45"/>
        <v>0.37185988582703078</v>
      </c>
      <c r="F291" s="3">
        <f t="shared" ca="1" si="46"/>
        <v>0.26985528054645147</v>
      </c>
      <c r="G291" s="3">
        <f t="shared" ca="1" si="47"/>
        <v>0.35828483362651775</v>
      </c>
      <c r="H291" s="5">
        <f t="shared" ca="1" si="48"/>
        <v>1</v>
      </c>
      <c r="I291" s="4">
        <f t="shared" ca="1" si="49"/>
        <v>1</v>
      </c>
      <c r="J291" s="4">
        <f t="shared" ca="1" si="50"/>
        <v>1</v>
      </c>
      <c r="K291" s="4">
        <f t="shared" ca="1" si="51"/>
        <v>1</v>
      </c>
      <c r="L291" s="4">
        <f t="shared" ca="1" si="52"/>
        <v>1</v>
      </c>
      <c r="M291" s="20"/>
    </row>
    <row r="292" spans="2:13" ht="20.100000000000001" hidden="1" customHeight="1" x14ac:dyDescent="0.25">
      <c r="B292" s="11">
        <v>261</v>
      </c>
      <c r="C292" s="3">
        <f t="shared" ref="C292:D311" ca="1" si="53">RAND()</f>
        <v>0.3977346062869711</v>
      </c>
      <c r="D292" s="3">
        <f t="shared" ca="1" si="53"/>
        <v>0.93448217095987185</v>
      </c>
      <c r="E292" s="3">
        <f t="shared" ca="1" si="45"/>
        <v>0.3977346062869711</v>
      </c>
      <c r="F292" s="3">
        <f t="shared" ca="1" si="46"/>
        <v>0.53674756467290075</v>
      </c>
      <c r="G292" s="3">
        <f t="shared" ca="1" si="47"/>
        <v>6.551782904012815E-2</v>
      </c>
      <c r="H292" s="5">
        <f t="shared" ca="1" si="48"/>
        <v>1</v>
      </c>
      <c r="I292" s="4">
        <f t="shared" ca="1" si="49"/>
        <v>1</v>
      </c>
      <c r="J292" s="4">
        <f t="shared" ca="1" si="50"/>
        <v>0</v>
      </c>
      <c r="K292" s="4">
        <f t="shared" ca="1" si="51"/>
        <v>1</v>
      </c>
      <c r="L292" s="4">
        <f t="shared" ca="1" si="52"/>
        <v>0</v>
      </c>
      <c r="M292" s="20"/>
    </row>
    <row r="293" spans="2:13" ht="20.100000000000001" hidden="1" customHeight="1" x14ac:dyDescent="0.25">
      <c r="B293" s="11">
        <v>262</v>
      </c>
      <c r="C293" s="3">
        <f t="shared" ca="1" si="53"/>
        <v>0.46441923526297135</v>
      </c>
      <c r="D293" s="3">
        <f t="shared" ca="1" si="53"/>
        <v>0.96278276909710037</v>
      </c>
      <c r="E293" s="3">
        <f t="shared" ca="1" si="45"/>
        <v>0.46441923526297135</v>
      </c>
      <c r="F293" s="3">
        <f t="shared" ca="1" si="46"/>
        <v>0.49836353383412901</v>
      </c>
      <c r="G293" s="3">
        <f t="shared" ca="1" si="47"/>
        <v>3.7217230902899634E-2</v>
      </c>
      <c r="H293" s="5">
        <f t="shared" ca="1" si="48"/>
        <v>1</v>
      </c>
      <c r="I293" s="4">
        <f t="shared" ca="1" si="49"/>
        <v>1</v>
      </c>
      <c r="J293" s="4">
        <f t="shared" ca="1" si="50"/>
        <v>1</v>
      </c>
      <c r="K293" s="4">
        <f t="shared" ca="1" si="51"/>
        <v>1</v>
      </c>
      <c r="L293" s="4">
        <f t="shared" ca="1" si="52"/>
        <v>1</v>
      </c>
      <c r="M293" s="20"/>
    </row>
    <row r="294" spans="2:13" ht="20.100000000000001" hidden="1" customHeight="1" x14ac:dyDescent="0.25">
      <c r="B294" s="11">
        <v>263</v>
      </c>
      <c r="C294" s="3">
        <f t="shared" ca="1" si="53"/>
        <v>0.81594123984229094</v>
      </c>
      <c r="D294" s="3">
        <f t="shared" ca="1" si="53"/>
        <v>0.32278030892214404</v>
      </c>
      <c r="E294" s="3">
        <f t="shared" ca="1" si="45"/>
        <v>0.32278030892214404</v>
      </c>
      <c r="F294" s="3">
        <f t="shared" ca="1" si="46"/>
        <v>0.4931609309201469</v>
      </c>
      <c r="G294" s="3">
        <f t="shared" ca="1" si="47"/>
        <v>0.18405876015770906</v>
      </c>
      <c r="H294" s="5">
        <f t="shared" ca="1" si="48"/>
        <v>1</v>
      </c>
      <c r="I294" s="4">
        <f t="shared" ca="1" si="49"/>
        <v>1</v>
      </c>
      <c r="J294" s="4">
        <f t="shared" ca="1" si="50"/>
        <v>1</v>
      </c>
      <c r="K294" s="4">
        <f t="shared" ca="1" si="51"/>
        <v>1</v>
      </c>
      <c r="L294" s="4">
        <f t="shared" ca="1" si="52"/>
        <v>1</v>
      </c>
      <c r="M294" s="20"/>
    </row>
    <row r="295" spans="2:13" ht="20.100000000000001" hidden="1" customHeight="1" x14ac:dyDescent="0.25">
      <c r="B295" s="11">
        <v>264</v>
      </c>
      <c r="C295" s="3">
        <f t="shared" ca="1" si="53"/>
        <v>0.39504459665184821</v>
      </c>
      <c r="D295" s="3">
        <f t="shared" ca="1" si="53"/>
        <v>0.83960514160528976</v>
      </c>
      <c r="E295" s="3">
        <f t="shared" ca="1" si="45"/>
        <v>0.39504459665184821</v>
      </c>
      <c r="F295" s="3">
        <f t="shared" ca="1" si="46"/>
        <v>0.44456054495344155</v>
      </c>
      <c r="G295" s="3">
        <f t="shared" ca="1" si="47"/>
        <v>0.16039485839471024</v>
      </c>
      <c r="H295" s="5">
        <f t="shared" ca="1" si="48"/>
        <v>1</v>
      </c>
      <c r="I295" s="4">
        <f t="shared" ca="1" si="49"/>
        <v>1</v>
      </c>
      <c r="J295" s="4">
        <f t="shared" ca="1" si="50"/>
        <v>1</v>
      </c>
      <c r="K295" s="4">
        <f t="shared" ca="1" si="51"/>
        <v>1</v>
      </c>
      <c r="L295" s="4">
        <f t="shared" ca="1" si="52"/>
        <v>1</v>
      </c>
      <c r="M295" s="20"/>
    </row>
    <row r="296" spans="2:13" ht="20.100000000000001" hidden="1" customHeight="1" x14ac:dyDescent="0.25">
      <c r="B296" s="11">
        <v>265</v>
      </c>
      <c r="C296" s="3">
        <f t="shared" ca="1" si="53"/>
        <v>0.78301974408532826</v>
      </c>
      <c r="D296" s="3">
        <f t="shared" ca="1" si="53"/>
        <v>0.15889687450185674</v>
      </c>
      <c r="E296" s="3">
        <f t="shared" ca="1" si="45"/>
        <v>0.15889687450185674</v>
      </c>
      <c r="F296" s="3">
        <f t="shared" ca="1" si="46"/>
        <v>0.62412286958347152</v>
      </c>
      <c r="G296" s="3">
        <f t="shared" ca="1" si="47"/>
        <v>0.21698025591467174</v>
      </c>
      <c r="H296" s="5">
        <f t="shared" ca="1" si="48"/>
        <v>1</v>
      </c>
      <c r="I296" s="4">
        <f t="shared" ca="1" si="49"/>
        <v>1</v>
      </c>
      <c r="J296" s="4">
        <f t="shared" ca="1" si="50"/>
        <v>0</v>
      </c>
      <c r="K296" s="4">
        <f t="shared" ca="1" si="51"/>
        <v>1</v>
      </c>
      <c r="L296" s="4">
        <f t="shared" ca="1" si="52"/>
        <v>0</v>
      </c>
      <c r="M296" s="20"/>
    </row>
    <row r="297" spans="2:13" ht="20.100000000000001" hidden="1" customHeight="1" x14ac:dyDescent="0.25">
      <c r="B297" s="11">
        <v>266</v>
      </c>
      <c r="C297" s="3">
        <f t="shared" ca="1" si="53"/>
        <v>0.61968092267049923</v>
      </c>
      <c r="D297" s="3">
        <f t="shared" ca="1" si="53"/>
        <v>0.31787195838733395</v>
      </c>
      <c r="E297" s="3">
        <f t="shared" ca="1" si="45"/>
        <v>0.31787195838733395</v>
      </c>
      <c r="F297" s="3">
        <f t="shared" ca="1" si="46"/>
        <v>0.30180896428316528</v>
      </c>
      <c r="G297" s="3">
        <f t="shared" ca="1" si="47"/>
        <v>0.38031907732950077</v>
      </c>
      <c r="H297" s="5">
        <f t="shared" ca="1" si="48"/>
        <v>1</v>
      </c>
      <c r="I297" s="4">
        <f t="shared" ca="1" si="49"/>
        <v>1</v>
      </c>
      <c r="J297" s="4">
        <f t="shared" ca="1" si="50"/>
        <v>1</v>
      </c>
      <c r="K297" s="4">
        <f t="shared" ca="1" si="51"/>
        <v>1</v>
      </c>
      <c r="L297" s="4">
        <f t="shared" ca="1" si="52"/>
        <v>1</v>
      </c>
      <c r="M297" s="20"/>
    </row>
    <row r="298" spans="2:13" ht="20.100000000000001" hidden="1" customHeight="1" x14ac:dyDescent="0.25">
      <c r="B298" s="11">
        <v>267</v>
      </c>
      <c r="C298" s="3">
        <f t="shared" ca="1" si="53"/>
        <v>0.30032064805780778</v>
      </c>
      <c r="D298" s="3">
        <f t="shared" ca="1" si="53"/>
        <v>0.62508106935906249</v>
      </c>
      <c r="E298" s="3">
        <f t="shared" ca="1" si="45"/>
        <v>0.30032064805780778</v>
      </c>
      <c r="F298" s="3">
        <f t="shared" ca="1" si="46"/>
        <v>0.32476042130125471</v>
      </c>
      <c r="G298" s="3">
        <f t="shared" ca="1" si="47"/>
        <v>0.37491893064093751</v>
      </c>
      <c r="H298" s="5">
        <f t="shared" ca="1" si="48"/>
        <v>1</v>
      </c>
      <c r="I298" s="4">
        <f t="shared" ca="1" si="49"/>
        <v>1</v>
      </c>
      <c r="J298" s="4">
        <f t="shared" ca="1" si="50"/>
        <v>1</v>
      </c>
      <c r="K298" s="4">
        <f t="shared" ca="1" si="51"/>
        <v>1</v>
      </c>
      <c r="L298" s="4">
        <f t="shared" ca="1" si="52"/>
        <v>1</v>
      </c>
      <c r="M298" s="20"/>
    </row>
    <row r="299" spans="2:13" ht="20.100000000000001" hidden="1" customHeight="1" x14ac:dyDescent="0.25">
      <c r="B299" s="11">
        <v>268</v>
      </c>
      <c r="C299" s="3">
        <f t="shared" ca="1" si="53"/>
        <v>0.59771398009567744</v>
      </c>
      <c r="D299" s="3">
        <f t="shared" ca="1" si="53"/>
        <v>0.71774978579900095</v>
      </c>
      <c r="E299" s="3">
        <f t="shared" ca="1" si="45"/>
        <v>0.59771398009567744</v>
      </c>
      <c r="F299" s="3">
        <f t="shared" ca="1" si="46"/>
        <v>0.12003580570332351</v>
      </c>
      <c r="G299" s="3">
        <f t="shared" ca="1" si="47"/>
        <v>0.28225021420099905</v>
      </c>
      <c r="H299" s="5">
        <f t="shared" ca="1" si="48"/>
        <v>1</v>
      </c>
      <c r="I299" s="4">
        <f t="shared" ca="1" si="49"/>
        <v>1</v>
      </c>
      <c r="J299" s="4">
        <f t="shared" ca="1" si="50"/>
        <v>1</v>
      </c>
      <c r="K299" s="4">
        <f t="shared" ca="1" si="51"/>
        <v>0</v>
      </c>
      <c r="L299" s="4">
        <f t="shared" ca="1" si="52"/>
        <v>0</v>
      </c>
      <c r="M299" s="20"/>
    </row>
    <row r="300" spans="2:13" ht="20.100000000000001" hidden="1" customHeight="1" x14ac:dyDescent="0.25">
      <c r="B300" s="11">
        <v>269</v>
      </c>
      <c r="C300" s="3">
        <f t="shared" ca="1" si="53"/>
        <v>0.74947593219854003</v>
      </c>
      <c r="D300" s="3">
        <f t="shared" ca="1" si="53"/>
        <v>0.75088758129448474</v>
      </c>
      <c r="E300" s="3">
        <f t="shared" ca="1" si="45"/>
        <v>0.74947593219854003</v>
      </c>
      <c r="F300" s="3">
        <f t="shared" ca="1" si="46"/>
        <v>1.4116490959447114E-3</v>
      </c>
      <c r="G300" s="3">
        <f t="shared" ca="1" si="47"/>
        <v>0.24911241870551526</v>
      </c>
      <c r="H300" s="5">
        <f t="shared" ca="1" si="48"/>
        <v>1</v>
      </c>
      <c r="I300" s="4">
        <f t="shared" ca="1" si="49"/>
        <v>1</v>
      </c>
      <c r="J300" s="4">
        <f t="shared" ca="1" si="50"/>
        <v>1</v>
      </c>
      <c r="K300" s="4">
        <f t="shared" ca="1" si="51"/>
        <v>0</v>
      </c>
      <c r="L300" s="4">
        <f t="shared" ca="1" si="52"/>
        <v>0</v>
      </c>
      <c r="M300" s="20"/>
    </row>
    <row r="301" spans="2:13" ht="20.100000000000001" hidden="1" customHeight="1" x14ac:dyDescent="0.25">
      <c r="B301" s="11">
        <v>270</v>
      </c>
      <c r="C301" s="3">
        <f t="shared" ca="1" si="53"/>
        <v>0.55751715377464584</v>
      </c>
      <c r="D301" s="3">
        <f t="shared" ca="1" si="53"/>
        <v>0.18022765748513725</v>
      </c>
      <c r="E301" s="3">
        <f t="shared" ca="1" si="45"/>
        <v>0.18022765748513725</v>
      </c>
      <c r="F301" s="3">
        <f t="shared" ca="1" si="46"/>
        <v>0.37728949628950859</v>
      </c>
      <c r="G301" s="3">
        <f t="shared" ca="1" si="47"/>
        <v>0.44248284622535416</v>
      </c>
      <c r="H301" s="5">
        <f t="shared" ca="1" si="48"/>
        <v>1</v>
      </c>
      <c r="I301" s="4">
        <f t="shared" ca="1" si="49"/>
        <v>1</v>
      </c>
      <c r="J301" s="4">
        <f t="shared" ca="1" si="50"/>
        <v>1</v>
      </c>
      <c r="K301" s="4">
        <f t="shared" ca="1" si="51"/>
        <v>1</v>
      </c>
      <c r="L301" s="4">
        <f t="shared" ca="1" si="52"/>
        <v>1</v>
      </c>
      <c r="M301" s="20"/>
    </row>
    <row r="302" spans="2:13" ht="20.100000000000001" hidden="1" customHeight="1" x14ac:dyDescent="0.25">
      <c r="B302" s="11">
        <v>271</v>
      </c>
      <c r="C302" s="3">
        <f t="shared" ca="1" si="53"/>
        <v>0.68241717026489157</v>
      </c>
      <c r="D302" s="3">
        <f t="shared" ca="1" si="53"/>
        <v>3.9317772630286463E-2</v>
      </c>
      <c r="E302" s="3">
        <f t="shared" ca="1" si="45"/>
        <v>3.9317772630286463E-2</v>
      </c>
      <c r="F302" s="3">
        <f t="shared" ca="1" si="46"/>
        <v>0.64309939763460511</v>
      </c>
      <c r="G302" s="3">
        <f t="shared" ca="1" si="47"/>
        <v>0.31758282973510843</v>
      </c>
      <c r="H302" s="5">
        <f t="shared" ca="1" si="48"/>
        <v>1</v>
      </c>
      <c r="I302" s="4">
        <f t="shared" ca="1" si="49"/>
        <v>1</v>
      </c>
      <c r="J302" s="4">
        <f t="shared" ca="1" si="50"/>
        <v>0</v>
      </c>
      <c r="K302" s="4">
        <f t="shared" ca="1" si="51"/>
        <v>1</v>
      </c>
      <c r="L302" s="4">
        <f t="shared" ca="1" si="52"/>
        <v>0</v>
      </c>
      <c r="M302" s="20"/>
    </row>
    <row r="303" spans="2:13" ht="20.100000000000001" hidden="1" customHeight="1" x14ac:dyDescent="0.25">
      <c r="B303" s="11">
        <v>272</v>
      </c>
      <c r="C303" s="3">
        <f t="shared" ca="1" si="53"/>
        <v>0.22203755065212361</v>
      </c>
      <c r="D303" s="3">
        <f t="shared" ca="1" si="53"/>
        <v>0.93343276996559532</v>
      </c>
      <c r="E303" s="3">
        <f t="shared" ca="1" si="45"/>
        <v>0.22203755065212361</v>
      </c>
      <c r="F303" s="3">
        <f t="shared" ca="1" si="46"/>
        <v>0.71139521931347172</v>
      </c>
      <c r="G303" s="3">
        <f t="shared" ca="1" si="47"/>
        <v>6.6567230034404679E-2</v>
      </c>
      <c r="H303" s="5">
        <f t="shared" ca="1" si="48"/>
        <v>1</v>
      </c>
      <c r="I303" s="4">
        <f t="shared" ca="1" si="49"/>
        <v>1</v>
      </c>
      <c r="J303" s="4">
        <f t="shared" ca="1" si="50"/>
        <v>0</v>
      </c>
      <c r="K303" s="4">
        <f t="shared" ca="1" si="51"/>
        <v>1</v>
      </c>
      <c r="L303" s="4">
        <f t="shared" ca="1" si="52"/>
        <v>0</v>
      </c>
      <c r="M303" s="20"/>
    </row>
    <row r="304" spans="2:13" ht="20.100000000000001" hidden="1" customHeight="1" x14ac:dyDescent="0.25">
      <c r="B304" s="11">
        <v>273</v>
      </c>
      <c r="C304" s="3">
        <f t="shared" ca="1" si="53"/>
        <v>0.53521541340940781</v>
      </c>
      <c r="D304" s="3">
        <f t="shared" ca="1" si="53"/>
        <v>0.40063894141249579</v>
      </c>
      <c r="E304" s="3">
        <f t="shared" ca="1" si="45"/>
        <v>0.40063894141249579</v>
      </c>
      <c r="F304" s="3">
        <f t="shared" ca="1" si="46"/>
        <v>0.13457647199691203</v>
      </c>
      <c r="G304" s="3">
        <f t="shared" ca="1" si="47"/>
        <v>0.46478458659059219</v>
      </c>
      <c r="H304" s="5">
        <f t="shared" ca="1" si="48"/>
        <v>1</v>
      </c>
      <c r="I304" s="4">
        <f t="shared" ca="1" si="49"/>
        <v>1</v>
      </c>
      <c r="J304" s="4">
        <f t="shared" ca="1" si="50"/>
        <v>1</v>
      </c>
      <c r="K304" s="4">
        <f t="shared" ca="1" si="51"/>
        <v>1</v>
      </c>
      <c r="L304" s="4">
        <f t="shared" ca="1" si="52"/>
        <v>1</v>
      </c>
      <c r="M304" s="20"/>
    </row>
    <row r="305" spans="2:13" ht="20.100000000000001" hidden="1" customHeight="1" x14ac:dyDescent="0.25">
      <c r="B305" s="11">
        <v>274</v>
      </c>
      <c r="C305" s="3">
        <f t="shared" ca="1" si="53"/>
        <v>0.80914464055289681</v>
      </c>
      <c r="D305" s="3">
        <f t="shared" ca="1" si="53"/>
        <v>0.94899727500541442</v>
      </c>
      <c r="E305" s="3">
        <f t="shared" ca="1" si="45"/>
        <v>0.80914464055289681</v>
      </c>
      <c r="F305" s="3">
        <f t="shared" ca="1" si="46"/>
        <v>0.13985263445251761</v>
      </c>
      <c r="G305" s="3">
        <f t="shared" ca="1" si="47"/>
        <v>5.100272499458558E-2</v>
      </c>
      <c r="H305" s="5">
        <f t="shared" ca="1" si="48"/>
        <v>1</v>
      </c>
      <c r="I305" s="4">
        <f t="shared" ca="1" si="49"/>
        <v>1</v>
      </c>
      <c r="J305" s="4">
        <f t="shared" ca="1" si="50"/>
        <v>1</v>
      </c>
      <c r="K305" s="4">
        <f t="shared" ca="1" si="51"/>
        <v>0</v>
      </c>
      <c r="L305" s="4">
        <f t="shared" ca="1" si="52"/>
        <v>0</v>
      </c>
      <c r="M305" s="20"/>
    </row>
    <row r="306" spans="2:13" ht="20.100000000000001" hidden="1" customHeight="1" x14ac:dyDescent="0.25">
      <c r="B306" s="11">
        <v>275</v>
      </c>
      <c r="C306" s="3">
        <f t="shared" ca="1" si="53"/>
        <v>0.51900284251116613</v>
      </c>
      <c r="D306" s="3">
        <f t="shared" ca="1" si="53"/>
        <v>0.17412588577532206</v>
      </c>
      <c r="E306" s="3">
        <f t="shared" ca="1" si="45"/>
        <v>0.17412588577532206</v>
      </c>
      <c r="F306" s="3">
        <f t="shared" ca="1" si="46"/>
        <v>0.34487695673584406</v>
      </c>
      <c r="G306" s="3">
        <f t="shared" ca="1" si="47"/>
        <v>0.48099715748883387</v>
      </c>
      <c r="H306" s="5">
        <f t="shared" ca="1" si="48"/>
        <v>1</v>
      </c>
      <c r="I306" s="4">
        <f t="shared" ca="1" si="49"/>
        <v>1</v>
      </c>
      <c r="J306" s="4">
        <f t="shared" ca="1" si="50"/>
        <v>1</v>
      </c>
      <c r="K306" s="4">
        <f t="shared" ca="1" si="51"/>
        <v>1</v>
      </c>
      <c r="L306" s="4">
        <f t="shared" ca="1" si="52"/>
        <v>1</v>
      </c>
      <c r="M306" s="20"/>
    </row>
    <row r="307" spans="2:13" ht="20.100000000000001" hidden="1" customHeight="1" x14ac:dyDescent="0.25">
      <c r="B307" s="11">
        <v>276</v>
      </c>
      <c r="C307" s="3">
        <f t="shared" ca="1" si="53"/>
        <v>0.77640907463662578</v>
      </c>
      <c r="D307" s="3">
        <f t="shared" ca="1" si="53"/>
        <v>0.33285885832578621</v>
      </c>
      <c r="E307" s="3">
        <f t="shared" ca="1" si="45"/>
        <v>0.33285885832578621</v>
      </c>
      <c r="F307" s="3">
        <f t="shared" ca="1" si="46"/>
        <v>0.44355021631083957</v>
      </c>
      <c r="G307" s="3">
        <f t="shared" ca="1" si="47"/>
        <v>0.22359092536337422</v>
      </c>
      <c r="H307" s="5">
        <f t="shared" ca="1" si="48"/>
        <v>1</v>
      </c>
      <c r="I307" s="4">
        <f t="shared" ca="1" si="49"/>
        <v>1</v>
      </c>
      <c r="J307" s="4">
        <f t="shared" ca="1" si="50"/>
        <v>1</v>
      </c>
      <c r="K307" s="4">
        <f t="shared" ca="1" si="51"/>
        <v>1</v>
      </c>
      <c r="L307" s="4">
        <f t="shared" ca="1" si="52"/>
        <v>1</v>
      </c>
      <c r="M307" s="20"/>
    </row>
    <row r="308" spans="2:13" ht="20.100000000000001" hidden="1" customHeight="1" x14ac:dyDescent="0.25">
      <c r="B308" s="11">
        <v>277</v>
      </c>
      <c r="C308" s="3">
        <f t="shared" ca="1" si="53"/>
        <v>0.32118267579821635</v>
      </c>
      <c r="D308" s="3">
        <f t="shared" ca="1" si="53"/>
        <v>3.496007324673045E-2</v>
      </c>
      <c r="E308" s="3">
        <f t="shared" ca="1" si="45"/>
        <v>3.496007324673045E-2</v>
      </c>
      <c r="F308" s="3">
        <f t="shared" ca="1" si="46"/>
        <v>0.28622260255148591</v>
      </c>
      <c r="G308" s="3">
        <f t="shared" ca="1" si="47"/>
        <v>0.67881732420178365</v>
      </c>
      <c r="H308" s="5">
        <f t="shared" ca="1" si="48"/>
        <v>1</v>
      </c>
      <c r="I308" s="4">
        <f t="shared" ca="1" si="49"/>
        <v>0</v>
      </c>
      <c r="J308" s="4">
        <f t="shared" ca="1" si="50"/>
        <v>1</v>
      </c>
      <c r="K308" s="4">
        <f t="shared" ca="1" si="51"/>
        <v>1</v>
      </c>
      <c r="L308" s="4">
        <f t="shared" ca="1" si="52"/>
        <v>0</v>
      </c>
      <c r="M308" s="20"/>
    </row>
    <row r="309" spans="2:13" ht="20.100000000000001" hidden="1" customHeight="1" x14ac:dyDescent="0.25">
      <c r="B309" s="11">
        <v>278</v>
      </c>
      <c r="C309" s="3">
        <f t="shared" ca="1" si="53"/>
        <v>0.41440994994142832</v>
      </c>
      <c r="D309" s="3">
        <f t="shared" ca="1" si="53"/>
        <v>0.7573054863398101</v>
      </c>
      <c r="E309" s="3">
        <f t="shared" ca="1" si="45"/>
        <v>0.41440994994142832</v>
      </c>
      <c r="F309" s="3">
        <f t="shared" ca="1" si="46"/>
        <v>0.34289553639838177</v>
      </c>
      <c r="G309" s="3">
        <f t="shared" ca="1" si="47"/>
        <v>0.2426945136601899</v>
      </c>
      <c r="H309" s="5">
        <f t="shared" ca="1" si="48"/>
        <v>1</v>
      </c>
      <c r="I309" s="4">
        <f t="shared" ca="1" si="49"/>
        <v>1</v>
      </c>
      <c r="J309" s="4">
        <f t="shared" ca="1" si="50"/>
        <v>1</v>
      </c>
      <c r="K309" s="4">
        <f t="shared" ca="1" si="51"/>
        <v>1</v>
      </c>
      <c r="L309" s="4">
        <f t="shared" ca="1" si="52"/>
        <v>1</v>
      </c>
      <c r="M309" s="20"/>
    </row>
    <row r="310" spans="2:13" ht="20.100000000000001" hidden="1" customHeight="1" x14ac:dyDescent="0.25">
      <c r="B310" s="11">
        <v>279</v>
      </c>
      <c r="C310" s="3">
        <f t="shared" ca="1" si="53"/>
        <v>0.49721553277209452</v>
      </c>
      <c r="D310" s="3">
        <f t="shared" ca="1" si="53"/>
        <v>0.45405915055754864</v>
      </c>
      <c r="E310" s="3">
        <f t="shared" ca="1" si="45"/>
        <v>0.45405915055754864</v>
      </c>
      <c r="F310" s="3">
        <f t="shared" ca="1" si="46"/>
        <v>4.3156382214545874E-2</v>
      </c>
      <c r="G310" s="3">
        <f t="shared" ca="1" si="47"/>
        <v>0.50278446722790548</v>
      </c>
      <c r="H310" s="5">
        <f t="shared" ca="1" si="48"/>
        <v>1</v>
      </c>
      <c r="I310" s="4">
        <f t="shared" ca="1" si="49"/>
        <v>0</v>
      </c>
      <c r="J310" s="4">
        <f t="shared" ca="1" si="50"/>
        <v>1</v>
      </c>
      <c r="K310" s="4">
        <f t="shared" ca="1" si="51"/>
        <v>1</v>
      </c>
      <c r="L310" s="4">
        <f t="shared" ca="1" si="52"/>
        <v>0</v>
      </c>
      <c r="M310" s="20"/>
    </row>
    <row r="311" spans="2:13" ht="20.100000000000001" hidden="1" customHeight="1" x14ac:dyDescent="0.25">
      <c r="B311" s="11">
        <v>280</v>
      </c>
      <c r="C311" s="3">
        <f t="shared" ca="1" si="53"/>
        <v>0.78330586328400231</v>
      </c>
      <c r="D311" s="3">
        <f t="shared" ca="1" si="53"/>
        <v>0.3800647113475889</v>
      </c>
      <c r="E311" s="3">
        <f t="shared" ca="1" si="45"/>
        <v>0.3800647113475889</v>
      </c>
      <c r="F311" s="3">
        <f t="shared" ca="1" si="46"/>
        <v>0.40324115193641341</v>
      </c>
      <c r="G311" s="3">
        <f t="shared" ca="1" si="47"/>
        <v>0.21669413671599769</v>
      </c>
      <c r="H311" s="5">
        <f t="shared" ca="1" si="48"/>
        <v>1</v>
      </c>
      <c r="I311" s="4">
        <f t="shared" ca="1" si="49"/>
        <v>1</v>
      </c>
      <c r="J311" s="4">
        <f t="shared" ca="1" si="50"/>
        <v>1</v>
      </c>
      <c r="K311" s="4">
        <f t="shared" ca="1" si="51"/>
        <v>1</v>
      </c>
      <c r="L311" s="4">
        <f t="shared" ca="1" si="52"/>
        <v>1</v>
      </c>
      <c r="M311" s="20"/>
    </row>
    <row r="312" spans="2:13" ht="20.100000000000001" hidden="1" customHeight="1" x14ac:dyDescent="0.25">
      <c r="B312" s="11">
        <v>281</v>
      </c>
      <c r="C312" s="3">
        <f t="shared" ref="C312:D331" ca="1" si="54">RAND()</f>
        <v>0.46519381023647222</v>
      </c>
      <c r="D312" s="3">
        <f t="shared" ca="1" si="54"/>
        <v>0.19438415221863337</v>
      </c>
      <c r="E312" s="3">
        <f t="shared" ca="1" si="45"/>
        <v>0.19438415221863337</v>
      </c>
      <c r="F312" s="3">
        <f t="shared" ca="1" si="46"/>
        <v>0.27080965801783885</v>
      </c>
      <c r="G312" s="3">
        <f t="shared" ca="1" si="47"/>
        <v>0.53480618976352778</v>
      </c>
      <c r="H312" s="5">
        <f t="shared" ca="1" si="48"/>
        <v>1</v>
      </c>
      <c r="I312" s="4">
        <f t="shared" ca="1" si="49"/>
        <v>0</v>
      </c>
      <c r="J312" s="4">
        <f t="shared" ca="1" si="50"/>
        <v>1</v>
      </c>
      <c r="K312" s="4">
        <f t="shared" ca="1" si="51"/>
        <v>1</v>
      </c>
      <c r="L312" s="4">
        <f t="shared" ca="1" si="52"/>
        <v>0</v>
      </c>
      <c r="M312" s="20"/>
    </row>
    <row r="313" spans="2:13" ht="20.100000000000001" hidden="1" customHeight="1" x14ac:dyDescent="0.25">
      <c r="B313" s="11">
        <v>282</v>
      </c>
      <c r="C313" s="3">
        <f t="shared" ca="1" si="54"/>
        <v>0.53389387140903832</v>
      </c>
      <c r="D313" s="3">
        <f t="shared" ca="1" si="54"/>
        <v>0.67430578458417767</v>
      </c>
      <c r="E313" s="3">
        <f t="shared" ca="1" si="45"/>
        <v>0.53389387140903832</v>
      </c>
      <c r="F313" s="3">
        <f t="shared" ca="1" si="46"/>
        <v>0.14041191317513935</v>
      </c>
      <c r="G313" s="3">
        <f t="shared" ca="1" si="47"/>
        <v>0.32569421541582233</v>
      </c>
      <c r="H313" s="5">
        <f t="shared" ca="1" si="48"/>
        <v>1</v>
      </c>
      <c r="I313" s="4">
        <f t="shared" ca="1" si="49"/>
        <v>1</v>
      </c>
      <c r="J313" s="4">
        <f t="shared" ca="1" si="50"/>
        <v>1</v>
      </c>
      <c r="K313" s="4">
        <f t="shared" ca="1" si="51"/>
        <v>0</v>
      </c>
      <c r="L313" s="4">
        <f t="shared" ca="1" si="52"/>
        <v>0</v>
      </c>
      <c r="M313" s="20"/>
    </row>
    <row r="314" spans="2:13" ht="20.100000000000001" hidden="1" customHeight="1" x14ac:dyDescent="0.25">
      <c r="B314" s="11">
        <v>283</v>
      </c>
      <c r="C314" s="3">
        <f t="shared" ca="1" si="54"/>
        <v>0.83781663326714395</v>
      </c>
      <c r="D314" s="3">
        <f t="shared" ca="1" si="54"/>
        <v>0.52376961437689629</v>
      </c>
      <c r="E314" s="3">
        <f t="shared" ca="1" si="45"/>
        <v>0.52376961437689629</v>
      </c>
      <c r="F314" s="3">
        <f t="shared" ca="1" si="46"/>
        <v>0.31404701889024766</v>
      </c>
      <c r="G314" s="3">
        <f t="shared" ca="1" si="47"/>
        <v>0.16218336673285605</v>
      </c>
      <c r="H314" s="5">
        <f t="shared" ca="1" si="48"/>
        <v>1</v>
      </c>
      <c r="I314" s="4">
        <f t="shared" ca="1" si="49"/>
        <v>1</v>
      </c>
      <c r="J314" s="4">
        <f t="shared" ca="1" si="50"/>
        <v>1</v>
      </c>
      <c r="K314" s="4">
        <f t="shared" ca="1" si="51"/>
        <v>0</v>
      </c>
      <c r="L314" s="4">
        <f t="shared" ca="1" si="52"/>
        <v>0</v>
      </c>
      <c r="M314" s="20"/>
    </row>
    <row r="315" spans="2:13" ht="20.100000000000001" hidden="1" customHeight="1" x14ac:dyDescent="0.25">
      <c r="B315" s="11">
        <v>284</v>
      </c>
      <c r="C315" s="3">
        <f t="shared" ca="1" si="54"/>
        <v>0.16496854666225058</v>
      </c>
      <c r="D315" s="3">
        <f t="shared" ca="1" si="54"/>
        <v>0.78184731592416268</v>
      </c>
      <c r="E315" s="3">
        <f t="shared" ca="1" si="45"/>
        <v>0.16496854666225058</v>
      </c>
      <c r="F315" s="3">
        <f t="shared" ca="1" si="46"/>
        <v>0.6168787692619121</v>
      </c>
      <c r="G315" s="3">
        <f t="shared" ca="1" si="47"/>
        <v>0.21815268407583732</v>
      </c>
      <c r="H315" s="5">
        <f t="shared" ca="1" si="48"/>
        <v>1</v>
      </c>
      <c r="I315" s="4">
        <f t="shared" ca="1" si="49"/>
        <v>1</v>
      </c>
      <c r="J315" s="4">
        <f t="shared" ca="1" si="50"/>
        <v>0</v>
      </c>
      <c r="K315" s="4">
        <f t="shared" ca="1" si="51"/>
        <v>1</v>
      </c>
      <c r="L315" s="4">
        <f t="shared" ca="1" si="52"/>
        <v>0</v>
      </c>
      <c r="M315" s="20"/>
    </row>
    <row r="316" spans="2:13" ht="20.100000000000001" hidden="1" customHeight="1" x14ac:dyDescent="0.25">
      <c r="B316" s="11">
        <v>285</v>
      </c>
      <c r="C316" s="3">
        <f t="shared" ca="1" si="54"/>
        <v>1.0911789197603161E-2</v>
      </c>
      <c r="D316" s="3">
        <f t="shared" ca="1" si="54"/>
        <v>0.50933820851513201</v>
      </c>
      <c r="E316" s="3">
        <f t="shared" ca="1" si="45"/>
        <v>1.0911789197603161E-2</v>
      </c>
      <c r="F316" s="3">
        <f t="shared" ca="1" si="46"/>
        <v>0.49842641931752885</v>
      </c>
      <c r="G316" s="3">
        <f t="shared" ca="1" si="47"/>
        <v>0.49066179148486799</v>
      </c>
      <c r="H316" s="5">
        <f t="shared" ca="1" si="48"/>
        <v>1</v>
      </c>
      <c r="I316" s="4">
        <f t="shared" ca="1" si="49"/>
        <v>1</v>
      </c>
      <c r="J316" s="4">
        <f t="shared" ca="1" si="50"/>
        <v>1</v>
      </c>
      <c r="K316" s="4">
        <f t="shared" ca="1" si="51"/>
        <v>1</v>
      </c>
      <c r="L316" s="4">
        <f t="shared" ca="1" si="52"/>
        <v>1</v>
      </c>
      <c r="M316" s="20"/>
    </row>
    <row r="317" spans="2:13" ht="20.100000000000001" hidden="1" customHeight="1" x14ac:dyDescent="0.25">
      <c r="B317" s="11">
        <v>286</v>
      </c>
      <c r="C317" s="3">
        <f t="shared" ca="1" si="54"/>
        <v>0.41718829321294182</v>
      </c>
      <c r="D317" s="3">
        <f t="shared" ca="1" si="54"/>
        <v>0.85239753428651355</v>
      </c>
      <c r="E317" s="3">
        <f t="shared" ca="1" si="45"/>
        <v>0.41718829321294182</v>
      </c>
      <c r="F317" s="3">
        <f t="shared" ca="1" si="46"/>
        <v>0.43520924107357173</v>
      </c>
      <c r="G317" s="3">
        <f t="shared" ca="1" si="47"/>
        <v>0.14760246571348645</v>
      </c>
      <c r="H317" s="5">
        <f t="shared" ca="1" si="48"/>
        <v>1</v>
      </c>
      <c r="I317" s="4">
        <f t="shared" ca="1" si="49"/>
        <v>1</v>
      </c>
      <c r="J317" s="4">
        <f t="shared" ca="1" si="50"/>
        <v>1</v>
      </c>
      <c r="K317" s="4">
        <f t="shared" ca="1" si="51"/>
        <v>1</v>
      </c>
      <c r="L317" s="4">
        <f t="shared" ca="1" si="52"/>
        <v>1</v>
      </c>
      <c r="M317" s="20"/>
    </row>
    <row r="318" spans="2:13" ht="20.100000000000001" hidden="1" customHeight="1" x14ac:dyDescent="0.25">
      <c r="B318" s="11">
        <v>287</v>
      </c>
      <c r="C318" s="3">
        <f t="shared" ca="1" si="54"/>
        <v>0.98510487847717143</v>
      </c>
      <c r="D318" s="3">
        <f t="shared" ca="1" si="54"/>
        <v>0.99173974577954216</v>
      </c>
      <c r="E318" s="3">
        <f t="shared" ca="1" si="45"/>
        <v>0.98510487847717143</v>
      </c>
      <c r="F318" s="3">
        <f t="shared" ca="1" si="46"/>
        <v>6.6348673023707283E-3</v>
      </c>
      <c r="G318" s="3">
        <f t="shared" ca="1" si="47"/>
        <v>8.2602542204578411E-3</v>
      </c>
      <c r="H318" s="5">
        <f t="shared" ca="1" si="48"/>
        <v>1</v>
      </c>
      <c r="I318" s="4">
        <f t="shared" ca="1" si="49"/>
        <v>1</v>
      </c>
      <c r="J318" s="4">
        <f t="shared" ca="1" si="50"/>
        <v>1</v>
      </c>
      <c r="K318" s="4">
        <f t="shared" ca="1" si="51"/>
        <v>0</v>
      </c>
      <c r="L318" s="4">
        <f t="shared" ca="1" si="52"/>
        <v>0</v>
      </c>
      <c r="M318" s="20"/>
    </row>
    <row r="319" spans="2:13" ht="20.100000000000001" hidden="1" customHeight="1" x14ac:dyDescent="0.25">
      <c r="B319" s="11">
        <v>288</v>
      </c>
      <c r="C319" s="3">
        <f t="shared" ca="1" si="54"/>
        <v>0.55180286698794345</v>
      </c>
      <c r="D319" s="3">
        <f t="shared" ca="1" si="54"/>
        <v>0.36019670075119015</v>
      </c>
      <c r="E319" s="3">
        <f t="shared" ca="1" si="45"/>
        <v>0.36019670075119015</v>
      </c>
      <c r="F319" s="3">
        <f t="shared" ca="1" si="46"/>
        <v>0.19160616623675331</v>
      </c>
      <c r="G319" s="3">
        <f t="shared" ca="1" si="47"/>
        <v>0.44819713301205655</v>
      </c>
      <c r="H319" s="5">
        <f t="shared" ca="1" si="48"/>
        <v>1</v>
      </c>
      <c r="I319" s="4">
        <f t="shared" ca="1" si="49"/>
        <v>1</v>
      </c>
      <c r="J319" s="4">
        <f t="shared" ca="1" si="50"/>
        <v>1</v>
      </c>
      <c r="K319" s="4">
        <f t="shared" ca="1" si="51"/>
        <v>1</v>
      </c>
      <c r="L319" s="4">
        <f t="shared" ca="1" si="52"/>
        <v>1</v>
      </c>
      <c r="M319" s="20"/>
    </row>
    <row r="320" spans="2:13" ht="20.100000000000001" hidden="1" customHeight="1" x14ac:dyDescent="0.25">
      <c r="B320" s="11">
        <v>289</v>
      </c>
      <c r="C320" s="3">
        <f t="shared" ca="1" si="54"/>
        <v>0.79040870412692943</v>
      </c>
      <c r="D320" s="3">
        <f t="shared" ca="1" si="54"/>
        <v>0.83492922642340617</v>
      </c>
      <c r="E320" s="3">
        <f t="shared" ca="1" si="45"/>
        <v>0.79040870412692943</v>
      </c>
      <c r="F320" s="3">
        <f t="shared" ca="1" si="46"/>
        <v>4.4520522296476739E-2</v>
      </c>
      <c r="G320" s="3">
        <f t="shared" ca="1" si="47"/>
        <v>0.16507077357659383</v>
      </c>
      <c r="H320" s="5">
        <f t="shared" ca="1" si="48"/>
        <v>1</v>
      </c>
      <c r="I320" s="4">
        <f t="shared" ca="1" si="49"/>
        <v>1</v>
      </c>
      <c r="J320" s="4">
        <f t="shared" ca="1" si="50"/>
        <v>1</v>
      </c>
      <c r="K320" s="4">
        <f t="shared" ca="1" si="51"/>
        <v>0</v>
      </c>
      <c r="L320" s="4">
        <f t="shared" ca="1" si="52"/>
        <v>0</v>
      </c>
      <c r="M320" s="20"/>
    </row>
    <row r="321" spans="2:13" ht="20.100000000000001" hidden="1" customHeight="1" x14ac:dyDescent="0.25">
      <c r="B321" s="11">
        <v>290</v>
      </c>
      <c r="C321" s="3">
        <f t="shared" ca="1" si="54"/>
        <v>0.84960532014412948</v>
      </c>
      <c r="D321" s="3">
        <f t="shared" ca="1" si="54"/>
        <v>0.35085586821450732</v>
      </c>
      <c r="E321" s="3">
        <f t="shared" ca="1" si="45"/>
        <v>0.35085586821450732</v>
      </c>
      <c r="F321" s="3">
        <f t="shared" ca="1" si="46"/>
        <v>0.49874945192962217</v>
      </c>
      <c r="G321" s="3">
        <f t="shared" ca="1" si="47"/>
        <v>0.15039467985587052</v>
      </c>
      <c r="H321" s="5">
        <f t="shared" ca="1" si="48"/>
        <v>1</v>
      </c>
      <c r="I321" s="4">
        <f t="shared" ca="1" si="49"/>
        <v>1</v>
      </c>
      <c r="J321" s="4">
        <f t="shared" ca="1" si="50"/>
        <v>1</v>
      </c>
      <c r="K321" s="4">
        <f t="shared" ca="1" si="51"/>
        <v>1</v>
      </c>
      <c r="L321" s="4">
        <f t="shared" ca="1" si="52"/>
        <v>1</v>
      </c>
      <c r="M321" s="20"/>
    </row>
    <row r="322" spans="2:13" ht="20.100000000000001" hidden="1" customHeight="1" x14ac:dyDescent="0.25">
      <c r="B322" s="11">
        <v>291</v>
      </c>
      <c r="C322" s="3">
        <f t="shared" ca="1" si="54"/>
        <v>0.82390099571422748</v>
      </c>
      <c r="D322" s="3">
        <f t="shared" ca="1" si="54"/>
        <v>0.27735795176696176</v>
      </c>
      <c r="E322" s="3">
        <f t="shared" ca="1" si="45"/>
        <v>0.27735795176696176</v>
      </c>
      <c r="F322" s="3">
        <f t="shared" ca="1" si="46"/>
        <v>0.54654304394726572</v>
      </c>
      <c r="G322" s="3">
        <f t="shared" ca="1" si="47"/>
        <v>0.17609900428577252</v>
      </c>
      <c r="H322" s="5">
        <f t="shared" ca="1" si="48"/>
        <v>1</v>
      </c>
      <c r="I322" s="4">
        <f t="shared" ca="1" si="49"/>
        <v>1</v>
      </c>
      <c r="J322" s="4">
        <f t="shared" ca="1" si="50"/>
        <v>0</v>
      </c>
      <c r="K322" s="4">
        <f t="shared" ca="1" si="51"/>
        <v>1</v>
      </c>
      <c r="L322" s="4">
        <f t="shared" ca="1" si="52"/>
        <v>0</v>
      </c>
      <c r="M322" s="20"/>
    </row>
    <row r="323" spans="2:13" ht="20.100000000000001" hidden="1" customHeight="1" x14ac:dyDescent="0.25">
      <c r="B323" s="11">
        <v>292</v>
      </c>
      <c r="C323" s="3">
        <f t="shared" ca="1" si="54"/>
        <v>4.0428391715590983E-2</v>
      </c>
      <c r="D323" s="3">
        <f t="shared" ca="1" si="54"/>
        <v>0.79303575318397246</v>
      </c>
      <c r="E323" s="3">
        <f t="shared" ca="1" si="45"/>
        <v>4.0428391715590983E-2</v>
      </c>
      <c r="F323" s="3">
        <f t="shared" ca="1" si="46"/>
        <v>0.75260736146838147</v>
      </c>
      <c r="G323" s="3">
        <f t="shared" ca="1" si="47"/>
        <v>0.20696424681602754</v>
      </c>
      <c r="H323" s="5">
        <f t="shared" ca="1" si="48"/>
        <v>1</v>
      </c>
      <c r="I323" s="4">
        <f t="shared" ca="1" si="49"/>
        <v>1</v>
      </c>
      <c r="J323" s="4">
        <f t="shared" ca="1" si="50"/>
        <v>0</v>
      </c>
      <c r="K323" s="4">
        <f t="shared" ca="1" si="51"/>
        <v>1</v>
      </c>
      <c r="L323" s="4">
        <f t="shared" ca="1" si="52"/>
        <v>0</v>
      </c>
      <c r="M323" s="20"/>
    </row>
    <row r="324" spans="2:13" ht="20.100000000000001" hidden="1" customHeight="1" x14ac:dyDescent="0.25">
      <c r="B324" s="11">
        <v>293</v>
      </c>
      <c r="C324" s="3">
        <f t="shared" ca="1" si="54"/>
        <v>0.23779287581969077</v>
      </c>
      <c r="D324" s="3">
        <f t="shared" ca="1" si="54"/>
        <v>0.23963020037567695</v>
      </c>
      <c r="E324" s="3">
        <f t="shared" ca="1" si="45"/>
        <v>0.23779287581969077</v>
      </c>
      <c r="F324" s="3">
        <f t="shared" ca="1" si="46"/>
        <v>1.8373245559861751E-3</v>
      </c>
      <c r="G324" s="3">
        <f t="shared" ca="1" si="47"/>
        <v>0.76036979962432305</v>
      </c>
      <c r="H324" s="5">
        <f t="shared" ca="1" si="48"/>
        <v>1</v>
      </c>
      <c r="I324" s="4">
        <f t="shared" ca="1" si="49"/>
        <v>0</v>
      </c>
      <c r="J324" s="4">
        <f t="shared" ca="1" si="50"/>
        <v>1</v>
      </c>
      <c r="K324" s="4">
        <f t="shared" ca="1" si="51"/>
        <v>1</v>
      </c>
      <c r="L324" s="4">
        <f t="shared" ca="1" si="52"/>
        <v>0</v>
      </c>
      <c r="M324" s="20"/>
    </row>
    <row r="325" spans="2:13" ht="20.100000000000001" hidden="1" customHeight="1" x14ac:dyDescent="0.25">
      <c r="B325" s="11">
        <v>294</v>
      </c>
      <c r="C325" s="3">
        <f t="shared" ca="1" si="54"/>
        <v>0.15575272271515805</v>
      </c>
      <c r="D325" s="3">
        <f t="shared" ca="1" si="54"/>
        <v>0.40464611679993256</v>
      </c>
      <c r="E325" s="3">
        <f t="shared" ca="1" si="45"/>
        <v>0.15575272271515805</v>
      </c>
      <c r="F325" s="3">
        <f t="shared" ca="1" si="46"/>
        <v>0.24889339408477451</v>
      </c>
      <c r="G325" s="3">
        <f t="shared" ca="1" si="47"/>
        <v>0.59535388320006744</v>
      </c>
      <c r="H325" s="5">
        <f t="shared" ca="1" si="48"/>
        <v>1</v>
      </c>
      <c r="I325" s="4">
        <f t="shared" ca="1" si="49"/>
        <v>0</v>
      </c>
      <c r="J325" s="4">
        <f t="shared" ca="1" si="50"/>
        <v>1</v>
      </c>
      <c r="K325" s="4">
        <f t="shared" ca="1" si="51"/>
        <v>1</v>
      </c>
      <c r="L325" s="4">
        <f t="shared" ca="1" si="52"/>
        <v>0</v>
      </c>
      <c r="M325" s="20"/>
    </row>
    <row r="326" spans="2:13" ht="20.100000000000001" hidden="1" customHeight="1" x14ac:dyDescent="0.25">
      <c r="B326" s="11">
        <v>295</v>
      </c>
      <c r="C326" s="3">
        <f t="shared" ca="1" si="54"/>
        <v>0.88818466719198186</v>
      </c>
      <c r="D326" s="3">
        <f t="shared" ca="1" si="54"/>
        <v>0.22603720624003787</v>
      </c>
      <c r="E326" s="3">
        <f t="shared" ca="1" si="45"/>
        <v>0.22603720624003787</v>
      </c>
      <c r="F326" s="3">
        <f t="shared" ca="1" si="46"/>
        <v>0.66214746095194399</v>
      </c>
      <c r="G326" s="3">
        <f t="shared" ca="1" si="47"/>
        <v>0.11181533280801814</v>
      </c>
      <c r="H326" s="5">
        <f t="shared" ca="1" si="48"/>
        <v>1</v>
      </c>
      <c r="I326" s="4">
        <f t="shared" ca="1" si="49"/>
        <v>1</v>
      </c>
      <c r="J326" s="4">
        <f t="shared" ca="1" si="50"/>
        <v>0</v>
      </c>
      <c r="K326" s="4">
        <f t="shared" ca="1" si="51"/>
        <v>1</v>
      </c>
      <c r="L326" s="4">
        <f t="shared" ca="1" si="52"/>
        <v>0</v>
      </c>
      <c r="M326" s="20"/>
    </row>
    <row r="327" spans="2:13" ht="20.100000000000001" hidden="1" customHeight="1" x14ac:dyDescent="0.25">
      <c r="B327" s="11">
        <v>296</v>
      </c>
      <c r="C327" s="3">
        <f t="shared" ca="1" si="54"/>
        <v>0.36146789132919632</v>
      </c>
      <c r="D327" s="3">
        <f t="shared" ca="1" si="54"/>
        <v>0.18788682380411914</v>
      </c>
      <c r="E327" s="3">
        <f t="shared" ca="1" si="45"/>
        <v>0.18788682380411914</v>
      </c>
      <c r="F327" s="3">
        <f t="shared" ca="1" si="46"/>
        <v>0.17358106752507718</v>
      </c>
      <c r="G327" s="3">
        <f t="shared" ca="1" si="47"/>
        <v>0.63853210867080368</v>
      </c>
      <c r="H327" s="5">
        <f t="shared" ca="1" si="48"/>
        <v>1</v>
      </c>
      <c r="I327" s="4">
        <f t="shared" ca="1" si="49"/>
        <v>0</v>
      </c>
      <c r="J327" s="4">
        <f t="shared" ca="1" si="50"/>
        <v>1</v>
      </c>
      <c r="K327" s="4">
        <f t="shared" ca="1" si="51"/>
        <v>1</v>
      </c>
      <c r="L327" s="4">
        <f t="shared" ca="1" si="52"/>
        <v>0</v>
      </c>
      <c r="M327" s="20"/>
    </row>
    <row r="328" spans="2:13" ht="20.100000000000001" hidden="1" customHeight="1" x14ac:dyDescent="0.25">
      <c r="B328" s="11">
        <v>297</v>
      </c>
      <c r="C328" s="3">
        <f t="shared" ca="1" si="54"/>
        <v>0.86639561801746623</v>
      </c>
      <c r="D328" s="3">
        <f t="shared" ca="1" si="54"/>
        <v>0.62202359040540922</v>
      </c>
      <c r="E328" s="3">
        <f t="shared" ca="1" si="45"/>
        <v>0.62202359040540922</v>
      </c>
      <c r="F328" s="3">
        <f t="shared" ca="1" si="46"/>
        <v>0.24437202761205701</v>
      </c>
      <c r="G328" s="3">
        <f t="shared" ca="1" si="47"/>
        <v>0.13360438198253377</v>
      </c>
      <c r="H328" s="5">
        <f t="shared" ca="1" si="48"/>
        <v>1</v>
      </c>
      <c r="I328" s="4">
        <f t="shared" ca="1" si="49"/>
        <v>1</v>
      </c>
      <c r="J328" s="4">
        <f t="shared" ca="1" si="50"/>
        <v>1</v>
      </c>
      <c r="K328" s="4">
        <f t="shared" ca="1" si="51"/>
        <v>0</v>
      </c>
      <c r="L328" s="4">
        <f t="shared" ca="1" si="52"/>
        <v>0</v>
      </c>
      <c r="M328" s="20"/>
    </row>
    <row r="329" spans="2:13" ht="20.100000000000001" hidden="1" customHeight="1" x14ac:dyDescent="0.25">
      <c r="B329" s="11">
        <v>298</v>
      </c>
      <c r="C329" s="3">
        <f t="shared" ca="1" si="54"/>
        <v>0.72774726685159896</v>
      </c>
      <c r="D329" s="3">
        <f t="shared" ca="1" si="54"/>
        <v>0.21577608415472349</v>
      </c>
      <c r="E329" s="3">
        <f t="shared" ca="1" si="45"/>
        <v>0.21577608415472349</v>
      </c>
      <c r="F329" s="3">
        <f t="shared" ca="1" si="46"/>
        <v>0.51197118269687547</v>
      </c>
      <c r="G329" s="3">
        <f t="shared" ca="1" si="47"/>
        <v>0.27225273314840104</v>
      </c>
      <c r="H329" s="5">
        <f t="shared" ca="1" si="48"/>
        <v>1</v>
      </c>
      <c r="I329" s="4">
        <f t="shared" ca="1" si="49"/>
        <v>1</v>
      </c>
      <c r="J329" s="4">
        <f t="shared" ca="1" si="50"/>
        <v>0</v>
      </c>
      <c r="K329" s="4">
        <f t="shared" ca="1" si="51"/>
        <v>1</v>
      </c>
      <c r="L329" s="4">
        <f t="shared" ca="1" si="52"/>
        <v>0</v>
      </c>
      <c r="M329" s="20"/>
    </row>
    <row r="330" spans="2:13" ht="20.100000000000001" hidden="1" customHeight="1" x14ac:dyDescent="0.25">
      <c r="B330" s="11">
        <v>299</v>
      </c>
      <c r="C330" s="3">
        <f t="shared" ca="1" si="54"/>
        <v>5.3353522733146308E-2</v>
      </c>
      <c r="D330" s="3">
        <f t="shared" ca="1" si="54"/>
        <v>0.51412969757270044</v>
      </c>
      <c r="E330" s="3">
        <f t="shared" ca="1" si="45"/>
        <v>5.3353522733146308E-2</v>
      </c>
      <c r="F330" s="3">
        <f t="shared" ca="1" si="46"/>
        <v>0.46077617483955413</v>
      </c>
      <c r="G330" s="3">
        <f t="shared" ca="1" si="47"/>
        <v>0.48587030242729956</v>
      </c>
      <c r="H330" s="5">
        <f t="shared" ca="1" si="48"/>
        <v>1</v>
      </c>
      <c r="I330" s="4">
        <f t="shared" ca="1" si="49"/>
        <v>1</v>
      </c>
      <c r="J330" s="4">
        <f t="shared" ca="1" si="50"/>
        <v>1</v>
      </c>
      <c r="K330" s="4">
        <f t="shared" ca="1" si="51"/>
        <v>1</v>
      </c>
      <c r="L330" s="4">
        <f t="shared" ca="1" si="52"/>
        <v>1</v>
      </c>
      <c r="M330" s="20"/>
    </row>
    <row r="331" spans="2:13" ht="20.100000000000001" hidden="1" customHeight="1" x14ac:dyDescent="0.25">
      <c r="B331" s="11">
        <v>300</v>
      </c>
      <c r="C331" s="3">
        <f t="shared" ca="1" si="54"/>
        <v>0.71549994587898602</v>
      </c>
      <c r="D331" s="3">
        <f t="shared" ca="1" si="54"/>
        <v>0.61746974588714854</v>
      </c>
      <c r="E331" s="3">
        <f t="shared" ca="1" si="45"/>
        <v>0.61746974588714854</v>
      </c>
      <c r="F331" s="3">
        <f t="shared" ca="1" si="46"/>
        <v>9.8030199991837486E-2</v>
      </c>
      <c r="G331" s="3">
        <f t="shared" ca="1" si="47"/>
        <v>0.28450005412101398</v>
      </c>
      <c r="H331" s="5">
        <f t="shared" ca="1" si="48"/>
        <v>1</v>
      </c>
      <c r="I331" s="4">
        <f t="shared" ca="1" si="49"/>
        <v>1</v>
      </c>
      <c r="J331" s="4">
        <f t="shared" ca="1" si="50"/>
        <v>1</v>
      </c>
      <c r="K331" s="4">
        <f t="shared" ca="1" si="51"/>
        <v>0</v>
      </c>
      <c r="L331" s="4">
        <f t="shared" ca="1" si="52"/>
        <v>0</v>
      </c>
      <c r="M331" s="20"/>
    </row>
    <row r="332" spans="2:13" ht="20.100000000000001" hidden="1" customHeight="1" x14ac:dyDescent="0.25">
      <c r="B332" s="11">
        <v>301</v>
      </c>
      <c r="C332" s="3">
        <f t="shared" ref="C332:D351" ca="1" si="55">RAND()</f>
        <v>6.7351183620842914E-2</v>
      </c>
      <c r="D332" s="3">
        <f t="shared" ca="1" si="55"/>
        <v>0.21475554317355616</v>
      </c>
      <c r="E332" s="3">
        <f t="shared" ca="1" si="45"/>
        <v>6.7351183620842914E-2</v>
      </c>
      <c r="F332" s="3">
        <f t="shared" ca="1" si="46"/>
        <v>0.14740435955271325</v>
      </c>
      <c r="G332" s="3">
        <f t="shared" ca="1" si="47"/>
        <v>0.78524445682644384</v>
      </c>
      <c r="H332" s="5">
        <f t="shared" ca="1" si="48"/>
        <v>1</v>
      </c>
      <c r="I332" s="4">
        <f t="shared" ca="1" si="49"/>
        <v>0</v>
      </c>
      <c r="J332" s="4">
        <f t="shared" ca="1" si="50"/>
        <v>1</v>
      </c>
      <c r="K332" s="4">
        <f t="shared" ca="1" si="51"/>
        <v>1</v>
      </c>
      <c r="L332" s="4">
        <f t="shared" ca="1" si="52"/>
        <v>0</v>
      </c>
      <c r="M332" s="20"/>
    </row>
    <row r="333" spans="2:13" ht="20.100000000000001" hidden="1" customHeight="1" x14ac:dyDescent="0.25">
      <c r="B333" s="11">
        <v>302</v>
      </c>
      <c r="C333" s="3">
        <f t="shared" ca="1" si="55"/>
        <v>0.18325761325367607</v>
      </c>
      <c r="D333" s="3">
        <f t="shared" ca="1" si="55"/>
        <v>0.22586081337710018</v>
      </c>
      <c r="E333" s="3">
        <f t="shared" ca="1" si="45"/>
        <v>0.18325761325367607</v>
      </c>
      <c r="F333" s="3">
        <f t="shared" ca="1" si="46"/>
        <v>4.2603200123424112E-2</v>
      </c>
      <c r="G333" s="3">
        <f t="shared" ca="1" si="47"/>
        <v>0.77413918662289982</v>
      </c>
      <c r="H333" s="5">
        <f t="shared" ca="1" si="48"/>
        <v>1</v>
      </c>
      <c r="I333" s="4">
        <f t="shared" ca="1" si="49"/>
        <v>0</v>
      </c>
      <c r="J333" s="4">
        <f t="shared" ca="1" si="50"/>
        <v>1</v>
      </c>
      <c r="K333" s="4">
        <f t="shared" ca="1" si="51"/>
        <v>1</v>
      </c>
      <c r="L333" s="4">
        <f t="shared" ca="1" si="52"/>
        <v>0</v>
      </c>
      <c r="M333" s="20"/>
    </row>
    <row r="334" spans="2:13" ht="20.100000000000001" hidden="1" customHeight="1" x14ac:dyDescent="0.25">
      <c r="B334" s="11">
        <v>303</v>
      </c>
      <c r="C334" s="3">
        <f t="shared" ca="1" si="55"/>
        <v>0.65571731737630667</v>
      </c>
      <c r="D334" s="3">
        <f t="shared" ca="1" si="55"/>
        <v>0.33788629978289841</v>
      </c>
      <c r="E334" s="3">
        <f t="shared" ca="1" si="45"/>
        <v>0.33788629978289841</v>
      </c>
      <c r="F334" s="3">
        <f t="shared" ca="1" si="46"/>
        <v>0.31783101759340826</v>
      </c>
      <c r="G334" s="3">
        <f t="shared" ca="1" si="47"/>
        <v>0.34428268262369333</v>
      </c>
      <c r="H334" s="5">
        <f t="shared" ca="1" si="48"/>
        <v>1</v>
      </c>
      <c r="I334" s="4">
        <f t="shared" ca="1" si="49"/>
        <v>1</v>
      </c>
      <c r="J334" s="4">
        <f t="shared" ca="1" si="50"/>
        <v>1</v>
      </c>
      <c r="K334" s="4">
        <f t="shared" ca="1" si="51"/>
        <v>1</v>
      </c>
      <c r="L334" s="4">
        <f t="shared" ca="1" si="52"/>
        <v>1</v>
      </c>
      <c r="M334" s="20"/>
    </row>
    <row r="335" spans="2:13" ht="20.100000000000001" hidden="1" customHeight="1" x14ac:dyDescent="0.25">
      <c r="B335" s="11">
        <v>304</v>
      </c>
      <c r="C335" s="3">
        <f t="shared" ca="1" si="55"/>
        <v>0.7859628785330075</v>
      </c>
      <c r="D335" s="3">
        <f t="shared" ca="1" si="55"/>
        <v>0.97119691892509474</v>
      </c>
      <c r="E335" s="3">
        <f t="shared" ca="1" si="45"/>
        <v>0.7859628785330075</v>
      </c>
      <c r="F335" s="3">
        <f t="shared" ca="1" si="46"/>
        <v>0.18523404039208724</v>
      </c>
      <c r="G335" s="3">
        <f t="shared" ca="1" si="47"/>
        <v>2.8803081074905257E-2</v>
      </c>
      <c r="H335" s="5">
        <f t="shared" ca="1" si="48"/>
        <v>1</v>
      </c>
      <c r="I335" s="4">
        <f t="shared" ca="1" si="49"/>
        <v>1</v>
      </c>
      <c r="J335" s="4">
        <f t="shared" ca="1" si="50"/>
        <v>1</v>
      </c>
      <c r="K335" s="4">
        <f t="shared" ca="1" si="51"/>
        <v>0</v>
      </c>
      <c r="L335" s="4">
        <f t="shared" ca="1" si="52"/>
        <v>0</v>
      </c>
      <c r="M335" s="20"/>
    </row>
    <row r="336" spans="2:13" ht="20.100000000000001" hidden="1" customHeight="1" x14ac:dyDescent="0.25">
      <c r="B336" s="11">
        <v>305</v>
      </c>
      <c r="C336" s="3">
        <f t="shared" ca="1" si="55"/>
        <v>0.70536072615998513</v>
      </c>
      <c r="D336" s="3">
        <f t="shared" ca="1" si="55"/>
        <v>0.63436664301425894</v>
      </c>
      <c r="E336" s="3">
        <f t="shared" ca="1" si="45"/>
        <v>0.63436664301425894</v>
      </c>
      <c r="F336" s="3">
        <f t="shared" ca="1" si="46"/>
        <v>7.0994083145726194E-2</v>
      </c>
      <c r="G336" s="3">
        <f t="shared" ca="1" si="47"/>
        <v>0.29463927384001487</v>
      </c>
      <c r="H336" s="5">
        <f t="shared" ca="1" si="48"/>
        <v>1</v>
      </c>
      <c r="I336" s="4">
        <f t="shared" ca="1" si="49"/>
        <v>1</v>
      </c>
      <c r="J336" s="4">
        <f t="shared" ca="1" si="50"/>
        <v>1</v>
      </c>
      <c r="K336" s="4">
        <f t="shared" ca="1" si="51"/>
        <v>0</v>
      </c>
      <c r="L336" s="4">
        <f t="shared" ca="1" si="52"/>
        <v>0</v>
      </c>
      <c r="M336" s="20"/>
    </row>
    <row r="337" spans="2:13" ht="20.100000000000001" hidden="1" customHeight="1" x14ac:dyDescent="0.25">
      <c r="B337" s="11">
        <v>306</v>
      </c>
      <c r="C337" s="3">
        <f t="shared" ca="1" si="55"/>
        <v>0.12645910109033487</v>
      </c>
      <c r="D337" s="3">
        <f t="shared" ca="1" si="55"/>
        <v>0.38937802616402717</v>
      </c>
      <c r="E337" s="3">
        <f t="shared" ca="1" si="45"/>
        <v>0.12645910109033487</v>
      </c>
      <c r="F337" s="3">
        <f t="shared" ca="1" si="46"/>
        <v>0.2629189250736923</v>
      </c>
      <c r="G337" s="3">
        <f t="shared" ca="1" si="47"/>
        <v>0.61062197383597283</v>
      </c>
      <c r="H337" s="5">
        <f t="shared" ca="1" si="48"/>
        <v>1</v>
      </c>
      <c r="I337" s="4">
        <f t="shared" ca="1" si="49"/>
        <v>0</v>
      </c>
      <c r="J337" s="4">
        <f t="shared" ca="1" si="50"/>
        <v>1</v>
      </c>
      <c r="K337" s="4">
        <f t="shared" ca="1" si="51"/>
        <v>1</v>
      </c>
      <c r="L337" s="4">
        <f t="shared" ca="1" si="52"/>
        <v>0</v>
      </c>
      <c r="M337" s="20"/>
    </row>
    <row r="338" spans="2:13" ht="20.100000000000001" hidden="1" customHeight="1" x14ac:dyDescent="0.25">
      <c r="B338" s="11">
        <v>307</v>
      </c>
      <c r="C338" s="3">
        <f t="shared" ca="1" si="55"/>
        <v>0.20207000296748356</v>
      </c>
      <c r="D338" s="3">
        <f t="shared" ca="1" si="55"/>
        <v>0.12320532986466959</v>
      </c>
      <c r="E338" s="3">
        <f t="shared" ca="1" si="45"/>
        <v>0.12320532986466959</v>
      </c>
      <c r="F338" s="3">
        <f t="shared" ca="1" si="46"/>
        <v>7.8864673102813976E-2</v>
      </c>
      <c r="G338" s="3">
        <f t="shared" ca="1" si="47"/>
        <v>0.79792999703251644</v>
      </c>
      <c r="H338" s="5">
        <f t="shared" ca="1" si="48"/>
        <v>1</v>
      </c>
      <c r="I338" s="4">
        <f t="shared" ca="1" si="49"/>
        <v>0</v>
      </c>
      <c r="J338" s="4">
        <f t="shared" ca="1" si="50"/>
        <v>1</v>
      </c>
      <c r="K338" s="4">
        <f t="shared" ca="1" si="51"/>
        <v>1</v>
      </c>
      <c r="L338" s="4">
        <f t="shared" ca="1" si="52"/>
        <v>0</v>
      </c>
      <c r="M338" s="20"/>
    </row>
    <row r="339" spans="2:13" ht="20.100000000000001" hidden="1" customHeight="1" x14ac:dyDescent="0.25">
      <c r="B339" s="11">
        <v>308</v>
      </c>
      <c r="C339" s="3">
        <f t="shared" ca="1" si="55"/>
        <v>0.37147697733205887</v>
      </c>
      <c r="D339" s="3">
        <f t="shared" ca="1" si="55"/>
        <v>0.89032397217495252</v>
      </c>
      <c r="E339" s="3">
        <f t="shared" ca="1" si="45"/>
        <v>0.37147697733205887</v>
      </c>
      <c r="F339" s="3">
        <f t="shared" ca="1" si="46"/>
        <v>0.51884699484289365</v>
      </c>
      <c r="G339" s="3">
        <f t="shared" ca="1" si="47"/>
        <v>0.10967602782504748</v>
      </c>
      <c r="H339" s="5">
        <f t="shared" ca="1" si="48"/>
        <v>1</v>
      </c>
      <c r="I339" s="4">
        <f t="shared" ca="1" si="49"/>
        <v>1</v>
      </c>
      <c r="J339" s="4">
        <f t="shared" ca="1" si="50"/>
        <v>0</v>
      </c>
      <c r="K339" s="4">
        <f t="shared" ca="1" si="51"/>
        <v>1</v>
      </c>
      <c r="L339" s="4">
        <f t="shared" ca="1" si="52"/>
        <v>0</v>
      </c>
      <c r="M339" s="20"/>
    </row>
    <row r="340" spans="2:13" ht="20.100000000000001" hidden="1" customHeight="1" x14ac:dyDescent="0.25">
      <c r="B340" s="11">
        <v>309</v>
      </c>
      <c r="C340" s="3">
        <f t="shared" ca="1" si="55"/>
        <v>0.95459432827078849</v>
      </c>
      <c r="D340" s="3">
        <f t="shared" ca="1" si="55"/>
        <v>0.31212067606709204</v>
      </c>
      <c r="E340" s="3">
        <f t="shared" ca="1" si="45"/>
        <v>0.31212067606709204</v>
      </c>
      <c r="F340" s="3">
        <f t="shared" ca="1" si="46"/>
        <v>0.64247365220369645</v>
      </c>
      <c r="G340" s="3">
        <f t="shared" ca="1" si="47"/>
        <v>4.5405671729211505E-2</v>
      </c>
      <c r="H340" s="5">
        <f t="shared" ca="1" si="48"/>
        <v>1</v>
      </c>
      <c r="I340" s="4">
        <f t="shared" ca="1" si="49"/>
        <v>1</v>
      </c>
      <c r="J340" s="4">
        <f t="shared" ca="1" si="50"/>
        <v>0</v>
      </c>
      <c r="K340" s="4">
        <f t="shared" ca="1" si="51"/>
        <v>1</v>
      </c>
      <c r="L340" s="4">
        <f t="shared" ca="1" si="52"/>
        <v>0</v>
      </c>
      <c r="M340" s="20"/>
    </row>
    <row r="341" spans="2:13" ht="20.100000000000001" hidden="1" customHeight="1" x14ac:dyDescent="0.25">
      <c r="B341" s="11">
        <v>310</v>
      </c>
      <c r="C341" s="3">
        <f t="shared" ca="1" si="55"/>
        <v>0.50616557116399385</v>
      </c>
      <c r="D341" s="3">
        <f t="shared" ca="1" si="55"/>
        <v>0.92225638579676372</v>
      </c>
      <c r="E341" s="3">
        <f t="shared" ca="1" si="45"/>
        <v>0.50616557116399385</v>
      </c>
      <c r="F341" s="3">
        <f t="shared" ca="1" si="46"/>
        <v>0.41609081463276987</v>
      </c>
      <c r="G341" s="3">
        <f t="shared" ca="1" si="47"/>
        <v>7.7743614203236278E-2</v>
      </c>
      <c r="H341" s="5">
        <f t="shared" ca="1" si="48"/>
        <v>1</v>
      </c>
      <c r="I341" s="4">
        <f t="shared" ca="1" si="49"/>
        <v>1</v>
      </c>
      <c r="J341" s="4">
        <f t="shared" ca="1" si="50"/>
        <v>1</v>
      </c>
      <c r="K341" s="4">
        <f t="shared" ca="1" si="51"/>
        <v>0</v>
      </c>
      <c r="L341" s="4">
        <f t="shared" ca="1" si="52"/>
        <v>0</v>
      </c>
      <c r="M341" s="20"/>
    </row>
    <row r="342" spans="2:13" ht="20.100000000000001" hidden="1" customHeight="1" x14ac:dyDescent="0.25">
      <c r="B342" s="11">
        <v>311</v>
      </c>
      <c r="C342" s="3">
        <f t="shared" ca="1" si="55"/>
        <v>0.83436092695319641</v>
      </c>
      <c r="D342" s="3">
        <f t="shared" ca="1" si="55"/>
        <v>0.93494952573289936</v>
      </c>
      <c r="E342" s="3">
        <f t="shared" ca="1" si="45"/>
        <v>0.83436092695319641</v>
      </c>
      <c r="F342" s="3">
        <f t="shared" ca="1" si="46"/>
        <v>0.10058859877970294</v>
      </c>
      <c r="G342" s="3">
        <f t="shared" ca="1" si="47"/>
        <v>6.5050474267100644E-2</v>
      </c>
      <c r="H342" s="5">
        <f t="shared" ca="1" si="48"/>
        <v>1</v>
      </c>
      <c r="I342" s="4">
        <f t="shared" ca="1" si="49"/>
        <v>1</v>
      </c>
      <c r="J342" s="4">
        <f t="shared" ca="1" si="50"/>
        <v>1</v>
      </c>
      <c r="K342" s="4">
        <f t="shared" ca="1" si="51"/>
        <v>0</v>
      </c>
      <c r="L342" s="4">
        <f t="shared" ca="1" si="52"/>
        <v>0</v>
      </c>
      <c r="M342" s="20"/>
    </row>
    <row r="343" spans="2:13" ht="20.100000000000001" hidden="1" customHeight="1" x14ac:dyDescent="0.25">
      <c r="B343" s="11">
        <v>312</v>
      </c>
      <c r="C343" s="3">
        <f t="shared" ca="1" si="55"/>
        <v>0.11005291085706104</v>
      </c>
      <c r="D343" s="3">
        <f t="shared" ca="1" si="55"/>
        <v>1.1187362104977616E-2</v>
      </c>
      <c r="E343" s="3">
        <f t="shared" ca="1" si="45"/>
        <v>1.1187362104977616E-2</v>
      </c>
      <c r="F343" s="3">
        <f t="shared" ca="1" si="46"/>
        <v>9.8865548752083421E-2</v>
      </c>
      <c r="G343" s="3">
        <f t="shared" ca="1" si="47"/>
        <v>0.88994708914293896</v>
      </c>
      <c r="H343" s="5">
        <f t="shared" ca="1" si="48"/>
        <v>1</v>
      </c>
      <c r="I343" s="4">
        <f t="shared" ca="1" si="49"/>
        <v>0</v>
      </c>
      <c r="J343" s="4">
        <f t="shared" ca="1" si="50"/>
        <v>1</v>
      </c>
      <c r="K343" s="4">
        <f t="shared" ca="1" si="51"/>
        <v>1</v>
      </c>
      <c r="L343" s="4">
        <f t="shared" ca="1" si="52"/>
        <v>0</v>
      </c>
      <c r="M343" s="20"/>
    </row>
    <row r="344" spans="2:13" ht="20.100000000000001" hidden="1" customHeight="1" x14ac:dyDescent="0.25">
      <c r="B344" s="11">
        <v>313</v>
      </c>
      <c r="C344" s="3">
        <f t="shared" ca="1" si="55"/>
        <v>0.83012383272141332</v>
      </c>
      <c r="D344" s="3">
        <f t="shared" ca="1" si="55"/>
        <v>0.64481341755750421</v>
      </c>
      <c r="E344" s="3">
        <f t="shared" ca="1" si="45"/>
        <v>0.64481341755750421</v>
      </c>
      <c r="F344" s="3">
        <f t="shared" ca="1" si="46"/>
        <v>0.18531041516390911</v>
      </c>
      <c r="G344" s="3">
        <f t="shared" ca="1" si="47"/>
        <v>0.16987616727858668</v>
      </c>
      <c r="H344" s="5">
        <f t="shared" ca="1" si="48"/>
        <v>1</v>
      </c>
      <c r="I344" s="4">
        <f t="shared" ca="1" si="49"/>
        <v>1</v>
      </c>
      <c r="J344" s="4">
        <f t="shared" ca="1" si="50"/>
        <v>1</v>
      </c>
      <c r="K344" s="4">
        <f t="shared" ca="1" si="51"/>
        <v>0</v>
      </c>
      <c r="L344" s="4">
        <f t="shared" ca="1" si="52"/>
        <v>0</v>
      </c>
      <c r="M344" s="20"/>
    </row>
    <row r="345" spans="2:13" ht="20.100000000000001" hidden="1" customHeight="1" x14ac:dyDescent="0.25">
      <c r="B345" s="11">
        <v>314</v>
      </c>
      <c r="C345" s="3">
        <f t="shared" ca="1" si="55"/>
        <v>0.42822938389924492</v>
      </c>
      <c r="D345" s="3">
        <f t="shared" ca="1" si="55"/>
        <v>0.94952863063480542</v>
      </c>
      <c r="E345" s="3">
        <f t="shared" ca="1" si="45"/>
        <v>0.42822938389924492</v>
      </c>
      <c r="F345" s="3">
        <f t="shared" ca="1" si="46"/>
        <v>0.5212992467355605</v>
      </c>
      <c r="G345" s="3">
        <f t="shared" ca="1" si="47"/>
        <v>5.0471369365194585E-2</v>
      </c>
      <c r="H345" s="5">
        <f t="shared" ca="1" si="48"/>
        <v>1</v>
      </c>
      <c r="I345" s="4">
        <f t="shared" ca="1" si="49"/>
        <v>1</v>
      </c>
      <c r="J345" s="4">
        <f t="shared" ca="1" si="50"/>
        <v>0</v>
      </c>
      <c r="K345" s="4">
        <f t="shared" ca="1" si="51"/>
        <v>1</v>
      </c>
      <c r="L345" s="4">
        <f t="shared" ca="1" si="52"/>
        <v>0</v>
      </c>
      <c r="M345" s="20"/>
    </row>
    <row r="346" spans="2:13" ht="20.100000000000001" hidden="1" customHeight="1" x14ac:dyDescent="0.25">
      <c r="B346" s="11">
        <v>315</v>
      </c>
      <c r="C346" s="3">
        <f t="shared" ca="1" si="55"/>
        <v>0.93672602106777403</v>
      </c>
      <c r="D346" s="3">
        <f t="shared" ca="1" si="55"/>
        <v>0.893463109352721</v>
      </c>
      <c r="E346" s="3">
        <f t="shared" ca="1" si="45"/>
        <v>0.893463109352721</v>
      </c>
      <c r="F346" s="3">
        <f t="shared" ca="1" si="46"/>
        <v>4.3262911715053032E-2</v>
      </c>
      <c r="G346" s="3">
        <f t="shared" ca="1" si="47"/>
        <v>6.3273978932225972E-2</v>
      </c>
      <c r="H346" s="5">
        <f t="shared" ca="1" si="48"/>
        <v>1</v>
      </c>
      <c r="I346" s="4">
        <f t="shared" ca="1" si="49"/>
        <v>1</v>
      </c>
      <c r="J346" s="4">
        <f t="shared" ca="1" si="50"/>
        <v>1</v>
      </c>
      <c r="K346" s="4">
        <f t="shared" ca="1" si="51"/>
        <v>0</v>
      </c>
      <c r="L346" s="4">
        <f t="shared" ca="1" si="52"/>
        <v>0</v>
      </c>
      <c r="M346" s="20"/>
    </row>
    <row r="347" spans="2:13" ht="20.100000000000001" hidden="1" customHeight="1" x14ac:dyDescent="0.25">
      <c r="B347" s="11">
        <v>316</v>
      </c>
      <c r="C347" s="3">
        <f t="shared" ca="1" si="55"/>
        <v>0.47671633982164152</v>
      </c>
      <c r="D347" s="3">
        <f t="shared" ca="1" si="55"/>
        <v>0.52630957956744939</v>
      </c>
      <c r="E347" s="3">
        <f t="shared" ca="1" si="45"/>
        <v>0.47671633982164152</v>
      </c>
      <c r="F347" s="3">
        <f t="shared" ca="1" si="46"/>
        <v>4.9593239745807871E-2</v>
      </c>
      <c r="G347" s="3">
        <f t="shared" ca="1" si="47"/>
        <v>0.47369042043255061</v>
      </c>
      <c r="H347" s="5">
        <f t="shared" ca="1" si="48"/>
        <v>1</v>
      </c>
      <c r="I347" s="4">
        <f t="shared" ca="1" si="49"/>
        <v>1</v>
      </c>
      <c r="J347" s="4">
        <f t="shared" ca="1" si="50"/>
        <v>1</v>
      </c>
      <c r="K347" s="4">
        <f t="shared" ca="1" si="51"/>
        <v>1</v>
      </c>
      <c r="L347" s="4">
        <f t="shared" ca="1" si="52"/>
        <v>1</v>
      </c>
      <c r="M347" s="20"/>
    </row>
    <row r="348" spans="2:13" ht="20.100000000000001" hidden="1" customHeight="1" x14ac:dyDescent="0.25">
      <c r="B348" s="11">
        <v>317</v>
      </c>
      <c r="C348" s="3">
        <f t="shared" ca="1" si="55"/>
        <v>0.83332464865487643</v>
      </c>
      <c r="D348" s="3">
        <f t="shared" ca="1" si="55"/>
        <v>0.45518325816363359</v>
      </c>
      <c r="E348" s="3">
        <f t="shared" ca="1" si="45"/>
        <v>0.45518325816363359</v>
      </c>
      <c r="F348" s="3">
        <f t="shared" ca="1" si="46"/>
        <v>0.37814139049124285</v>
      </c>
      <c r="G348" s="3">
        <f t="shared" ca="1" si="47"/>
        <v>0.16667535134512357</v>
      </c>
      <c r="H348" s="5">
        <f t="shared" ca="1" si="48"/>
        <v>1</v>
      </c>
      <c r="I348" s="4">
        <f t="shared" ca="1" si="49"/>
        <v>1</v>
      </c>
      <c r="J348" s="4">
        <f t="shared" ca="1" si="50"/>
        <v>1</v>
      </c>
      <c r="K348" s="4">
        <f t="shared" ca="1" si="51"/>
        <v>1</v>
      </c>
      <c r="L348" s="4">
        <f t="shared" ca="1" si="52"/>
        <v>1</v>
      </c>
      <c r="M348" s="20"/>
    </row>
    <row r="349" spans="2:13" ht="20.100000000000001" hidden="1" customHeight="1" x14ac:dyDescent="0.25">
      <c r="B349" s="11">
        <v>318</v>
      </c>
      <c r="C349" s="3">
        <f t="shared" ca="1" si="55"/>
        <v>0.35746474365676217</v>
      </c>
      <c r="D349" s="3">
        <f t="shared" ca="1" si="55"/>
        <v>0.91076613966992681</v>
      </c>
      <c r="E349" s="3">
        <f t="shared" ca="1" si="45"/>
        <v>0.35746474365676217</v>
      </c>
      <c r="F349" s="3">
        <f t="shared" ca="1" si="46"/>
        <v>0.55330139601316464</v>
      </c>
      <c r="G349" s="3">
        <f t="shared" ca="1" si="47"/>
        <v>8.9233860330073189E-2</v>
      </c>
      <c r="H349" s="5">
        <f t="shared" ca="1" si="48"/>
        <v>1</v>
      </c>
      <c r="I349" s="4">
        <f t="shared" ca="1" si="49"/>
        <v>1</v>
      </c>
      <c r="J349" s="4">
        <f t="shared" ca="1" si="50"/>
        <v>0</v>
      </c>
      <c r="K349" s="4">
        <f t="shared" ca="1" si="51"/>
        <v>1</v>
      </c>
      <c r="L349" s="4">
        <f t="shared" ca="1" si="52"/>
        <v>0</v>
      </c>
      <c r="M349" s="20"/>
    </row>
    <row r="350" spans="2:13" ht="20.100000000000001" hidden="1" customHeight="1" x14ac:dyDescent="0.25">
      <c r="B350" s="11">
        <v>319</v>
      </c>
      <c r="C350" s="3">
        <f t="shared" ca="1" si="55"/>
        <v>0.7276937539983972</v>
      </c>
      <c r="D350" s="3">
        <f t="shared" ca="1" si="55"/>
        <v>0.11034858116929136</v>
      </c>
      <c r="E350" s="3">
        <f t="shared" ca="1" si="45"/>
        <v>0.11034858116929136</v>
      </c>
      <c r="F350" s="3">
        <f t="shared" ca="1" si="46"/>
        <v>0.61734517282910584</v>
      </c>
      <c r="G350" s="3">
        <f t="shared" ca="1" si="47"/>
        <v>0.2723062460016028</v>
      </c>
      <c r="H350" s="5">
        <f t="shared" ca="1" si="48"/>
        <v>1</v>
      </c>
      <c r="I350" s="4">
        <f t="shared" ca="1" si="49"/>
        <v>1</v>
      </c>
      <c r="J350" s="4">
        <f t="shared" ca="1" si="50"/>
        <v>0</v>
      </c>
      <c r="K350" s="4">
        <f t="shared" ca="1" si="51"/>
        <v>1</v>
      </c>
      <c r="L350" s="4">
        <f t="shared" ca="1" si="52"/>
        <v>0</v>
      </c>
      <c r="M350" s="20"/>
    </row>
    <row r="351" spans="2:13" ht="20.100000000000001" hidden="1" customHeight="1" x14ac:dyDescent="0.25">
      <c r="B351" s="11">
        <v>320</v>
      </c>
      <c r="C351" s="3">
        <f t="shared" ca="1" si="55"/>
        <v>0.38578803736904099</v>
      </c>
      <c r="D351" s="3">
        <f t="shared" ca="1" si="55"/>
        <v>0.67863187945367887</v>
      </c>
      <c r="E351" s="3">
        <f t="shared" ca="1" si="45"/>
        <v>0.38578803736904099</v>
      </c>
      <c r="F351" s="3">
        <f t="shared" ca="1" si="46"/>
        <v>0.29284384208463787</v>
      </c>
      <c r="G351" s="3">
        <f t="shared" ca="1" si="47"/>
        <v>0.32136812054632113</v>
      </c>
      <c r="H351" s="5">
        <f t="shared" ca="1" si="48"/>
        <v>1</v>
      </c>
      <c r="I351" s="4">
        <f t="shared" ca="1" si="49"/>
        <v>1</v>
      </c>
      <c r="J351" s="4">
        <f t="shared" ca="1" si="50"/>
        <v>1</v>
      </c>
      <c r="K351" s="4">
        <f t="shared" ca="1" si="51"/>
        <v>1</v>
      </c>
      <c r="L351" s="4">
        <f t="shared" ca="1" si="52"/>
        <v>1</v>
      </c>
      <c r="M351" s="20"/>
    </row>
    <row r="352" spans="2:13" ht="20.100000000000001" hidden="1" customHeight="1" x14ac:dyDescent="0.25">
      <c r="B352" s="11">
        <v>321</v>
      </c>
      <c r="C352" s="3">
        <f t="shared" ref="C352:D371" ca="1" si="56">RAND()</f>
        <v>0.22174530445987395</v>
      </c>
      <c r="D352" s="3">
        <f t="shared" ca="1" si="56"/>
        <v>0.79059764255982246</v>
      </c>
      <c r="E352" s="3">
        <f t="shared" ref="E352:E415" ca="1" si="57">MIN(C352,D352)</f>
        <v>0.22174530445987395</v>
      </c>
      <c r="F352" s="3">
        <f t="shared" ref="F352:F415" ca="1" si="58">ABS(D352-C352)</f>
        <v>0.56885233809994851</v>
      </c>
      <c r="G352" s="3">
        <f t="shared" ref="G352:G415" ca="1" si="59">1- MAX(C352,D352)</f>
        <v>0.20940235744017754</v>
      </c>
      <c r="H352" s="5">
        <f t="shared" ref="H352:H415" ca="1" si="60">IF(SUM(E352:G352)=1,1,0)</f>
        <v>1</v>
      </c>
      <c r="I352" s="4">
        <f t="shared" ref="I352:I415" ca="1" si="61">IF(E352+F352&gt;=G352,1,0)</f>
        <v>1</v>
      </c>
      <c r="J352" s="4">
        <f t="shared" ref="J352:J415" ca="1" si="62">IF(E352+G352&gt;=F352,1,0)</f>
        <v>0</v>
      </c>
      <c r="K352" s="4">
        <f t="shared" ref="K352:K415" ca="1" si="63">IF(F352+G352&gt;=E352,1,0)</f>
        <v>1</v>
      </c>
      <c r="L352" s="4">
        <f t="shared" ref="L352:L415" ca="1" si="64">PRODUCT(H352:K352)</f>
        <v>0</v>
      </c>
      <c r="M352" s="20"/>
    </row>
    <row r="353" spans="2:13" ht="20.100000000000001" hidden="1" customHeight="1" x14ac:dyDescent="0.25">
      <c r="B353" s="11">
        <v>322</v>
      </c>
      <c r="C353" s="3">
        <f t="shared" ca="1" si="56"/>
        <v>0.75773746355210947</v>
      </c>
      <c r="D353" s="3">
        <f t="shared" ca="1" si="56"/>
        <v>0.86669388781901735</v>
      </c>
      <c r="E353" s="3">
        <f t="shared" ca="1" si="57"/>
        <v>0.75773746355210947</v>
      </c>
      <c r="F353" s="3">
        <f t="shared" ca="1" si="58"/>
        <v>0.10895642426690788</v>
      </c>
      <c r="G353" s="3">
        <f t="shared" ca="1" si="59"/>
        <v>0.13330611218098265</v>
      </c>
      <c r="H353" s="5">
        <f t="shared" ca="1" si="60"/>
        <v>1</v>
      </c>
      <c r="I353" s="4">
        <f t="shared" ca="1" si="61"/>
        <v>1</v>
      </c>
      <c r="J353" s="4">
        <f t="shared" ca="1" si="62"/>
        <v>1</v>
      </c>
      <c r="K353" s="4">
        <f t="shared" ca="1" si="63"/>
        <v>0</v>
      </c>
      <c r="L353" s="4">
        <f t="shared" ca="1" si="64"/>
        <v>0</v>
      </c>
      <c r="M353" s="20"/>
    </row>
    <row r="354" spans="2:13" ht="20.100000000000001" hidden="1" customHeight="1" x14ac:dyDescent="0.25">
      <c r="B354" s="11">
        <v>323</v>
      </c>
      <c r="C354" s="3">
        <f t="shared" ca="1" si="56"/>
        <v>0.32796544680178408</v>
      </c>
      <c r="D354" s="3">
        <f t="shared" ca="1" si="56"/>
        <v>1.7321003559645498E-2</v>
      </c>
      <c r="E354" s="3">
        <f t="shared" ca="1" si="57"/>
        <v>1.7321003559645498E-2</v>
      </c>
      <c r="F354" s="3">
        <f t="shared" ca="1" si="58"/>
        <v>0.31064444324213858</v>
      </c>
      <c r="G354" s="3">
        <f t="shared" ca="1" si="59"/>
        <v>0.67203455319821592</v>
      </c>
      <c r="H354" s="5">
        <f t="shared" ca="1" si="60"/>
        <v>1</v>
      </c>
      <c r="I354" s="4">
        <f t="shared" ca="1" si="61"/>
        <v>0</v>
      </c>
      <c r="J354" s="4">
        <f t="shared" ca="1" si="62"/>
        <v>1</v>
      </c>
      <c r="K354" s="4">
        <f t="shared" ca="1" si="63"/>
        <v>1</v>
      </c>
      <c r="L354" s="4">
        <f t="shared" ca="1" si="64"/>
        <v>0</v>
      </c>
      <c r="M354" s="20"/>
    </row>
    <row r="355" spans="2:13" ht="20.100000000000001" hidden="1" customHeight="1" x14ac:dyDescent="0.25">
      <c r="B355" s="11">
        <v>324</v>
      </c>
      <c r="C355" s="3">
        <f t="shared" ca="1" si="56"/>
        <v>0.43502911399917288</v>
      </c>
      <c r="D355" s="3">
        <f t="shared" ca="1" si="56"/>
        <v>0.64672232388846207</v>
      </c>
      <c r="E355" s="3">
        <f t="shared" ca="1" si="57"/>
        <v>0.43502911399917288</v>
      </c>
      <c r="F355" s="3">
        <f t="shared" ca="1" si="58"/>
        <v>0.21169320988928919</v>
      </c>
      <c r="G355" s="3">
        <f t="shared" ca="1" si="59"/>
        <v>0.35327767611153793</v>
      </c>
      <c r="H355" s="5">
        <f t="shared" ca="1" si="60"/>
        <v>1</v>
      </c>
      <c r="I355" s="4">
        <f t="shared" ca="1" si="61"/>
        <v>1</v>
      </c>
      <c r="J355" s="4">
        <f t="shared" ca="1" si="62"/>
        <v>1</v>
      </c>
      <c r="K355" s="4">
        <f t="shared" ca="1" si="63"/>
        <v>1</v>
      </c>
      <c r="L355" s="4">
        <f t="shared" ca="1" si="64"/>
        <v>1</v>
      </c>
      <c r="M355" s="20"/>
    </row>
    <row r="356" spans="2:13" ht="20.100000000000001" hidden="1" customHeight="1" x14ac:dyDescent="0.25">
      <c r="B356" s="11">
        <v>325</v>
      </c>
      <c r="C356" s="3">
        <f t="shared" ca="1" si="56"/>
        <v>0.71661883872739163</v>
      </c>
      <c r="D356" s="3">
        <f t="shared" ca="1" si="56"/>
        <v>0.11638575191631384</v>
      </c>
      <c r="E356" s="3">
        <f t="shared" ca="1" si="57"/>
        <v>0.11638575191631384</v>
      </c>
      <c r="F356" s="3">
        <f t="shared" ca="1" si="58"/>
        <v>0.60023308681107779</v>
      </c>
      <c r="G356" s="3">
        <f t="shared" ca="1" si="59"/>
        <v>0.28338116127260837</v>
      </c>
      <c r="H356" s="5">
        <f t="shared" ca="1" si="60"/>
        <v>1</v>
      </c>
      <c r="I356" s="4">
        <f t="shared" ca="1" si="61"/>
        <v>1</v>
      </c>
      <c r="J356" s="4">
        <f t="shared" ca="1" si="62"/>
        <v>0</v>
      </c>
      <c r="K356" s="4">
        <f t="shared" ca="1" si="63"/>
        <v>1</v>
      </c>
      <c r="L356" s="4">
        <f t="shared" ca="1" si="64"/>
        <v>0</v>
      </c>
      <c r="M356" s="20"/>
    </row>
    <row r="357" spans="2:13" ht="20.100000000000001" hidden="1" customHeight="1" x14ac:dyDescent="0.25">
      <c r="B357" s="11">
        <v>326</v>
      </c>
      <c r="C357" s="3">
        <f t="shared" ca="1" si="56"/>
        <v>3.7795431591429951E-2</v>
      </c>
      <c r="D357" s="3">
        <f t="shared" ca="1" si="56"/>
        <v>8.7989770323670946E-2</v>
      </c>
      <c r="E357" s="3">
        <f t="shared" ca="1" si="57"/>
        <v>3.7795431591429951E-2</v>
      </c>
      <c r="F357" s="3">
        <f t="shared" ca="1" si="58"/>
        <v>5.0194338732240995E-2</v>
      </c>
      <c r="G357" s="3">
        <f t="shared" ca="1" si="59"/>
        <v>0.91201022967632905</v>
      </c>
      <c r="H357" s="5">
        <f t="shared" ca="1" si="60"/>
        <v>1</v>
      </c>
      <c r="I357" s="4">
        <f t="shared" ca="1" si="61"/>
        <v>0</v>
      </c>
      <c r="J357" s="4">
        <f t="shared" ca="1" si="62"/>
        <v>1</v>
      </c>
      <c r="K357" s="4">
        <f t="shared" ca="1" si="63"/>
        <v>1</v>
      </c>
      <c r="L357" s="4">
        <f t="shared" ca="1" si="64"/>
        <v>0</v>
      </c>
      <c r="M357" s="20"/>
    </row>
    <row r="358" spans="2:13" ht="20.100000000000001" hidden="1" customHeight="1" x14ac:dyDescent="0.25">
      <c r="B358" s="11">
        <v>327</v>
      </c>
      <c r="C358" s="3">
        <f t="shared" ca="1" si="56"/>
        <v>0.55586929580769662</v>
      </c>
      <c r="D358" s="3">
        <f t="shared" ca="1" si="56"/>
        <v>0.96676137285543484</v>
      </c>
      <c r="E358" s="3">
        <f t="shared" ca="1" si="57"/>
        <v>0.55586929580769662</v>
      </c>
      <c r="F358" s="3">
        <f t="shared" ca="1" si="58"/>
        <v>0.41089207704773822</v>
      </c>
      <c r="G358" s="3">
        <f t="shared" ca="1" si="59"/>
        <v>3.3238627144565158E-2</v>
      </c>
      <c r="H358" s="5">
        <f t="shared" ca="1" si="60"/>
        <v>1</v>
      </c>
      <c r="I358" s="4">
        <f t="shared" ca="1" si="61"/>
        <v>1</v>
      </c>
      <c r="J358" s="4">
        <f t="shared" ca="1" si="62"/>
        <v>1</v>
      </c>
      <c r="K358" s="4">
        <f t="shared" ca="1" si="63"/>
        <v>0</v>
      </c>
      <c r="L358" s="4">
        <f t="shared" ca="1" si="64"/>
        <v>0</v>
      </c>
      <c r="M358" s="20"/>
    </row>
    <row r="359" spans="2:13" ht="20.100000000000001" hidden="1" customHeight="1" x14ac:dyDescent="0.25">
      <c r="B359" s="11">
        <v>328</v>
      </c>
      <c r="C359" s="3">
        <f t="shared" ca="1" si="56"/>
        <v>0.68336302059186327</v>
      </c>
      <c r="D359" s="3">
        <f t="shared" ca="1" si="56"/>
        <v>0.6344942022124157</v>
      </c>
      <c r="E359" s="3">
        <f t="shared" ca="1" si="57"/>
        <v>0.6344942022124157</v>
      </c>
      <c r="F359" s="3">
        <f t="shared" ca="1" si="58"/>
        <v>4.8868818379447565E-2</v>
      </c>
      <c r="G359" s="3">
        <f t="shared" ca="1" si="59"/>
        <v>0.31663697940813673</v>
      </c>
      <c r="H359" s="5">
        <f t="shared" ca="1" si="60"/>
        <v>1</v>
      </c>
      <c r="I359" s="4">
        <f t="shared" ca="1" si="61"/>
        <v>1</v>
      </c>
      <c r="J359" s="4">
        <f t="shared" ca="1" si="62"/>
        <v>1</v>
      </c>
      <c r="K359" s="4">
        <f t="shared" ca="1" si="63"/>
        <v>0</v>
      </c>
      <c r="L359" s="4">
        <f t="shared" ca="1" si="64"/>
        <v>0</v>
      </c>
      <c r="M359" s="20"/>
    </row>
    <row r="360" spans="2:13" ht="20.100000000000001" hidden="1" customHeight="1" x14ac:dyDescent="0.25">
      <c r="B360" s="11">
        <v>329</v>
      </c>
      <c r="C360" s="3">
        <f t="shared" ca="1" si="56"/>
        <v>5.1937795654563912E-2</v>
      </c>
      <c r="D360" s="3">
        <f t="shared" ca="1" si="56"/>
        <v>0.25691394097433584</v>
      </c>
      <c r="E360" s="3">
        <f t="shared" ca="1" si="57"/>
        <v>5.1937795654563912E-2</v>
      </c>
      <c r="F360" s="3">
        <f t="shared" ca="1" si="58"/>
        <v>0.20497614531977193</v>
      </c>
      <c r="G360" s="3">
        <f t="shared" ca="1" si="59"/>
        <v>0.74308605902566416</v>
      </c>
      <c r="H360" s="5">
        <f t="shared" ca="1" si="60"/>
        <v>1</v>
      </c>
      <c r="I360" s="4">
        <f t="shared" ca="1" si="61"/>
        <v>0</v>
      </c>
      <c r="J360" s="4">
        <f t="shared" ca="1" si="62"/>
        <v>1</v>
      </c>
      <c r="K360" s="4">
        <f t="shared" ca="1" si="63"/>
        <v>1</v>
      </c>
      <c r="L360" s="4">
        <f t="shared" ca="1" si="64"/>
        <v>0</v>
      </c>
      <c r="M360" s="20"/>
    </row>
    <row r="361" spans="2:13" ht="20.100000000000001" hidden="1" customHeight="1" x14ac:dyDescent="0.25">
      <c r="B361" s="11">
        <v>330</v>
      </c>
      <c r="C361" s="3">
        <f t="shared" ca="1" si="56"/>
        <v>2.3948649710832659E-2</v>
      </c>
      <c r="D361" s="3">
        <f t="shared" ca="1" si="56"/>
        <v>0.78790010120404042</v>
      </c>
      <c r="E361" s="3">
        <f t="shared" ca="1" si="57"/>
        <v>2.3948649710832659E-2</v>
      </c>
      <c r="F361" s="3">
        <f t="shared" ca="1" si="58"/>
        <v>0.76395145149320776</v>
      </c>
      <c r="G361" s="3">
        <f t="shared" ca="1" si="59"/>
        <v>0.21209989879595958</v>
      </c>
      <c r="H361" s="5">
        <f t="shared" ca="1" si="60"/>
        <v>1</v>
      </c>
      <c r="I361" s="4">
        <f t="shared" ca="1" si="61"/>
        <v>1</v>
      </c>
      <c r="J361" s="4">
        <f t="shared" ca="1" si="62"/>
        <v>0</v>
      </c>
      <c r="K361" s="4">
        <f t="shared" ca="1" si="63"/>
        <v>1</v>
      </c>
      <c r="L361" s="4">
        <f t="shared" ca="1" si="64"/>
        <v>0</v>
      </c>
      <c r="M361" s="20"/>
    </row>
    <row r="362" spans="2:13" ht="20.100000000000001" hidden="1" customHeight="1" x14ac:dyDescent="0.25">
      <c r="B362" s="11">
        <v>331</v>
      </c>
      <c r="C362" s="3">
        <f t="shared" ca="1" si="56"/>
        <v>0.42182039845022634</v>
      </c>
      <c r="D362" s="3">
        <f t="shared" ca="1" si="56"/>
        <v>9.979265057894926E-2</v>
      </c>
      <c r="E362" s="3">
        <f t="shared" ca="1" si="57"/>
        <v>9.979265057894926E-2</v>
      </c>
      <c r="F362" s="3">
        <f t="shared" ca="1" si="58"/>
        <v>0.32202774787127708</v>
      </c>
      <c r="G362" s="3">
        <f t="shared" ca="1" si="59"/>
        <v>0.57817960154977366</v>
      </c>
      <c r="H362" s="5">
        <f t="shared" ca="1" si="60"/>
        <v>1</v>
      </c>
      <c r="I362" s="4">
        <f t="shared" ca="1" si="61"/>
        <v>0</v>
      </c>
      <c r="J362" s="4">
        <f t="shared" ca="1" si="62"/>
        <v>1</v>
      </c>
      <c r="K362" s="4">
        <f t="shared" ca="1" si="63"/>
        <v>1</v>
      </c>
      <c r="L362" s="4">
        <f t="shared" ca="1" si="64"/>
        <v>0</v>
      </c>
      <c r="M362" s="20"/>
    </row>
    <row r="363" spans="2:13" ht="20.100000000000001" hidden="1" customHeight="1" x14ac:dyDescent="0.25">
      <c r="B363" s="11">
        <v>332</v>
      </c>
      <c r="C363" s="3">
        <f t="shared" ca="1" si="56"/>
        <v>0.70227107725517834</v>
      </c>
      <c r="D363" s="3">
        <f t="shared" ca="1" si="56"/>
        <v>0.91468685085994794</v>
      </c>
      <c r="E363" s="3">
        <f t="shared" ca="1" si="57"/>
        <v>0.70227107725517834</v>
      </c>
      <c r="F363" s="3">
        <f t="shared" ca="1" si="58"/>
        <v>0.2124157736047696</v>
      </c>
      <c r="G363" s="3">
        <f t="shared" ca="1" si="59"/>
        <v>8.5313149140052058E-2</v>
      </c>
      <c r="H363" s="5">
        <f t="shared" ca="1" si="60"/>
        <v>1</v>
      </c>
      <c r="I363" s="4">
        <f t="shared" ca="1" si="61"/>
        <v>1</v>
      </c>
      <c r="J363" s="4">
        <f t="shared" ca="1" si="62"/>
        <v>1</v>
      </c>
      <c r="K363" s="4">
        <f t="shared" ca="1" si="63"/>
        <v>0</v>
      </c>
      <c r="L363" s="4">
        <f t="shared" ca="1" si="64"/>
        <v>0</v>
      </c>
      <c r="M363" s="20"/>
    </row>
    <row r="364" spans="2:13" ht="20.100000000000001" hidden="1" customHeight="1" x14ac:dyDescent="0.25">
      <c r="B364" s="11">
        <v>333</v>
      </c>
      <c r="C364" s="3">
        <f t="shared" ca="1" si="56"/>
        <v>0.62809522436261356</v>
      </c>
      <c r="D364" s="3">
        <f t="shared" ca="1" si="56"/>
        <v>0.54390719049975578</v>
      </c>
      <c r="E364" s="3">
        <f t="shared" ca="1" si="57"/>
        <v>0.54390719049975578</v>
      </c>
      <c r="F364" s="3">
        <f t="shared" ca="1" si="58"/>
        <v>8.4188033862857781E-2</v>
      </c>
      <c r="G364" s="3">
        <f t="shared" ca="1" si="59"/>
        <v>0.37190477563738644</v>
      </c>
      <c r="H364" s="5">
        <f t="shared" ca="1" si="60"/>
        <v>1</v>
      </c>
      <c r="I364" s="4">
        <f t="shared" ca="1" si="61"/>
        <v>1</v>
      </c>
      <c r="J364" s="4">
        <f t="shared" ca="1" si="62"/>
        <v>1</v>
      </c>
      <c r="K364" s="4">
        <f t="shared" ca="1" si="63"/>
        <v>0</v>
      </c>
      <c r="L364" s="4">
        <f t="shared" ca="1" si="64"/>
        <v>0</v>
      </c>
      <c r="M364" s="20"/>
    </row>
    <row r="365" spans="2:13" ht="20.100000000000001" hidden="1" customHeight="1" x14ac:dyDescent="0.25">
      <c r="B365" s="11">
        <v>334</v>
      </c>
      <c r="C365" s="3">
        <f t="shared" ca="1" si="56"/>
        <v>0.66768655943795663</v>
      </c>
      <c r="D365" s="3">
        <f t="shared" ca="1" si="56"/>
        <v>0.93687811000606891</v>
      </c>
      <c r="E365" s="3">
        <f t="shared" ca="1" si="57"/>
        <v>0.66768655943795663</v>
      </c>
      <c r="F365" s="3">
        <f t="shared" ca="1" si="58"/>
        <v>0.26919155056811228</v>
      </c>
      <c r="G365" s="3">
        <f t="shared" ca="1" si="59"/>
        <v>6.3121889993931091E-2</v>
      </c>
      <c r="H365" s="5">
        <f t="shared" ca="1" si="60"/>
        <v>1</v>
      </c>
      <c r="I365" s="4">
        <f t="shared" ca="1" si="61"/>
        <v>1</v>
      </c>
      <c r="J365" s="4">
        <f t="shared" ca="1" si="62"/>
        <v>1</v>
      </c>
      <c r="K365" s="4">
        <f t="shared" ca="1" si="63"/>
        <v>0</v>
      </c>
      <c r="L365" s="4">
        <f t="shared" ca="1" si="64"/>
        <v>0</v>
      </c>
      <c r="M365" s="20"/>
    </row>
    <row r="366" spans="2:13" ht="20.100000000000001" hidden="1" customHeight="1" x14ac:dyDescent="0.25">
      <c r="B366" s="11">
        <v>335</v>
      </c>
      <c r="C366" s="3">
        <f t="shared" ca="1" si="56"/>
        <v>0.50226970436516571</v>
      </c>
      <c r="D366" s="3">
        <f t="shared" ca="1" si="56"/>
        <v>0.52218996884897217</v>
      </c>
      <c r="E366" s="3">
        <f t="shared" ca="1" si="57"/>
        <v>0.50226970436516571</v>
      </c>
      <c r="F366" s="3">
        <f t="shared" ca="1" si="58"/>
        <v>1.992026448380646E-2</v>
      </c>
      <c r="G366" s="3">
        <f t="shared" ca="1" si="59"/>
        <v>0.47781003115102783</v>
      </c>
      <c r="H366" s="5">
        <f t="shared" ca="1" si="60"/>
        <v>1</v>
      </c>
      <c r="I366" s="4">
        <f t="shared" ca="1" si="61"/>
        <v>1</v>
      </c>
      <c r="J366" s="4">
        <f t="shared" ca="1" si="62"/>
        <v>1</v>
      </c>
      <c r="K366" s="4">
        <f t="shared" ca="1" si="63"/>
        <v>0</v>
      </c>
      <c r="L366" s="4">
        <f t="shared" ca="1" si="64"/>
        <v>0</v>
      </c>
      <c r="M366" s="20"/>
    </row>
    <row r="367" spans="2:13" ht="20.100000000000001" hidden="1" customHeight="1" x14ac:dyDescent="0.25">
      <c r="B367" s="11">
        <v>336</v>
      </c>
      <c r="C367" s="3">
        <f t="shared" ca="1" si="56"/>
        <v>0.24125469072531214</v>
      </c>
      <c r="D367" s="3">
        <f t="shared" ca="1" si="56"/>
        <v>0.43010319664077223</v>
      </c>
      <c r="E367" s="3">
        <f t="shared" ca="1" si="57"/>
        <v>0.24125469072531214</v>
      </c>
      <c r="F367" s="3">
        <f t="shared" ca="1" si="58"/>
        <v>0.1888485059154601</v>
      </c>
      <c r="G367" s="3">
        <f t="shared" ca="1" si="59"/>
        <v>0.56989680335922777</v>
      </c>
      <c r="H367" s="5">
        <f t="shared" ca="1" si="60"/>
        <v>1</v>
      </c>
      <c r="I367" s="4">
        <f t="shared" ca="1" si="61"/>
        <v>0</v>
      </c>
      <c r="J367" s="4">
        <f t="shared" ca="1" si="62"/>
        <v>1</v>
      </c>
      <c r="K367" s="4">
        <f t="shared" ca="1" si="63"/>
        <v>1</v>
      </c>
      <c r="L367" s="4">
        <f t="shared" ca="1" si="64"/>
        <v>0</v>
      </c>
      <c r="M367" s="20"/>
    </row>
    <row r="368" spans="2:13" ht="20.100000000000001" hidden="1" customHeight="1" x14ac:dyDescent="0.25">
      <c r="B368" s="11">
        <v>337</v>
      </c>
      <c r="C368" s="3">
        <f t="shared" ca="1" si="56"/>
        <v>0.33055659770731527</v>
      </c>
      <c r="D368" s="3">
        <f t="shared" ca="1" si="56"/>
        <v>0.63702127831793542</v>
      </c>
      <c r="E368" s="3">
        <f t="shared" ca="1" si="57"/>
        <v>0.33055659770731527</v>
      </c>
      <c r="F368" s="3">
        <f t="shared" ca="1" si="58"/>
        <v>0.30646468061062015</v>
      </c>
      <c r="G368" s="3">
        <f t="shared" ca="1" si="59"/>
        <v>0.36297872168206458</v>
      </c>
      <c r="H368" s="5">
        <f t="shared" ca="1" si="60"/>
        <v>1</v>
      </c>
      <c r="I368" s="4">
        <f t="shared" ca="1" si="61"/>
        <v>1</v>
      </c>
      <c r="J368" s="4">
        <f t="shared" ca="1" si="62"/>
        <v>1</v>
      </c>
      <c r="K368" s="4">
        <f t="shared" ca="1" si="63"/>
        <v>1</v>
      </c>
      <c r="L368" s="4">
        <f t="shared" ca="1" si="64"/>
        <v>1</v>
      </c>
      <c r="M368" s="20"/>
    </row>
    <row r="369" spans="2:13" ht="20.100000000000001" hidden="1" customHeight="1" x14ac:dyDescent="0.25">
      <c r="B369" s="11">
        <v>338</v>
      </c>
      <c r="C369" s="3">
        <f t="shared" ca="1" si="56"/>
        <v>0.95479037734462768</v>
      </c>
      <c r="D369" s="3">
        <f t="shared" ca="1" si="56"/>
        <v>4.7805392564907456E-2</v>
      </c>
      <c r="E369" s="3">
        <f t="shared" ca="1" si="57"/>
        <v>4.7805392564907456E-2</v>
      </c>
      <c r="F369" s="3">
        <f t="shared" ca="1" si="58"/>
        <v>0.90698498477972023</v>
      </c>
      <c r="G369" s="3">
        <f t="shared" ca="1" si="59"/>
        <v>4.5209622655372317E-2</v>
      </c>
      <c r="H369" s="5">
        <f t="shared" ca="1" si="60"/>
        <v>1</v>
      </c>
      <c r="I369" s="4">
        <f t="shared" ca="1" si="61"/>
        <v>1</v>
      </c>
      <c r="J369" s="4">
        <f t="shared" ca="1" si="62"/>
        <v>0</v>
      </c>
      <c r="K369" s="4">
        <f t="shared" ca="1" si="63"/>
        <v>1</v>
      </c>
      <c r="L369" s="4">
        <f t="shared" ca="1" si="64"/>
        <v>0</v>
      </c>
      <c r="M369" s="20"/>
    </row>
    <row r="370" spans="2:13" ht="20.100000000000001" hidden="1" customHeight="1" x14ac:dyDescent="0.25">
      <c r="B370" s="11">
        <v>339</v>
      </c>
      <c r="C370" s="3">
        <f t="shared" ca="1" si="56"/>
        <v>0.24050791752933265</v>
      </c>
      <c r="D370" s="3">
        <f t="shared" ca="1" si="56"/>
        <v>0.84976901164207175</v>
      </c>
      <c r="E370" s="3">
        <f t="shared" ca="1" si="57"/>
        <v>0.24050791752933265</v>
      </c>
      <c r="F370" s="3">
        <f t="shared" ca="1" si="58"/>
        <v>0.6092610941127391</v>
      </c>
      <c r="G370" s="3">
        <f t="shared" ca="1" si="59"/>
        <v>0.15023098835792825</v>
      </c>
      <c r="H370" s="5">
        <f t="shared" ca="1" si="60"/>
        <v>1</v>
      </c>
      <c r="I370" s="4">
        <f t="shared" ca="1" si="61"/>
        <v>1</v>
      </c>
      <c r="J370" s="4">
        <f t="shared" ca="1" si="62"/>
        <v>0</v>
      </c>
      <c r="K370" s="4">
        <f t="shared" ca="1" si="63"/>
        <v>1</v>
      </c>
      <c r="L370" s="4">
        <f t="shared" ca="1" si="64"/>
        <v>0</v>
      </c>
      <c r="M370" s="20"/>
    </row>
    <row r="371" spans="2:13" ht="20.100000000000001" hidden="1" customHeight="1" x14ac:dyDescent="0.25">
      <c r="B371" s="11">
        <v>340</v>
      </c>
      <c r="C371" s="3">
        <f t="shared" ca="1" si="56"/>
        <v>0.62943086987587471</v>
      </c>
      <c r="D371" s="3">
        <f t="shared" ca="1" si="56"/>
        <v>0.89756444408390867</v>
      </c>
      <c r="E371" s="3">
        <f t="shared" ca="1" si="57"/>
        <v>0.62943086987587471</v>
      </c>
      <c r="F371" s="3">
        <f t="shared" ca="1" si="58"/>
        <v>0.26813357420803396</v>
      </c>
      <c r="G371" s="3">
        <f t="shared" ca="1" si="59"/>
        <v>0.10243555591609133</v>
      </c>
      <c r="H371" s="5">
        <f t="shared" ca="1" si="60"/>
        <v>1</v>
      </c>
      <c r="I371" s="4">
        <f t="shared" ca="1" si="61"/>
        <v>1</v>
      </c>
      <c r="J371" s="4">
        <f t="shared" ca="1" si="62"/>
        <v>1</v>
      </c>
      <c r="K371" s="4">
        <f t="shared" ca="1" si="63"/>
        <v>0</v>
      </c>
      <c r="L371" s="4">
        <f t="shared" ca="1" si="64"/>
        <v>0</v>
      </c>
      <c r="M371" s="20"/>
    </row>
    <row r="372" spans="2:13" ht="20.100000000000001" hidden="1" customHeight="1" x14ac:dyDescent="0.25">
      <c r="B372" s="11">
        <v>341</v>
      </c>
      <c r="C372" s="3">
        <f t="shared" ref="C372:D391" ca="1" si="65">RAND()</f>
        <v>0.38775699893288884</v>
      </c>
      <c r="D372" s="3">
        <f t="shared" ca="1" si="65"/>
        <v>0.68467667047692049</v>
      </c>
      <c r="E372" s="3">
        <f t="shared" ca="1" si="57"/>
        <v>0.38775699893288884</v>
      </c>
      <c r="F372" s="3">
        <f t="shared" ca="1" si="58"/>
        <v>0.29691967154403165</v>
      </c>
      <c r="G372" s="3">
        <f t="shared" ca="1" si="59"/>
        <v>0.31532332952307951</v>
      </c>
      <c r="H372" s="5">
        <f t="shared" ca="1" si="60"/>
        <v>1</v>
      </c>
      <c r="I372" s="4">
        <f t="shared" ca="1" si="61"/>
        <v>1</v>
      </c>
      <c r="J372" s="4">
        <f t="shared" ca="1" si="62"/>
        <v>1</v>
      </c>
      <c r="K372" s="4">
        <f t="shared" ca="1" si="63"/>
        <v>1</v>
      </c>
      <c r="L372" s="4">
        <f t="shared" ca="1" si="64"/>
        <v>1</v>
      </c>
      <c r="M372" s="20"/>
    </row>
    <row r="373" spans="2:13" ht="20.100000000000001" hidden="1" customHeight="1" x14ac:dyDescent="0.25">
      <c r="B373" s="11">
        <v>342</v>
      </c>
      <c r="C373" s="3">
        <f t="shared" ca="1" si="65"/>
        <v>0.17918686852529309</v>
      </c>
      <c r="D373" s="3">
        <f t="shared" ca="1" si="65"/>
        <v>0.62572990445972643</v>
      </c>
      <c r="E373" s="3">
        <f t="shared" ca="1" si="57"/>
        <v>0.17918686852529309</v>
      </c>
      <c r="F373" s="3">
        <f t="shared" ca="1" si="58"/>
        <v>0.44654303593443334</v>
      </c>
      <c r="G373" s="3">
        <f t="shared" ca="1" si="59"/>
        <v>0.37427009554027357</v>
      </c>
      <c r="H373" s="5">
        <f t="shared" ca="1" si="60"/>
        <v>1</v>
      </c>
      <c r="I373" s="4">
        <f t="shared" ca="1" si="61"/>
        <v>1</v>
      </c>
      <c r="J373" s="4">
        <f t="shared" ca="1" si="62"/>
        <v>1</v>
      </c>
      <c r="K373" s="4">
        <f t="shared" ca="1" si="63"/>
        <v>1</v>
      </c>
      <c r="L373" s="4">
        <f t="shared" ca="1" si="64"/>
        <v>1</v>
      </c>
      <c r="M373" s="20"/>
    </row>
    <row r="374" spans="2:13" ht="20.100000000000001" hidden="1" customHeight="1" x14ac:dyDescent="0.25">
      <c r="B374" s="11">
        <v>343</v>
      </c>
      <c r="C374" s="3">
        <f t="shared" ca="1" si="65"/>
        <v>0.61374866558876728</v>
      </c>
      <c r="D374" s="3">
        <f t="shared" ca="1" si="65"/>
        <v>0.29884295756911561</v>
      </c>
      <c r="E374" s="3">
        <f t="shared" ca="1" si="57"/>
        <v>0.29884295756911561</v>
      </c>
      <c r="F374" s="3">
        <f t="shared" ca="1" si="58"/>
        <v>0.31490570801965168</v>
      </c>
      <c r="G374" s="3">
        <f t="shared" ca="1" si="59"/>
        <v>0.38625133441123272</v>
      </c>
      <c r="H374" s="5">
        <f t="shared" ca="1" si="60"/>
        <v>1</v>
      </c>
      <c r="I374" s="4">
        <f t="shared" ca="1" si="61"/>
        <v>1</v>
      </c>
      <c r="J374" s="4">
        <f t="shared" ca="1" si="62"/>
        <v>1</v>
      </c>
      <c r="K374" s="4">
        <f t="shared" ca="1" si="63"/>
        <v>1</v>
      </c>
      <c r="L374" s="4">
        <f t="shared" ca="1" si="64"/>
        <v>1</v>
      </c>
      <c r="M374" s="20"/>
    </row>
    <row r="375" spans="2:13" ht="20.100000000000001" hidden="1" customHeight="1" x14ac:dyDescent="0.25">
      <c r="B375" s="11">
        <v>344</v>
      </c>
      <c r="C375" s="3">
        <f t="shared" ca="1" si="65"/>
        <v>0.78610963225497776</v>
      </c>
      <c r="D375" s="3">
        <f t="shared" ca="1" si="65"/>
        <v>0.63548985913822476</v>
      </c>
      <c r="E375" s="3">
        <f t="shared" ca="1" si="57"/>
        <v>0.63548985913822476</v>
      </c>
      <c r="F375" s="3">
        <f t="shared" ca="1" si="58"/>
        <v>0.15061977311675301</v>
      </c>
      <c r="G375" s="3">
        <f t="shared" ca="1" si="59"/>
        <v>0.21389036774502224</v>
      </c>
      <c r="H375" s="5">
        <f t="shared" ca="1" si="60"/>
        <v>1</v>
      </c>
      <c r="I375" s="4">
        <f t="shared" ca="1" si="61"/>
        <v>1</v>
      </c>
      <c r="J375" s="4">
        <f t="shared" ca="1" si="62"/>
        <v>1</v>
      </c>
      <c r="K375" s="4">
        <f t="shared" ca="1" si="63"/>
        <v>0</v>
      </c>
      <c r="L375" s="4">
        <f t="shared" ca="1" si="64"/>
        <v>0</v>
      </c>
      <c r="M375" s="20"/>
    </row>
    <row r="376" spans="2:13" ht="20.100000000000001" hidden="1" customHeight="1" x14ac:dyDescent="0.25">
      <c r="B376" s="11">
        <v>345</v>
      </c>
      <c r="C376" s="3">
        <f t="shared" ca="1" si="65"/>
        <v>0.10786402220455715</v>
      </c>
      <c r="D376" s="3">
        <f t="shared" ca="1" si="65"/>
        <v>0.13856024233049069</v>
      </c>
      <c r="E376" s="3">
        <f t="shared" ca="1" si="57"/>
        <v>0.10786402220455715</v>
      </c>
      <c r="F376" s="3">
        <f t="shared" ca="1" si="58"/>
        <v>3.0696220125933538E-2</v>
      </c>
      <c r="G376" s="3">
        <f t="shared" ca="1" si="59"/>
        <v>0.86143975766950931</v>
      </c>
      <c r="H376" s="5">
        <f t="shared" ca="1" si="60"/>
        <v>1</v>
      </c>
      <c r="I376" s="4">
        <f t="shared" ca="1" si="61"/>
        <v>0</v>
      </c>
      <c r="J376" s="4">
        <f t="shared" ca="1" si="62"/>
        <v>1</v>
      </c>
      <c r="K376" s="4">
        <f t="shared" ca="1" si="63"/>
        <v>1</v>
      </c>
      <c r="L376" s="4">
        <f t="shared" ca="1" si="64"/>
        <v>0</v>
      </c>
      <c r="M376" s="20"/>
    </row>
    <row r="377" spans="2:13" ht="20.100000000000001" hidden="1" customHeight="1" x14ac:dyDescent="0.25">
      <c r="B377" s="11">
        <v>346</v>
      </c>
      <c r="C377" s="3">
        <f t="shared" ca="1" si="65"/>
        <v>0.50248689789237233</v>
      </c>
      <c r="D377" s="3">
        <f t="shared" ca="1" si="65"/>
        <v>0.91682009949199916</v>
      </c>
      <c r="E377" s="3">
        <f t="shared" ca="1" si="57"/>
        <v>0.50248689789237233</v>
      </c>
      <c r="F377" s="3">
        <f t="shared" ca="1" si="58"/>
        <v>0.41433320159962683</v>
      </c>
      <c r="G377" s="3">
        <f t="shared" ca="1" si="59"/>
        <v>8.3179900508000837E-2</v>
      </c>
      <c r="H377" s="5">
        <f t="shared" ca="1" si="60"/>
        <v>1</v>
      </c>
      <c r="I377" s="4">
        <f t="shared" ca="1" si="61"/>
        <v>1</v>
      </c>
      <c r="J377" s="4">
        <f t="shared" ca="1" si="62"/>
        <v>1</v>
      </c>
      <c r="K377" s="4">
        <f t="shared" ca="1" si="63"/>
        <v>0</v>
      </c>
      <c r="L377" s="4">
        <f t="shared" ca="1" si="64"/>
        <v>0</v>
      </c>
      <c r="M377" s="20"/>
    </row>
    <row r="378" spans="2:13" ht="20.100000000000001" hidden="1" customHeight="1" x14ac:dyDescent="0.25">
      <c r="B378" s="11">
        <v>347</v>
      </c>
      <c r="C378" s="3">
        <f t="shared" ca="1" si="65"/>
        <v>0.87428105521983757</v>
      </c>
      <c r="D378" s="3">
        <f t="shared" ca="1" si="65"/>
        <v>0.29927127419101252</v>
      </c>
      <c r="E378" s="3">
        <f t="shared" ca="1" si="57"/>
        <v>0.29927127419101252</v>
      </c>
      <c r="F378" s="3">
        <f t="shared" ca="1" si="58"/>
        <v>0.57500978102882505</v>
      </c>
      <c r="G378" s="3">
        <f t="shared" ca="1" si="59"/>
        <v>0.12571894478016243</v>
      </c>
      <c r="H378" s="5">
        <f t="shared" ca="1" si="60"/>
        <v>1</v>
      </c>
      <c r="I378" s="4">
        <f t="shared" ca="1" si="61"/>
        <v>1</v>
      </c>
      <c r="J378" s="4">
        <f t="shared" ca="1" si="62"/>
        <v>0</v>
      </c>
      <c r="K378" s="4">
        <f t="shared" ca="1" si="63"/>
        <v>1</v>
      </c>
      <c r="L378" s="4">
        <f t="shared" ca="1" si="64"/>
        <v>0</v>
      </c>
      <c r="M378" s="20"/>
    </row>
    <row r="379" spans="2:13" ht="20.100000000000001" hidden="1" customHeight="1" x14ac:dyDescent="0.25">
      <c r="B379" s="11">
        <v>348</v>
      </c>
      <c r="C379" s="3">
        <f t="shared" ca="1" si="65"/>
        <v>0.19567628663905634</v>
      </c>
      <c r="D379" s="3">
        <f t="shared" ca="1" si="65"/>
        <v>0.38954947133459639</v>
      </c>
      <c r="E379" s="3">
        <f t="shared" ca="1" si="57"/>
        <v>0.19567628663905634</v>
      </c>
      <c r="F379" s="3">
        <f t="shared" ca="1" si="58"/>
        <v>0.19387318469554005</v>
      </c>
      <c r="G379" s="3">
        <f t="shared" ca="1" si="59"/>
        <v>0.61045052866540361</v>
      </c>
      <c r="H379" s="5">
        <f t="shared" ca="1" si="60"/>
        <v>1</v>
      </c>
      <c r="I379" s="4">
        <f t="shared" ca="1" si="61"/>
        <v>0</v>
      </c>
      <c r="J379" s="4">
        <f t="shared" ca="1" si="62"/>
        <v>1</v>
      </c>
      <c r="K379" s="4">
        <f t="shared" ca="1" si="63"/>
        <v>1</v>
      </c>
      <c r="L379" s="4">
        <f t="shared" ca="1" si="64"/>
        <v>0</v>
      </c>
      <c r="M379" s="20"/>
    </row>
    <row r="380" spans="2:13" ht="20.100000000000001" hidden="1" customHeight="1" x14ac:dyDescent="0.25">
      <c r="B380" s="11">
        <v>349</v>
      </c>
      <c r="C380" s="3">
        <f t="shared" ca="1" si="65"/>
        <v>0.55745400890463492</v>
      </c>
      <c r="D380" s="3">
        <f t="shared" ca="1" si="65"/>
        <v>8.9687831308096211E-2</v>
      </c>
      <c r="E380" s="3">
        <f t="shared" ca="1" si="57"/>
        <v>8.9687831308096211E-2</v>
      </c>
      <c r="F380" s="3">
        <f t="shared" ca="1" si="58"/>
        <v>0.46776617759653871</v>
      </c>
      <c r="G380" s="3">
        <f t="shared" ca="1" si="59"/>
        <v>0.44254599109536508</v>
      </c>
      <c r="H380" s="5">
        <f t="shared" ca="1" si="60"/>
        <v>1</v>
      </c>
      <c r="I380" s="4">
        <f t="shared" ca="1" si="61"/>
        <v>1</v>
      </c>
      <c r="J380" s="4">
        <f t="shared" ca="1" si="62"/>
        <v>1</v>
      </c>
      <c r="K380" s="4">
        <f t="shared" ca="1" si="63"/>
        <v>1</v>
      </c>
      <c r="L380" s="4">
        <f t="shared" ca="1" si="64"/>
        <v>1</v>
      </c>
      <c r="M380" s="20"/>
    </row>
    <row r="381" spans="2:13" ht="20.100000000000001" hidden="1" customHeight="1" x14ac:dyDescent="0.25">
      <c r="B381" s="11">
        <v>350</v>
      </c>
      <c r="C381" s="3">
        <f t="shared" ca="1" si="65"/>
        <v>0.35254804546398966</v>
      </c>
      <c r="D381" s="3">
        <f t="shared" ca="1" si="65"/>
        <v>0.7591570100811782</v>
      </c>
      <c r="E381" s="3">
        <f t="shared" ca="1" si="57"/>
        <v>0.35254804546398966</v>
      </c>
      <c r="F381" s="3">
        <f t="shared" ca="1" si="58"/>
        <v>0.40660896461718854</v>
      </c>
      <c r="G381" s="3">
        <f t="shared" ca="1" si="59"/>
        <v>0.2408429899188218</v>
      </c>
      <c r="H381" s="5">
        <f t="shared" ca="1" si="60"/>
        <v>1</v>
      </c>
      <c r="I381" s="4">
        <f t="shared" ca="1" si="61"/>
        <v>1</v>
      </c>
      <c r="J381" s="4">
        <f t="shared" ca="1" si="62"/>
        <v>1</v>
      </c>
      <c r="K381" s="4">
        <f t="shared" ca="1" si="63"/>
        <v>1</v>
      </c>
      <c r="L381" s="4">
        <f t="shared" ca="1" si="64"/>
        <v>1</v>
      </c>
      <c r="M381" s="20"/>
    </row>
    <row r="382" spans="2:13" ht="20.100000000000001" hidden="1" customHeight="1" x14ac:dyDescent="0.25">
      <c r="B382" s="11">
        <v>351</v>
      </c>
      <c r="C382" s="3">
        <f t="shared" ca="1" si="65"/>
        <v>7.8925619583450679E-2</v>
      </c>
      <c r="D382" s="3">
        <f t="shared" ca="1" si="65"/>
        <v>0.39112758982267215</v>
      </c>
      <c r="E382" s="3">
        <f t="shared" ca="1" si="57"/>
        <v>7.8925619583450679E-2</v>
      </c>
      <c r="F382" s="3">
        <f t="shared" ca="1" si="58"/>
        <v>0.31220197023922147</v>
      </c>
      <c r="G382" s="3">
        <f t="shared" ca="1" si="59"/>
        <v>0.60887241017732785</v>
      </c>
      <c r="H382" s="5">
        <f t="shared" ca="1" si="60"/>
        <v>1</v>
      </c>
      <c r="I382" s="4">
        <f t="shared" ca="1" si="61"/>
        <v>0</v>
      </c>
      <c r="J382" s="4">
        <f t="shared" ca="1" si="62"/>
        <v>1</v>
      </c>
      <c r="K382" s="4">
        <f t="shared" ca="1" si="63"/>
        <v>1</v>
      </c>
      <c r="L382" s="4">
        <f t="shared" ca="1" si="64"/>
        <v>0</v>
      </c>
      <c r="M382" s="20"/>
    </row>
    <row r="383" spans="2:13" ht="20.100000000000001" hidden="1" customHeight="1" x14ac:dyDescent="0.25">
      <c r="B383" s="11">
        <v>352</v>
      </c>
      <c r="C383" s="3">
        <f t="shared" ca="1" si="65"/>
        <v>0.44293560632890028</v>
      </c>
      <c r="D383" s="3">
        <f t="shared" ca="1" si="65"/>
        <v>0.33656322432516039</v>
      </c>
      <c r="E383" s="3">
        <f t="shared" ca="1" si="57"/>
        <v>0.33656322432516039</v>
      </c>
      <c r="F383" s="3">
        <f t="shared" ca="1" si="58"/>
        <v>0.10637238200373988</v>
      </c>
      <c r="G383" s="3">
        <f t="shared" ca="1" si="59"/>
        <v>0.55706439367109972</v>
      </c>
      <c r="H383" s="5">
        <f t="shared" ca="1" si="60"/>
        <v>1</v>
      </c>
      <c r="I383" s="4">
        <f t="shared" ca="1" si="61"/>
        <v>0</v>
      </c>
      <c r="J383" s="4">
        <f t="shared" ca="1" si="62"/>
        <v>1</v>
      </c>
      <c r="K383" s="4">
        <f t="shared" ca="1" si="63"/>
        <v>1</v>
      </c>
      <c r="L383" s="4">
        <f t="shared" ca="1" si="64"/>
        <v>0</v>
      </c>
      <c r="M383" s="20"/>
    </row>
    <row r="384" spans="2:13" ht="20.100000000000001" hidden="1" customHeight="1" x14ac:dyDescent="0.25">
      <c r="B384" s="11">
        <v>353</v>
      </c>
      <c r="C384" s="3">
        <f t="shared" ca="1" si="65"/>
        <v>0.77448042387495464</v>
      </c>
      <c r="D384" s="3">
        <f t="shared" ca="1" si="65"/>
        <v>0.81430926406170112</v>
      </c>
      <c r="E384" s="3">
        <f t="shared" ca="1" si="57"/>
        <v>0.77448042387495464</v>
      </c>
      <c r="F384" s="3">
        <f t="shared" ca="1" si="58"/>
        <v>3.9828840186746484E-2</v>
      </c>
      <c r="G384" s="3">
        <f t="shared" ca="1" si="59"/>
        <v>0.18569073593829888</v>
      </c>
      <c r="H384" s="5">
        <f t="shared" ca="1" si="60"/>
        <v>1</v>
      </c>
      <c r="I384" s="4">
        <f t="shared" ca="1" si="61"/>
        <v>1</v>
      </c>
      <c r="J384" s="4">
        <f t="shared" ca="1" si="62"/>
        <v>1</v>
      </c>
      <c r="K384" s="4">
        <f t="shared" ca="1" si="63"/>
        <v>0</v>
      </c>
      <c r="L384" s="4">
        <f t="shared" ca="1" si="64"/>
        <v>0</v>
      </c>
      <c r="M384" s="20"/>
    </row>
    <row r="385" spans="2:13" ht="20.100000000000001" hidden="1" customHeight="1" x14ac:dyDescent="0.25">
      <c r="B385" s="11">
        <v>354</v>
      </c>
      <c r="C385" s="3">
        <f t="shared" ca="1" si="65"/>
        <v>5.5750305101855968E-2</v>
      </c>
      <c r="D385" s="3">
        <f t="shared" ca="1" si="65"/>
        <v>0.84422084718931467</v>
      </c>
      <c r="E385" s="3">
        <f t="shared" ca="1" si="57"/>
        <v>5.5750305101855968E-2</v>
      </c>
      <c r="F385" s="3">
        <f t="shared" ca="1" si="58"/>
        <v>0.7884705420874587</v>
      </c>
      <c r="G385" s="3">
        <f t="shared" ca="1" si="59"/>
        <v>0.15577915281068533</v>
      </c>
      <c r="H385" s="5">
        <f t="shared" ca="1" si="60"/>
        <v>1</v>
      </c>
      <c r="I385" s="4">
        <f t="shared" ca="1" si="61"/>
        <v>1</v>
      </c>
      <c r="J385" s="4">
        <f t="shared" ca="1" si="62"/>
        <v>0</v>
      </c>
      <c r="K385" s="4">
        <f t="shared" ca="1" si="63"/>
        <v>1</v>
      </c>
      <c r="L385" s="4">
        <f t="shared" ca="1" si="64"/>
        <v>0</v>
      </c>
      <c r="M385" s="20"/>
    </row>
    <row r="386" spans="2:13" ht="20.100000000000001" hidden="1" customHeight="1" x14ac:dyDescent="0.25">
      <c r="B386" s="11">
        <v>355</v>
      </c>
      <c r="C386" s="3">
        <f t="shared" ca="1" si="65"/>
        <v>0.95885346998791143</v>
      </c>
      <c r="D386" s="3">
        <f t="shared" ca="1" si="65"/>
        <v>0.35204916177745604</v>
      </c>
      <c r="E386" s="3">
        <f t="shared" ca="1" si="57"/>
        <v>0.35204916177745604</v>
      </c>
      <c r="F386" s="3">
        <f t="shared" ca="1" si="58"/>
        <v>0.60680430821045539</v>
      </c>
      <c r="G386" s="3">
        <f t="shared" ca="1" si="59"/>
        <v>4.1146530012088567E-2</v>
      </c>
      <c r="H386" s="5">
        <f t="shared" ca="1" si="60"/>
        <v>1</v>
      </c>
      <c r="I386" s="4">
        <f t="shared" ca="1" si="61"/>
        <v>1</v>
      </c>
      <c r="J386" s="4">
        <f t="shared" ca="1" si="62"/>
        <v>0</v>
      </c>
      <c r="K386" s="4">
        <f t="shared" ca="1" si="63"/>
        <v>1</v>
      </c>
      <c r="L386" s="4">
        <f t="shared" ca="1" si="64"/>
        <v>0</v>
      </c>
      <c r="M386" s="20"/>
    </row>
    <row r="387" spans="2:13" ht="20.100000000000001" hidden="1" customHeight="1" x14ac:dyDescent="0.25">
      <c r="B387" s="11">
        <v>356</v>
      </c>
      <c r="C387" s="3">
        <f t="shared" ca="1" si="65"/>
        <v>0.45283210998136503</v>
      </c>
      <c r="D387" s="3">
        <f t="shared" ca="1" si="65"/>
        <v>0.74226531204889701</v>
      </c>
      <c r="E387" s="3">
        <f t="shared" ca="1" si="57"/>
        <v>0.45283210998136503</v>
      </c>
      <c r="F387" s="3">
        <f t="shared" ca="1" si="58"/>
        <v>0.28943320206753198</v>
      </c>
      <c r="G387" s="3">
        <f t="shared" ca="1" si="59"/>
        <v>0.25773468795110299</v>
      </c>
      <c r="H387" s="5">
        <f t="shared" ca="1" si="60"/>
        <v>1</v>
      </c>
      <c r="I387" s="4">
        <f t="shared" ca="1" si="61"/>
        <v>1</v>
      </c>
      <c r="J387" s="4">
        <f t="shared" ca="1" si="62"/>
        <v>1</v>
      </c>
      <c r="K387" s="4">
        <f t="shared" ca="1" si="63"/>
        <v>1</v>
      </c>
      <c r="L387" s="4">
        <f t="shared" ca="1" si="64"/>
        <v>1</v>
      </c>
      <c r="M387" s="20"/>
    </row>
    <row r="388" spans="2:13" ht="20.100000000000001" hidden="1" customHeight="1" x14ac:dyDescent="0.25">
      <c r="B388" s="11">
        <v>357</v>
      </c>
      <c r="C388" s="3">
        <f t="shared" ca="1" si="65"/>
        <v>0.36275513965244521</v>
      </c>
      <c r="D388" s="3">
        <f t="shared" ca="1" si="65"/>
        <v>0.99307061370411409</v>
      </c>
      <c r="E388" s="3">
        <f t="shared" ca="1" si="57"/>
        <v>0.36275513965244521</v>
      </c>
      <c r="F388" s="3">
        <f t="shared" ca="1" si="58"/>
        <v>0.63031547405166888</v>
      </c>
      <c r="G388" s="3">
        <f t="shared" ca="1" si="59"/>
        <v>6.9293862958859087E-3</v>
      </c>
      <c r="H388" s="5">
        <f t="shared" ca="1" si="60"/>
        <v>1</v>
      </c>
      <c r="I388" s="4">
        <f t="shared" ca="1" si="61"/>
        <v>1</v>
      </c>
      <c r="J388" s="4">
        <f t="shared" ca="1" si="62"/>
        <v>0</v>
      </c>
      <c r="K388" s="4">
        <f t="shared" ca="1" si="63"/>
        <v>1</v>
      </c>
      <c r="L388" s="4">
        <f t="shared" ca="1" si="64"/>
        <v>0</v>
      </c>
      <c r="M388" s="20"/>
    </row>
    <row r="389" spans="2:13" ht="20.100000000000001" hidden="1" customHeight="1" x14ac:dyDescent="0.25">
      <c r="B389" s="11">
        <v>358</v>
      </c>
      <c r="C389" s="3">
        <f t="shared" ca="1" si="65"/>
        <v>0.39475134354217856</v>
      </c>
      <c r="D389" s="3">
        <f t="shared" ca="1" si="65"/>
        <v>0.91349577389488745</v>
      </c>
      <c r="E389" s="3">
        <f t="shared" ca="1" si="57"/>
        <v>0.39475134354217856</v>
      </c>
      <c r="F389" s="3">
        <f t="shared" ca="1" si="58"/>
        <v>0.5187444303527089</v>
      </c>
      <c r="G389" s="3">
        <f t="shared" ca="1" si="59"/>
        <v>8.6504226105112547E-2</v>
      </c>
      <c r="H389" s="5">
        <f t="shared" ca="1" si="60"/>
        <v>1</v>
      </c>
      <c r="I389" s="4">
        <f t="shared" ca="1" si="61"/>
        <v>1</v>
      </c>
      <c r="J389" s="4">
        <f t="shared" ca="1" si="62"/>
        <v>0</v>
      </c>
      <c r="K389" s="4">
        <f t="shared" ca="1" si="63"/>
        <v>1</v>
      </c>
      <c r="L389" s="4">
        <f t="shared" ca="1" si="64"/>
        <v>0</v>
      </c>
      <c r="M389" s="20"/>
    </row>
    <row r="390" spans="2:13" ht="20.100000000000001" hidden="1" customHeight="1" x14ac:dyDescent="0.25">
      <c r="B390" s="11">
        <v>359</v>
      </c>
      <c r="C390" s="3">
        <f t="shared" ca="1" si="65"/>
        <v>0.1946614548352894</v>
      </c>
      <c r="D390" s="3">
        <f t="shared" ca="1" si="65"/>
        <v>0.81153732044847482</v>
      </c>
      <c r="E390" s="3">
        <f t="shared" ca="1" si="57"/>
        <v>0.1946614548352894</v>
      </c>
      <c r="F390" s="3">
        <f t="shared" ca="1" si="58"/>
        <v>0.61687586561318541</v>
      </c>
      <c r="G390" s="3">
        <f t="shared" ca="1" si="59"/>
        <v>0.18846267955152518</v>
      </c>
      <c r="H390" s="5">
        <f t="shared" ca="1" si="60"/>
        <v>1</v>
      </c>
      <c r="I390" s="4">
        <f t="shared" ca="1" si="61"/>
        <v>1</v>
      </c>
      <c r="J390" s="4">
        <f t="shared" ca="1" si="62"/>
        <v>0</v>
      </c>
      <c r="K390" s="4">
        <f t="shared" ca="1" si="63"/>
        <v>1</v>
      </c>
      <c r="L390" s="4">
        <f t="shared" ca="1" si="64"/>
        <v>0</v>
      </c>
      <c r="M390" s="20"/>
    </row>
    <row r="391" spans="2:13" ht="20.100000000000001" hidden="1" customHeight="1" x14ac:dyDescent="0.25">
      <c r="B391" s="11">
        <v>360</v>
      </c>
      <c r="C391" s="3">
        <f t="shared" ca="1" si="65"/>
        <v>0.27441384962015525</v>
      </c>
      <c r="D391" s="3">
        <f t="shared" ca="1" si="65"/>
        <v>0.95791393128062408</v>
      </c>
      <c r="E391" s="3">
        <f t="shared" ca="1" si="57"/>
        <v>0.27441384962015525</v>
      </c>
      <c r="F391" s="3">
        <f t="shared" ca="1" si="58"/>
        <v>0.68350008166046883</v>
      </c>
      <c r="G391" s="3">
        <f t="shared" ca="1" si="59"/>
        <v>4.2086068719375924E-2</v>
      </c>
      <c r="H391" s="5">
        <f t="shared" ca="1" si="60"/>
        <v>1</v>
      </c>
      <c r="I391" s="4">
        <f t="shared" ca="1" si="61"/>
        <v>1</v>
      </c>
      <c r="J391" s="4">
        <f t="shared" ca="1" si="62"/>
        <v>0</v>
      </c>
      <c r="K391" s="4">
        <f t="shared" ca="1" si="63"/>
        <v>1</v>
      </c>
      <c r="L391" s="4">
        <f t="shared" ca="1" si="64"/>
        <v>0</v>
      </c>
      <c r="M391" s="20"/>
    </row>
    <row r="392" spans="2:13" ht="20.100000000000001" hidden="1" customHeight="1" x14ac:dyDescent="0.25">
      <c r="B392" s="11">
        <v>361</v>
      </c>
      <c r="C392" s="3">
        <f t="shared" ref="C392:D411" ca="1" si="66">RAND()</f>
        <v>0.762582847287957</v>
      </c>
      <c r="D392" s="3">
        <f t="shared" ca="1" si="66"/>
        <v>0.67966644765180051</v>
      </c>
      <c r="E392" s="3">
        <f t="shared" ca="1" si="57"/>
        <v>0.67966644765180051</v>
      </c>
      <c r="F392" s="3">
        <f t="shared" ca="1" si="58"/>
        <v>8.291639963615649E-2</v>
      </c>
      <c r="G392" s="3">
        <f t="shared" ca="1" si="59"/>
        <v>0.237417152712043</v>
      </c>
      <c r="H392" s="5">
        <f t="shared" ca="1" si="60"/>
        <v>1</v>
      </c>
      <c r="I392" s="4">
        <f t="shared" ca="1" si="61"/>
        <v>1</v>
      </c>
      <c r="J392" s="4">
        <f t="shared" ca="1" si="62"/>
        <v>1</v>
      </c>
      <c r="K392" s="4">
        <f t="shared" ca="1" si="63"/>
        <v>0</v>
      </c>
      <c r="L392" s="4">
        <f t="shared" ca="1" si="64"/>
        <v>0</v>
      </c>
      <c r="M392" s="20"/>
    </row>
    <row r="393" spans="2:13" ht="20.100000000000001" hidden="1" customHeight="1" x14ac:dyDescent="0.25">
      <c r="B393" s="11">
        <v>362</v>
      </c>
      <c r="C393" s="3">
        <f t="shared" ca="1" si="66"/>
        <v>0.25005351333531811</v>
      </c>
      <c r="D393" s="3">
        <f t="shared" ca="1" si="66"/>
        <v>0.67332896919510243</v>
      </c>
      <c r="E393" s="3">
        <f t="shared" ca="1" si="57"/>
        <v>0.25005351333531811</v>
      </c>
      <c r="F393" s="3">
        <f t="shared" ca="1" si="58"/>
        <v>0.42327545585978432</v>
      </c>
      <c r="G393" s="3">
        <f t="shared" ca="1" si="59"/>
        <v>0.32667103080489757</v>
      </c>
      <c r="H393" s="5">
        <f t="shared" ca="1" si="60"/>
        <v>1</v>
      </c>
      <c r="I393" s="4">
        <f t="shared" ca="1" si="61"/>
        <v>1</v>
      </c>
      <c r="J393" s="4">
        <f t="shared" ca="1" si="62"/>
        <v>1</v>
      </c>
      <c r="K393" s="4">
        <f t="shared" ca="1" si="63"/>
        <v>1</v>
      </c>
      <c r="L393" s="4">
        <f t="shared" ca="1" si="64"/>
        <v>1</v>
      </c>
      <c r="M393" s="20"/>
    </row>
    <row r="394" spans="2:13" ht="20.100000000000001" hidden="1" customHeight="1" x14ac:dyDescent="0.25">
      <c r="B394" s="11">
        <v>363</v>
      </c>
      <c r="C394" s="3">
        <f t="shared" ca="1" si="66"/>
        <v>0.2397306293523549</v>
      </c>
      <c r="D394" s="3">
        <f t="shared" ca="1" si="66"/>
        <v>0.42600652222615887</v>
      </c>
      <c r="E394" s="3">
        <f t="shared" ca="1" si="57"/>
        <v>0.2397306293523549</v>
      </c>
      <c r="F394" s="3">
        <f t="shared" ca="1" si="58"/>
        <v>0.18627589287380397</v>
      </c>
      <c r="G394" s="3">
        <f t="shared" ca="1" si="59"/>
        <v>0.57399347777384113</v>
      </c>
      <c r="H394" s="5">
        <f t="shared" ca="1" si="60"/>
        <v>1</v>
      </c>
      <c r="I394" s="4">
        <f t="shared" ca="1" si="61"/>
        <v>0</v>
      </c>
      <c r="J394" s="4">
        <f t="shared" ca="1" si="62"/>
        <v>1</v>
      </c>
      <c r="K394" s="4">
        <f t="shared" ca="1" si="63"/>
        <v>1</v>
      </c>
      <c r="L394" s="4">
        <f t="shared" ca="1" si="64"/>
        <v>0</v>
      </c>
      <c r="M394" s="20"/>
    </row>
    <row r="395" spans="2:13" ht="20.100000000000001" hidden="1" customHeight="1" x14ac:dyDescent="0.25">
      <c r="B395" s="11">
        <v>364</v>
      </c>
      <c r="C395" s="3">
        <f t="shared" ca="1" si="66"/>
        <v>0.11953824632250609</v>
      </c>
      <c r="D395" s="3">
        <f t="shared" ca="1" si="66"/>
        <v>0.96633703141246774</v>
      </c>
      <c r="E395" s="3">
        <f t="shared" ca="1" si="57"/>
        <v>0.11953824632250609</v>
      </c>
      <c r="F395" s="3">
        <f t="shared" ca="1" si="58"/>
        <v>0.84679878508996165</v>
      </c>
      <c r="G395" s="3">
        <f t="shared" ca="1" si="59"/>
        <v>3.366296858753226E-2</v>
      </c>
      <c r="H395" s="5">
        <f t="shared" ca="1" si="60"/>
        <v>1</v>
      </c>
      <c r="I395" s="4">
        <f t="shared" ca="1" si="61"/>
        <v>1</v>
      </c>
      <c r="J395" s="4">
        <f t="shared" ca="1" si="62"/>
        <v>0</v>
      </c>
      <c r="K395" s="4">
        <f t="shared" ca="1" si="63"/>
        <v>1</v>
      </c>
      <c r="L395" s="4">
        <f t="shared" ca="1" si="64"/>
        <v>0</v>
      </c>
      <c r="M395" s="20"/>
    </row>
    <row r="396" spans="2:13" ht="20.100000000000001" hidden="1" customHeight="1" x14ac:dyDescent="0.25">
      <c r="B396" s="11">
        <v>365</v>
      </c>
      <c r="C396" s="3">
        <f t="shared" ca="1" si="66"/>
        <v>0.84088006414752547</v>
      </c>
      <c r="D396" s="3">
        <f t="shared" ca="1" si="66"/>
        <v>0.99044621077607553</v>
      </c>
      <c r="E396" s="3">
        <f t="shared" ca="1" si="57"/>
        <v>0.84088006414752547</v>
      </c>
      <c r="F396" s="3">
        <f t="shared" ca="1" si="58"/>
        <v>0.14956614662855006</v>
      </c>
      <c r="G396" s="3">
        <f t="shared" ca="1" si="59"/>
        <v>9.5537892239244693E-3</v>
      </c>
      <c r="H396" s="5">
        <f t="shared" ca="1" si="60"/>
        <v>1</v>
      </c>
      <c r="I396" s="4">
        <f t="shared" ca="1" si="61"/>
        <v>1</v>
      </c>
      <c r="J396" s="4">
        <f t="shared" ca="1" si="62"/>
        <v>1</v>
      </c>
      <c r="K396" s="4">
        <f t="shared" ca="1" si="63"/>
        <v>0</v>
      </c>
      <c r="L396" s="4">
        <f t="shared" ca="1" si="64"/>
        <v>0</v>
      </c>
      <c r="M396" s="20"/>
    </row>
    <row r="397" spans="2:13" ht="20.100000000000001" hidden="1" customHeight="1" x14ac:dyDescent="0.25">
      <c r="B397" s="11">
        <v>366</v>
      </c>
      <c r="C397" s="3">
        <f t="shared" ca="1" si="66"/>
        <v>9.852837254412139E-2</v>
      </c>
      <c r="D397" s="3">
        <f t="shared" ca="1" si="66"/>
        <v>0.69988691863808361</v>
      </c>
      <c r="E397" s="3">
        <f t="shared" ca="1" si="57"/>
        <v>9.852837254412139E-2</v>
      </c>
      <c r="F397" s="3">
        <f t="shared" ca="1" si="58"/>
        <v>0.60135854609396222</v>
      </c>
      <c r="G397" s="3">
        <f t="shared" ca="1" si="59"/>
        <v>0.30011308136191639</v>
      </c>
      <c r="H397" s="5">
        <f t="shared" ca="1" si="60"/>
        <v>1</v>
      </c>
      <c r="I397" s="4">
        <f t="shared" ca="1" si="61"/>
        <v>1</v>
      </c>
      <c r="J397" s="4">
        <f t="shared" ca="1" si="62"/>
        <v>0</v>
      </c>
      <c r="K397" s="4">
        <f t="shared" ca="1" si="63"/>
        <v>1</v>
      </c>
      <c r="L397" s="4">
        <f t="shared" ca="1" si="64"/>
        <v>0</v>
      </c>
      <c r="M397" s="20"/>
    </row>
    <row r="398" spans="2:13" ht="20.100000000000001" hidden="1" customHeight="1" x14ac:dyDescent="0.25">
      <c r="B398" s="11">
        <v>367</v>
      </c>
      <c r="C398" s="3">
        <f t="shared" ca="1" si="66"/>
        <v>0.47166805424440472</v>
      </c>
      <c r="D398" s="3">
        <f t="shared" ca="1" si="66"/>
        <v>0.45482140427176776</v>
      </c>
      <c r="E398" s="3">
        <f t="shared" ca="1" si="57"/>
        <v>0.45482140427176776</v>
      </c>
      <c r="F398" s="3">
        <f t="shared" ca="1" si="58"/>
        <v>1.6846649972636962E-2</v>
      </c>
      <c r="G398" s="3">
        <f t="shared" ca="1" si="59"/>
        <v>0.52833194575559528</v>
      </c>
      <c r="H398" s="5">
        <f t="shared" ca="1" si="60"/>
        <v>1</v>
      </c>
      <c r="I398" s="4">
        <f t="shared" ca="1" si="61"/>
        <v>0</v>
      </c>
      <c r="J398" s="4">
        <f t="shared" ca="1" si="62"/>
        <v>1</v>
      </c>
      <c r="K398" s="4">
        <f t="shared" ca="1" si="63"/>
        <v>1</v>
      </c>
      <c r="L398" s="4">
        <f t="shared" ca="1" si="64"/>
        <v>0</v>
      </c>
      <c r="M398" s="20"/>
    </row>
    <row r="399" spans="2:13" ht="20.100000000000001" hidden="1" customHeight="1" x14ac:dyDescent="0.25">
      <c r="B399" s="11">
        <v>368</v>
      </c>
      <c r="C399" s="3">
        <f t="shared" ca="1" si="66"/>
        <v>0.45584373015849033</v>
      </c>
      <c r="D399" s="3">
        <f t="shared" ca="1" si="66"/>
        <v>0.62079698752252999</v>
      </c>
      <c r="E399" s="3">
        <f t="shared" ca="1" si="57"/>
        <v>0.45584373015849033</v>
      </c>
      <c r="F399" s="3">
        <f t="shared" ca="1" si="58"/>
        <v>0.16495325736403965</v>
      </c>
      <c r="G399" s="3">
        <f t="shared" ca="1" si="59"/>
        <v>0.37920301247747001</v>
      </c>
      <c r="H399" s="5">
        <f t="shared" ca="1" si="60"/>
        <v>1</v>
      </c>
      <c r="I399" s="4">
        <f t="shared" ca="1" si="61"/>
        <v>1</v>
      </c>
      <c r="J399" s="4">
        <f t="shared" ca="1" si="62"/>
        <v>1</v>
      </c>
      <c r="K399" s="4">
        <f t="shared" ca="1" si="63"/>
        <v>1</v>
      </c>
      <c r="L399" s="4">
        <f t="shared" ca="1" si="64"/>
        <v>1</v>
      </c>
      <c r="M399" s="20"/>
    </row>
    <row r="400" spans="2:13" ht="20.100000000000001" hidden="1" customHeight="1" x14ac:dyDescent="0.25">
      <c r="B400" s="11">
        <v>369</v>
      </c>
      <c r="C400" s="3">
        <f t="shared" ca="1" si="66"/>
        <v>0.3357292899458636</v>
      </c>
      <c r="D400" s="3">
        <f t="shared" ca="1" si="66"/>
        <v>0.35050586440805298</v>
      </c>
      <c r="E400" s="3">
        <f t="shared" ca="1" si="57"/>
        <v>0.3357292899458636</v>
      </c>
      <c r="F400" s="3">
        <f t="shared" ca="1" si="58"/>
        <v>1.4776574462189385E-2</v>
      </c>
      <c r="G400" s="3">
        <f t="shared" ca="1" si="59"/>
        <v>0.64949413559194702</v>
      </c>
      <c r="H400" s="5">
        <f t="shared" ca="1" si="60"/>
        <v>1</v>
      </c>
      <c r="I400" s="4">
        <f t="shared" ca="1" si="61"/>
        <v>0</v>
      </c>
      <c r="J400" s="4">
        <f t="shared" ca="1" si="62"/>
        <v>1</v>
      </c>
      <c r="K400" s="4">
        <f t="shared" ca="1" si="63"/>
        <v>1</v>
      </c>
      <c r="L400" s="4">
        <f t="shared" ca="1" si="64"/>
        <v>0</v>
      </c>
      <c r="M400" s="20"/>
    </row>
    <row r="401" spans="2:13" ht="20.100000000000001" hidden="1" customHeight="1" x14ac:dyDescent="0.25">
      <c r="B401" s="11">
        <v>370</v>
      </c>
      <c r="C401" s="3">
        <f t="shared" ca="1" si="66"/>
        <v>0.11515508958570198</v>
      </c>
      <c r="D401" s="3">
        <f t="shared" ca="1" si="66"/>
        <v>0.12176871157343572</v>
      </c>
      <c r="E401" s="3">
        <f t="shared" ca="1" si="57"/>
        <v>0.11515508958570198</v>
      </c>
      <c r="F401" s="3">
        <f t="shared" ca="1" si="58"/>
        <v>6.6136219877337421E-3</v>
      </c>
      <c r="G401" s="3">
        <f t="shared" ca="1" si="59"/>
        <v>0.87823128842656428</v>
      </c>
      <c r="H401" s="5">
        <f t="shared" ca="1" si="60"/>
        <v>1</v>
      </c>
      <c r="I401" s="4">
        <f t="shared" ca="1" si="61"/>
        <v>0</v>
      </c>
      <c r="J401" s="4">
        <f t="shared" ca="1" si="62"/>
        <v>1</v>
      </c>
      <c r="K401" s="4">
        <f t="shared" ca="1" si="63"/>
        <v>1</v>
      </c>
      <c r="L401" s="4">
        <f t="shared" ca="1" si="64"/>
        <v>0</v>
      </c>
      <c r="M401" s="20"/>
    </row>
    <row r="402" spans="2:13" ht="20.100000000000001" hidden="1" customHeight="1" x14ac:dyDescent="0.25">
      <c r="B402" s="11">
        <v>371</v>
      </c>
      <c r="C402" s="3">
        <f t="shared" ca="1" si="66"/>
        <v>0.54517757963112523</v>
      </c>
      <c r="D402" s="3">
        <f t="shared" ca="1" si="66"/>
        <v>0.38330551087919218</v>
      </c>
      <c r="E402" s="3">
        <f t="shared" ca="1" si="57"/>
        <v>0.38330551087919218</v>
      </c>
      <c r="F402" s="3">
        <f t="shared" ca="1" si="58"/>
        <v>0.16187206875193305</v>
      </c>
      <c r="G402" s="3">
        <f t="shared" ca="1" si="59"/>
        <v>0.45482242036887477</v>
      </c>
      <c r="H402" s="5">
        <f t="shared" ca="1" si="60"/>
        <v>1</v>
      </c>
      <c r="I402" s="4">
        <f t="shared" ca="1" si="61"/>
        <v>1</v>
      </c>
      <c r="J402" s="4">
        <f t="shared" ca="1" si="62"/>
        <v>1</v>
      </c>
      <c r="K402" s="4">
        <f t="shared" ca="1" si="63"/>
        <v>1</v>
      </c>
      <c r="L402" s="4">
        <f t="shared" ca="1" si="64"/>
        <v>1</v>
      </c>
      <c r="M402" s="20"/>
    </row>
    <row r="403" spans="2:13" ht="20.100000000000001" hidden="1" customHeight="1" x14ac:dyDescent="0.25">
      <c r="B403" s="11">
        <v>372</v>
      </c>
      <c r="C403" s="3">
        <f t="shared" ca="1" si="66"/>
        <v>0.15909119862877308</v>
      </c>
      <c r="D403" s="3">
        <f t="shared" ca="1" si="66"/>
        <v>0.95765405480916732</v>
      </c>
      <c r="E403" s="3">
        <f t="shared" ca="1" si="57"/>
        <v>0.15909119862877308</v>
      </c>
      <c r="F403" s="3">
        <f t="shared" ca="1" si="58"/>
        <v>0.79856285618039424</v>
      </c>
      <c r="G403" s="3">
        <f t="shared" ca="1" si="59"/>
        <v>4.2345945190832679E-2</v>
      </c>
      <c r="H403" s="5">
        <f t="shared" ca="1" si="60"/>
        <v>1</v>
      </c>
      <c r="I403" s="4">
        <f t="shared" ca="1" si="61"/>
        <v>1</v>
      </c>
      <c r="J403" s="4">
        <f t="shared" ca="1" si="62"/>
        <v>0</v>
      </c>
      <c r="K403" s="4">
        <f t="shared" ca="1" si="63"/>
        <v>1</v>
      </c>
      <c r="L403" s="4">
        <f t="shared" ca="1" si="64"/>
        <v>0</v>
      </c>
      <c r="M403" s="20"/>
    </row>
    <row r="404" spans="2:13" ht="20.100000000000001" hidden="1" customHeight="1" x14ac:dyDescent="0.25">
      <c r="B404" s="11">
        <v>373</v>
      </c>
      <c r="C404" s="3">
        <f t="shared" ca="1" si="66"/>
        <v>0.59925269491985889</v>
      </c>
      <c r="D404" s="3">
        <f t="shared" ca="1" si="66"/>
        <v>0.25199277602967551</v>
      </c>
      <c r="E404" s="3">
        <f t="shared" ca="1" si="57"/>
        <v>0.25199277602967551</v>
      </c>
      <c r="F404" s="3">
        <f t="shared" ca="1" si="58"/>
        <v>0.34725991889018337</v>
      </c>
      <c r="G404" s="3">
        <f t="shared" ca="1" si="59"/>
        <v>0.40074730508014111</v>
      </c>
      <c r="H404" s="5">
        <f t="shared" ca="1" si="60"/>
        <v>1</v>
      </c>
      <c r="I404" s="4">
        <f t="shared" ca="1" si="61"/>
        <v>1</v>
      </c>
      <c r="J404" s="4">
        <f t="shared" ca="1" si="62"/>
        <v>1</v>
      </c>
      <c r="K404" s="4">
        <f t="shared" ca="1" si="63"/>
        <v>1</v>
      </c>
      <c r="L404" s="4">
        <f t="shared" ca="1" si="64"/>
        <v>1</v>
      </c>
      <c r="M404" s="20"/>
    </row>
    <row r="405" spans="2:13" ht="20.100000000000001" hidden="1" customHeight="1" x14ac:dyDescent="0.25">
      <c r="B405" s="11">
        <v>374</v>
      </c>
      <c r="C405" s="3">
        <f t="shared" ca="1" si="66"/>
        <v>0.43326786158102437</v>
      </c>
      <c r="D405" s="3">
        <f t="shared" ca="1" si="66"/>
        <v>0.22849973459694928</v>
      </c>
      <c r="E405" s="3">
        <f t="shared" ca="1" si="57"/>
        <v>0.22849973459694928</v>
      </c>
      <c r="F405" s="3">
        <f t="shared" ca="1" si="58"/>
        <v>0.20476812698407509</v>
      </c>
      <c r="G405" s="3">
        <f t="shared" ca="1" si="59"/>
        <v>0.56673213841897563</v>
      </c>
      <c r="H405" s="5">
        <f t="shared" ca="1" si="60"/>
        <v>1</v>
      </c>
      <c r="I405" s="4">
        <f t="shared" ca="1" si="61"/>
        <v>0</v>
      </c>
      <c r="J405" s="4">
        <f t="shared" ca="1" si="62"/>
        <v>1</v>
      </c>
      <c r="K405" s="4">
        <f t="shared" ca="1" si="63"/>
        <v>1</v>
      </c>
      <c r="L405" s="4">
        <f t="shared" ca="1" si="64"/>
        <v>0</v>
      </c>
      <c r="M405" s="20"/>
    </row>
    <row r="406" spans="2:13" ht="20.100000000000001" hidden="1" customHeight="1" x14ac:dyDescent="0.25">
      <c r="B406" s="11">
        <v>375</v>
      </c>
      <c r="C406" s="3">
        <f t="shared" ca="1" si="66"/>
        <v>0.99804689785430079</v>
      </c>
      <c r="D406" s="3">
        <f t="shared" ca="1" si="66"/>
        <v>0.14870266729865533</v>
      </c>
      <c r="E406" s="3">
        <f t="shared" ca="1" si="57"/>
        <v>0.14870266729865533</v>
      </c>
      <c r="F406" s="3">
        <f t="shared" ca="1" si="58"/>
        <v>0.84934423055564545</v>
      </c>
      <c r="G406" s="3">
        <f t="shared" ca="1" si="59"/>
        <v>1.9531021456992148E-3</v>
      </c>
      <c r="H406" s="5">
        <f t="shared" ca="1" si="60"/>
        <v>1</v>
      </c>
      <c r="I406" s="4">
        <f t="shared" ca="1" si="61"/>
        <v>1</v>
      </c>
      <c r="J406" s="4">
        <f t="shared" ca="1" si="62"/>
        <v>0</v>
      </c>
      <c r="K406" s="4">
        <f t="shared" ca="1" si="63"/>
        <v>1</v>
      </c>
      <c r="L406" s="4">
        <f t="shared" ca="1" si="64"/>
        <v>0</v>
      </c>
      <c r="M406" s="20"/>
    </row>
    <row r="407" spans="2:13" ht="20.100000000000001" hidden="1" customHeight="1" x14ac:dyDescent="0.25">
      <c r="B407" s="11">
        <v>376</v>
      </c>
      <c r="C407" s="3">
        <f t="shared" ca="1" si="66"/>
        <v>6.9037511795699946E-2</v>
      </c>
      <c r="D407" s="3">
        <f t="shared" ca="1" si="66"/>
        <v>0.54227311050717775</v>
      </c>
      <c r="E407" s="3">
        <f t="shared" ca="1" si="57"/>
        <v>6.9037511795699946E-2</v>
      </c>
      <c r="F407" s="3">
        <f t="shared" ca="1" si="58"/>
        <v>0.4732355987114778</v>
      </c>
      <c r="G407" s="3">
        <f t="shared" ca="1" si="59"/>
        <v>0.45772688949282225</v>
      </c>
      <c r="H407" s="5">
        <f t="shared" ca="1" si="60"/>
        <v>1</v>
      </c>
      <c r="I407" s="4">
        <f t="shared" ca="1" si="61"/>
        <v>1</v>
      </c>
      <c r="J407" s="4">
        <f t="shared" ca="1" si="62"/>
        <v>1</v>
      </c>
      <c r="K407" s="4">
        <f t="shared" ca="1" si="63"/>
        <v>1</v>
      </c>
      <c r="L407" s="4">
        <f t="shared" ca="1" si="64"/>
        <v>1</v>
      </c>
      <c r="M407" s="20"/>
    </row>
    <row r="408" spans="2:13" ht="20.100000000000001" hidden="1" customHeight="1" x14ac:dyDescent="0.25">
      <c r="B408" s="11">
        <v>377</v>
      </c>
      <c r="C408" s="3">
        <f t="shared" ca="1" si="66"/>
        <v>0.89291055539195485</v>
      </c>
      <c r="D408" s="3">
        <f t="shared" ca="1" si="66"/>
        <v>0.78519059053725393</v>
      </c>
      <c r="E408" s="3">
        <f t="shared" ca="1" si="57"/>
        <v>0.78519059053725393</v>
      </c>
      <c r="F408" s="3">
        <f t="shared" ca="1" si="58"/>
        <v>0.10771996485470092</v>
      </c>
      <c r="G408" s="3">
        <f t="shared" ca="1" si="59"/>
        <v>0.10708944460804515</v>
      </c>
      <c r="H408" s="5">
        <f t="shared" ca="1" si="60"/>
        <v>1</v>
      </c>
      <c r="I408" s="4">
        <f t="shared" ca="1" si="61"/>
        <v>1</v>
      </c>
      <c r="J408" s="4">
        <f t="shared" ca="1" si="62"/>
        <v>1</v>
      </c>
      <c r="K408" s="4">
        <f t="shared" ca="1" si="63"/>
        <v>0</v>
      </c>
      <c r="L408" s="4">
        <f t="shared" ca="1" si="64"/>
        <v>0</v>
      </c>
      <c r="M408" s="20"/>
    </row>
    <row r="409" spans="2:13" ht="20.100000000000001" hidden="1" customHeight="1" x14ac:dyDescent="0.25">
      <c r="B409" s="11">
        <v>378</v>
      </c>
      <c r="C409" s="3">
        <f t="shared" ca="1" si="66"/>
        <v>0.30133540135985948</v>
      </c>
      <c r="D409" s="3">
        <f t="shared" ca="1" si="66"/>
        <v>0.14592122019105025</v>
      </c>
      <c r="E409" s="3">
        <f t="shared" ca="1" si="57"/>
        <v>0.14592122019105025</v>
      </c>
      <c r="F409" s="3">
        <f t="shared" ca="1" si="58"/>
        <v>0.15541418116880923</v>
      </c>
      <c r="G409" s="3">
        <f t="shared" ca="1" si="59"/>
        <v>0.69866459864014052</v>
      </c>
      <c r="H409" s="5">
        <f t="shared" ca="1" si="60"/>
        <v>1</v>
      </c>
      <c r="I409" s="4">
        <f t="shared" ca="1" si="61"/>
        <v>0</v>
      </c>
      <c r="J409" s="4">
        <f t="shared" ca="1" si="62"/>
        <v>1</v>
      </c>
      <c r="K409" s="4">
        <f t="shared" ca="1" si="63"/>
        <v>1</v>
      </c>
      <c r="L409" s="4">
        <f t="shared" ca="1" si="64"/>
        <v>0</v>
      </c>
      <c r="M409" s="20"/>
    </row>
    <row r="410" spans="2:13" ht="20.100000000000001" hidden="1" customHeight="1" x14ac:dyDescent="0.25">
      <c r="B410" s="11">
        <v>379</v>
      </c>
      <c r="C410" s="3">
        <f t="shared" ca="1" si="66"/>
        <v>0.10923223417484029</v>
      </c>
      <c r="D410" s="3">
        <f t="shared" ca="1" si="66"/>
        <v>0.85244216456475208</v>
      </c>
      <c r="E410" s="3">
        <f t="shared" ca="1" si="57"/>
        <v>0.10923223417484029</v>
      </c>
      <c r="F410" s="3">
        <f t="shared" ca="1" si="58"/>
        <v>0.74320993038991179</v>
      </c>
      <c r="G410" s="3">
        <f t="shared" ca="1" si="59"/>
        <v>0.14755783543524792</v>
      </c>
      <c r="H410" s="5">
        <f t="shared" ca="1" si="60"/>
        <v>1</v>
      </c>
      <c r="I410" s="4">
        <f t="shared" ca="1" si="61"/>
        <v>1</v>
      </c>
      <c r="J410" s="4">
        <f t="shared" ca="1" si="62"/>
        <v>0</v>
      </c>
      <c r="K410" s="4">
        <f t="shared" ca="1" si="63"/>
        <v>1</v>
      </c>
      <c r="L410" s="4">
        <f t="shared" ca="1" si="64"/>
        <v>0</v>
      </c>
      <c r="M410" s="20"/>
    </row>
    <row r="411" spans="2:13" ht="20.100000000000001" hidden="1" customHeight="1" x14ac:dyDescent="0.25">
      <c r="B411" s="11">
        <v>380</v>
      </c>
      <c r="C411" s="3">
        <f t="shared" ca="1" si="66"/>
        <v>0.27840269160898501</v>
      </c>
      <c r="D411" s="3">
        <f t="shared" ca="1" si="66"/>
        <v>7.918296137570846E-2</v>
      </c>
      <c r="E411" s="3">
        <f t="shared" ca="1" si="57"/>
        <v>7.918296137570846E-2</v>
      </c>
      <c r="F411" s="3">
        <f t="shared" ca="1" si="58"/>
        <v>0.19921973023327655</v>
      </c>
      <c r="G411" s="3">
        <f t="shared" ca="1" si="59"/>
        <v>0.72159730839101499</v>
      </c>
      <c r="H411" s="5">
        <f t="shared" ca="1" si="60"/>
        <v>1</v>
      </c>
      <c r="I411" s="4">
        <f t="shared" ca="1" si="61"/>
        <v>0</v>
      </c>
      <c r="J411" s="4">
        <f t="shared" ca="1" si="62"/>
        <v>1</v>
      </c>
      <c r="K411" s="4">
        <f t="shared" ca="1" si="63"/>
        <v>1</v>
      </c>
      <c r="L411" s="4">
        <f t="shared" ca="1" si="64"/>
        <v>0</v>
      </c>
      <c r="M411" s="20"/>
    </row>
    <row r="412" spans="2:13" ht="20.100000000000001" hidden="1" customHeight="1" x14ac:dyDescent="0.25">
      <c r="B412" s="11">
        <v>381</v>
      </c>
      <c r="C412" s="3">
        <f t="shared" ref="C412:D431" ca="1" si="67">RAND()</f>
        <v>0.15533073450707147</v>
      </c>
      <c r="D412" s="3">
        <f t="shared" ca="1" si="67"/>
        <v>0.96309771209621731</v>
      </c>
      <c r="E412" s="3">
        <f t="shared" ca="1" si="57"/>
        <v>0.15533073450707147</v>
      </c>
      <c r="F412" s="3">
        <f t="shared" ca="1" si="58"/>
        <v>0.80776697758914584</v>
      </c>
      <c r="G412" s="3">
        <f t="shared" ca="1" si="59"/>
        <v>3.6902287903782693E-2</v>
      </c>
      <c r="H412" s="5">
        <f t="shared" ca="1" si="60"/>
        <v>1</v>
      </c>
      <c r="I412" s="4">
        <f t="shared" ca="1" si="61"/>
        <v>1</v>
      </c>
      <c r="J412" s="4">
        <f t="shared" ca="1" si="62"/>
        <v>0</v>
      </c>
      <c r="K412" s="4">
        <f t="shared" ca="1" si="63"/>
        <v>1</v>
      </c>
      <c r="L412" s="4">
        <f t="shared" ca="1" si="64"/>
        <v>0</v>
      </c>
      <c r="M412" s="20"/>
    </row>
    <row r="413" spans="2:13" ht="20.100000000000001" hidden="1" customHeight="1" x14ac:dyDescent="0.25">
      <c r="B413" s="11">
        <v>382</v>
      </c>
      <c r="C413" s="3">
        <f t="shared" ca="1" si="67"/>
        <v>0.10491943924994807</v>
      </c>
      <c r="D413" s="3">
        <f t="shared" ca="1" si="67"/>
        <v>0.36873573608301358</v>
      </c>
      <c r="E413" s="3">
        <f t="shared" ca="1" si="57"/>
        <v>0.10491943924994807</v>
      </c>
      <c r="F413" s="3">
        <f t="shared" ca="1" si="58"/>
        <v>0.26381629683306551</v>
      </c>
      <c r="G413" s="3">
        <f t="shared" ca="1" si="59"/>
        <v>0.63126426391698642</v>
      </c>
      <c r="H413" s="5">
        <f t="shared" ca="1" si="60"/>
        <v>1</v>
      </c>
      <c r="I413" s="4">
        <f t="shared" ca="1" si="61"/>
        <v>0</v>
      </c>
      <c r="J413" s="4">
        <f t="shared" ca="1" si="62"/>
        <v>1</v>
      </c>
      <c r="K413" s="4">
        <f t="shared" ca="1" si="63"/>
        <v>1</v>
      </c>
      <c r="L413" s="4">
        <f t="shared" ca="1" si="64"/>
        <v>0</v>
      </c>
      <c r="M413" s="20"/>
    </row>
    <row r="414" spans="2:13" ht="20.100000000000001" hidden="1" customHeight="1" x14ac:dyDescent="0.25">
      <c r="B414" s="11">
        <v>383</v>
      </c>
      <c r="C414" s="3">
        <f t="shared" ca="1" si="67"/>
        <v>0.50506025834678514</v>
      </c>
      <c r="D414" s="3">
        <f t="shared" ca="1" si="67"/>
        <v>0.75165145941695033</v>
      </c>
      <c r="E414" s="3">
        <f t="shared" ca="1" si="57"/>
        <v>0.50506025834678514</v>
      </c>
      <c r="F414" s="3">
        <f t="shared" ca="1" si="58"/>
        <v>0.24659120107016519</v>
      </c>
      <c r="G414" s="3">
        <f t="shared" ca="1" si="59"/>
        <v>0.24834854058304967</v>
      </c>
      <c r="H414" s="5">
        <f t="shared" ca="1" si="60"/>
        <v>1</v>
      </c>
      <c r="I414" s="4">
        <f t="shared" ca="1" si="61"/>
        <v>1</v>
      </c>
      <c r="J414" s="4">
        <f t="shared" ca="1" si="62"/>
        <v>1</v>
      </c>
      <c r="K414" s="4">
        <f t="shared" ca="1" si="63"/>
        <v>0</v>
      </c>
      <c r="L414" s="4">
        <f t="shared" ca="1" si="64"/>
        <v>0</v>
      </c>
      <c r="M414" s="20"/>
    </row>
    <row r="415" spans="2:13" ht="20.100000000000001" hidden="1" customHeight="1" x14ac:dyDescent="0.25">
      <c r="B415" s="11">
        <v>384</v>
      </c>
      <c r="C415" s="3">
        <f t="shared" ca="1" si="67"/>
        <v>0.7443073757173293</v>
      </c>
      <c r="D415" s="3">
        <f t="shared" ca="1" si="67"/>
        <v>0.21545730213814462</v>
      </c>
      <c r="E415" s="3">
        <f t="shared" ca="1" si="57"/>
        <v>0.21545730213814462</v>
      </c>
      <c r="F415" s="3">
        <f t="shared" ca="1" si="58"/>
        <v>0.52885007357918468</v>
      </c>
      <c r="G415" s="3">
        <f t="shared" ca="1" si="59"/>
        <v>0.2556926242826707</v>
      </c>
      <c r="H415" s="5">
        <f t="shared" ca="1" si="60"/>
        <v>1</v>
      </c>
      <c r="I415" s="4">
        <f t="shared" ca="1" si="61"/>
        <v>1</v>
      </c>
      <c r="J415" s="4">
        <f t="shared" ca="1" si="62"/>
        <v>0</v>
      </c>
      <c r="K415" s="4">
        <f t="shared" ca="1" si="63"/>
        <v>1</v>
      </c>
      <c r="L415" s="4">
        <f t="shared" ca="1" si="64"/>
        <v>0</v>
      </c>
      <c r="M415" s="20"/>
    </row>
    <row r="416" spans="2:13" ht="20.100000000000001" hidden="1" customHeight="1" x14ac:dyDescent="0.25">
      <c r="B416" s="11">
        <v>385</v>
      </c>
      <c r="C416" s="3">
        <f t="shared" ca="1" si="67"/>
        <v>0.11563193294025342</v>
      </c>
      <c r="D416" s="3">
        <f t="shared" ca="1" si="67"/>
        <v>0.26305487801041172</v>
      </c>
      <c r="E416" s="3">
        <f t="shared" ref="E416:E479" ca="1" si="68">MIN(C416,D416)</f>
        <v>0.11563193294025342</v>
      </c>
      <c r="F416" s="3">
        <f t="shared" ref="F416:F479" ca="1" si="69">ABS(D416-C416)</f>
        <v>0.1474229450701583</v>
      </c>
      <c r="G416" s="3">
        <f t="shared" ref="G416:G479" ca="1" si="70">1- MAX(C416,D416)</f>
        <v>0.73694512198958828</v>
      </c>
      <c r="H416" s="5">
        <f t="shared" ref="H416:H479" ca="1" si="71">IF(SUM(E416:G416)=1,1,0)</f>
        <v>1</v>
      </c>
      <c r="I416" s="4">
        <f t="shared" ref="I416:I479" ca="1" si="72">IF(E416+F416&gt;=G416,1,0)</f>
        <v>0</v>
      </c>
      <c r="J416" s="4">
        <f t="shared" ref="J416:J479" ca="1" si="73">IF(E416+G416&gt;=F416,1,0)</f>
        <v>1</v>
      </c>
      <c r="K416" s="4">
        <f t="shared" ref="K416:K479" ca="1" si="74">IF(F416+G416&gt;=E416,1,0)</f>
        <v>1</v>
      </c>
      <c r="L416" s="4">
        <f t="shared" ref="L416:L479" ca="1" si="75">PRODUCT(H416:K416)</f>
        <v>0</v>
      </c>
      <c r="M416" s="20"/>
    </row>
    <row r="417" spans="2:13" ht="20.100000000000001" hidden="1" customHeight="1" x14ac:dyDescent="0.25">
      <c r="B417" s="11">
        <v>386</v>
      </c>
      <c r="C417" s="3">
        <f t="shared" ca="1" si="67"/>
        <v>0.56519812455563001</v>
      </c>
      <c r="D417" s="3">
        <f t="shared" ca="1" si="67"/>
        <v>0.54553792917481425</v>
      </c>
      <c r="E417" s="3">
        <f t="shared" ca="1" si="68"/>
        <v>0.54553792917481425</v>
      </c>
      <c r="F417" s="3">
        <f t="shared" ca="1" si="69"/>
        <v>1.9660195380815759E-2</v>
      </c>
      <c r="G417" s="3">
        <f t="shared" ca="1" si="70"/>
        <v>0.43480187544436999</v>
      </c>
      <c r="H417" s="5">
        <f t="shared" ca="1" si="71"/>
        <v>1</v>
      </c>
      <c r="I417" s="4">
        <f t="shared" ca="1" si="72"/>
        <v>1</v>
      </c>
      <c r="J417" s="4">
        <f t="shared" ca="1" si="73"/>
        <v>1</v>
      </c>
      <c r="K417" s="4">
        <f t="shared" ca="1" si="74"/>
        <v>0</v>
      </c>
      <c r="L417" s="4">
        <f t="shared" ca="1" si="75"/>
        <v>0</v>
      </c>
      <c r="M417" s="20"/>
    </row>
    <row r="418" spans="2:13" ht="20.100000000000001" hidden="1" customHeight="1" x14ac:dyDescent="0.25">
      <c r="B418" s="11">
        <v>387</v>
      </c>
      <c r="C418" s="3">
        <f t="shared" ca="1" si="67"/>
        <v>0.82073514814089021</v>
      </c>
      <c r="D418" s="3">
        <f t="shared" ca="1" si="67"/>
        <v>0.25014764040714776</v>
      </c>
      <c r="E418" s="3">
        <f t="shared" ca="1" si="68"/>
        <v>0.25014764040714776</v>
      </c>
      <c r="F418" s="3">
        <f t="shared" ca="1" si="69"/>
        <v>0.57058750773374245</v>
      </c>
      <c r="G418" s="3">
        <f t="shared" ca="1" si="70"/>
        <v>0.17926485185910979</v>
      </c>
      <c r="H418" s="5">
        <f t="shared" ca="1" si="71"/>
        <v>1</v>
      </c>
      <c r="I418" s="4">
        <f t="shared" ca="1" si="72"/>
        <v>1</v>
      </c>
      <c r="J418" s="4">
        <f t="shared" ca="1" si="73"/>
        <v>0</v>
      </c>
      <c r="K418" s="4">
        <f t="shared" ca="1" si="74"/>
        <v>1</v>
      </c>
      <c r="L418" s="4">
        <f t="shared" ca="1" si="75"/>
        <v>0</v>
      </c>
      <c r="M418" s="20"/>
    </row>
    <row r="419" spans="2:13" ht="20.100000000000001" hidden="1" customHeight="1" x14ac:dyDescent="0.25">
      <c r="B419" s="11">
        <v>388</v>
      </c>
      <c r="C419" s="3">
        <f t="shared" ca="1" si="67"/>
        <v>0.92549184951590746</v>
      </c>
      <c r="D419" s="3">
        <f t="shared" ca="1" si="67"/>
        <v>0.23793852607142318</v>
      </c>
      <c r="E419" s="3">
        <f t="shared" ca="1" si="68"/>
        <v>0.23793852607142318</v>
      </c>
      <c r="F419" s="3">
        <f t="shared" ca="1" si="69"/>
        <v>0.68755332344448428</v>
      </c>
      <c r="G419" s="3">
        <f t="shared" ca="1" si="70"/>
        <v>7.4508150484092539E-2</v>
      </c>
      <c r="H419" s="5">
        <f t="shared" ca="1" si="71"/>
        <v>1</v>
      </c>
      <c r="I419" s="4">
        <f t="shared" ca="1" si="72"/>
        <v>1</v>
      </c>
      <c r="J419" s="4">
        <f t="shared" ca="1" si="73"/>
        <v>0</v>
      </c>
      <c r="K419" s="4">
        <f t="shared" ca="1" si="74"/>
        <v>1</v>
      </c>
      <c r="L419" s="4">
        <f t="shared" ca="1" si="75"/>
        <v>0</v>
      </c>
      <c r="M419" s="20"/>
    </row>
    <row r="420" spans="2:13" ht="20.100000000000001" hidden="1" customHeight="1" x14ac:dyDescent="0.25">
      <c r="B420" s="11">
        <v>389</v>
      </c>
      <c r="C420" s="3">
        <f t="shared" ca="1" si="67"/>
        <v>0.95740432954397725</v>
      </c>
      <c r="D420" s="3">
        <f t="shared" ca="1" si="67"/>
        <v>0.26728186567773149</v>
      </c>
      <c r="E420" s="3">
        <f t="shared" ca="1" si="68"/>
        <v>0.26728186567773149</v>
      </c>
      <c r="F420" s="3">
        <f t="shared" ca="1" si="69"/>
        <v>0.69012246386624576</v>
      </c>
      <c r="G420" s="3">
        <f t="shared" ca="1" si="70"/>
        <v>4.2595670456022749E-2</v>
      </c>
      <c r="H420" s="5">
        <f t="shared" ca="1" si="71"/>
        <v>1</v>
      </c>
      <c r="I420" s="4">
        <f t="shared" ca="1" si="72"/>
        <v>1</v>
      </c>
      <c r="J420" s="4">
        <f t="shared" ca="1" si="73"/>
        <v>0</v>
      </c>
      <c r="K420" s="4">
        <f t="shared" ca="1" si="74"/>
        <v>1</v>
      </c>
      <c r="L420" s="4">
        <f t="shared" ca="1" si="75"/>
        <v>0</v>
      </c>
      <c r="M420" s="20"/>
    </row>
    <row r="421" spans="2:13" ht="20.100000000000001" hidden="1" customHeight="1" x14ac:dyDescent="0.25">
      <c r="B421" s="11">
        <v>390</v>
      </c>
      <c r="C421" s="3">
        <f t="shared" ca="1" si="67"/>
        <v>0.75076719140966963</v>
      </c>
      <c r="D421" s="3">
        <f t="shared" ca="1" si="67"/>
        <v>0.43041764669489624</v>
      </c>
      <c r="E421" s="3">
        <f t="shared" ca="1" si="68"/>
        <v>0.43041764669489624</v>
      </c>
      <c r="F421" s="3">
        <f t="shared" ca="1" si="69"/>
        <v>0.32034954471477339</v>
      </c>
      <c r="G421" s="3">
        <f t="shared" ca="1" si="70"/>
        <v>0.24923280859033037</v>
      </c>
      <c r="H421" s="5">
        <f t="shared" ca="1" si="71"/>
        <v>1</v>
      </c>
      <c r="I421" s="4">
        <f t="shared" ca="1" si="72"/>
        <v>1</v>
      </c>
      <c r="J421" s="4">
        <f t="shared" ca="1" si="73"/>
        <v>1</v>
      </c>
      <c r="K421" s="4">
        <f t="shared" ca="1" si="74"/>
        <v>1</v>
      </c>
      <c r="L421" s="4">
        <f t="shared" ca="1" si="75"/>
        <v>1</v>
      </c>
      <c r="M421" s="20"/>
    </row>
    <row r="422" spans="2:13" ht="20.100000000000001" hidden="1" customHeight="1" x14ac:dyDescent="0.25">
      <c r="B422" s="11">
        <v>391</v>
      </c>
      <c r="C422" s="3">
        <f t="shared" ca="1" si="67"/>
        <v>0.94805221244501992</v>
      </c>
      <c r="D422" s="3">
        <f t="shared" ca="1" si="67"/>
        <v>0.51179388910859747</v>
      </c>
      <c r="E422" s="3">
        <f t="shared" ca="1" si="68"/>
        <v>0.51179388910859747</v>
      </c>
      <c r="F422" s="3">
        <f t="shared" ca="1" si="69"/>
        <v>0.43625832333642245</v>
      </c>
      <c r="G422" s="3">
        <f t="shared" ca="1" si="70"/>
        <v>5.1947787554980085E-2</v>
      </c>
      <c r="H422" s="5">
        <f t="shared" ca="1" si="71"/>
        <v>1</v>
      </c>
      <c r="I422" s="4">
        <f t="shared" ca="1" si="72"/>
        <v>1</v>
      </c>
      <c r="J422" s="4">
        <f t="shared" ca="1" si="73"/>
        <v>1</v>
      </c>
      <c r="K422" s="4">
        <f t="shared" ca="1" si="74"/>
        <v>0</v>
      </c>
      <c r="L422" s="4">
        <f t="shared" ca="1" si="75"/>
        <v>0</v>
      </c>
      <c r="M422" s="20"/>
    </row>
    <row r="423" spans="2:13" ht="20.100000000000001" hidden="1" customHeight="1" x14ac:dyDescent="0.25">
      <c r="B423" s="11">
        <v>392</v>
      </c>
      <c r="C423" s="3">
        <f t="shared" ca="1" si="67"/>
        <v>0.95138350748165335</v>
      </c>
      <c r="D423" s="3">
        <f t="shared" ca="1" si="67"/>
        <v>0.49724687856169614</v>
      </c>
      <c r="E423" s="3">
        <f t="shared" ca="1" si="68"/>
        <v>0.49724687856169614</v>
      </c>
      <c r="F423" s="3">
        <f t="shared" ca="1" si="69"/>
        <v>0.45413662891995721</v>
      </c>
      <c r="G423" s="3">
        <f t="shared" ca="1" si="70"/>
        <v>4.8616492518346655E-2</v>
      </c>
      <c r="H423" s="5">
        <f t="shared" ca="1" si="71"/>
        <v>1</v>
      </c>
      <c r="I423" s="4">
        <f t="shared" ca="1" si="72"/>
        <v>1</v>
      </c>
      <c r="J423" s="4">
        <f t="shared" ca="1" si="73"/>
        <v>1</v>
      </c>
      <c r="K423" s="4">
        <f t="shared" ca="1" si="74"/>
        <v>1</v>
      </c>
      <c r="L423" s="4">
        <f t="shared" ca="1" si="75"/>
        <v>1</v>
      </c>
      <c r="M423" s="20"/>
    </row>
    <row r="424" spans="2:13" ht="20.100000000000001" hidden="1" customHeight="1" x14ac:dyDescent="0.25">
      <c r="B424" s="11">
        <v>393</v>
      </c>
      <c r="C424" s="3">
        <f t="shared" ca="1" si="67"/>
        <v>0.18064934975453351</v>
      </c>
      <c r="D424" s="3">
        <f t="shared" ca="1" si="67"/>
        <v>0.9262239747037998</v>
      </c>
      <c r="E424" s="3">
        <f t="shared" ca="1" si="68"/>
        <v>0.18064934975453351</v>
      </c>
      <c r="F424" s="3">
        <f t="shared" ca="1" si="69"/>
        <v>0.7455746249492663</v>
      </c>
      <c r="G424" s="3">
        <f t="shared" ca="1" si="70"/>
        <v>7.3776025296200198E-2</v>
      </c>
      <c r="H424" s="5">
        <f t="shared" ca="1" si="71"/>
        <v>1</v>
      </c>
      <c r="I424" s="4">
        <f t="shared" ca="1" si="72"/>
        <v>1</v>
      </c>
      <c r="J424" s="4">
        <f t="shared" ca="1" si="73"/>
        <v>0</v>
      </c>
      <c r="K424" s="4">
        <f t="shared" ca="1" si="74"/>
        <v>1</v>
      </c>
      <c r="L424" s="4">
        <f t="shared" ca="1" si="75"/>
        <v>0</v>
      </c>
      <c r="M424" s="20"/>
    </row>
    <row r="425" spans="2:13" ht="20.100000000000001" hidden="1" customHeight="1" x14ac:dyDescent="0.25">
      <c r="B425" s="11">
        <v>394</v>
      </c>
      <c r="C425" s="3">
        <f t="shared" ca="1" si="67"/>
        <v>0.95422414978272485</v>
      </c>
      <c r="D425" s="3">
        <f t="shared" ca="1" si="67"/>
        <v>0.5646425223561885</v>
      </c>
      <c r="E425" s="3">
        <f t="shared" ca="1" si="68"/>
        <v>0.5646425223561885</v>
      </c>
      <c r="F425" s="3">
        <f t="shared" ca="1" si="69"/>
        <v>0.38958162742653635</v>
      </c>
      <c r="G425" s="3">
        <f t="shared" ca="1" si="70"/>
        <v>4.5775850217275149E-2</v>
      </c>
      <c r="H425" s="5">
        <f t="shared" ca="1" si="71"/>
        <v>1</v>
      </c>
      <c r="I425" s="4">
        <f t="shared" ca="1" si="72"/>
        <v>1</v>
      </c>
      <c r="J425" s="4">
        <f t="shared" ca="1" si="73"/>
        <v>1</v>
      </c>
      <c r="K425" s="4">
        <f t="shared" ca="1" si="74"/>
        <v>0</v>
      </c>
      <c r="L425" s="4">
        <f t="shared" ca="1" si="75"/>
        <v>0</v>
      </c>
      <c r="M425" s="20"/>
    </row>
    <row r="426" spans="2:13" ht="20.100000000000001" hidden="1" customHeight="1" x14ac:dyDescent="0.25">
      <c r="B426" s="11">
        <v>395</v>
      </c>
      <c r="C426" s="3">
        <f t="shared" ca="1" si="67"/>
        <v>0.71382088876449223</v>
      </c>
      <c r="D426" s="3">
        <f t="shared" ca="1" si="67"/>
        <v>1.9295037497952805E-2</v>
      </c>
      <c r="E426" s="3">
        <f t="shared" ca="1" si="68"/>
        <v>1.9295037497952805E-2</v>
      </c>
      <c r="F426" s="3">
        <f t="shared" ca="1" si="69"/>
        <v>0.69452585126653943</v>
      </c>
      <c r="G426" s="3">
        <f t="shared" ca="1" si="70"/>
        <v>0.28617911123550777</v>
      </c>
      <c r="H426" s="5">
        <f t="shared" ca="1" si="71"/>
        <v>1</v>
      </c>
      <c r="I426" s="4">
        <f t="shared" ca="1" si="72"/>
        <v>1</v>
      </c>
      <c r="J426" s="4">
        <f t="shared" ca="1" si="73"/>
        <v>0</v>
      </c>
      <c r="K426" s="4">
        <f t="shared" ca="1" si="74"/>
        <v>1</v>
      </c>
      <c r="L426" s="4">
        <f t="shared" ca="1" si="75"/>
        <v>0</v>
      </c>
      <c r="M426" s="20"/>
    </row>
    <row r="427" spans="2:13" ht="20.100000000000001" hidden="1" customHeight="1" x14ac:dyDescent="0.25">
      <c r="B427" s="11">
        <v>396</v>
      </c>
      <c r="C427" s="3">
        <f t="shared" ca="1" si="67"/>
        <v>0.21033110121280263</v>
      </c>
      <c r="D427" s="3">
        <f t="shared" ca="1" si="67"/>
        <v>0.49116704652719201</v>
      </c>
      <c r="E427" s="3">
        <f t="shared" ca="1" si="68"/>
        <v>0.21033110121280263</v>
      </c>
      <c r="F427" s="3">
        <f t="shared" ca="1" si="69"/>
        <v>0.28083594531438938</v>
      </c>
      <c r="G427" s="3">
        <f t="shared" ca="1" si="70"/>
        <v>0.50883295347280799</v>
      </c>
      <c r="H427" s="5">
        <f t="shared" ca="1" si="71"/>
        <v>1</v>
      </c>
      <c r="I427" s="4">
        <f t="shared" ca="1" si="72"/>
        <v>0</v>
      </c>
      <c r="J427" s="4">
        <f t="shared" ca="1" si="73"/>
        <v>1</v>
      </c>
      <c r="K427" s="4">
        <f t="shared" ca="1" si="74"/>
        <v>1</v>
      </c>
      <c r="L427" s="4">
        <f t="shared" ca="1" si="75"/>
        <v>0</v>
      </c>
      <c r="M427" s="20"/>
    </row>
    <row r="428" spans="2:13" ht="20.100000000000001" hidden="1" customHeight="1" x14ac:dyDescent="0.25">
      <c r="B428" s="11">
        <v>397</v>
      </c>
      <c r="C428" s="3">
        <f t="shared" ca="1" si="67"/>
        <v>0.8776945012059032</v>
      </c>
      <c r="D428" s="3">
        <f t="shared" ca="1" si="67"/>
        <v>0.93171835809920367</v>
      </c>
      <c r="E428" s="3">
        <f t="shared" ca="1" si="68"/>
        <v>0.8776945012059032</v>
      </c>
      <c r="F428" s="3">
        <f t="shared" ca="1" si="69"/>
        <v>5.402385689330047E-2</v>
      </c>
      <c r="G428" s="3">
        <f t="shared" ca="1" si="70"/>
        <v>6.828164190079633E-2</v>
      </c>
      <c r="H428" s="5">
        <f t="shared" ca="1" si="71"/>
        <v>1</v>
      </c>
      <c r="I428" s="4">
        <f t="shared" ca="1" si="72"/>
        <v>1</v>
      </c>
      <c r="J428" s="4">
        <f t="shared" ca="1" si="73"/>
        <v>1</v>
      </c>
      <c r="K428" s="4">
        <f t="shared" ca="1" si="74"/>
        <v>0</v>
      </c>
      <c r="L428" s="4">
        <f t="shared" ca="1" si="75"/>
        <v>0</v>
      </c>
      <c r="M428" s="20"/>
    </row>
    <row r="429" spans="2:13" ht="20.100000000000001" hidden="1" customHeight="1" x14ac:dyDescent="0.25">
      <c r="B429" s="11">
        <v>398</v>
      </c>
      <c r="C429" s="3">
        <f t="shared" ca="1" si="67"/>
        <v>0.74576481291105612</v>
      </c>
      <c r="D429" s="3">
        <f t="shared" ca="1" si="67"/>
        <v>0.39569043847382013</v>
      </c>
      <c r="E429" s="3">
        <f t="shared" ca="1" si="68"/>
        <v>0.39569043847382013</v>
      </c>
      <c r="F429" s="3">
        <f t="shared" ca="1" si="69"/>
        <v>0.35007437443723599</v>
      </c>
      <c r="G429" s="3">
        <f t="shared" ca="1" si="70"/>
        <v>0.25423518708894388</v>
      </c>
      <c r="H429" s="5">
        <f t="shared" ca="1" si="71"/>
        <v>1</v>
      </c>
      <c r="I429" s="4">
        <f t="shared" ca="1" si="72"/>
        <v>1</v>
      </c>
      <c r="J429" s="4">
        <f t="shared" ca="1" si="73"/>
        <v>1</v>
      </c>
      <c r="K429" s="4">
        <f t="shared" ca="1" si="74"/>
        <v>1</v>
      </c>
      <c r="L429" s="4">
        <f t="shared" ca="1" si="75"/>
        <v>1</v>
      </c>
      <c r="M429" s="20"/>
    </row>
    <row r="430" spans="2:13" ht="20.100000000000001" hidden="1" customHeight="1" x14ac:dyDescent="0.25">
      <c r="B430" s="11">
        <v>399</v>
      </c>
      <c r="C430" s="3">
        <f t="shared" ca="1" si="67"/>
        <v>0.55964326451820889</v>
      </c>
      <c r="D430" s="3">
        <f t="shared" ca="1" si="67"/>
        <v>0.70254881357752796</v>
      </c>
      <c r="E430" s="3">
        <f t="shared" ca="1" si="68"/>
        <v>0.55964326451820889</v>
      </c>
      <c r="F430" s="3">
        <f t="shared" ca="1" si="69"/>
        <v>0.14290554905931907</v>
      </c>
      <c r="G430" s="3">
        <f t="shared" ca="1" si="70"/>
        <v>0.29745118642247204</v>
      </c>
      <c r="H430" s="5">
        <f t="shared" ca="1" si="71"/>
        <v>1</v>
      </c>
      <c r="I430" s="4">
        <f t="shared" ca="1" si="72"/>
        <v>1</v>
      </c>
      <c r="J430" s="4">
        <f t="shared" ca="1" si="73"/>
        <v>1</v>
      </c>
      <c r="K430" s="4">
        <f t="shared" ca="1" si="74"/>
        <v>0</v>
      </c>
      <c r="L430" s="4">
        <f t="shared" ca="1" si="75"/>
        <v>0</v>
      </c>
      <c r="M430" s="20"/>
    </row>
    <row r="431" spans="2:13" ht="20.100000000000001" hidden="1" customHeight="1" x14ac:dyDescent="0.25">
      <c r="B431" s="11">
        <v>400</v>
      </c>
      <c r="C431" s="3">
        <f t="shared" ca="1" si="67"/>
        <v>0.67424705438118682</v>
      </c>
      <c r="D431" s="3">
        <f t="shared" ca="1" si="67"/>
        <v>0.39331984252836827</v>
      </c>
      <c r="E431" s="3">
        <f t="shared" ca="1" si="68"/>
        <v>0.39331984252836827</v>
      </c>
      <c r="F431" s="3">
        <f t="shared" ca="1" si="69"/>
        <v>0.28092721185281855</v>
      </c>
      <c r="G431" s="3">
        <f t="shared" ca="1" si="70"/>
        <v>0.32575294561881318</v>
      </c>
      <c r="H431" s="5">
        <f t="shared" ca="1" si="71"/>
        <v>1</v>
      </c>
      <c r="I431" s="4">
        <f t="shared" ca="1" si="72"/>
        <v>1</v>
      </c>
      <c r="J431" s="4">
        <f t="shared" ca="1" si="73"/>
        <v>1</v>
      </c>
      <c r="K431" s="4">
        <f t="shared" ca="1" si="74"/>
        <v>1</v>
      </c>
      <c r="L431" s="4">
        <f t="shared" ca="1" si="75"/>
        <v>1</v>
      </c>
      <c r="M431" s="20"/>
    </row>
    <row r="432" spans="2:13" ht="20.100000000000001" hidden="1" customHeight="1" x14ac:dyDescent="0.25">
      <c r="B432" s="11">
        <v>401</v>
      </c>
      <c r="C432" s="3">
        <f t="shared" ref="C432:D451" ca="1" si="76">RAND()</f>
        <v>0.56561158917876508</v>
      </c>
      <c r="D432" s="3">
        <f t="shared" ca="1" si="76"/>
        <v>0.73892876636416982</v>
      </c>
      <c r="E432" s="3">
        <f t="shared" ca="1" si="68"/>
        <v>0.56561158917876508</v>
      </c>
      <c r="F432" s="3">
        <f t="shared" ca="1" si="69"/>
        <v>0.17331717718540474</v>
      </c>
      <c r="G432" s="3">
        <f t="shared" ca="1" si="70"/>
        <v>0.26107123363583018</v>
      </c>
      <c r="H432" s="5">
        <f t="shared" ca="1" si="71"/>
        <v>1</v>
      </c>
      <c r="I432" s="4">
        <f t="shared" ca="1" si="72"/>
        <v>1</v>
      </c>
      <c r="J432" s="4">
        <f t="shared" ca="1" si="73"/>
        <v>1</v>
      </c>
      <c r="K432" s="4">
        <f t="shared" ca="1" si="74"/>
        <v>0</v>
      </c>
      <c r="L432" s="4">
        <f t="shared" ca="1" si="75"/>
        <v>0</v>
      </c>
      <c r="M432" s="20"/>
    </row>
    <row r="433" spans="2:13" ht="20.100000000000001" hidden="1" customHeight="1" x14ac:dyDescent="0.25">
      <c r="B433" s="11">
        <v>402</v>
      </c>
      <c r="C433" s="3">
        <f t="shared" ca="1" si="76"/>
        <v>0.40816531198886052</v>
      </c>
      <c r="D433" s="3">
        <f t="shared" ca="1" si="76"/>
        <v>0.47999521171609993</v>
      </c>
      <c r="E433" s="3">
        <f t="shared" ca="1" si="68"/>
        <v>0.40816531198886052</v>
      </c>
      <c r="F433" s="3">
        <f t="shared" ca="1" si="69"/>
        <v>7.182989972723941E-2</v>
      </c>
      <c r="G433" s="3">
        <f t="shared" ca="1" si="70"/>
        <v>0.52000478828390007</v>
      </c>
      <c r="H433" s="5">
        <f t="shared" ca="1" si="71"/>
        <v>1</v>
      </c>
      <c r="I433" s="4">
        <f t="shared" ca="1" si="72"/>
        <v>0</v>
      </c>
      <c r="J433" s="4">
        <f t="shared" ca="1" si="73"/>
        <v>1</v>
      </c>
      <c r="K433" s="4">
        <f t="shared" ca="1" si="74"/>
        <v>1</v>
      </c>
      <c r="L433" s="4">
        <f t="shared" ca="1" si="75"/>
        <v>0</v>
      </c>
      <c r="M433" s="20"/>
    </row>
    <row r="434" spans="2:13" ht="20.100000000000001" hidden="1" customHeight="1" x14ac:dyDescent="0.25">
      <c r="B434" s="11">
        <v>403</v>
      </c>
      <c r="C434" s="3">
        <f t="shared" ca="1" si="76"/>
        <v>0.59476684213980913</v>
      </c>
      <c r="D434" s="3">
        <f t="shared" ca="1" si="76"/>
        <v>0.96357719716242896</v>
      </c>
      <c r="E434" s="3">
        <f t="shared" ca="1" si="68"/>
        <v>0.59476684213980913</v>
      </c>
      <c r="F434" s="3">
        <f t="shared" ca="1" si="69"/>
        <v>0.36881035502261983</v>
      </c>
      <c r="G434" s="3">
        <f t="shared" ca="1" si="70"/>
        <v>3.6422802837571044E-2</v>
      </c>
      <c r="H434" s="5">
        <f t="shared" ca="1" si="71"/>
        <v>1</v>
      </c>
      <c r="I434" s="4">
        <f t="shared" ca="1" si="72"/>
        <v>1</v>
      </c>
      <c r="J434" s="4">
        <f t="shared" ca="1" si="73"/>
        <v>1</v>
      </c>
      <c r="K434" s="4">
        <f t="shared" ca="1" si="74"/>
        <v>0</v>
      </c>
      <c r="L434" s="4">
        <f t="shared" ca="1" si="75"/>
        <v>0</v>
      </c>
      <c r="M434" s="20"/>
    </row>
    <row r="435" spans="2:13" ht="20.100000000000001" hidden="1" customHeight="1" x14ac:dyDescent="0.25">
      <c r="B435" s="11">
        <v>404</v>
      </c>
      <c r="C435" s="3">
        <f t="shared" ca="1" si="76"/>
        <v>0.98458017510545248</v>
      </c>
      <c r="D435" s="3">
        <f t="shared" ca="1" si="76"/>
        <v>5.115743654835303E-2</v>
      </c>
      <c r="E435" s="3">
        <f t="shared" ca="1" si="68"/>
        <v>5.115743654835303E-2</v>
      </c>
      <c r="F435" s="3">
        <f t="shared" ca="1" si="69"/>
        <v>0.93342273855709945</v>
      </c>
      <c r="G435" s="3">
        <f t="shared" ca="1" si="70"/>
        <v>1.5419824894547518E-2</v>
      </c>
      <c r="H435" s="5">
        <f t="shared" ca="1" si="71"/>
        <v>1</v>
      </c>
      <c r="I435" s="4">
        <f t="shared" ca="1" si="72"/>
        <v>1</v>
      </c>
      <c r="J435" s="4">
        <f t="shared" ca="1" si="73"/>
        <v>0</v>
      </c>
      <c r="K435" s="4">
        <f t="shared" ca="1" si="74"/>
        <v>1</v>
      </c>
      <c r="L435" s="4">
        <f t="shared" ca="1" si="75"/>
        <v>0</v>
      </c>
      <c r="M435" s="20"/>
    </row>
    <row r="436" spans="2:13" ht="20.100000000000001" hidden="1" customHeight="1" x14ac:dyDescent="0.25">
      <c r="B436" s="11">
        <v>405</v>
      </c>
      <c r="C436" s="3">
        <f t="shared" ca="1" si="76"/>
        <v>0.33942615831003697</v>
      </c>
      <c r="D436" s="3">
        <f t="shared" ca="1" si="76"/>
        <v>0.93310257028677368</v>
      </c>
      <c r="E436" s="3">
        <f t="shared" ca="1" si="68"/>
        <v>0.33942615831003697</v>
      </c>
      <c r="F436" s="3">
        <f t="shared" ca="1" si="69"/>
        <v>0.59367641197673671</v>
      </c>
      <c r="G436" s="3">
        <f t="shared" ca="1" si="70"/>
        <v>6.689742971322632E-2</v>
      </c>
      <c r="H436" s="5">
        <f t="shared" ca="1" si="71"/>
        <v>1</v>
      </c>
      <c r="I436" s="4">
        <f t="shared" ca="1" si="72"/>
        <v>1</v>
      </c>
      <c r="J436" s="4">
        <f t="shared" ca="1" si="73"/>
        <v>0</v>
      </c>
      <c r="K436" s="4">
        <f t="shared" ca="1" si="74"/>
        <v>1</v>
      </c>
      <c r="L436" s="4">
        <f t="shared" ca="1" si="75"/>
        <v>0</v>
      </c>
      <c r="M436" s="20"/>
    </row>
    <row r="437" spans="2:13" ht="20.100000000000001" hidden="1" customHeight="1" x14ac:dyDescent="0.25">
      <c r="B437" s="11">
        <v>406</v>
      </c>
      <c r="C437" s="3">
        <f t="shared" ca="1" si="76"/>
        <v>0.3079168650951063</v>
      </c>
      <c r="D437" s="3">
        <f t="shared" ca="1" si="76"/>
        <v>0.40215808334425118</v>
      </c>
      <c r="E437" s="3">
        <f t="shared" ca="1" si="68"/>
        <v>0.3079168650951063</v>
      </c>
      <c r="F437" s="3">
        <f t="shared" ca="1" si="69"/>
        <v>9.4241218249144887E-2</v>
      </c>
      <c r="G437" s="3">
        <f t="shared" ca="1" si="70"/>
        <v>0.59784191665574882</v>
      </c>
      <c r="H437" s="5">
        <f t="shared" ca="1" si="71"/>
        <v>1</v>
      </c>
      <c r="I437" s="4">
        <f t="shared" ca="1" si="72"/>
        <v>0</v>
      </c>
      <c r="J437" s="4">
        <f t="shared" ca="1" si="73"/>
        <v>1</v>
      </c>
      <c r="K437" s="4">
        <f t="shared" ca="1" si="74"/>
        <v>1</v>
      </c>
      <c r="L437" s="4">
        <f t="shared" ca="1" si="75"/>
        <v>0</v>
      </c>
      <c r="M437" s="20"/>
    </row>
    <row r="438" spans="2:13" ht="20.100000000000001" hidden="1" customHeight="1" x14ac:dyDescent="0.25">
      <c r="B438" s="11">
        <v>407</v>
      </c>
      <c r="C438" s="3">
        <f t="shared" ca="1" si="76"/>
        <v>0.27197209723885596</v>
      </c>
      <c r="D438" s="3">
        <f t="shared" ca="1" si="76"/>
        <v>0.7859958631191285</v>
      </c>
      <c r="E438" s="3">
        <f t="shared" ca="1" si="68"/>
        <v>0.27197209723885596</v>
      </c>
      <c r="F438" s="3">
        <f t="shared" ca="1" si="69"/>
        <v>0.51402376588027254</v>
      </c>
      <c r="G438" s="3">
        <f t="shared" ca="1" si="70"/>
        <v>0.2140041368808715</v>
      </c>
      <c r="H438" s="5">
        <f t="shared" ca="1" si="71"/>
        <v>1</v>
      </c>
      <c r="I438" s="4">
        <f t="shared" ca="1" si="72"/>
        <v>1</v>
      </c>
      <c r="J438" s="4">
        <f t="shared" ca="1" si="73"/>
        <v>0</v>
      </c>
      <c r="K438" s="4">
        <f t="shared" ca="1" si="74"/>
        <v>1</v>
      </c>
      <c r="L438" s="4">
        <f t="shared" ca="1" si="75"/>
        <v>0</v>
      </c>
      <c r="M438" s="20"/>
    </row>
    <row r="439" spans="2:13" ht="20.100000000000001" hidden="1" customHeight="1" x14ac:dyDescent="0.25">
      <c r="B439" s="11">
        <v>408</v>
      </c>
      <c r="C439" s="3">
        <f t="shared" ca="1" si="76"/>
        <v>0.83661158756875087</v>
      </c>
      <c r="D439" s="3">
        <f t="shared" ca="1" si="76"/>
        <v>0.90268446165915239</v>
      </c>
      <c r="E439" s="3">
        <f t="shared" ca="1" si="68"/>
        <v>0.83661158756875087</v>
      </c>
      <c r="F439" s="3">
        <f t="shared" ca="1" si="69"/>
        <v>6.6072874090401523E-2</v>
      </c>
      <c r="G439" s="3">
        <f t="shared" ca="1" si="70"/>
        <v>9.7315538340847607E-2</v>
      </c>
      <c r="H439" s="5">
        <f t="shared" ca="1" si="71"/>
        <v>1</v>
      </c>
      <c r="I439" s="4">
        <f t="shared" ca="1" si="72"/>
        <v>1</v>
      </c>
      <c r="J439" s="4">
        <f t="shared" ca="1" si="73"/>
        <v>1</v>
      </c>
      <c r="K439" s="4">
        <f t="shared" ca="1" si="74"/>
        <v>0</v>
      </c>
      <c r="L439" s="4">
        <f t="shared" ca="1" si="75"/>
        <v>0</v>
      </c>
      <c r="M439" s="20"/>
    </row>
    <row r="440" spans="2:13" ht="20.100000000000001" hidden="1" customHeight="1" x14ac:dyDescent="0.25">
      <c r="B440" s="11">
        <v>409</v>
      </c>
      <c r="C440" s="3">
        <f t="shared" ca="1" si="76"/>
        <v>0.89197308789244778</v>
      </c>
      <c r="D440" s="3">
        <f t="shared" ca="1" si="76"/>
        <v>0.28481669556470968</v>
      </c>
      <c r="E440" s="3">
        <f t="shared" ca="1" si="68"/>
        <v>0.28481669556470968</v>
      </c>
      <c r="F440" s="3">
        <f t="shared" ca="1" si="69"/>
        <v>0.6071563923277381</v>
      </c>
      <c r="G440" s="3">
        <f t="shared" ca="1" si="70"/>
        <v>0.10802691210755222</v>
      </c>
      <c r="H440" s="5">
        <f t="shared" ca="1" si="71"/>
        <v>1</v>
      </c>
      <c r="I440" s="4">
        <f t="shared" ca="1" si="72"/>
        <v>1</v>
      </c>
      <c r="J440" s="4">
        <f t="shared" ca="1" si="73"/>
        <v>0</v>
      </c>
      <c r="K440" s="4">
        <f t="shared" ca="1" si="74"/>
        <v>1</v>
      </c>
      <c r="L440" s="4">
        <f t="shared" ca="1" si="75"/>
        <v>0</v>
      </c>
      <c r="M440" s="20"/>
    </row>
    <row r="441" spans="2:13" ht="20.100000000000001" hidden="1" customHeight="1" x14ac:dyDescent="0.25">
      <c r="B441" s="11">
        <v>410</v>
      </c>
      <c r="C441" s="3">
        <f t="shared" ca="1" si="76"/>
        <v>0.33730930005921411</v>
      </c>
      <c r="D441" s="3">
        <f t="shared" ca="1" si="76"/>
        <v>5.0502690052553256E-2</v>
      </c>
      <c r="E441" s="3">
        <f t="shared" ca="1" si="68"/>
        <v>5.0502690052553256E-2</v>
      </c>
      <c r="F441" s="3">
        <f t="shared" ca="1" si="69"/>
        <v>0.28680661000666086</v>
      </c>
      <c r="G441" s="3">
        <f t="shared" ca="1" si="70"/>
        <v>0.66269069994078589</v>
      </c>
      <c r="H441" s="5">
        <f t="shared" ca="1" si="71"/>
        <v>1</v>
      </c>
      <c r="I441" s="4">
        <f t="shared" ca="1" si="72"/>
        <v>0</v>
      </c>
      <c r="J441" s="4">
        <f t="shared" ca="1" si="73"/>
        <v>1</v>
      </c>
      <c r="K441" s="4">
        <f t="shared" ca="1" si="74"/>
        <v>1</v>
      </c>
      <c r="L441" s="4">
        <f t="shared" ca="1" si="75"/>
        <v>0</v>
      </c>
      <c r="M441" s="20"/>
    </row>
    <row r="442" spans="2:13" ht="20.100000000000001" hidden="1" customHeight="1" x14ac:dyDescent="0.25">
      <c r="B442" s="11">
        <v>411</v>
      </c>
      <c r="C442" s="3">
        <f t="shared" ca="1" si="76"/>
        <v>0.74090663028708403</v>
      </c>
      <c r="D442" s="3">
        <f t="shared" ca="1" si="76"/>
        <v>0.42653664603718167</v>
      </c>
      <c r="E442" s="3">
        <f t="shared" ca="1" si="68"/>
        <v>0.42653664603718167</v>
      </c>
      <c r="F442" s="3">
        <f t="shared" ca="1" si="69"/>
        <v>0.31436998424990237</v>
      </c>
      <c r="G442" s="3">
        <f t="shared" ca="1" si="70"/>
        <v>0.25909336971291597</v>
      </c>
      <c r="H442" s="5">
        <f t="shared" ca="1" si="71"/>
        <v>1</v>
      </c>
      <c r="I442" s="4">
        <f t="shared" ca="1" si="72"/>
        <v>1</v>
      </c>
      <c r="J442" s="4">
        <f t="shared" ca="1" si="73"/>
        <v>1</v>
      </c>
      <c r="K442" s="4">
        <f t="shared" ca="1" si="74"/>
        <v>1</v>
      </c>
      <c r="L442" s="4">
        <f t="shared" ca="1" si="75"/>
        <v>1</v>
      </c>
      <c r="M442" s="20"/>
    </row>
    <row r="443" spans="2:13" ht="20.100000000000001" hidden="1" customHeight="1" x14ac:dyDescent="0.25">
      <c r="B443" s="11">
        <v>412</v>
      </c>
      <c r="C443" s="3">
        <f t="shared" ca="1" si="76"/>
        <v>0.1719461952312209</v>
      </c>
      <c r="D443" s="3">
        <f t="shared" ca="1" si="76"/>
        <v>2.4280667630743769E-2</v>
      </c>
      <c r="E443" s="3">
        <f t="shared" ca="1" si="68"/>
        <v>2.4280667630743769E-2</v>
      </c>
      <c r="F443" s="3">
        <f t="shared" ca="1" si="69"/>
        <v>0.14766552760047713</v>
      </c>
      <c r="G443" s="3">
        <f t="shared" ca="1" si="70"/>
        <v>0.8280538047687791</v>
      </c>
      <c r="H443" s="5">
        <f t="shared" ca="1" si="71"/>
        <v>1</v>
      </c>
      <c r="I443" s="4">
        <f t="shared" ca="1" si="72"/>
        <v>0</v>
      </c>
      <c r="J443" s="4">
        <f t="shared" ca="1" si="73"/>
        <v>1</v>
      </c>
      <c r="K443" s="4">
        <f t="shared" ca="1" si="74"/>
        <v>1</v>
      </c>
      <c r="L443" s="4">
        <f t="shared" ca="1" si="75"/>
        <v>0</v>
      </c>
      <c r="M443" s="20"/>
    </row>
    <row r="444" spans="2:13" ht="20.100000000000001" hidden="1" customHeight="1" x14ac:dyDescent="0.25">
      <c r="B444" s="11">
        <v>413</v>
      </c>
      <c r="C444" s="3">
        <f t="shared" ca="1" si="76"/>
        <v>0.57102585070770207</v>
      </c>
      <c r="D444" s="3">
        <f t="shared" ca="1" si="76"/>
        <v>0.85345857070074793</v>
      </c>
      <c r="E444" s="3">
        <f t="shared" ca="1" si="68"/>
        <v>0.57102585070770207</v>
      </c>
      <c r="F444" s="3">
        <f t="shared" ca="1" si="69"/>
        <v>0.28243271999304587</v>
      </c>
      <c r="G444" s="3">
        <f t="shared" ca="1" si="70"/>
        <v>0.14654142929925207</v>
      </c>
      <c r="H444" s="5">
        <f t="shared" ca="1" si="71"/>
        <v>1</v>
      </c>
      <c r="I444" s="4">
        <f t="shared" ca="1" si="72"/>
        <v>1</v>
      </c>
      <c r="J444" s="4">
        <f t="shared" ca="1" si="73"/>
        <v>1</v>
      </c>
      <c r="K444" s="4">
        <f t="shared" ca="1" si="74"/>
        <v>0</v>
      </c>
      <c r="L444" s="4">
        <f t="shared" ca="1" si="75"/>
        <v>0</v>
      </c>
      <c r="M444" s="20"/>
    </row>
    <row r="445" spans="2:13" ht="20.100000000000001" hidden="1" customHeight="1" x14ac:dyDescent="0.25">
      <c r="B445" s="11">
        <v>414</v>
      </c>
      <c r="C445" s="3">
        <f t="shared" ca="1" si="76"/>
        <v>0.22320316851491284</v>
      </c>
      <c r="D445" s="3">
        <f t="shared" ca="1" si="76"/>
        <v>0.52888391703336823</v>
      </c>
      <c r="E445" s="3">
        <f t="shared" ca="1" si="68"/>
        <v>0.22320316851491284</v>
      </c>
      <c r="F445" s="3">
        <f t="shared" ca="1" si="69"/>
        <v>0.30568074851845539</v>
      </c>
      <c r="G445" s="3">
        <f t="shared" ca="1" si="70"/>
        <v>0.47111608296663177</v>
      </c>
      <c r="H445" s="5">
        <f t="shared" ca="1" si="71"/>
        <v>1</v>
      </c>
      <c r="I445" s="4">
        <f t="shared" ca="1" si="72"/>
        <v>1</v>
      </c>
      <c r="J445" s="4">
        <f t="shared" ca="1" si="73"/>
        <v>1</v>
      </c>
      <c r="K445" s="4">
        <f t="shared" ca="1" si="74"/>
        <v>1</v>
      </c>
      <c r="L445" s="4">
        <f t="shared" ca="1" si="75"/>
        <v>1</v>
      </c>
      <c r="M445" s="20"/>
    </row>
    <row r="446" spans="2:13" ht="20.100000000000001" hidden="1" customHeight="1" x14ac:dyDescent="0.25">
      <c r="B446" s="11">
        <v>415</v>
      </c>
      <c r="C446" s="3">
        <f t="shared" ca="1" si="76"/>
        <v>0.69719361816251213</v>
      </c>
      <c r="D446" s="3">
        <f t="shared" ca="1" si="76"/>
        <v>0.15969759433784836</v>
      </c>
      <c r="E446" s="3">
        <f t="shared" ca="1" si="68"/>
        <v>0.15969759433784836</v>
      </c>
      <c r="F446" s="3">
        <f t="shared" ca="1" si="69"/>
        <v>0.53749602382466377</v>
      </c>
      <c r="G446" s="3">
        <f t="shared" ca="1" si="70"/>
        <v>0.30280638183748787</v>
      </c>
      <c r="H446" s="5">
        <f t="shared" ca="1" si="71"/>
        <v>1</v>
      </c>
      <c r="I446" s="4">
        <f t="shared" ca="1" si="72"/>
        <v>1</v>
      </c>
      <c r="J446" s="4">
        <f t="shared" ca="1" si="73"/>
        <v>0</v>
      </c>
      <c r="K446" s="4">
        <f t="shared" ca="1" si="74"/>
        <v>1</v>
      </c>
      <c r="L446" s="4">
        <f t="shared" ca="1" si="75"/>
        <v>0</v>
      </c>
      <c r="M446" s="20"/>
    </row>
    <row r="447" spans="2:13" ht="20.100000000000001" hidden="1" customHeight="1" x14ac:dyDescent="0.25">
      <c r="B447" s="11">
        <v>416</v>
      </c>
      <c r="C447" s="3">
        <f t="shared" ca="1" si="76"/>
        <v>0.31739037887076937</v>
      </c>
      <c r="D447" s="3">
        <f t="shared" ca="1" si="76"/>
        <v>0.15164657455793584</v>
      </c>
      <c r="E447" s="3">
        <f t="shared" ca="1" si="68"/>
        <v>0.15164657455793584</v>
      </c>
      <c r="F447" s="3">
        <f t="shared" ca="1" si="69"/>
        <v>0.16574380431283353</v>
      </c>
      <c r="G447" s="3">
        <f t="shared" ca="1" si="70"/>
        <v>0.68260962112923063</v>
      </c>
      <c r="H447" s="5">
        <f t="shared" ca="1" si="71"/>
        <v>1</v>
      </c>
      <c r="I447" s="4">
        <f t="shared" ca="1" si="72"/>
        <v>0</v>
      </c>
      <c r="J447" s="4">
        <f t="shared" ca="1" si="73"/>
        <v>1</v>
      </c>
      <c r="K447" s="4">
        <f t="shared" ca="1" si="74"/>
        <v>1</v>
      </c>
      <c r="L447" s="4">
        <f t="shared" ca="1" si="75"/>
        <v>0</v>
      </c>
      <c r="M447" s="20"/>
    </row>
    <row r="448" spans="2:13" ht="20.100000000000001" hidden="1" customHeight="1" x14ac:dyDescent="0.25">
      <c r="B448" s="11">
        <v>417</v>
      </c>
      <c r="C448" s="3">
        <f t="shared" ca="1" si="76"/>
        <v>0.90488398914516999</v>
      </c>
      <c r="D448" s="3">
        <f t="shared" ca="1" si="76"/>
        <v>0.57306110755451578</v>
      </c>
      <c r="E448" s="3">
        <f t="shared" ca="1" si="68"/>
        <v>0.57306110755451578</v>
      </c>
      <c r="F448" s="3">
        <f t="shared" ca="1" si="69"/>
        <v>0.33182288159065421</v>
      </c>
      <c r="G448" s="3">
        <f t="shared" ca="1" si="70"/>
        <v>9.5116010854830013E-2</v>
      </c>
      <c r="H448" s="5">
        <f t="shared" ca="1" si="71"/>
        <v>1</v>
      </c>
      <c r="I448" s="4">
        <f t="shared" ca="1" si="72"/>
        <v>1</v>
      </c>
      <c r="J448" s="4">
        <f t="shared" ca="1" si="73"/>
        <v>1</v>
      </c>
      <c r="K448" s="4">
        <f t="shared" ca="1" si="74"/>
        <v>0</v>
      </c>
      <c r="L448" s="4">
        <f t="shared" ca="1" si="75"/>
        <v>0</v>
      </c>
      <c r="M448" s="20"/>
    </row>
    <row r="449" spans="2:13" ht="20.100000000000001" hidden="1" customHeight="1" x14ac:dyDescent="0.25">
      <c r="B449" s="11">
        <v>418</v>
      </c>
      <c r="C449" s="3">
        <f t="shared" ca="1" si="76"/>
        <v>8.5375010545210572E-2</v>
      </c>
      <c r="D449" s="3">
        <f t="shared" ca="1" si="76"/>
        <v>0.44387872840807829</v>
      </c>
      <c r="E449" s="3">
        <f t="shared" ca="1" si="68"/>
        <v>8.5375010545210572E-2</v>
      </c>
      <c r="F449" s="3">
        <f t="shared" ca="1" si="69"/>
        <v>0.35850371786286772</v>
      </c>
      <c r="G449" s="3">
        <f t="shared" ca="1" si="70"/>
        <v>0.55612127159192171</v>
      </c>
      <c r="H449" s="5">
        <f t="shared" ca="1" si="71"/>
        <v>1</v>
      </c>
      <c r="I449" s="4">
        <f t="shared" ca="1" si="72"/>
        <v>0</v>
      </c>
      <c r="J449" s="4">
        <f t="shared" ca="1" si="73"/>
        <v>1</v>
      </c>
      <c r="K449" s="4">
        <f t="shared" ca="1" si="74"/>
        <v>1</v>
      </c>
      <c r="L449" s="4">
        <f t="shared" ca="1" si="75"/>
        <v>0</v>
      </c>
      <c r="M449" s="20"/>
    </row>
    <row r="450" spans="2:13" ht="20.100000000000001" hidden="1" customHeight="1" x14ac:dyDescent="0.25">
      <c r="B450" s="11">
        <v>419</v>
      </c>
      <c r="C450" s="3">
        <f t="shared" ca="1" si="76"/>
        <v>5.7768423102233513E-4</v>
      </c>
      <c r="D450" s="3">
        <f t="shared" ca="1" si="76"/>
        <v>0.41349553816497908</v>
      </c>
      <c r="E450" s="3">
        <f t="shared" ca="1" si="68"/>
        <v>5.7768423102233513E-4</v>
      </c>
      <c r="F450" s="3">
        <f t="shared" ca="1" si="69"/>
        <v>0.41291785393395675</v>
      </c>
      <c r="G450" s="3">
        <f t="shared" ca="1" si="70"/>
        <v>0.58650446183502092</v>
      </c>
      <c r="H450" s="5">
        <f t="shared" ca="1" si="71"/>
        <v>1</v>
      </c>
      <c r="I450" s="4">
        <f t="shared" ca="1" si="72"/>
        <v>0</v>
      </c>
      <c r="J450" s="4">
        <f t="shared" ca="1" si="73"/>
        <v>1</v>
      </c>
      <c r="K450" s="4">
        <f t="shared" ca="1" si="74"/>
        <v>1</v>
      </c>
      <c r="L450" s="4">
        <f t="shared" ca="1" si="75"/>
        <v>0</v>
      </c>
      <c r="M450" s="20"/>
    </row>
    <row r="451" spans="2:13" ht="20.100000000000001" hidden="1" customHeight="1" x14ac:dyDescent="0.25">
      <c r="B451" s="11">
        <v>420</v>
      </c>
      <c r="C451" s="3">
        <f t="shared" ca="1" si="76"/>
        <v>0.3735720913900995</v>
      </c>
      <c r="D451" s="3">
        <f t="shared" ca="1" si="76"/>
        <v>0.32934574438659969</v>
      </c>
      <c r="E451" s="3">
        <f t="shared" ca="1" si="68"/>
        <v>0.32934574438659969</v>
      </c>
      <c r="F451" s="3">
        <f t="shared" ca="1" si="69"/>
        <v>4.4226347003499811E-2</v>
      </c>
      <c r="G451" s="3">
        <f t="shared" ca="1" si="70"/>
        <v>0.6264279086099005</v>
      </c>
      <c r="H451" s="5">
        <f t="shared" ca="1" si="71"/>
        <v>1</v>
      </c>
      <c r="I451" s="4">
        <f t="shared" ca="1" si="72"/>
        <v>0</v>
      </c>
      <c r="J451" s="4">
        <f t="shared" ca="1" si="73"/>
        <v>1</v>
      </c>
      <c r="K451" s="4">
        <f t="shared" ca="1" si="74"/>
        <v>1</v>
      </c>
      <c r="L451" s="4">
        <f t="shared" ca="1" si="75"/>
        <v>0</v>
      </c>
      <c r="M451" s="20"/>
    </row>
    <row r="452" spans="2:13" ht="20.100000000000001" hidden="1" customHeight="1" x14ac:dyDescent="0.25">
      <c r="B452" s="11">
        <v>421</v>
      </c>
      <c r="C452" s="3">
        <f t="shared" ref="C452:D471" ca="1" si="77">RAND()</f>
        <v>0.50533251599052831</v>
      </c>
      <c r="D452" s="3">
        <f t="shared" ca="1" si="77"/>
        <v>0.59585160684592298</v>
      </c>
      <c r="E452" s="3">
        <f t="shared" ca="1" si="68"/>
        <v>0.50533251599052831</v>
      </c>
      <c r="F452" s="3">
        <f t="shared" ca="1" si="69"/>
        <v>9.0519090855394668E-2</v>
      </c>
      <c r="G452" s="3">
        <f t="shared" ca="1" si="70"/>
        <v>0.40414839315407702</v>
      </c>
      <c r="H452" s="5">
        <f t="shared" ca="1" si="71"/>
        <v>1</v>
      </c>
      <c r="I452" s="4">
        <f t="shared" ca="1" si="72"/>
        <v>1</v>
      </c>
      <c r="J452" s="4">
        <f t="shared" ca="1" si="73"/>
        <v>1</v>
      </c>
      <c r="K452" s="4">
        <f t="shared" ca="1" si="74"/>
        <v>0</v>
      </c>
      <c r="L452" s="4">
        <f t="shared" ca="1" si="75"/>
        <v>0</v>
      </c>
      <c r="M452" s="20"/>
    </row>
    <row r="453" spans="2:13" ht="20.100000000000001" hidden="1" customHeight="1" x14ac:dyDescent="0.25">
      <c r="B453" s="11">
        <v>422</v>
      </c>
      <c r="C453" s="3">
        <f t="shared" ca="1" si="77"/>
        <v>0.16295841772319108</v>
      </c>
      <c r="D453" s="3">
        <f t="shared" ca="1" si="77"/>
        <v>0.84479944651559258</v>
      </c>
      <c r="E453" s="3">
        <f t="shared" ca="1" si="68"/>
        <v>0.16295841772319108</v>
      </c>
      <c r="F453" s="3">
        <f t="shared" ca="1" si="69"/>
        <v>0.68184102879240149</v>
      </c>
      <c r="G453" s="3">
        <f t="shared" ca="1" si="70"/>
        <v>0.15520055348440742</v>
      </c>
      <c r="H453" s="5">
        <f t="shared" ca="1" si="71"/>
        <v>1</v>
      </c>
      <c r="I453" s="4">
        <f t="shared" ca="1" si="72"/>
        <v>1</v>
      </c>
      <c r="J453" s="4">
        <f t="shared" ca="1" si="73"/>
        <v>0</v>
      </c>
      <c r="K453" s="4">
        <f t="shared" ca="1" si="74"/>
        <v>1</v>
      </c>
      <c r="L453" s="4">
        <f t="shared" ca="1" si="75"/>
        <v>0</v>
      </c>
      <c r="M453" s="20"/>
    </row>
    <row r="454" spans="2:13" ht="20.100000000000001" hidden="1" customHeight="1" x14ac:dyDescent="0.25">
      <c r="B454" s="11">
        <v>423</v>
      </c>
      <c r="C454" s="3">
        <f t="shared" ca="1" si="77"/>
        <v>0.78519406385659352</v>
      </c>
      <c r="D454" s="3">
        <f t="shared" ca="1" si="77"/>
        <v>0.19632832804011158</v>
      </c>
      <c r="E454" s="3">
        <f t="shared" ca="1" si="68"/>
        <v>0.19632832804011158</v>
      </c>
      <c r="F454" s="3">
        <f t="shared" ca="1" si="69"/>
        <v>0.58886573581648194</v>
      </c>
      <c r="G454" s="3">
        <f t="shared" ca="1" si="70"/>
        <v>0.21480593614340648</v>
      </c>
      <c r="H454" s="5">
        <f t="shared" ca="1" si="71"/>
        <v>1</v>
      </c>
      <c r="I454" s="4">
        <f t="shared" ca="1" si="72"/>
        <v>1</v>
      </c>
      <c r="J454" s="4">
        <f t="shared" ca="1" si="73"/>
        <v>0</v>
      </c>
      <c r="K454" s="4">
        <f t="shared" ca="1" si="74"/>
        <v>1</v>
      </c>
      <c r="L454" s="4">
        <f t="shared" ca="1" si="75"/>
        <v>0</v>
      </c>
      <c r="M454" s="20"/>
    </row>
    <row r="455" spans="2:13" ht="20.100000000000001" hidden="1" customHeight="1" x14ac:dyDescent="0.25">
      <c r="B455" s="11">
        <v>424</v>
      </c>
      <c r="C455" s="3">
        <f t="shared" ca="1" si="77"/>
        <v>0.438678898813739</v>
      </c>
      <c r="D455" s="3">
        <f t="shared" ca="1" si="77"/>
        <v>0.26926180394196542</v>
      </c>
      <c r="E455" s="3">
        <f t="shared" ca="1" si="68"/>
        <v>0.26926180394196542</v>
      </c>
      <c r="F455" s="3">
        <f t="shared" ca="1" si="69"/>
        <v>0.16941709487177359</v>
      </c>
      <c r="G455" s="3">
        <f t="shared" ca="1" si="70"/>
        <v>0.561321101186261</v>
      </c>
      <c r="H455" s="5">
        <f t="shared" ca="1" si="71"/>
        <v>1</v>
      </c>
      <c r="I455" s="4">
        <f t="shared" ca="1" si="72"/>
        <v>0</v>
      </c>
      <c r="J455" s="4">
        <f t="shared" ca="1" si="73"/>
        <v>1</v>
      </c>
      <c r="K455" s="4">
        <f t="shared" ca="1" si="74"/>
        <v>1</v>
      </c>
      <c r="L455" s="4">
        <f t="shared" ca="1" si="75"/>
        <v>0</v>
      </c>
      <c r="M455" s="20"/>
    </row>
    <row r="456" spans="2:13" ht="20.100000000000001" hidden="1" customHeight="1" x14ac:dyDescent="0.25">
      <c r="B456" s="11">
        <v>425</v>
      </c>
      <c r="C456" s="3">
        <f t="shared" ca="1" si="77"/>
        <v>0.51779686078228204</v>
      </c>
      <c r="D456" s="3">
        <f t="shared" ca="1" si="77"/>
        <v>0.31595334267884689</v>
      </c>
      <c r="E456" s="3">
        <f t="shared" ca="1" si="68"/>
        <v>0.31595334267884689</v>
      </c>
      <c r="F456" s="3">
        <f t="shared" ca="1" si="69"/>
        <v>0.20184351810343515</v>
      </c>
      <c r="G456" s="3">
        <f t="shared" ca="1" si="70"/>
        <v>0.48220313921771796</v>
      </c>
      <c r="H456" s="5">
        <f t="shared" ca="1" si="71"/>
        <v>1</v>
      </c>
      <c r="I456" s="4">
        <f t="shared" ca="1" si="72"/>
        <v>1</v>
      </c>
      <c r="J456" s="4">
        <f t="shared" ca="1" si="73"/>
        <v>1</v>
      </c>
      <c r="K456" s="4">
        <f t="shared" ca="1" si="74"/>
        <v>1</v>
      </c>
      <c r="L456" s="4">
        <f t="shared" ca="1" si="75"/>
        <v>1</v>
      </c>
      <c r="M456" s="20"/>
    </row>
    <row r="457" spans="2:13" ht="20.100000000000001" hidden="1" customHeight="1" x14ac:dyDescent="0.25">
      <c r="B457" s="11">
        <v>426</v>
      </c>
      <c r="C457" s="3">
        <f t="shared" ca="1" si="77"/>
        <v>0.72478218621096546</v>
      </c>
      <c r="D457" s="3">
        <f t="shared" ca="1" si="77"/>
        <v>0.62144135940922762</v>
      </c>
      <c r="E457" s="3">
        <f t="shared" ca="1" si="68"/>
        <v>0.62144135940922762</v>
      </c>
      <c r="F457" s="3">
        <f t="shared" ca="1" si="69"/>
        <v>0.10334082680173784</v>
      </c>
      <c r="G457" s="3">
        <f t="shared" ca="1" si="70"/>
        <v>0.27521781378903454</v>
      </c>
      <c r="H457" s="5">
        <f t="shared" ca="1" si="71"/>
        <v>1</v>
      </c>
      <c r="I457" s="4">
        <f t="shared" ca="1" si="72"/>
        <v>1</v>
      </c>
      <c r="J457" s="4">
        <f t="shared" ca="1" si="73"/>
        <v>1</v>
      </c>
      <c r="K457" s="4">
        <f t="shared" ca="1" si="74"/>
        <v>0</v>
      </c>
      <c r="L457" s="4">
        <f t="shared" ca="1" si="75"/>
        <v>0</v>
      </c>
      <c r="M457" s="20"/>
    </row>
    <row r="458" spans="2:13" ht="20.100000000000001" hidden="1" customHeight="1" x14ac:dyDescent="0.25">
      <c r="B458" s="11">
        <v>427</v>
      </c>
      <c r="C458" s="3">
        <f t="shared" ca="1" si="77"/>
        <v>9.4103939134649761E-2</v>
      </c>
      <c r="D458" s="3">
        <f t="shared" ca="1" si="77"/>
        <v>3.7889748195706119E-2</v>
      </c>
      <c r="E458" s="3">
        <f t="shared" ca="1" si="68"/>
        <v>3.7889748195706119E-2</v>
      </c>
      <c r="F458" s="3">
        <f t="shared" ca="1" si="69"/>
        <v>5.6214190938943642E-2</v>
      </c>
      <c r="G458" s="3">
        <f t="shared" ca="1" si="70"/>
        <v>0.90589606086535024</v>
      </c>
      <c r="H458" s="5">
        <f t="shared" ca="1" si="71"/>
        <v>1</v>
      </c>
      <c r="I458" s="4">
        <f t="shared" ca="1" si="72"/>
        <v>0</v>
      </c>
      <c r="J458" s="4">
        <f t="shared" ca="1" si="73"/>
        <v>1</v>
      </c>
      <c r="K458" s="4">
        <f t="shared" ca="1" si="74"/>
        <v>1</v>
      </c>
      <c r="L458" s="4">
        <f t="shared" ca="1" si="75"/>
        <v>0</v>
      </c>
      <c r="M458" s="20"/>
    </row>
    <row r="459" spans="2:13" ht="20.100000000000001" hidden="1" customHeight="1" x14ac:dyDescent="0.25">
      <c r="B459" s="11">
        <v>428</v>
      </c>
      <c r="C459" s="3">
        <f t="shared" ca="1" si="77"/>
        <v>0.1395021311573561</v>
      </c>
      <c r="D459" s="3">
        <f t="shared" ca="1" si="77"/>
        <v>0.37283382253362252</v>
      </c>
      <c r="E459" s="3">
        <f t="shared" ca="1" si="68"/>
        <v>0.1395021311573561</v>
      </c>
      <c r="F459" s="3">
        <f t="shared" ca="1" si="69"/>
        <v>0.23333169137626641</v>
      </c>
      <c r="G459" s="3">
        <f t="shared" ca="1" si="70"/>
        <v>0.62716617746637748</v>
      </c>
      <c r="H459" s="5">
        <f t="shared" ca="1" si="71"/>
        <v>1</v>
      </c>
      <c r="I459" s="4">
        <f t="shared" ca="1" si="72"/>
        <v>0</v>
      </c>
      <c r="J459" s="4">
        <f t="shared" ca="1" si="73"/>
        <v>1</v>
      </c>
      <c r="K459" s="4">
        <f t="shared" ca="1" si="74"/>
        <v>1</v>
      </c>
      <c r="L459" s="4">
        <f t="shared" ca="1" si="75"/>
        <v>0</v>
      </c>
      <c r="M459" s="20"/>
    </row>
    <row r="460" spans="2:13" ht="20.100000000000001" hidden="1" customHeight="1" x14ac:dyDescent="0.25">
      <c r="B460" s="11">
        <v>429</v>
      </c>
      <c r="C460" s="3">
        <f t="shared" ca="1" si="77"/>
        <v>0.95754116129020994</v>
      </c>
      <c r="D460" s="3">
        <f t="shared" ca="1" si="77"/>
        <v>0.48668618820941978</v>
      </c>
      <c r="E460" s="3">
        <f t="shared" ca="1" si="68"/>
        <v>0.48668618820941978</v>
      </c>
      <c r="F460" s="3">
        <f t="shared" ca="1" si="69"/>
        <v>0.47085497308079016</v>
      </c>
      <c r="G460" s="3">
        <f t="shared" ca="1" si="70"/>
        <v>4.2458838709790059E-2</v>
      </c>
      <c r="H460" s="5">
        <f t="shared" ca="1" si="71"/>
        <v>1</v>
      </c>
      <c r="I460" s="4">
        <f t="shared" ca="1" si="72"/>
        <v>1</v>
      </c>
      <c r="J460" s="4">
        <f t="shared" ca="1" si="73"/>
        <v>1</v>
      </c>
      <c r="K460" s="4">
        <f t="shared" ca="1" si="74"/>
        <v>1</v>
      </c>
      <c r="L460" s="4">
        <f t="shared" ca="1" si="75"/>
        <v>1</v>
      </c>
      <c r="M460" s="20"/>
    </row>
    <row r="461" spans="2:13" ht="20.100000000000001" hidden="1" customHeight="1" x14ac:dyDescent="0.25">
      <c r="B461" s="11">
        <v>430</v>
      </c>
      <c r="C461" s="3">
        <f t="shared" ca="1" si="77"/>
        <v>0.71334797205895484</v>
      </c>
      <c r="D461" s="3">
        <f t="shared" ca="1" si="77"/>
        <v>0.62522857802360832</v>
      </c>
      <c r="E461" s="3">
        <f t="shared" ca="1" si="68"/>
        <v>0.62522857802360832</v>
      </c>
      <c r="F461" s="3">
        <f t="shared" ca="1" si="69"/>
        <v>8.8119394035346521E-2</v>
      </c>
      <c r="G461" s="3">
        <f t="shared" ca="1" si="70"/>
        <v>0.28665202794104516</v>
      </c>
      <c r="H461" s="5">
        <f t="shared" ca="1" si="71"/>
        <v>1</v>
      </c>
      <c r="I461" s="4">
        <f t="shared" ca="1" si="72"/>
        <v>1</v>
      </c>
      <c r="J461" s="4">
        <f t="shared" ca="1" si="73"/>
        <v>1</v>
      </c>
      <c r="K461" s="4">
        <f t="shared" ca="1" si="74"/>
        <v>0</v>
      </c>
      <c r="L461" s="4">
        <f t="shared" ca="1" si="75"/>
        <v>0</v>
      </c>
      <c r="M461" s="20"/>
    </row>
    <row r="462" spans="2:13" ht="20.100000000000001" hidden="1" customHeight="1" x14ac:dyDescent="0.25">
      <c r="B462" s="11">
        <v>431</v>
      </c>
      <c r="C462" s="3">
        <f t="shared" ca="1" si="77"/>
        <v>0.60348762993963556</v>
      </c>
      <c r="D462" s="3">
        <f t="shared" ca="1" si="77"/>
        <v>0.1839257872858534</v>
      </c>
      <c r="E462" s="3">
        <f t="shared" ca="1" si="68"/>
        <v>0.1839257872858534</v>
      </c>
      <c r="F462" s="3">
        <f t="shared" ca="1" si="69"/>
        <v>0.41956184265378216</v>
      </c>
      <c r="G462" s="3">
        <f t="shared" ca="1" si="70"/>
        <v>0.39651237006036444</v>
      </c>
      <c r="H462" s="5">
        <f t="shared" ca="1" si="71"/>
        <v>1</v>
      </c>
      <c r="I462" s="4">
        <f t="shared" ca="1" si="72"/>
        <v>1</v>
      </c>
      <c r="J462" s="4">
        <f t="shared" ca="1" si="73"/>
        <v>1</v>
      </c>
      <c r="K462" s="4">
        <f t="shared" ca="1" si="74"/>
        <v>1</v>
      </c>
      <c r="L462" s="4">
        <f t="shared" ca="1" si="75"/>
        <v>1</v>
      </c>
      <c r="M462" s="20"/>
    </row>
    <row r="463" spans="2:13" ht="20.100000000000001" hidden="1" customHeight="1" x14ac:dyDescent="0.25">
      <c r="B463" s="11">
        <v>432</v>
      </c>
      <c r="C463" s="3">
        <f t="shared" ca="1" si="77"/>
        <v>0.40993554923098963</v>
      </c>
      <c r="D463" s="3">
        <f t="shared" ca="1" si="77"/>
        <v>0.33981686568428637</v>
      </c>
      <c r="E463" s="3">
        <f t="shared" ca="1" si="68"/>
        <v>0.33981686568428637</v>
      </c>
      <c r="F463" s="3">
        <f t="shared" ca="1" si="69"/>
        <v>7.0118683546703253E-2</v>
      </c>
      <c r="G463" s="3">
        <f t="shared" ca="1" si="70"/>
        <v>0.59006445076901037</v>
      </c>
      <c r="H463" s="5">
        <f t="shared" ca="1" si="71"/>
        <v>1</v>
      </c>
      <c r="I463" s="4">
        <f t="shared" ca="1" si="72"/>
        <v>0</v>
      </c>
      <c r="J463" s="4">
        <f t="shared" ca="1" si="73"/>
        <v>1</v>
      </c>
      <c r="K463" s="4">
        <f t="shared" ca="1" si="74"/>
        <v>1</v>
      </c>
      <c r="L463" s="4">
        <f t="shared" ca="1" si="75"/>
        <v>0</v>
      </c>
      <c r="M463" s="20"/>
    </row>
    <row r="464" spans="2:13" ht="20.100000000000001" hidden="1" customHeight="1" x14ac:dyDescent="0.25">
      <c r="B464" s="11">
        <v>433</v>
      </c>
      <c r="C464" s="3">
        <f t="shared" ca="1" si="77"/>
        <v>0.6694697064727293</v>
      </c>
      <c r="D464" s="3">
        <f t="shared" ca="1" si="77"/>
        <v>0.5669618820270762</v>
      </c>
      <c r="E464" s="3">
        <f t="shared" ca="1" si="68"/>
        <v>0.5669618820270762</v>
      </c>
      <c r="F464" s="3">
        <f t="shared" ca="1" si="69"/>
        <v>0.1025078244456531</v>
      </c>
      <c r="G464" s="3">
        <f t="shared" ca="1" si="70"/>
        <v>0.3305302935272707</v>
      </c>
      <c r="H464" s="5">
        <f t="shared" ca="1" si="71"/>
        <v>1</v>
      </c>
      <c r="I464" s="4">
        <f t="shared" ca="1" si="72"/>
        <v>1</v>
      </c>
      <c r="J464" s="4">
        <f t="shared" ca="1" si="73"/>
        <v>1</v>
      </c>
      <c r="K464" s="4">
        <f t="shared" ca="1" si="74"/>
        <v>0</v>
      </c>
      <c r="L464" s="4">
        <f t="shared" ca="1" si="75"/>
        <v>0</v>
      </c>
      <c r="M464" s="20"/>
    </row>
    <row r="465" spans="2:13" ht="20.100000000000001" hidden="1" customHeight="1" x14ac:dyDescent="0.25">
      <c r="B465" s="11">
        <v>434</v>
      </c>
      <c r="C465" s="3">
        <f t="shared" ca="1" si="77"/>
        <v>0.8376033008359185</v>
      </c>
      <c r="D465" s="3">
        <f t="shared" ca="1" si="77"/>
        <v>0.19563739194799346</v>
      </c>
      <c r="E465" s="3">
        <f t="shared" ca="1" si="68"/>
        <v>0.19563739194799346</v>
      </c>
      <c r="F465" s="3">
        <f t="shared" ca="1" si="69"/>
        <v>0.64196590888792504</v>
      </c>
      <c r="G465" s="3">
        <f t="shared" ca="1" si="70"/>
        <v>0.1623966991640815</v>
      </c>
      <c r="H465" s="5">
        <f t="shared" ca="1" si="71"/>
        <v>1</v>
      </c>
      <c r="I465" s="4">
        <f t="shared" ca="1" si="72"/>
        <v>1</v>
      </c>
      <c r="J465" s="4">
        <f t="shared" ca="1" si="73"/>
        <v>0</v>
      </c>
      <c r="K465" s="4">
        <f t="shared" ca="1" si="74"/>
        <v>1</v>
      </c>
      <c r="L465" s="4">
        <f t="shared" ca="1" si="75"/>
        <v>0</v>
      </c>
      <c r="M465" s="20"/>
    </row>
    <row r="466" spans="2:13" ht="20.100000000000001" hidden="1" customHeight="1" x14ac:dyDescent="0.25">
      <c r="B466" s="11">
        <v>435</v>
      </c>
      <c r="C466" s="3">
        <f t="shared" ca="1" si="77"/>
        <v>0.13201302664127257</v>
      </c>
      <c r="D466" s="3">
        <f t="shared" ca="1" si="77"/>
        <v>0.41440523005224938</v>
      </c>
      <c r="E466" s="3">
        <f t="shared" ca="1" si="68"/>
        <v>0.13201302664127257</v>
      </c>
      <c r="F466" s="3">
        <f t="shared" ca="1" si="69"/>
        <v>0.28239220341097682</v>
      </c>
      <c r="G466" s="3">
        <f t="shared" ca="1" si="70"/>
        <v>0.58559476994775062</v>
      </c>
      <c r="H466" s="5">
        <f t="shared" ca="1" si="71"/>
        <v>1</v>
      </c>
      <c r="I466" s="4">
        <f t="shared" ca="1" si="72"/>
        <v>0</v>
      </c>
      <c r="J466" s="4">
        <f t="shared" ca="1" si="73"/>
        <v>1</v>
      </c>
      <c r="K466" s="4">
        <f t="shared" ca="1" si="74"/>
        <v>1</v>
      </c>
      <c r="L466" s="4">
        <f t="shared" ca="1" si="75"/>
        <v>0</v>
      </c>
      <c r="M466" s="20"/>
    </row>
    <row r="467" spans="2:13" ht="20.100000000000001" hidden="1" customHeight="1" x14ac:dyDescent="0.25">
      <c r="B467" s="11">
        <v>436</v>
      </c>
      <c r="C467" s="3">
        <f t="shared" ca="1" si="77"/>
        <v>0.70923296339395026</v>
      </c>
      <c r="D467" s="3">
        <f t="shared" ca="1" si="77"/>
        <v>0.73068952382292307</v>
      </c>
      <c r="E467" s="3">
        <f t="shared" ca="1" si="68"/>
        <v>0.70923296339395026</v>
      </c>
      <c r="F467" s="3">
        <f t="shared" ca="1" si="69"/>
        <v>2.1456560428972815E-2</v>
      </c>
      <c r="G467" s="3">
        <f t="shared" ca="1" si="70"/>
        <v>0.26931047617707693</v>
      </c>
      <c r="H467" s="5">
        <f t="shared" ca="1" si="71"/>
        <v>1</v>
      </c>
      <c r="I467" s="4">
        <f t="shared" ca="1" si="72"/>
        <v>1</v>
      </c>
      <c r="J467" s="4">
        <f t="shared" ca="1" si="73"/>
        <v>1</v>
      </c>
      <c r="K467" s="4">
        <f t="shared" ca="1" si="74"/>
        <v>0</v>
      </c>
      <c r="L467" s="4">
        <f t="shared" ca="1" si="75"/>
        <v>0</v>
      </c>
      <c r="M467" s="20"/>
    </row>
    <row r="468" spans="2:13" ht="20.100000000000001" hidden="1" customHeight="1" x14ac:dyDescent="0.25">
      <c r="B468" s="11">
        <v>437</v>
      </c>
      <c r="C468" s="3">
        <f t="shared" ca="1" si="77"/>
        <v>2.0449590729548883E-2</v>
      </c>
      <c r="D468" s="3">
        <f t="shared" ca="1" si="77"/>
        <v>0.65059095533058564</v>
      </c>
      <c r="E468" s="3">
        <f t="shared" ca="1" si="68"/>
        <v>2.0449590729548883E-2</v>
      </c>
      <c r="F468" s="3">
        <f t="shared" ca="1" si="69"/>
        <v>0.63014136460103676</v>
      </c>
      <c r="G468" s="3">
        <f t="shared" ca="1" si="70"/>
        <v>0.34940904466941436</v>
      </c>
      <c r="H468" s="5">
        <f t="shared" ca="1" si="71"/>
        <v>1</v>
      </c>
      <c r="I468" s="4">
        <f t="shared" ca="1" si="72"/>
        <v>1</v>
      </c>
      <c r="J468" s="4">
        <f t="shared" ca="1" si="73"/>
        <v>0</v>
      </c>
      <c r="K468" s="4">
        <f t="shared" ca="1" si="74"/>
        <v>1</v>
      </c>
      <c r="L468" s="4">
        <f t="shared" ca="1" si="75"/>
        <v>0</v>
      </c>
      <c r="M468" s="20"/>
    </row>
    <row r="469" spans="2:13" ht="20.100000000000001" hidden="1" customHeight="1" x14ac:dyDescent="0.25">
      <c r="B469" s="11">
        <v>438</v>
      </c>
      <c r="C469" s="3">
        <f t="shared" ca="1" si="77"/>
        <v>0.88723042946850028</v>
      </c>
      <c r="D469" s="3">
        <f t="shared" ca="1" si="77"/>
        <v>0.51201803315987515</v>
      </c>
      <c r="E469" s="3">
        <f t="shared" ca="1" si="68"/>
        <v>0.51201803315987515</v>
      </c>
      <c r="F469" s="3">
        <f t="shared" ca="1" si="69"/>
        <v>0.37521239630862513</v>
      </c>
      <c r="G469" s="3">
        <f t="shared" ca="1" si="70"/>
        <v>0.11276957053149972</v>
      </c>
      <c r="H469" s="5">
        <f t="shared" ca="1" si="71"/>
        <v>1</v>
      </c>
      <c r="I469" s="4">
        <f t="shared" ca="1" si="72"/>
        <v>1</v>
      </c>
      <c r="J469" s="4">
        <f t="shared" ca="1" si="73"/>
        <v>1</v>
      </c>
      <c r="K469" s="4">
        <f t="shared" ca="1" si="74"/>
        <v>0</v>
      </c>
      <c r="L469" s="4">
        <f t="shared" ca="1" si="75"/>
        <v>0</v>
      </c>
      <c r="M469" s="20"/>
    </row>
    <row r="470" spans="2:13" ht="20.100000000000001" hidden="1" customHeight="1" x14ac:dyDescent="0.25">
      <c r="B470" s="11">
        <v>439</v>
      </c>
      <c r="C470" s="3">
        <f t="shared" ca="1" si="77"/>
        <v>0.45273755429633233</v>
      </c>
      <c r="D470" s="3">
        <f t="shared" ca="1" si="77"/>
        <v>0.69064687675464176</v>
      </c>
      <c r="E470" s="3">
        <f t="shared" ca="1" si="68"/>
        <v>0.45273755429633233</v>
      </c>
      <c r="F470" s="3">
        <f t="shared" ca="1" si="69"/>
        <v>0.23790932245830942</v>
      </c>
      <c r="G470" s="3">
        <f t="shared" ca="1" si="70"/>
        <v>0.30935312324535824</v>
      </c>
      <c r="H470" s="5">
        <f t="shared" ca="1" si="71"/>
        <v>1</v>
      </c>
      <c r="I470" s="4">
        <f t="shared" ca="1" si="72"/>
        <v>1</v>
      </c>
      <c r="J470" s="4">
        <f t="shared" ca="1" si="73"/>
        <v>1</v>
      </c>
      <c r="K470" s="4">
        <f t="shared" ca="1" si="74"/>
        <v>1</v>
      </c>
      <c r="L470" s="4">
        <f t="shared" ca="1" si="75"/>
        <v>1</v>
      </c>
      <c r="M470" s="20"/>
    </row>
    <row r="471" spans="2:13" ht="20.100000000000001" hidden="1" customHeight="1" x14ac:dyDescent="0.25">
      <c r="B471" s="11">
        <v>440</v>
      </c>
      <c r="C471" s="3">
        <f t="shared" ca="1" si="77"/>
        <v>8.2604108019497025E-2</v>
      </c>
      <c r="D471" s="3">
        <f t="shared" ca="1" si="77"/>
        <v>0.18863670644702935</v>
      </c>
      <c r="E471" s="3">
        <f t="shared" ca="1" si="68"/>
        <v>8.2604108019497025E-2</v>
      </c>
      <c r="F471" s="3">
        <f t="shared" ca="1" si="69"/>
        <v>0.10603259842753232</v>
      </c>
      <c r="G471" s="3">
        <f t="shared" ca="1" si="70"/>
        <v>0.81136329355297065</v>
      </c>
      <c r="H471" s="5">
        <f t="shared" ca="1" si="71"/>
        <v>1</v>
      </c>
      <c r="I471" s="4">
        <f t="shared" ca="1" si="72"/>
        <v>0</v>
      </c>
      <c r="J471" s="4">
        <f t="shared" ca="1" si="73"/>
        <v>1</v>
      </c>
      <c r="K471" s="4">
        <f t="shared" ca="1" si="74"/>
        <v>1</v>
      </c>
      <c r="L471" s="4">
        <f t="shared" ca="1" si="75"/>
        <v>0</v>
      </c>
      <c r="M471" s="20"/>
    </row>
    <row r="472" spans="2:13" ht="20.100000000000001" hidden="1" customHeight="1" x14ac:dyDescent="0.25">
      <c r="B472" s="11">
        <v>441</v>
      </c>
      <c r="C472" s="3">
        <f t="shared" ref="C472:D491" ca="1" si="78">RAND()</f>
        <v>0.46655880332272293</v>
      </c>
      <c r="D472" s="3">
        <f t="shared" ca="1" si="78"/>
        <v>6.35723617797882E-2</v>
      </c>
      <c r="E472" s="3">
        <f t="shared" ca="1" si="68"/>
        <v>6.35723617797882E-2</v>
      </c>
      <c r="F472" s="3">
        <f t="shared" ca="1" si="69"/>
        <v>0.40298644154293473</v>
      </c>
      <c r="G472" s="3">
        <f t="shared" ca="1" si="70"/>
        <v>0.53344119667727707</v>
      </c>
      <c r="H472" s="5">
        <f t="shared" ca="1" si="71"/>
        <v>1</v>
      </c>
      <c r="I472" s="4">
        <f t="shared" ca="1" si="72"/>
        <v>0</v>
      </c>
      <c r="J472" s="4">
        <f t="shared" ca="1" si="73"/>
        <v>1</v>
      </c>
      <c r="K472" s="4">
        <f t="shared" ca="1" si="74"/>
        <v>1</v>
      </c>
      <c r="L472" s="4">
        <f t="shared" ca="1" si="75"/>
        <v>0</v>
      </c>
      <c r="M472" s="20"/>
    </row>
    <row r="473" spans="2:13" ht="20.100000000000001" hidden="1" customHeight="1" x14ac:dyDescent="0.25">
      <c r="B473" s="11">
        <v>442</v>
      </c>
      <c r="C473" s="3">
        <f t="shared" ca="1" si="78"/>
        <v>5.508784701220526E-2</v>
      </c>
      <c r="D473" s="3">
        <f t="shared" ca="1" si="78"/>
        <v>0.87586037329706568</v>
      </c>
      <c r="E473" s="3">
        <f t="shared" ca="1" si="68"/>
        <v>5.508784701220526E-2</v>
      </c>
      <c r="F473" s="3">
        <f t="shared" ca="1" si="69"/>
        <v>0.82077252628486042</v>
      </c>
      <c r="G473" s="3">
        <f t="shared" ca="1" si="70"/>
        <v>0.12413962670293432</v>
      </c>
      <c r="H473" s="5">
        <f t="shared" ca="1" si="71"/>
        <v>1</v>
      </c>
      <c r="I473" s="4">
        <f t="shared" ca="1" si="72"/>
        <v>1</v>
      </c>
      <c r="J473" s="4">
        <f t="shared" ca="1" si="73"/>
        <v>0</v>
      </c>
      <c r="K473" s="4">
        <f t="shared" ca="1" si="74"/>
        <v>1</v>
      </c>
      <c r="L473" s="4">
        <f t="shared" ca="1" si="75"/>
        <v>0</v>
      </c>
      <c r="M473" s="20"/>
    </row>
    <row r="474" spans="2:13" ht="20.100000000000001" hidden="1" customHeight="1" x14ac:dyDescent="0.25">
      <c r="B474" s="11">
        <v>443</v>
      </c>
      <c r="C474" s="3">
        <f t="shared" ca="1" si="78"/>
        <v>0.66126895277219266</v>
      </c>
      <c r="D474" s="3">
        <f t="shared" ca="1" si="78"/>
        <v>0.68084505086761604</v>
      </c>
      <c r="E474" s="3">
        <f t="shared" ca="1" si="68"/>
        <v>0.66126895277219266</v>
      </c>
      <c r="F474" s="3">
        <f t="shared" ca="1" si="69"/>
        <v>1.9576098095423378E-2</v>
      </c>
      <c r="G474" s="3">
        <f t="shared" ca="1" si="70"/>
        <v>0.31915494913238396</v>
      </c>
      <c r="H474" s="5">
        <f t="shared" ca="1" si="71"/>
        <v>1</v>
      </c>
      <c r="I474" s="4">
        <f t="shared" ca="1" si="72"/>
        <v>1</v>
      </c>
      <c r="J474" s="4">
        <f t="shared" ca="1" si="73"/>
        <v>1</v>
      </c>
      <c r="K474" s="4">
        <f t="shared" ca="1" si="74"/>
        <v>0</v>
      </c>
      <c r="L474" s="4">
        <f t="shared" ca="1" si="75"/>
        <v>0</v>
      </c>
      <c r="M474" s="20"/>
    </row>
    <row r="475" spans="2:13" ht="20.100000000000001" hidden="1" customHeight="1" x14ac:dyDescent="0.25">
      <c r="B475" s="11">
        <v>444</v>
      </c>
      <c r="C475" s="3">
        <f t="shared" ca="1" si="78"/>
        <v>0.42309901929790317</v>
      </c>
      <c r="D475" s="3">
        <f t="shared" ca="1" si="78"/>
        <v>0.80848749290859134</v>
      </c>
      <c r="E475" s="3">
        <f t="shared" ca="1" si="68"/>
        <v>0.42309901929790317</v>
      </c>
      <c r="F475" s="3">
        <f t="shared" ca="1" si="69"/>
        <v>0.38538847361068818</v>
      </c>
      <c r="G475" s="3">
        <f t="shared" ca="1" si="70"/>
        <v>0.19151250709140866</v>
      </c>
      <c r="H475" s="5">
        <f t="shared" ca="1" si="71"/>
        <v>1</v>
      </c>
      <c r="I475" s="4">
        <f t="shared" ca="1" si="72"/>
        <v>1</v>
      </c>
      <c r="J475" s="4">
        <f t="shared" ca="1" si="73"/>
        <v>1</v>
      </c>
      <c r="K475" s="4">
        <f t="shared" ca="1" si="74"/>
        <v>1</v>
      </c>
      <c r="L475" s="4">
        <f t="shared" ca="1" si="75"/>
        <v>1</v>
      </c>
      <c r="M475" s="20"/>
    </row>
    <row r="476" spans="2:13" ht="20.100000000000001" hidden="1" customHeight="1" x14ac:dyDescent="0.25">
      <c r="B476" s="11">
        <v>445</v>
      </c>
      <c r="C476" s="3">
        <f t="shared" ca="1" si="78"/>
        <v>0.90095089890824631</v>
      </c>
      <c r="D476" s="3">
        <f t="shared" ca="1" si="78"/>
        <v>0.17209284754006526</v>
      </c>
      <c r="E476" s="3">
        <f t="shared" ca="1" si="68"/>
        <v>0.17209284754006526</v>
      </c>
      <c r="F476" s="3">
        <f t="shared" ca="1" si="69"/>
        <v>0.72885805136818105</v>
      </c>
      <c r="G476" s="3">
        <f t="shared" ca="1" si="70"/>
        <v>9.9049101091753688E-2</v>
      </c>
      <c r="H476" s="5">
        <f t="shared" ca="1" si="71"/>
        <v>1</v>
      </c>
      <c r="I476" s="4">
        <f t="shared" ca="1" si="72"/>
        <v>1</v>
      </c>
      <c r="J476" s="4">
        <f t="shared" ca="1" si="73"/>
        <v>0</v>
      </c>
      <c r="K476" s="4">
        <f t="shared" ca="1" si="74"/>
        <v>1</v>
      </c>
      <c r="L476" s="4">
        <f t="shared" ca="1" si="75"/>
        <v>0</v>
      </c>
      <c r="M476" s="20"/>
    </row>
    <row r="477" spans="2:13" ht="20.100000000000001" hidden="1" customHeight="1" x14ac:dyDescent="0.25">
      <c r="B477" s="11">
        <v>446</v>
      </c>
      <c r="C477" s="3">
        <f t="shared" ca="1" si="78"/>
        <v>0.60437617309782254</v>
      </c>
      <c r="D477" s="3">
        <f t="shared" ca="1" si="78"/>
        <v>0.89479776349347417</v>
      </c>
      <c r="E477" s="3">
        <f t="shared" ca="1" si="68"/>
        <v>0.60437617309782254</v>
      </c>
      <c r="F477" s="3">
        <f t="shared" ca="1" si="69"/>
        <v>0.29042159039565163</v>
      </c>
      <c r="G477" s="3">
        <f t="shared" ca="1" si="70"/>
        <v>0.10520223650652583</v>
      </c>
      <c r="H477" s="5">
        <f t="shared" ca="1" si="71"/>
        <v>1</v>
      </c>
      <c r="I477" s="4">
        <f t="shared" ca="1" si="72"/>
        <v>1</v>
      </c>
      <c r="J477" s="4">
        <f t="shared" ca="1" si="73"/>
        <v>1</v>
      </c>
      <c r="K477" s="4">
        <f t="shared" ca="1" si="74"/>
        <v>0</v>
      </c>
      <c r="L477" s="4">
        <f t="shared" ca="1" si="75"/>
        <v>0</v>
      </c>
      <c r="M477" s="20"/>
    </row>
    <row r="478" spans="2:13" ht="20.100000000000001" hidden="1" customHeight="1" x14ac:dyDescent="0.25">
      <c r="B478" s="11">
        <v>447</v>
      </c>
      <c r="C478" s="3">
        <f t="shared" ca="1" si="78"/>
        <v>3.7371387531114908E-2</v>
      </c>
      <c r="D478" s="3">
        <f t="shared" ca="1" si="78"/>
        <v>0.94924405482098895</v>
      </c>
      <c r="E478" s="3">
        <f t="shared" ca="1" si="68"/>
        <v>3.7371387531114908E-2</v>
      </c>
      <c r="F478" s="3">
        <f t="shared" ca="1" si="69"/>
        <v>0.91187266728987404</v>
      </c>
      <c r="G478" s="3">
        <f t="shared" ca="1" si="70"/>
        <v>5.0755945179011053E-2</v>
      </c>
      <c r="H478" s="5">
        <f t="shared" ca="1" si="71"/>
        <v>1</v>
      </c>
      <c r="I478" s="4">
        <f t="shared" ca="1" si="72"/>
        <v>1</v>
      </c>
      <c r="J478" s="4">
        <f t="shared" ca="1" si="73"/>
        <v>0</v>
      </c>
      <c r="K478" s="4">
        <f t="shared" ca="1" si="74"/>
        <v>1</v>
      </c>
      <c r="L478" s="4">
        <f t="shared" ca="1" si="75"/>
        <v>0</v>
      </c>
      <c r="M478" s="20"/>
    </row>
    <row r="479" spans="2:13" ht="20.100000000000001" hidden="1" customHeight="1" x14ac:dyDescent="0.25">
      <c r="B479" s="11">
        <v>448</v>
      </c>
      <c r="C479" s="3">
        <f t="shared" ca="1" si="78"/>
        <v>0.25808475173599121</v>
      </c>
      <c r="D479" s="3">
        <f t="shared" ca="1" si="78"/>
        <v>0.23873371399544585</v>
      </c>
      <c r="E479" s="3">
        <f t="shared" ca="1" si="68"/>
        <v>0.23873371399544585</v>
      </c>
      <c r="F479" s="3">
        <f t="shared" ca="1" si="69"/>
        <v>1.9351037740545363E-2</v>
      </c>
      <c r="G479" s="3">
        <f t="shared" ca="1" si="70"/>
        <v>0.74191524826400879</v>
      </c>
      <c r="H479" s="5">
        <f t="shared" ca="1" si="71"/>
        <v>1</v>
      </c>
      <c r="I479" s="4">
        <f t="shared" ca="1" si="72"/>
        <v>0</v>
      </c>
      <c r="J479" s="4">
        <f t="shared" ca="1" si="73"/>
        <v>1</v>
      </c>
      <c r="K479" s="4">
        <f t="shared" ca="1" si="74"/>
        <v>1</v>
      </c>
      <c r="L479" s="4">
        <f t="shared" ca="1" si="75"/>
        <v>0</v>
      </c>
      <c r="M479" s="20"/>
    </row>
    <row r="480" spans="2:13" ht="20.100000000000001" hidden="1" customHeight="1" x14ac:dyDescent="0.25">
      <c r="B480" s="11">
        <v>449</v>
      </c>
      <c r="C480" s="3">
        <f t="shared" ca="1" si="78"/>
        <v>0.44765365396825296</v>
      </c>
      <c r="D480" s="3">
        <f t="shared" ca="1" si="78"/>
        <v>0.74912874264950791</v>
      </c>
      <c r="E480" s="3">
        <f t="shared" ref="E480:E543" ca="1" si="79">MIN(C480,D480)</f>
        <v>0.44765365396825296</v>
      </c>
      <c r="F480" s="3">
        <f t="shared" ref="F480:F543" ca="1" si="80">ABS(D480-C480)</f>
        <v>0.30147508868125494</v>
      </c>
      <c r="G480" s="3">
        <f t="shared" ref="G480:G543" ca="1" si="81">1- MAX(C480,D480)</f>
        <v>0.25087125735049209</v>
      </c>
      <c r="H480" s="5">
        <f t="shared" ref="H480:H543" ca="1" si="82">IF(SUM(E480:G480)=1,1,0)</f>
        <v>1</v>
      </c>
      <c r="I480" s="4">
        <f t="shared" ref="I480:I543" ca="1" si="83">IF(E480+F480&gt;=G480,1,0)</f>
        <v>1</v>
      </c>
      <c r="J480" s="4">
        <f t="shared" ref="J480:J543" ca="1" si="84">IF(E480+G480&gt;=F480,1,0)</f>
        <v>1</v>
      </c>
      <c r="K480" s="4">
        <f t="shared" ref="K480:K543" ca="1" si="85">IF(F480+G480&gt;=E480,1,0)</f>
        <v>1</v>
      </c>
      <c r="L480" s="4">
        <f t="shared" ref="L480:L543" ca="1" si="86">PRODUCT(H480:K480)</f>
        <v>1</v>
      </c>
      <c r="M480" s="20"/>
    </row>
    <row r="481" spans="2:13" ht="20.100000000000001" hidden="1" customHeight="1" x14ac:dyDescent="0.25">
      <c r="B481" s="11">
        <v>450</v>
      </c>
      <c r="C481" s="3">
        <f t="shared" ca="1" si="78"/>
        <v>4.6166423061489215E-2</v>
      </c>
      <c r="D481" s="3">
        <f t="shared" ca="1" si="78"/>
        <v>0.24758603339943852</v>
      </c>
      <c r="E481" s="3">
        <f t="shared" ca="1" si="79"/>
        <v>4.6166423061489215E-2</v>
      </c>
      <c r="F481" s="3">
        <f t="shared" ca="1" si="80"/>
        <v>0.20141961033794931</v>
      </c>
      <c r="G481" s="3">
        <f t="shared" ca="1" si="81"/>
        <v>0.75241396660056148</v>
      </c>
      <c r="H481" s="5">
        <f t="shared" ca="1" si="82"/>
        <v>1</v>
      </c>
      <c r="I481" s="4">
        <f t="shared" ca="1" si="83"/>
        <v>0</v>
      </c>
      <c r="J481" s="4">
        <f t="shared" ca="1" si="84"/>
        <v>1</v>
      </c>
      <c r="K481" s="4">
        <f t="shared" ca="1" si="85"/>
        <v>1</v>
      </c>
      <c r="L481" s="4">
        <f t="shared" ca="1" si="86"/>
        <v>0</v>
      </c>
      <c r="M481" s="20"/>
    </row>
    <row r="482" spans="2:13" ht="20.100000000000001" hidden="1" customHeight="1" x14ac:dyDescent="0.25">
      <c r="B482" s="11">
        <v>451</v>
      </c>
      <c r="C482" s="3">
        <f t="shared" ca="1" si="78"/>
        <v>0.6455496318030457</v>
      </c>
      <c r="D482" s="3">
        <f t="shared" ca="1" si="78"/>
        <v>0.86238635333919011</v>
      </c>
      <c r="E482" s="3">
        <f t="shared" ca="1" si="79"/>
        <v>0.6455496318030457</v>
      </c>
      <c r="F482" s="3">
        <f t="shared" ca="1" si="80"/>
        <v>0.21683672153614442</v>
      </c>
      <c r="G482" s="3">
        <f t="shared" ca="1" si="81"/>
        <v>0.13761364666080989</v>
      </c>
      <c r="H482" s="5">
        <f t="shared" ca="1" si="82"/>
        <v>1</v>
      </c>
      <c r="I482" s="4">
        <f t="shared" ca="1" si="83"/>
        <v>1</v>
      </c>
      <c r="J482" s="4">
        <f t="shared" ca="1" si="84"/>
        <v>1</v>
      </c>
      <c r="K482" s="4">
        <f t="shared" ca="1" si="85"/>
        <v>0</v>
      </c>
      <c r="L482" s="4">
        <f t="shared" ca="1" si="86"/>
        <v>0</v>
      </c>
      <c r="M482" s="20"/>
    </row>
    <row r="483" spans="2:13" ht="20.100000000000001" hidden="1" customHeight="1" x14ac:dyDescent="0.25">
      <c r="B483" s="11">
        <v>452</v>
      </c>
      <c r="C483" s="3">
        <f t="shared" ca="1" si="78"/>
        <v>0.424238107069424</v>
      </c>
      <c r="D483" s="3">
        <f t="shared" ca="1" si="78"/>
        <v>0.14357586680536827</v>
      </c>
      <c r="E483" s="3">
        <f t="shared" ca="1" si="79"/>
        <v>0.14357586680536827</v>
      </c>
      <c r="F483" s="3">
        <f t="shared" ca="1" si="80"/>
        <v>0.28066224026405573</v>
      </c>
      <c r="G483" s="3">
        <f t="shared" ca="1" si="81"/>
        <v>0.575761892930576</v>
      </c>
      <c r="H483" s="5">
        <f t="shared" ca="1" si="82"/>
        <v>1</v>
      </c>
      <c r="I483" s="4">
        <f t="shared" ca="1" si="83"/>
        <v>0</v>
      </c>
      <c r="J483" s="4">
        <f t="shared" ca="1" si="84"/>
        <v>1</v>
      </c>
      <c r="K483" s="4">
        <f t="shared" ca="1" si="85"/>
        <v>1</v>
      </c>
      <c r="L483" s="4">
        <f t="shared" ca="1" si="86"/>
        <v>0</v>
      </c>
      <c r="M483" s="20"/>
    </row>
    <row r="484" spans="2:13" ht="20.100000000000001" hidden="1" customHeight="1" x14ac:dyDescent="0.25">
      <c r="B484" s="11">
        <v>453</v>
      </c>
      <c r="C484" s="3">
        <f t="shared" ca="1" si="78"/>
        <v>0.67728735509322446</v>
      </c>
      <c r="D484" s="3">
        <f t="shared" ca="1" si="78"/>
        <v>0.2344326001861321</v>
      </c>
      <c r="E484" s="3">
        <f t="shared" ca="1" si="79"/>
        <v>0.2344326001861321</v>
      </c>
      <c r="F484" s="3">
        <f t="shared" ca="1" si="80"/>
        <v>0.44285475490709236</v>
      </c>
      <c r="G484" s="3">
        <f t="shared" ca="1" si="81"/>
        <v>0.32271264490677554</v>
      </c>
      <c r="H484" s="5">
        <f t="shared" ca="1" si="82"/>
        <v>1</v>
      </c>
      <c r="I484" s="4">
        <f t="shared" ca="1" si="83"/>
        <v>1</v>
      </c>
      <c r="J484" s="4">
        <f t="shared" ca="1" si="84"/>
        <v>1</v>
      </c>
      <c r="K484" s="4">
        <f t="shared" ca="1" si="85"/>
        <v>1</v>
      </c>
      <c r="L484" s="4">
        <f t="shared" ca="1" si="86"/>
        <v>1</v>
      </c>
      <c r="M484" s="20"/>
    </row>
    <row r="485" spans="2:13" ht="20.100000000000001" hidden="1" customHeight="1" x14ac:dyDescent="0.25">
      <c r="B485" s="11">
        <v>454</v>
      </c>
      <c r="C485" s="3">
        <f t="shared" ca="1" si="78"/>
        <v>0.79240714628349829</v>
      </c>
      <c r="D485" s="3">
        <f t="shared" ca="1" si="78"/>
        <v>0.12139924599169638</v>
      </c>
      <c r="E485" s="3">
        <f t="shared" ca="1" si="79"/>
        <v>0.12139924599169638</v>
      </c>
      <c r="F485" s="3">
        <f t="shared" ca="1" si="80"/>
        <v>0.67100790029180191</v>
      </c>
      <c r="G485" s="3">
        <f t="shared" ca="1" si="81"/>
        <v>0.20759285371650171</v>
      </c>
      <c r="H485" s="5">
        <f t="shared" ca="1" si="82"/>
        <v>1</v>
      </c>
      <c r="I485" s="4">
        <f t="shared" ca="1" si="83"/>
        <v>1</v>
      </c>
      <c r="J485" s="4">
        <f t="shared" ca="1" si="84"/>
        <v>0</v>
      </c>
      <c r="K485" s="4">
        <f t="shared" ca="1" si="85"/>
        <v>1</v>
      </c>
      <c r="L485" s="4">
        <f t="shared" ca="1" si="86"/>
        <v>0</v>
      </c>
      <c r="M485" s="20"/>
    </row>
    <row r="486" spans="2:13" ht="20.100000000000001" hidden="1" customHeight="1" x14ac:dyDescent="0.25">
      <c r="B486" s="11">
        <v>455</v>
      </c>
      <c r="C486" s="3">
        <f t="shared" ca="1" si="78"/>
        <v>0.15695502111234527</v>
      </c>
      <c r="D486" s="3">
        <f t="shared" ca="1" si="78"/>
        <v>8.4359517303833953E-2</v>
      </c>
      <c r="E486" s="3">
        <f t="shared" ca="1" si="79"/>
        <v>8.4359517303833953E-2</v>
      </c>
      <c r="F486" s="3">
        <f t="shared" ca="1" si="80"/>
        <v>7.2595503808511319E-2</v>
      </c>
      <c r="G486" s="3">
        <f t="shared" ca="1" si="81"/>
        <v>0.84304497888765473</v>
      </c>
      <c r="H486" s="5">
        <f t="shared" ca="1" si="82"/>
        <v>1</v>
      </c>
      <c r="I486" s="4">
        <f t="shared" ca="1" si="83"/>
        <v>0</v>
      </c>
      <c r="J486" s="4">
        <f t="shared" ca="1" si="84"/>
        <v>1</v>
      </c>
      <c r="K486" s="4">
        <f t="shared" ca="1" si="85"/>
        <v>1</v>
      </c>
      <c r="L486" s="4">
        <f t="shared" ca="1" si="86"/>
        <v>0</v>
      </c>
      <c r="M486" s="20"/>
    </row>
    <row r="487" spans="2:13" ht="20.100000000000001" hidden="1" customHeight="1" x14ac:dyDescent="0.25">
      <c r="B487" s="11">
        <v>456</v>
      </c>
      <c r="C487" s="3">
        <f t="shared" ca="1" si="78"/>
        <v>0.30876060431772678</v>
      </c>
      <c r="D487" s="3">
        <f t="shared" ca="1" si="78"/>
        <v>0.94696465342789371</v>
      </c>
      <c r="E487" s="3">
        <f t="shared" ca="1" si="79"/>
        <v>0.30876060431772678</v>
      </c>
      <c r="F487" s="3">
        <f t="shared" ca="1" si="80"/>
        <v>0.63820404911016693</v>
      </c>
      <c r="G487" s="3">
        <f t="shared" ca="1" si="81"/>
        <v>5.303534657210629E-2</v>
      </c>
      <c r="H487" s="5">
        <f t="shared" ca="1" si="82"/>
        <v>1</v>
      </c>
      <c r="I487" s="4">
        <f t="shared" ca="1" si="83"/>
        <v>1</v>
      </c>
      <c r="J487" s="4">
        <f t="shared" ca="1" si="84"/>
        <v>0</v>
      </c>
      <c r="K487" s="4">
        <f t="shared" ca="1" si="85"/>
        <v>1</v>
      </c>
      <c r="L487" s="4">
        <f t="shared" ca="1" si="86"/>
        <v>0</v>
      </c>
      <c r="M487" s="20"/>
    </row>
    <row r="488" spans="2:13" ht="20.100000000000001" hidden="1" customHeight="1" x14ac:dyDescent="0.25">
      <c r="B488" s="11">
        <v>457</v>
      </c>
      <c r="C488" s="3">
        <f t="shared" ca="1" si="78"/>
        <v>0.44920212334378395</v>
      </c>
      <c r="D488" s="3">
        <f t="shared" ca="1" si="78"/>
        <v>0.45372202791052307</v>
      </c>
      <c r="E488" s="3">
        <f t="shared" ca="1" si="79"/>
        <v>0.44920212334378395</v>
      </c>
      <c r="F488" s="3">
        <f t="shared" ca="1" si="80"/>
        <v>4.5199045667391191E-3</v>
      </c>
      <c r="G488" s="3">
        <f t="shared" ca="1" si="81"/>
        <v>0.54627797208947693</v>
      </c>
      <c r="H488" s="5">
        <f t="shared" ca="1" si="82"/>
        <v>1</v>
      </c>
      <c r="I488" s="4">
        <f t="shared" ca="1" si="83"/>
        <v>0</v>
      </c>
      <c r="J488" s="4">
        <f t="shared" ca="1" si="84"/>
        <v>1</v>
      </c>
      <c r="K488" s="4">
        <f t="shared" ca="1" si="85"/>
        <v>1</v>
      </c>
      <c r="L488" s="4">
        <f t="shared" ca="1" si="86"/>
        <v>0</v>
      </c>
      <c r="M488" s="20"/>
    </row>
    <row r="489" spans="2:13" ht="20.100000000000001" hidden="1" customHeight="1" x14ac:dyDescent="0.25">
      <c r="B489" s="11">
        <v>458</v>
      </c>
      <c r="C489" s="3">
        <f t="shared" ca="1" si="78"/>
        <v>0.30470661402547072</v>
      </c>
      <c r="D489" s="3">
        <f t="shared" ca="1" si="78"/>
        <v>0.54874386518706597</v>
      </c>
      <c r="E489" s="3">
        <f t="shared" ca="1" si="79"/>
        <v>0.30470661402547072</v>
      </c>
      <c r="F489" s="3">
        <f t="shared" ca="1" si="80"/>
        <v>0.24403725116159525</v>
      </c>
      <c r="G489" s="3">
        <f t="shared" ca="1" si="81"/>
        <v>0.45125613481293403</v>
      </c>
      <c r="H489" s="5">
        <f t="shared" ca="1" si="82"/>
        <v>1</v>
      </c>
      <c r="I489" s="4">
        <f t="shared" ca="1" si="83"/>
        <v>1</v>
      </c>
      <c r="J489" s="4">
        <f t="shared" ca="1" si="84"/>
        <v>1</v>
      </c>
      <c r="K489" s="4">
        <f t="shared" ca="1" si="85"/>
        <v>1</v>
      </c>
      <c r="L489" s="4">
        <f t="shared" ca="1" si="86"/>
        <v>1</v>
      </c>
      <c r="M489" s="20"/>
    </row>
    <row r="490" spans="2:13" ht="20.100000000000001" hidden="1" customHeight="1" x14ac:dyDescent="0.25">
      <c r="B490" s="11">
        <v>459</v>
      </c>
      <c r="C490" s="3">
        <f t="shared" ca="1" si="78"/>
        <v>0.80223764277415022</v>
      </c>
      <c r="D490" s="3">
        <f t="shared" ca="1" si="78"/>
        <v>1.9807863573935269E-2</v>
      </c>
      <c r="E490" s="3">
        <f t="shared" ca="1" si="79"/>
        <v>1.9807863573935269E-2</v>
      </c>
      <c r="F490" s="3">
        <f t="shared" ca="1" si="80"/>
        <v>0.78242977920021495</v>
      </c>
      <c r="G490" s="3">
        <f t="shared" ca="1" si="81"/>
        <v>0.19776235722584978</v>
      </c>
      <c r="H490" s="5">
        <f t="shared" ca="1" si="82"/>
        <v>1</v>
      </c>
      <c r="I490" s="4">
        <f t="shared" ca="1" si="83"/>
        <v>1</v>
      </c>
      <c r="J490" s="4">
        <f t="shared" ca="1" si="84"/>
        <v>0</v>
      </c>
      <c r="K490" s="4">
        <f t="shared" ca="1" si="85"/>
        <v>1</v>
      </c>
      <c r="L490" s="4">
        <f t="shared" ca="1" si="86"/>
        <v>0</v>
      </c>
      <c r="M490" s="20"/>
    </row>
    <row r="491" spans="2:13" ht="20.100000000000001" hidden="1" customHeight="1" x14ac:dyDescent="0.25">
      <c r="B491" s="11">
        <v>460</v>
      </c>
      <c r="C491" s="3">
        <f t="shared" ca="1" si="78"/>
        <v>0.75429366715731461</v>
      </c>
      <c r="D491" s="3">
        <f t="shared" ca="1" si="78"/>
        <v>0.56934439292052474</v>
      </c>
      <c r="E491" s="3">
        <f t="shared" ca="1" si="79"/>
        <v>0.56934439292052474</v>
      </c>
      <c r="F491" s="3">
        <f t="shared" ca="1" si="80"/>
        <v>0.18494927423678986</v>
      </c>
      <c r="G491" s="3">
        <f t="shared" ca="1" si="81"/>
        <v>0.24570633284268539</v>
      </c>
      <c r="H491" s="5">
        <f t="shared" ca="1" si="82"/>
        <v>1</v>
      </c>
      <c r="I491" s="4">
        <f t="shared" ca="1" si="83"/>
        <v>1</v>
      </c>
      <c r="J491" s="4">
        <f t="shared" ca="1" si="84"/>
        <v>1</v>
      </c>
      <c r="K491" s="4">
        <f t="shared" ca="1" si="85"/>
        <v>0</v>
      </c>
      <c r="L491" s="4">
        <f t="shared" ca="1" si="86"/>
        <v>0</v>
      </c>
      <c r="M491" s="20"/>
    </row>
    <row r="492" spans="2:13" ht="20.100000000000001" hidden="1" customHeight="1" x14ac:dyDescent="0.25">
      <c r="B492" s="11">
        <v>461</v>
      </c>
      <c r="C492" s="3">
        <f t="shared" ref="C492:D511" ca="1" si="87">RAND()</f>
        <v>0.11888493450931359</v>
      </c>
      <c r="D492" s="3">
        <f t="shared" ca="1" si="87"/>
        <v>0.90973325836536278</v>
      </c>
      <c r="E492" s="3">
        <f t="shared" ca="1" si="79"/>
        <v>0.11888493450931359</v>
      </c>
      <c r="F492" s="3">
        <f t="shared" ca="1" si="80"/>
        <v>0.7908483238560492</v>
      </c>
      <c r="G492" s="3">
        <f t="shared" ca="1" si="81"/>
        <v>9.0266741634637215E-2</v>
      </c>
      <c r="H492" s="5">
        <f t="shared" ca="1" si="82"/>
        <v>1</v>
      </c>
      <c r="I492" s="4">
        <f t="shared" ca="1" si="83"/>
        <v>1</v>
      </c>
      <c r="J492" s="4">
        <f t="shared" ca="1" si="84"/>
        <v>0</v>
      </c>
      <c r="K492" s="4">
        <f t="shared" ca="1" si="85"/>
        <v>1</v>
      </c>
      <c r="L492" s="4">
        <f t="shared" ca="1" si="86"/>
        <v>0</v>
      </c>
      <c r="M492" s="20"/>
    </row>
    <row r="493" spans="2:13" ht="20.100000000000001" hidden="1" customHeight="1" x14ac:dyDescent="0.25">
      <c r="B493" s="11">
        <v>462</v>
      </c>
      <c r="C493" s="3">
        <f t="shared" ca="1" si="87"/>
        <v>0.40125407040649019</v>
      </c>
      <c r="D493" s="3">
        <f t="shared" ca="1" si="87"/>
        <v>0.41958709446408304</v>
      </c>
      <c r="E493" s="3">
        <f t="shared" ca="1" si="79"/>
        <v>0.40125407040649019</v>
      </c>
      <c r="F493" s="3">
        <f t="shared" ca="1" si="80"/>
        <v>1.833302405759285E-2</v>
      </c>
      <c r="G493" s="3">
        <f t="shared" ca="1" si="81"/>
        <v>0.58041290553591696</v>
      </c>
      <c r="H493" s="5">
        <f t="shared" ca="1" si="82"/>
        <v>1</v>
      </c>
      <c r="I493" s="4">
        <f t="shared" ca="1" si="83"/>
        <v>0</v>
      </c>
      <c r="J493" s="4">
        <f t="shared" ca="1" si="84"/>
        <v>1</v>
      </c>
      <c r="K493" s="4">
        <f t="shared" ca="1" si="85"/>
        <v>1</v>
      </c>
      <c r="L493" s="4">
        <f t="shared" ca="1" si="86"/>
        <v>0</v>
      </c>
      <c r="M493" s="20"/>
    </row>
    <row r="494" spans="2:13" ht="20.100000000000001" hidden="1" customHeight="1" x14ac:dyDescent="0.25">
      <c r="B494" s="11">
        <v>463</v>
      </c>
      <c r="C494" s="3">
        <f t="shared" ca="1" si="87"/>
        <v>0.24793647027293686</v>
      </c>
      <c r="D494" s="3">
        <f t="shared" ca="1" si="87"/>
        <v>0.39990489174126109</v>
      </c>
      <c r="E494" s="3">
        <f t="shared" ca="1" si="79"/>
        <v>0.24793647027293686</v>
      </c>
      <c r="F494" s="3">
        <f t="shared" ca="1" si="80"/>
        <v>0.15196842146832423</v>
      </c>
      <c r="G494" s="3">
        <f t="shared" ca="1" si="81"/>
        <v>0.60009510825873891</v>
      </c>
      <c r="H494" s="5">
        <f t="shared" ca="1" si="82"/>
        <v>1</v>
      </c>
      <c r="I494" s="4">
        <f t="shared" ca="1" si="83"/>
        <v>0</v>
      </c>
      <c r="J494" s="4">
        <f t="shared" ca="1" si="84"/>
        <v>1</v>
      </c>
      <c r="K494" s="4">
        <f t="shared" ca="1" si="85"/>
        <v>1</v>
      </c>
      <c r="L494" s="4">
        <f t="shared" ca="1" si="86"/>
        <v>0</v>
      </c>
      <c r="M494" s="20"/>
    </row>
    <row r="495" spans="2:13" ht="20.100000000000001" hidden="1" customHeight="1" x14ac:dyDescent="0.25">
      <c r="B495" s="11">
        <v>464</v>
      </c>
      <c r="C495" s="3">
        <f t="shared" ca="1" si="87"/>
        <v>0.43842595436257215</v>
      </c>
      <c r="D495" s="3">
        <f t="shared" ca="1" si="87"/>
        <v>0.69170326511931979</v>
      </c>
      <c r="E495" s="3">
        <f t="shared" ca="1" si="79"/>
        <v>0.43842595436257215</v>
      </c>
      <c r="F495" s="3">
        <f t="shared" ca="1" si="80"/>
        <v>0.25327731075674764</v>
      </c>
      <c r="G495" s="3">
        <f t="shared" ca="1" si="81"/>
        <v>0.30829673488068021</v>
      </c>
      <c r="H495" s="5">
        <f t="shared" ca="1" si="82"/>
        <v>1</v>
      </c>
      <c r="I495" s="4">
        <f t="shared" ca="1" si="83"/>
        <v>1</v>
      </c>
      <c r="J495" s="4">
        <f t="shared" ca="1" si="84"/>
        <v>1</v>
      </c>
      <c r="K495" s="4">
        <f t="shared" ca="1" si="85"/>
        <v>1</v>
      </c>
      <c r="L495" s="4">
        <f t="shared" ca="1" si="86"/>
        <v>1</v>
      </c>
      <c r="M495" s="20"/>
    </row>
    <row r="496" spans="2:13" ht="20.100000000000001" hidden="1" customHeight="1" x14ac:dyDescent="0.25">
      <c r="B496" s="11">
        <v>465</v>
      </c>
      <c r="C496" s="3">
        <f t="shared" ca="1" si="87"/>
        <v>0.22852276012141093</v>
      </c>
      <c r="D496" s="3">
        <f t="shared" ca="1" si="87"/>
        <v>0.57974590225055045</v>
      </c>
      <c r="E496" s="3">
        <f t="shared" ca="1" si="79"/>
        <v>0.22852276012141093</v>
      </c>
      <c r="F496" s="3">
        <f t="shared" ca="1" si="80"/>
        <v>0.35122314212913952</v>
      </c>
      <c r="G496" s="3">
        <f t="shared" ca="1" si="81"/>
        <v>0.42025409774944955</v>
      </c>
      <c r="H496" s="5">
        <f t="shared" ca="1" si="82"/>
        <v>1</v>
      </c>
      <c r="I496" s="4">
        <f t="shared" ca="1" si="83"/>
        <v>1</v>
      </c>
      <c r="J496" s="4">
        <f t="shared" ca="1" si="84"/>
        <v>1</v>
      </c>
      <c r="K496" s="4">
        <f t="shared" ca="1" si="85"/>
        <v>1</v>
      </c>
      <c r="L496" s="4">
        <f t="shared" ca="1" si="86"/>
        <v>1</v>
      </c>
      <c r="M496" s="20"/>
    </row>
    <row r="497" spans="2:13" ht="20.100000000000001" hidden="1" customHeight="1" x14ac:dyDescent="0.25">
      <c r="B497" s="11">
        <v>466</v>
      </c>
      <c r="C497" s="3">
        <f t="shared" ca="1" si="87"/>
        <v>0.49055496143110489</v>
      </c>
      <c r="D497" s="3">
        <f t="shared" ca="1" si="87"/>
        <v>0.53142082111483002</v>
      </c>
      <c r="E497" s="3">
        <f t="shared" ca="1" si="79"/>
        <v>0.49055496143110489</v>
      </c>
      <c r="F497" s="3">
        <f t="shared" ca="1" si="80"/>
        <v>4.0865859683725136E-2</v>
      </c>
      <c r="G497" s="3">
        <f t="shared" ca="1" si="81"/>
        <v>0.46857917888516998</v>
      </c>
      <c r="H497" s="5">
        <f t="shared" ca="1" si="82"/>
        <v>1</v>
      </c>
      <c r="I497" s="4">
        <f t="shared" ca="1" si="83"/>
        <v>1</v>
      </c>
      <c r="J497" s="4">
        <f t="shared" ca="1" si="84"/>
        <v>1</v>
      </c>
      <c r="K497" s="4">
        <f t="shared" ca="1" si="85"/>
        <v>1</v>
      </c>
      <c r="L497" s="4">
        <f t="shared" ca="1" si="86"/>
        <v>1</v>
      </c>
      <c r="M497" s="20"/>
    </row>
    <row r="498" spans="2:13" ht="20.100000000000001" hidden="1" customHeight="1" x14ac:dyDescent="0.25">
      <c r="B498" s="11">
        <v>467</v>
      </c>
      <c r="C498" s="3">
        <f t="shared" ca="1" si="87"/>
        <v>0.67741979755868242</v>
      </c>
      <c r="D498" s="3">
        <f t="shared" ca="1" si="87"/>
        <v>0.84009292519736911</v>
      </c>
      <c r="E498" s="3">
        <f t="shared" ca="1" si="79"/>
        <v>0.67741979755868242</v>
      </c>
      <c r="F498" s="3">
        <f t="shared" ca="1" si="80"/>
        <v>0.16267312763868669</v>
      </c>
      <c r="G498" s="3">
        <f t="shared" ca="1" si="81"/>
        <v>0.15990707480263089</v>
      </c>
      <c r="H498" s="5">
        <f t="shared" ca="1" si="82"/>
        <v>1</v>
      </c>
      <c r="I498" s="4">
        <f t="shared" ca="1" si="83"/>
        <v>1</v>
      </c>
      <c r="J498" s="4">
        <f t="shared" ca="1" si="84"/>
        <v>1</v>
      </c>
      <c r="K498" s="4">
        <f t="shared" ca="1" si="85"/>
        <v>0</v>
      </c>
      <c r="L498" s="4">
        <f t="shared" ca="1" si="86"/>
        <v>0</v>
      </c>
      <c r="M498" s="20"/>
    </row>
    <row r="499" spans="2:13" ht="20.100000000000001" hidden="1" customHeight="1" x14ac:dyDescent="0.25">
      <c r="B499" s="11">
        <v>468</v>
      </c>
      <c r="C499" s="3">
        <f t="shared" ca="1" si="87"/>
        <v>0.3456638757129088</v>
      </c>
      <c r="D499" s="3">
        <f t="shared" ca="1" si="87"/>
        <v>0.2182939997065434</v>
      </c>
      <c r="E499" s="3">
        <f t="shared" ca="1" si="79"/>
        <v>0.2182939997065434</v>
      </c>
      <c r="F499" s="3">
        <f t="shared" ca="1" si="80"/>
        <v>0.1273698760063654</v>
      </c>
      <c r="G499" s="3">
        <f t="shared" ca="1" si="81"/>
        <v>0.6543361242870912</v>
      </c>
      <c r="H499" s="5">
        <f t="shared" ca="1" si="82"/>
        <v>1</v>
      </c>
      <c r="I499" s="4">
        <f t="shared" ca="1" si="83"/>
        <v>0</v>
      </c>
      <c r="J499" s="4">
        <f t="shared" ca="1" si="84"/>
        <v>1</v>
      </c>
      <c r="K499" s="4">
        <f t="shared" ca="1" si="85"/>
        <v>1</v>
      </c>
      <c r="L499" s="4">
        <f t="shared" ca="1" si="86"/>
        <v>0</v>
      </c>
      <c r="M499" s="20"/>
    </row>
    <row r="500" spans="2:13" ht="20.100000000000001" hidden="1" customHeight="1" x14ac:dyDescent="0.25">
      <c r="B500" s="11">
        <v>469</v>
      </c>
      <c r="C500" s="3">
        <f t="shared" ca="1" si="87"/>
        <v>0.37546309856616411</v>
      </c>
      <c r="D500" s="3">
        <f t="shared" ca="1" si="87"/>
        <v>0.75046951470613732</v>
      </c>
      <c r="E500" s="3">
        <f t="shared" ca="1" si="79"/>
        <v>0.37546309856616411</v>
      </c>
      <c r="F500" s="3">
        <f t="shared" ca="1" si="80"/>
        <v>0.37500641613997321</v>
      </c>
      <c r="G500" s="3">
        <f t="shared" ca="1" si="81"/>
        <v>0.24953048529386268</v>
      </c>
      <c r="H500" s="5">
        <f t="shared" ca="1" si="82"/>
        <v>1</v>
      </c>
      <c r="I500" s="4">
        <f t="shared" ca="1" si="83"/>
        <v>1</v>
      </c>
      <c r="J500" s="4">
        <f t="shared" ca="1" si="84"/>
        <v>1</v>
      </c>
      <c r="K500" s="4">
        <f t="shared" ca="1" si="85"/>
        <v>1</v>
      </c>
      <c r="L500" s="4">
        <f t="shared" ca="1" si="86"/>
        <v>1</v>
      </c>
      <c r="M500" s="20"/>
    </row>
    <row r="501" spans="2:13" ht="20.100000000000001" hidden="1" customHeight="1" x14ac:dyDescent="0.25">
      <c r="B501" s="11">
        <v>470</v>
      </c>
      <c r="C501" s="3">
        <f t="shared" ca="1" si="87"/>
        <v>0.26153918981409796</v>
      </c>
      <c r="D501" s="3">
        <f t="shared" ca="1" si="87"/>
        <v>0.82961984543351908</v>
      </c>
      <c r="E501" s="3">
        <f t="shared" ca="1" si="79"/>
        <v>0.26153918981409796</v>
      </c>
      <c r="F501" s="3">
        <f t="shared" ca="1" si="80"/>
        <v>0.56808065561942112</v>
      </c>
      <c r="G501" s="3">
        <f t="shared" ca="1" si="81"/>
        <v>0.17038015456648092</v>
      </c>
      <c r="H501" s="5">
        <f t="shared" ca="1" si="82"/>
        <v>1</v>
      </c>
      <c r="I501" s="4">
        <f t="shared" ca="1" si="83"/>
        <v>1</v>
      </c>
      <c r="J501" s="4">
        <f t="shared" ca="1" si="84"/>
        <v>0</v>
      </c>
      <c r="K501" s="4">
        <f t="shared" ca="1" si="85"/>
        <v>1</v>
      </c>
      <c r="L501" s="4">
        <f t="shared" ca="1" si="86"/>
        <v>0</v>
      </c>
      <c r="M501" s="20"/>
    </row>
    <row r="502" spans="2:13" ht="20.100000000000001" hidden="1" customHeight="1" x14ac:dyDescent="0.25">
      <c r="B502" s="11">
        <v>471</v>
      </c>
      <c r="C502" s="3">
        <f t="shared" ca="1" si="87"/>
        <v>0.51758341775577232</v>
      </c>
      <c r="D502" s="3">
        <f t="shared" ca="1" si="87"/>
        <v>0.18362254759941132</v>
      </c>
      <c r="E502" s="3">
        <f t="shared" ca="1" si="79"/>
        <v>0.18362254759941132</v>
      </c>
      <c r="F502" s="3">
        <f t="shared" ca="1" si="80"/>
        <v>0.333960870156361</v>
      </c>
      <c r="G502" s="3">
        <f t="shared" ca="1" si="81"/>
        <v>0.48241658224422768</v>
      </c>
      <c r="H502" s="5">
        <f t="shared" ca="1" si="82"/>
        <v>1</v>
      </c>
      <c r="I502" s="4">
        <f t="shared" ca="1" si="83"/>
        <v>1</v>
      </c>
      <c r="J502" s="4">
        <f t="shared" ca="1" si="84"/>
        <v>1</v>
      </c>
      <c r="K502" s="4">
        <f t="shared" ca="1" si="85"/>
        <v>1</v>
      </c>
      <c r="L502" s="4">
        <f t="shared" ca="1" si="86"/>
        <v>1</v>
      </c>
      <c r="M502" s="20"/>
    </row>
    <row r="503" spans="2:13" ht="20.100000000000001" hidden="1" customHeight="1" x14ac:dyDescent="0.25">
      <c r="B503" s="11">
        <v>472</v>
      </c>
      <c r="C503" s="3">
        <f t="shared" ca="1" si="87"/>
        <v>0.58253822609858641</v>
      </c>
      <c r="D503" s="3">
        <f t="shared" ca="1" si="87"/>
        <v>0.29308781082997548</v>
      </c>
      <c r="E503" s="3">
        <f t="shared" ca="1" si="79"/>
        <v>0.29308781082997548</v>
      </c>
      <c r="F503" s="3">
        <f t="shared" ca="1" si="80"/>
        <v>0.28945041526861093</v>
      </c>
      <c r="G503" s="3">
        <f t="shared" ca="1" si="81"/>
        <v>0.41746177390141359</v>
      </c>
      <c r="H503" s="5">
        <f t="shared" ca="1" si="82"/>
        <v>1</v>
      </c>
      <c r="I503" s="4">
        <f t="shared" ca="1" si="83"/>
        <v>1</v>
      </c>
      <c r="J503" s="4">
        <f t="shared" ca="1" si="84"/>
        <v>1</v>
      </c>
      <c r="K503" s="4">
        <f t="shared" ca="1" si="85"/>
        <v>1</v>
      </c>
      <c r="L503" s="4">
        <f t="shared" ca="1" si="86"/>
        <v>1</v>
      </c>
      <c r="M503" s="20"/>
    </row>
    <row r="504" spans="2:13" ht="20.100000000000001" hidden="1" customHeight="1" x14ac:dyDescent="0.25">
      <c r="B504" s="11">
        <v>473</v>
      </c>
      <c r="C504" s="3">
        <f t="shared" ca="1" si="87"/>
        <v>0.9520911991086356</v>
      </c>
      <c r="D504" s="3">
        <f t="shared" ca="1" si="87"/>
        <v>0.92337355436450819</v>
      </c>
      <c r="E504" s="3">
        <f t="shared" ca="1" si="79"/>
        <v>0.92337355436450819</v>
      </c>
      <c r="F504" s="3">
        <f t="shared" ca="1" si="80"/>
        <v>2.8717644744127413E-2</v>
      </c>
      <c r="G504" s="3">
        <f t="shared" ca="1" si="81"/>
        <v>4.79088008913644E-2</v>
      </c>
      <c r="H504" s="5">
        <f t="shared" ca="1" si="82"/>
        <v>1</v>
      </c>
      <c r="I504" s="4">
        <f t="shared" ca="1" si="83"/>
        <v>1</v>
      </c>
      <c r="J504" s="4">
        <f t="shared" ca="1" si="84"/>
        <v>1</v>
      </c>
      <c r="K504" s="4">
        <f t="shared" ca="1" si="85"/>
        <v>0</v>
      </c>
      <c r="L504" s="4">
        <f t="shared" ca="1" si="86"/>
        <v>0</v>
      </c>
      <c r="M504" s="20"/>
    </row>
    <row r="505" spans="2:13" ht="20.100000000000001" hidden="1" customHeight="1" x14ac:dyDescent="0.25">
      <c r="B505" s="11">
        <v>474</v>
      </c>
      <c r="C505" s="3">
        <f t="shared" ca="1" si="87"/>
        <v>0.80151797985323336</v>
      </c>
      <c r="D505" s="3">
        <f t="shared" ca="1" si="87"/>
        <v>0.74560163636091092</v>
      </c>
      <c r="E505" s="3">
        <f t="shared" ca="1" si="79"/>
        <v>0.74560163636091092</v>
      </c>
      <c r="F505" s="3">
        <f t="shared" ca="1" si="80"/>
        <v>5.591634349232244E-2</v>
      </c>
      <c r="G505" s="3">
        <f t="shared" ca="1" si="81"/>
        <v>0.19848202014676664</v>
      </c>
      <c r="H505" s="5">
        <f t="shared" ca="1" si="82"/>
        <v>1</v>
      </c>
      <c r="I505" s="4">
        <f t="shared" ca="1" si="83"/>
        <v>1</v>
      </c>
      <c r="J505" s="4">
        <f t="shared" ca="1" si="84"/>
        <v>1</v>
      </c>
      <c r="K505" s="4">
        <f t="shared" ca="1" si="85"/>
        <v>0</v>
      </c>
      <c r="L505" s="4">
        <f t="shared" ca="1" si="86"/>
        <v>0</v>
      </c>
      <c r="M505" s="20"/>
    </row>
    <row r="506" spans="2:13" ht="20.100000000000001" hidden="1" customHeight="1" x14ac:dyDescent="0.25">
      <c r="B506" s="11">
        <v>475</v>
      </c>
      <c r="C506" s="3">
        <f t="shared" ca="1" si="87"/>
        <v>0.17967379709053088</v>
      </c>
      <c r="D506" s="3">
        <f t="shared" ca="1" si="87"/>
        <v>0.22873955164929094</v>
      </c>
      <c r="E506" s="3">
        <f t="shared" ca="1" si="79"/>
        <v>0.17967379709053088</v>
      </c>
      <c r="F506" s="3">
        <f t="shared" ca="1" si="80"/>
        <v>4.9065754558760055E-2</v>
      </c>
      <c r="G506" s="3">
        <f t="shared" ca="1" si="81"/>
        <v>0.77126044835070906</v>
      </c>
      <c r="H506" s="5">
        <f t="shared" ca="1" si="82"/>
        <v>1</v>
      </c>
      <c r="I506" s="4">
        <f t="shared" ca="1" si="83"/>
        <v>0</v>
      </c>
      <c r="J506" s="4">
        <f t="shared" ca="1" si="84"/>
        <v>1</v>
      </c>
      <c r="K506" s="4">
        <f t="shared" ca="1" si="85"/>
        <v>1</v>
      </c>
      <c r="L506" s="4">
        <f t="shared" ca="1" si="86"/>
        <v>0</v>
      </c>
      <c r="M506" s="20"/>
    </row>
    <row r="507" spans="2:13" ht="20.100000000000001" hidden="1" customHeight="1" x14ac:dyDescent="0.25">
      <c r="B507" s="11">
        <v>476</v>
      </c>
      <c r="C507" s="3">
        <f t="shared" ca="1" si="87"/>
        <v>0.56128577166207183</v>
      </c>
      <c r="D507" s="3">
        <f t="shared" ca="1" si="87"/>
        <v>0.42992081260110293</v>
      </c>
      <c r="E507" s="3">
        <f t="shared" ca="1" si="79"/>
        <v>0.42992081260110293</v>
      </c>
      <c r="F507" s="3">
        <f t="shared" ca="1" si="80"/>
        <v>0.1313649590609689</v>
      </c>
      <c r="G507" s="3">
        <f t="shared" ca="1" si="81"/>
        <v>0.43871422833792817</v>
      </c>
      <c r="H507" s="5">
        <f t="shared" ca="1" si="82"/>
        <v>1</v>
      </c>
      <c r="I507" s="4">
        <f t="shared" ca="1" si="83"/>
        <v>1</v>
      </c>
      <c r="J507" s="4">
        <f t="shared" ca="1" si="84"/>
        <v>1</v>
      </c>
      <c r="K507" s="4">
        <f t="shared" ca="1" si="85"/>
        <v>1</v>
      </c>
      <c r="L507" s="4">
        <f t="shared" ca="1" si="86"/>
        <v>1</v>
      </c>
      <c r="M507" s="20"/>
    </row>
    <row r="508" spans="2:13" ht="20.100000000000001" hidden="1" customHeight="1" x14ac:dyDescent="0.25">
      <c r="B508" s="11">
        <v>477</v>
      </c>
      <c r="C508" s="3">
        <f t="shared" ca="1" si="87"/>
        <v>0.66626532536874361</v>
      </c>
      <c r="D508" s="3">
        <f t="shared" ca="1" si="87"/>
        <v>0.16401255169962892</v>
      </c>
      <c r="E508" s="3">
        <f t="shared" ca="1" si="79"/>
        <v>0.16401255169962892</v>
      </c>
      <c r="F508" s="3">
        <f t="shared" ca="1" si="80"/>
        <v>0.50225277366911469</v>
      </c>
      <c r="G508" s="3">
        <f t="shared" ca="1" si="81"/>
        <v>0.33373467463125639</v>
      </c>
      <c r="H508" s="5">
        <f t="shared" ca="1" si="82"/>
        <v>1</v>
      </c>
      <c r="I508" s="4">
        <f t="shared" ca="1" si="83"/>
        <v>1</v>
      </c>
      <c r="J508" s="4">
        <f t="shared" ca="1" si="84"/>
        <v>0</v>
      </c>
      <c r="K508" s="4">
        <f t="shared" ca="1" si="85"/>
        <v>1</v>
      </c>
      <c r="L508" s="4">
        <f t="shared" ca="1" si="86"/>
        <v>0</v>
      </c>
      <c r="M508" s="20"/>
    </row>
    <row r="509" spans="2:13" ht="20.100000000000001" hidden="1" customHeight="1" x14ac:dyDescent="0.25">
      <c r="B509" s="11">
        <v>478</v>
      </c>
      <c r="C509" s="3">
        <f t="shared" ca="1" si="87"/>
        <v>0.26165343031767785</v>
      </c>
      <c r="D509" s="3">
        <f t="shared" ca="1" si="87"/>
        <v>0.17905416927438478</v>
      </c>
      <c r="E509" s="3">
        <f t="shared" ca="1" si="79"/>
        <v>0.17905416927438478</v>
      </c>
      <c r="F509" s="3">
        <f t="shared" ca="1" si="80"/>
        <v>8.2599261043293071E-2</v>
      </c>
      <c r="G509" s="3">
        <f t="shared" ca="1" si="81"/>
        <v>0.73834656968232215</v>
      </c>
      <c r="H509" s="5">
        <f t="shared" ca="1" si="82"/>
        <v>1</v>
      </c>
      <c r="I509" s="4">
        <f t="shared" ca="1" si="83"/>
        <v>0</v>
      </c>
      <c r="J509" s="4">
        <f t="shared" ca="1" si="84"/>
        <v>1</v>
      </c>
      <c r="K509" s="4">
        <f t="shared" ca="1" si="85"/>
        <v>1</v>
      </c>
      <c r="L509" s="4">
        <f t="shared" ca="1" si="86"/>
        <v>0</v>
      </c>
      <c r="M509" s="20"/>
    </row>
    <row r="510" spans="2:13" ht="20.100000000000001" hidden="1" customHeight="1" x14ac:dyDescent="0.25">
      <c r="B510" s="11">
        <v>479</v>
      </c>
      <c r="C510" s="3">
        <f t="shared" ca="1" si="87"/>
        <v>0.69581578370223984</v>
      </c>
      <c r="D510" s="3">
        <f t="shared" ca="1" si="87"/>
        <v>0.42782700383701033</v>
      </c>
      <c r="E510" s="3">
        <f t="shared" ca="1" si="79"/>
        <v>0.42782700383701033</v>
      </c>
      <c r="F510" s="3">
        <f t="shared" ca="1" si="80"/>
        <v>0.26798877986522951</v>
      </c>
      <c r="G510" s="3">
        <f t="shared" ca="1" si="81"/>
        <v>0.30418421629776016</v>
      </c>
      <c r="H510" s="5">
        <f t="shared" ca="1" si="82"/>
        <v>1</v>
      </c>
      <c r="I510" s="4">
        <f t="shared" ca="1" si="83"/>
        <v>1</v>
      </c>
      <c r="J510" s="4">
        <f t="shared" ca="1" si="84"/>
        <v>1</v>
      </c>
      <c r="K510" s="4">
        <f t="shared" ca="1" si="85"/>
        <v>1</v>
      </c>
      <c r="L510" s="4">
        <f t="shared" ca="1" si="86"/>
        <v>1</v>
      </c>
      <c r="M510" s="20"/>
    </row>
    <row r="511" spans="2:13" ht="20.100000000000001" hidden="1" customHeight="1" x14ac:dyDescent="0.25">
      <c r="B511" s="11">
        <v>480</v>
      </c>
      <c r="C511" s="3">
        <f t="shared" ca="1" si="87"/>
        <v>3.3341434874806453E-2</v>
      </c>
      <c r="D511" s="3">
        <f t="shared" ca="1" si="87"/>
        <v>0.23403747086379079</v>
      </c>
      <c r="E511" s="3">
        <f t="shared" ca="1" si="79"/>
        <v>3.3341434874806453E-2</v>
      </c>
      <c r="F511" s="3">
        <f t="shared" ca="1" si="80"/>
        <v>0.20069603598898433</v>
      </c>
      <c r="G511" s="3">
        <f t="shared" ca="1" si="81"/>
        <v>0.76596252913620921</v>
      </c>
      <c r="H511" s="5">
        <f t="shared" ca="1" si="82"/>
        <v>1</v>
      </c>
      <c r="I511" s="4">
        <f t="shared" ca="1" si="83"/>
        <v>0</v>
      </c>
      <c r="J511" s="4">
        <f t="shared" ca="1" si="84"/>
        <v>1</v>
      </c>
      <c r="K511" s="4">
        <f t="shared" ca="1" si="85"/>
        <v>1</v>
      </c>
      <c r="L511" s="4">
        <f t="shared" ca="1" si="86"/>
        <v>0</v>
      </c>
      <c r="M511" s="20"/>
    </row>
    <row r="512" spans="2:13" ht="20.100000000000001" hidden="1" customHeight="1" x14ac:dyDescent="0.25">
      <c r="B512" s="11">
        <v>481</v>
      </c>
      <c r="C512" s="3">
        <f t="shared" ref="C512:D531" ca="1" si="88">RAND()</f>
        <v>0.86191112480341314</v>
      </c>
      <c r="D512" s="3">
        <f t="shared" ca="1" si="88"/>
        <v>0.77138395479729827</v>
      </c>
      <c r="E512" s="3">
        <f t="shared" ca="1" si="79"/>
        <v>0.77138395479729827</v>
      </c>
      <c r="F512" s="3">
        <f t="shared" ca="1" si="80"/>
        <v>9.0527170006114877E-2</v>
      </c>
      <c r="G512" s="3">
        <f t="shared" ca="1" si="81"/>
        <v>0.13808887519658686</v>
      </c>
      <c r="H512" s="5">
        <f t="shared" ca="1" si="82"/>
        <v>1</v>
      </c>
      <c r="I512" s="4">
        <f t="shared" ca="1" si="83"/>
        <v>1</v>
      </c>
      <c r="J512" s="4">
        <f t="shared" ca="1" si="84"/>
        <v>1</v>
      </c>
      <c r="K512" s="4">
        <f t="shared" ca="1" si="85"/>
        <v>0</v>
      </c>
      <c r="L512" s="4">
        <f t="shared" ca="1" si="86"/>
        <v>0</v>
      </c>
      <c r="M512" s="20"/>
    </row>
    <row r="513" spans="2:13" ht="20.100000000000001" hidden="1" customHeight="1" x14ac:dyDescent="0.25">
      <c r="B513" s="11">
        <v>482</v>
      </c>
      <c r="C513" s="3">
        <f t="shared" ca="1" si="88"/>
        <v>1.8170875368882844E-2</v>
      </c>
      <c r="D513" s="3">
        <f t="shared" ca="1" si="88"/>
        <v>0.64220556897944125</v>
      </c>
      <c r="E513" s="3">
        <f t="shared" ca="1" si="79"/>
        <v>1.8170875368882844E-2</v>
      </c>
      <c r="F513" s="3">
        <f t="shared" ca="1" si="80"/>
        <v>0.62403469361055841</v>
      </c>
      <c r="G513" s="3">
        <f t="shared" ca="1" si="81"/>
        <v>0.35779443102055875</v>
      </c>
      <c r="H513" s="5">
        <f t="shared" ca="1" si="82"/>
        <v>1</v>
      </c>
      <c r="I513" s="4">
        <f t="shared" ca="1" si="83"/>
        <v>1</v>
      </c>
      <c r="J513" s="4">
        <f t="shared" ca="1" si="84"/>
        <v>0</v>
      </c>
      <c r="K513" s="4">
        <f t="shared" ca="1" si="85"/>
        <v>1</v>
      </c>
      <c r="L513" s="4">
        <f t="shared" ca="1" si="86"/>
        <v>0</v>
      </c>
      <c r="M513" s="20"/>
    </row>
    <row r="514" spans="2:13" ht="20.100000000000001" hidden="1" customHeight="1" x14ac:dyDescent="0.25">
      <c r="B514" s="11">
        <v>483</v>
      </c>
      <c r="C514" s="3">
        <f t="shared" ca="1" si="88"/>
        <v>0.24391932654058823</v>
      </c>
      <c r="D514" s="3">
        <f t="shared" ca="1" si="88"/>
        <v>0.81862140573439768</v>
      </c>
      <c r="E514" s="3">
        <f t="shared" ca="1" si="79"/>
        <v>0.24391932654058823</v>
      </c>
      <c r="F514" s="3">
        <f t="shared" ca="1" si="80"/>
        <v>0.57470207919380945</v>
      </c>
      <c r="G514" s="3">
        <f t="shared" ca="1" si="81"/>
        <v>0.18137859426560232</v>
      </c>
      <c r="H514" s="5">
        <f t="shared" ca="1" si="82"/>
        <v>1</v>
      </c>
      <c r="I514" s="4">
        <f t="shared" ca="1" si="83"/>
        <v>1</v>
      </c>
      <c r="J514" s="4">
        <f t="shared" ca="1" si="84"/>
        <v>0</v>
      </c>
      <c r="K514" s="4">
        <f t="shared" ca="1" si="85"/>
        <v>1</v>
      </c>
      <c r="L514" s="4">
        <f t="shared" ca="1" si="86"/>
        <v>0</v>
      </c>
      <c r="M514" s="20"/>
    </row>
    <row r="515" spans="2:13" ht="20.100000000000001" hidden="1" customHeight="1" x14ac:dyDescent="0.25">
      <c r="B515" s="11">
        <v>484</v>
      </c>
      <c r="C515" s="3">
        <f t="shared" ca="1" si="88"/>
        <v>0.66797590795977313</v>
      </c>
      <c r="D515" s="3">
        <f t="shared" ca="1" si="88"/>
        <v>0.6568668615015959</v>
      </c>
      <c r="E515" s="3">
        <f t="shared" ca="1" si="79"/>
        <v>0.6568668615015959</v>
      </c>
      <c r="F515" s="3">
        <f t="shared" ca="1" si="80"/>
        <v>1.110904645817723E-2</v>
      </c>
      <c r="G515" s="3">
        <f t="shared" ca="1" si="81"/>
        <v>0.33202409204022687</v>
      </c>
      <c r="H515" s="5">
        <f t="shared" ca="1" si="82"/>
        <v>1</v>
      </c>
      <c r="I515" s="4">
        <f t="shared" ca="1" si="83"/>
        <v>1</v>
      </c>
      <c r="J515" s="4">
        <f t="shared" ca="1" si="84"/>
        <v>1</v>
      </c>
      <c r="K515" s="4">
        <f t="shared" ca="1" si="85"/>
        <v>0</v>
      </c>
      <c r="L515" s="4">
        <f t="shared" ca="1" si="86"/>
        <v>0</v>
      </c>
      <c r="M515" s="20"/>
    </row>
    <row r="516" spans="2:13" ht="20.100000000000001" hidden="1" customHeight="1" x14ac:dyDescent="0.25">
      <c r="B516" s="11">
        <v>485</v>
      </c>
      <c r="C516" s="3">
        <f t="shared" ca="1" si="88"/>
        <v>0.36626146945816618</v>
      </c>
      <c r="D516" s="3">
        <f t="shared" ca="1" si="88"/>
        <v>0.97872503262648114</v>
      </c>
      <c r="E516" s="3">
        <f t="shared" ca="1" si="79"/>
        <v>0.36626146945816618</v>
      </c>
      <c r="F516" s="3">
        <f t="shared" ca="1" si="80"/>
        <v>0.61246356316831496</v>
      </c>
      <c r="G516" s="3">
        <f t="shared" ca="1" si="81"/>
        <v>2.127496737351886E-2</v>
      </c>
      <c r="H516" s="5">
        <f t="shared" ca="1" si="82"/>
        <v>1</v>
      </c>
      <c r="I516" s="4">
        <f t="shared" ca="1" si="83"/>
        <v>1</v>
      </c>
      <c r="J516" s="4">
        <f t="shared" ca="1" si="84"/>
        <v>0</v>
      </c>
      <c r="K516" s="4">
        <f t="shared" ca="1" si="85"/>
        <v>1</v>
      </c>
      <c r="L516" s="4">
        <f t="shared" ca="1" si="86"/>
        <v>0</v>
      </c>
      <c r="M516" s="20"/>
    </row>
    <row r="517" spans="2:13" ht="20.100000000000001" hidden="1" customHeight="1" x14ac:dyDescent="0.25">
      <c r="B517" s="11">
        <v>486</v>
      </c>
      <c r="C517" s="3">
        <f t="shared" ca="1" si="88"/>
        <v>0.28215594368139241</v>
      </c>
      <c r="D517" s="3">
        <f t="shared" ca="1" si="88"/>
        <v>5.1366407333616748E-2</v>
      </c>
      <c r="E517" s="3">
        <f t="shared" ca="1" si="79"/>
        <v>5.1366407333616748E-2</v>
      </c>
      <c r="F517" s="3">
        <f t="shared" ca="1" si="80"/>
        <v>0.23078953634777566</v>
      </c>
      <c r="G517" s="3">
        <f t="shared" ca="1" si="81"/>
        <v>0.71784405631860759</v>
      </c>
      <c r="H517" s="5">
        <f t="shared" ca="1" si="82"/>
        <v>1</v>
      </c>
      <c r="I517" s="4">
        <f t="shared" ca="1" si="83"/>
        <v>0</v>
      </c>
      <c r="J517" s="4">
        <f t="shared" ca="1" si="84"/>
        <v>1</v>
      </c>
      <c r="K517" s="4">
        <f t="shared" ca="1" si="85"/>
        <v>1</v>
      </c>
      <c r="L517" s="4">
        <f t="shared" ca="1" si="86"/>
        <v>0</v>
      </c>
      <c r="M517" s="20"/>
    </row>
    <row r="518" spans="2:13" ht="20.100000000000001" hidden="1" customHeight="1" x14ac:dyDescent="0.25">
      <c r="B518" s="11">
        <v>487</v>
      </c>
      <c r="C518" s="3">
        <f t="shared" ca="1" si="88"/>
        <v>0.73025278127844329</v>
      </c>
      <c r="D518" s="3">
        <f t="shared" ca="1" si="88"/>
        <v>0.99264383033176884</v>
      </c>
      <c r="E518" s="3">
        <f t="shared" ca="1" si="79"/>
        <v>0.73025278127844329</v>
      </c>
      <c r="F518" s="3">
        <f t="shared" ca="1" si="80"/>
        <v>0.26239104905332555</v>
      </c>
      <c r="G518" s="3">
        <f t="shared" ca="1" si="81"/>
        <v>7.3561696682311606E-3</v>
      </c>
      <c r="H518" s="5">
        <f t="shared" ca="1" si="82"/>
        <v>1</v>
      </c>
      <c r="I518" s="4">
        <f t="shared" ca="1" si="83"/>
        <v>1</v>
      </c>
      <c r="J518" s="4">
        <f t="shared" ca="1" si="84"/>
        <v>1</v>
      </c>
      <c r="K518" s="4">
        <f t="shared" ca="1" si="85"/>
        <v>0</v>
      </c>
      <c r="L518" s="4">
        <f t="shared" ca="1" si="86"/>
        <v>0</v>
      </c>
      <c r="M518" s="20"/>
    </row>
    <row r="519" spans="2:13" ht="20.100000000000001" hidden="1" customHeight="1" x14ac:dyDescent="0.25">
      <c r="B519" s="11">
        <v>488</v>
      </c>
      <c r="C519" s="3">
        <f t="shared" ca="1" si="88"/>
        <v>0.10119036327423014</v>
      </c>
      <c r="D519" s="3">
        <f t="shared" ca="1" si="88"/>
        <v>0.78616716008661269</v>
      </c>
      <c r="E519" s="3">
        <f t="shared" ca="1" si="79"/>
        <v>0.10119036327423014</v>
      </c>
      <c r="F519" s="3">
        <f t="shared" ca="1" si="80"/>
        <v>0.68497679681238255</v>
      </c>
      <c r="G519" s="3">
        <f t="shared" ca="1" si="81"/>
        <v>0.21383283991338731</v>
      </c>
      <c r="H519" s="5">
        <f t="shared" ca="1" si="82"/>
        <v>1</v>
      </c>
      <c r="I519" s="4">
        <f t="shared" ca="1" si="83"/>
        <v>1</v>
      </c>
      <c r="J519" s="4">
        <f t="shared" ca="1" si="84"/>
        <v>0</v>
      </c>
      <c r="K519" s="4">
        <f t="shared" ca="1" si="85"/>
        <v>1</v>
      </c>
      <c r="L519" s="4">
        <f t="shared" ca="1" si="86"/>
        <v>0</v>
      </c>
      <c r="M519" s="20"/>
    </row>
    <row r="520" spans="2:13" ht="20.100000000000001" hidden="1" customHeight="1" x14ac:dyDescent="0.25">
      <c r="B520" s="11">
        <v>489</v>
      </c>
      <c r="C520" s="3">
        <f t="shared" ca="1" si="88"/>
        <v>0.39916502833053935</v>
      </c>
      <c r="D520" s="3">
        <f t="shared" ca="1" si="88"/>
        <v>0.4410801435522379</v>
      </c>
      <c r="E520" s="3">
        <f t="shared" ca="1" si="79"/>
        <v>0.39916502833053935</v>
      </c>
      <c r="F520" s="3">
        <f t="shared" ca="1" si="80"/>
        <v>4.1915115221698551E-2</v>
      </c>
      <c r="G520" s="3">
        <f t="shared" ca="1" si="81"/>
        <v>0.5589198564477621</v>
      </c>
      <c r="H520" s="5">
        <f t="shared" ca="1" si="82"/>
        <v>1</v>
      </c>
      <c r="I520" s="4">
        <f t="shared" ca="1" si="83"/>
        <v>0</v>
      </c>
      <c r="J520" s="4">
        <f t="shared" ca="1" si="84"/>
        <v>1</v>
      </c>
      <c r="K520" s="4">
        <f t="shared" ca="1" si="85"/>
        <v>1</v>
      </c>
      <c r="L520" s="4">
        <f t="shared" ca="1" si="86"/>
        <v>0</v>
      </c>
      <c r="M520" s="20"/>
    </row>
    <row r="521" spans="2:13" ht="20.100000000000001" hidden="1" customHeight="1" x14ac:dyDescent="0.25">
      <c r="B521" s="11">
        <v>490</v>
      </c>
      <c r="C521" s="3">
        <f t="shared" ca="1" si="88"/>
        <v>0.39743130602012189</v>
      </c>
      <c r="D521" s="3">
        <f t="shared" ca="1" si="88"/>
        <v>0.40534076261582819</v>
      </c>
      <c r="E521" s="3">
        <f t="shared" ca="1" si="79"/>
        <v>0.39743130602012189</v>
      </c>
      <c r="F521" s="3">
        <f t="shared" ca="1" si="80"/>
        <v>7.909456595706299E-3</v>
      </c>
      <c r="G521" s="3">
        <f t="shared" ca="1" si="81"/>
        <v>0.59465923738417181</v>
      </c>
      <c r="H521" s="5">
        <f t="shared" ca="1" si="82"/>
        <v>1</v>
      </c>
      <c r="I521" s="4">
        <f t="shared" ca="1" si="83"/>
        <v>0</v>
      </c>
      <c r="J521" s="4">
        <f t="shared" ca="1" si="84"/>
        <v>1</v>
      </c>
      <c r="K521" s="4">
        <f t="shared" ca="1" si="85"/>
        <v>1</v>
      </c>
      <c r="L521" s="4">
        <f t="shared" ca="1" si="86"/>
        <v>0</v>
      </c>
      <c r="M521" s="20"/>
    </row>
    <row r="522" spans="2:13" ht="20.100000000000001" hidden="1" customHeight="1" x14ac:dyDescent="0.25">
      <c r="B522" s="11">
        <v>491</v>
      </c>
      <c r="C522" s="3">
        <f t="shared" ca="1" si="88"/>
        <v>0.45738451406126979</v>
      </c>
      <c r="D522" s="3">
        <f t="shared" ca="1" si="88"/>
        <v>0.25747877279222231</v>
      </c>
      <c r="E522" s="3">
        <f t="shared" ca="1" si="79"/>
        <v>0.25747877279222231</v>
      </c>
      <c r="F522" s="3">
        <f t="shared" ca="1" si="80"/>
        <v>0.19990574126904748</v>
      </c>
      <c r="G522" s="3">
        <f t="shared" ca="1" si="81"/>
        <v>0.54261548593873021</v>
      </c>
      <c r="H522" s="5">
        <f t="shared" ca="1" si="82"/>
        <v>1</v>
      </c>
      <c r="I522" s="4">
        <f t="shared" ca="1" si="83"/>
        <v>0</v>
      </c>
      <c r="J522" s="4">
        <f t="shared" ca="1" si="84"/>
        <v>1</v>
      </c>
      <c r="K522" s="4">
        <f t="shared" ca="1" si="85"/>
        <v>1</v>
      </c>
      <c r="L522" s="4">
        <f t="shared" ca="1" si="86"/>
        <v>0</v>
      </c>
      <c r="M522" s="20"/>
    </row>
    <row r="523" spans="2:13" ht="20.100000000000001" hidden="1" customHeight="1" x14ac:dyDescent="0.25">
      <c r="B523" s="11">
        <v>492</v>
      </c>
      <c r="C523" s="3">
        <f t="shared" ca="1" si="88"/>
        <v>0.96545152168471793</v>
      </c>
      <c r="D523" s="3">
        <f t="shared" ca="1" si="88"/>
        <v>0.52976141521756648</v>
      </c>
      <c r="E523" s="3">
        <f t="shared" ca="1" si="79"/>
        <v>0.52976141521756648</v>
      </c>
      <c r="F523" s="3">
        <f t="shared" ca="1" si="80"/>
        <v>0.43569010646715145</v>
      </c>
      <c r="G523" s="3">
        <f t="shared" ca="1" si="81"/>
        <v>3.4548478315282072E-2</v>
      </c>
      <c r="H523" s="5">
        <f t="shared" ca="1" si="82"/>
        <v>1</v>
      </c>
      <c r="I523" s="4">
        <f t="shared" ca="1" si="83"/>
        <v>1</v>
      </c>
      <c r="J523" s="4">
        <f t="shared" ca="1" si="84"/>
        <v>1</v>
      </c>
      <c r="K523" s="4">
        <f t="shared" ca="1" si="85"/>
        <v>0</v>
      </c>
      <c r="L523" s="4">
        <f t="shared" ca="1" si="86"/>
        <v>0</v>
      </c>
      <c r="M523" s="20"/>
    </row>
    <row r="524" spans="2:13" ht="20.100000000000001" hidden="1" customHeight="1" x14ac:dyDescent="0.25">
      <c r="B524" s="11">
        <v>493</v>
      </c>
      <c r="C524" s="3">
        <f t="shared" ca="1" si="88"/>
        <v>7.1159694791062322E-2</v>
      </c>
      <c r="D524" s="3">
        <f t="shared" ca="1" si="88"/>
        <v>0.96785839501449555</v>
      </c>
      <c r="E524" s="3">
        <f t="shared" ca="1" si="79"/>
        <v>7.1159694791062322E-2</v>
      </c>
      <c r="F524" s="3">
        <f t="shared" ca="1" si="80"/>
        <v>0.89669870022343323</v>
      </c>
      <c r="G524" s="3">
        <f t="shared" ca="1" si="81"/>
        <v>3.2141604985504446E-2</v>
      </c>
      <c r="H524" s="5">
        <f t="shared" ca="1" si="82"/>
        <v>1</v>
      </c>
      <c r="I524" s="4">
        <f t="shared" ca="1" si="83"/>
        <v>1</v>
      </c>
      <c r="J524" s="4">
        <f t="shared" ca="1" si="84"/>
        <v>0</v>
      </c>
      <c r="K524" s="4">
        <f t="shared" ca="1" si="85"/>
        <v>1</v>
      </c>
      <c r="L524" s="4">
        <f t="shared" ca="1" si="86"/>
        <v>0</v>
      </c>
      <c r="M524" s="20"/>
    </row>
    <row r="525" spans="2:13" ht="20.100000000000001" hidden="1" customHeight="1" x14ac:dyDescent="0.25">
      <c r="B525" s="11">
        <v>494</v>
      </c>
      <c r="C525" s="3">
        <f t="shared" ca="1" si="88"/>
        <v>0.23667625679511539</v>
      </c>
      <c r="D525" s="3">
        <f t="shared" ca="1" si="88"/>
        <v>0.95350764019655565</v>
      </c>
      <c r="E525" s="3">
        <f t="shared" ca="1" si="79"/>
        <v>0.23667625679511539</v>
      </c>
      <c r="F525" s="3">
        <f t="shared" ca="1" si="80"/>
        <v>0.71683138340144026</v>
      </c>
      <c r="G525" s="3">
        <f t="shared" ca="1" si="81"/>
        <v>4.649235980344435E-2</v>
      </c>
      <c r="H525" s="5">
        <f t="shared" ca="1" si="82"/>
        <v>1</v>
      </c>
      <c r="I525" s="4">
        <f t="shared" ca="1" si="83"/>
        <v>1</v>
      </c>
      <c r="J525" s="4">
        <f t="shared" ca="1" si="84"/>
        <v>0</v>
      </c>
      <c r="K525" s="4">
        <f t="shared" ca="1" si="85"/>
        <v>1</v>
      </c>
      <c r="L525" s="4">
        <f t="shared" ca="1" si="86"/>
        <v>0</v>
      </c>
      <c r="M525" s="20"/>
    </row>
    <row r="526" spans="2:13" ht="20.100000000000001" hidden="1" customHeight="1" x14ac:dyDescent="0.25">
      <c r="B526" s="11">
        <v>495</v>
      </c>
      <c r="C526" s="3">
        <f t="shared" ca="1" si="88"/>
        <v>0.39381487311766517</v>
      </c>
      <c r="D526" s="3">
        <f t="shared" ca="1" si="88"/>
        <v>0.90893992970680448</v>
      </c>
      <c r="E526" s="3">
        <f t="shared" ca="1" si="79"/>
        <v>0.39381487311766517</v>
      </c>
      <c r="F526" s="3">
        <f t="shared" ca="1" si="80"/>
        <v>0.51512505658913932</v>
      </c>
      <c r="G526" s="3">
        <f t="shared" ca="1" si="81"/>
        <v>9.1060070293195516E-2</v>
      </c>
      <c r="H526" s="5">
        <f t="shared" ca="1" si="82"/>
        <v>1</v>
      </c>
      <c r="I526" s="4">
        <f t="shared" ca="1" si="83"/>
        <v>1</v>
      </c>
      <c r="J526" s="4">
        <f t="shared" ca="1" si="84"/>
        <v>0</v>
      </c>
      <c r="K526" s="4">
        <f t="shared" ca="1" si="85"/>
        <v>1</v>
      </c>
      <c r="L526" s="4">
        <f t="shared" ca="1" si="86"/>
        <v>0</v>
      </c>
      <c r="M526" s="20"/>
    </row>
    <row r="527" spans="2:13" ht="20.100000000000001" hidden="1" customHeight="1" x14ac:dyDescent="0.25">
      <c r="B527" s="11">
        <v>496</v>
      </c>
      <c r="C527" s="3">
        <f t="shared" ca="1" si="88"/>
        <v>0.16535633233975544</v>
      </c>
      <c r="D527" s="3">
        <f t="shared" ca="1" si="88"/>
        <v>0.47997327368051701</v>
      </c>
      <c r="E527" s="3">
        <f t="shared" ca="1" si="79"/>
        <v>0.16535633233975544</v>
      </c>
      <c r="F527" s="3">
        <f t="shared" ca="1" si="80"/>
        <v>0.31461694134076157</v>
      </c>
      <c r="G527" s="3">
        <f t="shared" ca="1" si="81"/>
        <v>0.52002672631948299</v>
      </c>
      <c r="H527" s="5">
        <f t="shared" ca="1" si="82"/>
        <v>1</v>
      </c>
      <c r="I527" s="4">
        <f t="shared" ca="1" si="83"/>
        <v>0</v>
      </c>
      <c r="J527" s="4">
        <f t="shared" ca="1" si="84"/>
        <v>1</v>
      </c>
      <c r="K527" s="4">
        <f t="shared" ca="1" si="85"/>
        <v>1</v>
      </c>
      <c r="L527" s="4">
        <f t="shared" ca="1" si="86"/>
        <v>0</v>
      </c>
      <c r="M527" s="20"/>
    </row>
    <row r="528" spans="2:13" ht="20.100000000000001" hidden="1" customHeight="1" x14ac:dyDescent="0.25">
      <c r="B528" s="11">
        <v>497</v>
      </c>
      <c r="C528" s="3">
        <f t="shared" ca="1" si="88"/>
        <v>0.48977311052229466</v>
      </c>
      <c r="D528" s="3">
        <f t="shared" ca="1" si="88"/>
        <v>0.61867115739550882</v>
      </c>
      <c r="E528" s="3">
        <f t="shared" ca="1" si="79"/>
        <v>0.48977311052229466</v>
      </c>
      <c r="F528" s="3">
        <f t="shared" ca="1" si="80"/>
        <v>0.12889804687321416</v>
      </c>
      <c r="G528" s="3">
        <f t="shared" ca="1" si="81"/>
        <v>0.38132884260449118</v>
      </c>
      <c r="H528" s="5">
        <f t="shared" ca="1" si="82"/>
        <v>1</v>
      </c>
      <c r="I528" s="4">
        <f t="shared" ca="1" si="83"/>
        <v>1</v>
      </c>
      <c r="J528" s="4">
        <f t="shared" ca="1" si="84"/>
        <v>1</v>
      </c>
      <c r="K528" s="4">
        <f t="shared" ca="1" si="85"/>
        <v>1</v>
      </c>
      <c r="L528" s="4">
        <f t="shared" ca="1" si="86"/>
        <v>1</v>
      </c>
      <c r="M528" s="20"/>
    </row>
    <row r="529" spans="2:13" ht="20.100000000000001" hidden="1" customHeight="1" x14ac:dyDescent="0.25">
      <c r="B529" s="11">
        <v>498</v>
      </c>
      <c r="C529" s="3">
        <f t="shared" ca="1" si="88"/>
        <v>0.70752347736954768</v>
      </c>
      <c r="D529" s="3">
        <f t="shared" ca="1" si="88"/>
        <v>0.23383841717311882</v>
      </c>
      <c r="E529" s="3">
        <f t="shared" ca="1" si="79"/>
        <v>0.23383841717311882</v>
      </c>
      <c r="F529" s="3">
        <f t="shared" ca="1" si="80"/>
        <v>0.47368506019642886</v>
      </c>
      <c r="G529" s="3">
        <f t="shared" ca="1" si="81"/>
        <v>0.29247652263045232</v>
      </c>
      <c r="H529" s="5">
        <f t="shared" ca="1" si="82"/>
        <v>1</v>
      </c>
      <c r="I529" s="4">
        <f t="shared" ca="1" si="83"/>
        <v>1</v>
      </c>
      <c r="J529" s="4">
        <f t="shared" ca="1" si="84"/>
        <v>1</v>
      </c>
      <c r="K529" s="4">
        <f t="shared" ca="1" si="85"/>
        <v>1</v>
      </c>
      <c r="L529" s="4">
        <f t="shared" ca="1" si="86"/>
        <v>1</v>
      </c>
      <c r="M529" s="20"/>
    </row>
    <row r="530" spans="2:13" ht="20.100000000000001" hidden="1" customHeight="1" x14ac:dyDescent="0.25">
      <c r="B530" s="11">
        <v>499</v>
      </c>
      <c r="C530" s="3">
        <f t="shared" ca="1" si="88"/>
        <v>0.5534982327416843</v>
      </c>
      <c r="D530" s="3">
        <f t="shared" ca="1" si="88"/>
        <v>0.97533823169530698</v>
      </c>
      <c r="E530" s="3">
        <f t="shared" ca="1" si="79"/>
        <v>0.5534982327416843</v>
      </c>
      <c r="F530" s="3">
        <f t="shared" ca="1" si="80"/>
        <v>0.42183999895362267</v>
      </c>
      <c r="G530" s="3">
        <f t="shared" ca="1" si="81"/>
        <v>2.4661768304693021E-2</v>
      </c>
      <c r="H530" s="5">
        <f t="shared" ca="1" si="82"/>
        <v>1</v>
      </c>
      <c r="I530" s="4">
        <f t="shared" ca="1" si="83"/>
        <v>1</v>
      </c>
      <c r="J530" s="4">
        <f t="shared" ca="1" si="84"/>
        <v>1</v>
      </c>
      <c r="K530" s="4">
        <f t="shared" ca="1" si="85"/>
        <v>0</v>
      </c>
      <c r="L530" s="4">
        <f t="shared" ca="1" si="86"/>
        <v>0</v>
      </c>
      <c r="M530" s="20"/>
    </row>
    <row r="531" spans="2:13" ht="20.100000000000001" hidden="1" customHeight="1" x14ac:dyDescent="0.25">
      <c r="B531" s="11">
        <v>500</v>
      </c>
      <c r="C531" s="3">
        <f t="shared" ca="1" si="88"/>
        <v>0.88969518718791873</v>
      </c>
      <c r="D531" s="3">
        <f t="shared" ca="1" si="88"/>
        <v>0.40465313503606903</v>
      </c>
      <c r="E531" s="3">
        <f t="shared" ca="1" si="79"/>
        <v>0.40465313503606903</v>
      </c>
      <c r="F531" s="3">
        <f t="shared" ca="1" si="80"/>
        <v>0.4850420521518497</v>
      </c>
      <c r="G531" s="3">
        <f t="shared" ca="1" si="81"/>
        <v>0.11030481281208127</v>
      </c>
      <c r="H531" s="5">
        <f t="shared" ca="1" si="82"/>
        <v>1</v>
      </c>
      <c r="I531" s="4">
        <f t="shared" ca="1" si="83"/>
        <v>1</v>
      </c>
      <c r="J531" s="4">
        <f t="shared" ca="1" si="84"/>
        <v>1</v>
      </c>
      <c r="K531" s="4">
        <f t="shared" ca="1" si="85"/>
        <v>1</v>
      </c>
      <c r="L531" s="4">
        <f t="shared" ca="1" si="86"/>
        <v>1</v>
      </c>
      <c r="M531" s="20"/>
    </row>
    <row r="532" spans="2:13" ht="20.100000000000001" hidden="1" customHeight="1" x14ac:dyDescent="0.25">
      <c r="B532" s="11">
        <v>501</v>
      </c>
      <c r="C532" s="3">
        <f t="shared" ref="C532:D551" ca="1" si="89">RAND()</f>
        <v>0.94082720714510204</v>
      </c>
      <c r="D532" s="3">
        <f t="shared" ca="1" si="89"/>
        <v>0.99909740451229712</v>
      </c>
      <c r="E532" s="3">
        <f t="shared" ca="1" si="79"/>
        <v>0.94082720714510204</v>
      </c>
      <c r="F532" s="3">
        <f t="shared" ca="1" si="80"/>
        <v>5.8270197367195076E-2</v>
      </c>
      <c r="G532" s="3">
        <f t="shared" ca="1" si="81"/>
        <v>9.0259548770288411E-4</v>
      </c>
      <c r="H532" s="5">
        <f t="shared" ca="1" si="82"/>
        <v>1</v>
      </c>
      <c r="I532" s="4">
        <f t="shared" ca="1" si="83"/>
        <v>1</v>
      </c>
      <c r="J532" s="4">
        <f t="shared" ca="1" si="84"/>
        <v>1</v>
      </c>
      <c r="K532" s="4">
        <f t="shared" ca="1" si="85"/>
        <v>0</v>
      </c>
      <c r="L532" s="4">
        <f t="shared" ca="1" si="86"/>
        <v>0</v>
      </c>
      <c r="M532" s="20"/>
    </row>
    <row r="533" spans="2:13" ht="20.100000000000001" hidden="1" customHeight="1" x14ac:dyDescent="0.25">
      <c r="B533" s="11">
        <v>502</v>
      </c>
      <c r="C533" s="3">
        <f t="shared" ca="1" si="89"/>
        <v>0.39434740953939351</v>
      </c>
      <c r="D533" s="3">
        <f t="shared" ca="1" si="89"/>
        <v>0.3014104156727232</v>
      </c>
      <c r="E533" s="3">
        <f t="shared" ca="1" si="79"/>
        <v>0.3014104156727232</v>
      </c>
      <c r="F533" s="3">
        <f t="shared" ca="1" si="80"/>
        <v>9.2936993866670314E-2</v>
      </c>
      <c r="G533" s="3">
        <f t="shared" ca="1" si="81"/>
        <v>0.60565259046060649</v>
      </c>
      <c r="H533" s="5">
        <f t="shared" ca="1" si="82"/>
        <v>1</v>
      </c>
      <c r="I533" s="4">
        <f t="shared" ca="1" si="83"/>
        <v>0</v>
      </c>
      <c r="J533" s="4">
        <f t="shared" ca="1" si="84"/>
        <v>1</v>
      </c>
      <c r="K533" s="4">
        <f t="shared" ca="1" si="85"/>
        <v>1</v>
      </c>
      <c r="L533" s="4">
        <f t="shared" ca="1" si="86"/>
        <v>0</v>
      </c>
      <c r="M533" s="20"/>
    </row>
    <row r="534" spans="2:13" ht="20.100000000000001" hidden="1" customHeight="1" x14ac:dyDescent="0.25">
      <c r="B534" s="11">
        <v>503</v>
      </c>
      <c r="C534" s="3">
        <f t="shared" ca="1" si="89"/>
        <v>0.11941890854128578</v>
      </c>
      <c r="D534" s="3">
        <f t="shared" ca="1" si="89"/>
        <v>0.62598449485703156</v>
      </c>
      <c r="E534" s="3">
        <f t="shared" ca="1" si="79"/>
        <v>0.11941890854128578</v>
      </c>
      <c r="F534" s="3">
        <f t="shared" ca="1" si="80"/>
        <v>0.50656558631574578</v>
      </c>
      <c r="G534" s="3">
        <f t="shared" ca="1" si="81"/>
        <v>0.37401550514296844</v>
      </c>
      <c r="H534" s="5">
        <f t="shared" ca="1" si="82"/>
        <v>1</v>
      </c>
      <c r="I534" s="4">
        <f t="shared" ca="1" si="83"/>
        <v>1</v>
      </c>
      <c r="J534" s="4">
        <f t="shared" ca="1" si="84"/>
        <v>0</v>
      </c>
      <c r="K534" s="4">
        <f t="shared" ca="1" si="85"/>
        <v>1</v>
      </c>
      <c r="L534" s="4">
        <f t="shared" ca="1" si="86"/>
        <v>0</v>
      </c>
      <c r="M534" s="20"/>
    </row>
    <row r="535" spans="2:13" ht="20.100000000000001" hidden="1" customHeight="1" x14ac:dyDescent="0.25">
      <c r="B535" s="11">
        <v>504</v>
      </c>
      <c r="C535" s="3">
        <f t="shared" ca="1" si="89"/>
        <v>0.49373403254009884</v>
      </c>
      <c r="D535" s="3">
        <f t="shared" ca="1" si="89"/>
        <v>2.0557033701502858E-2</v>
      </c>
      <c r="E535" s="3">
        <f t="shared" ca="1" si="79"/>
        <v>2.0557033701502858E-2</v>
      </c>
      <c r="F535" s="3">
        <f t="shared" ca="1" si="80"/>
        <v>0.47317699883859599</v>
      </c>
      <c r="G535" s="3">
        <f t="shared" ca="1" si="81"/>
        <v>0.50626596745990116</v>
      </c>
      <c r="H535" s="5">
        <f t="shared" ca="1" si="82"/>
        <v>1</v>
      </c>
      <c r="I535" s="4">
        <f t="shared" ca="1" si="83"/>
        <v>0</v>
      </c>
      <c r="J535" s="4">
        <f t="shared" ca="1" si="84"/>
        <v>1</v>
      </c>
      <c r="K535" s="4">
        <f t="shared" ca="1" si="85"/>
        <v>1</v>
      </c>
      <c r="L535" s="4">
        <f t="shared" ca="1" si="86"/>
        <v>0</v>
      </c>
      <c r="M535" s="20"/>
    </row>
    <row r="536" spans="2:13" ht="20.100000000000001" hidden="1" customHeight="1" x14ac:dyDescent="0.25">
      <c r="B536" s="11">
        <v>505</v>
      </c>
      <c r="C536" s="3">
        <f t="shared" ca="1" si="89"/>
        <v>0.75989786399933279</v>
      </c>
      <c r="D536" s="3">
        <f t="shared" ca="1" si="89"/>
        <v>0.93337739247902896</v>
      </c>
      <c r="E536" s="3">
        <f t="shared" ca="1" si="79"/>
        <v>0.75989786399933279</v>
      </c>
      <c r="F536" s="3">
        <f t="shared" ca="1" si="80"/>
        <v>0.17347952847969617</v>
      </c>
      <c r="G536" s="3">
        <f t="shared" ca="1" si="81"/>
        <v>6.6622607520971044E-2</v>
      </c>
      <c r="H536" s="5">
        <f t="shared" ca="1" si="82"/>
        <v>1</v>
      </c>
      <c r="I536" s="4">
        <f t="shared" ca="1" si="83"/>
        <v>1</v>
      </c>
      <c r="J536" s="4">
        <f t="shared" ca="1" si="84"/>
        <v>1</v>
      </c>
      <c r="K536" s="4">
        <f t="shared" ca="1" si="85"/>
        <v>0</v>
      </c>
      <c r="L536" s="4">
        <f t="shared" ca="1" si="86"/>
        <v>0</v>
      </c>
      <c r="M536" s="20"/>
    </row>
    <row r="537" spans="2:13" ht="20.100000000000001" hidden="1" customHeight="1" x14ac:dyDescent="0.25">
      <c r="B537" s="11">
        <v>506</v>
      </c>
      <c r="C537" s="3">
        <f t="shared" ca="1" si="89"/>
        <v>0.15256280329043026</v>
      </c>
      <c r="D537" s="3">
        <f t="shared" ca="1" si="89"/>
        <v>0.87196218542143999</v>
      </c>
      <c r="E537" s="3">
        <f t="shared" ca="1" si="79"/>
        <v>0.15256280329043026</v>
      </c>
      <c r="F537" s="3">
        <f t="shared" ca="1" si="80"/>
        <v>0.71939938213100973</v>
      </c>
      <c r="G537" s="3">
        <f t="shared" ca="1" si="81"/>
        <v>0.12803781457856001</v>
      </c>
      <c r="H537" s="5">
        <f t="shared" ca="1" si="82"/>
        <v>1</v>
      </c>
      <c r="I537" s="4">
        <f t="shared" ca="1" si="83"/>
        <v>1</v>
      </c>
      <c r="J537" s="4">
        <f t="shared" ca="1" si="84"/>
        <v>0</v>
      </c>
      <c r="K537" s="4">
        <f t="shared" ca="1" si="85"/>
        <v>1</v>
      </c>
      <c r="L537" s="4">
        <f t="shared" ca="1" si="86"/>
        <v>0</v>
      </c>
      <c r="M537" s="20"/>
    </row>
    <row r="538" spans="2:13" ht="20.100000000000001" hidden="1" customHeight="1" x14ac:dyDescent="0.25">
      <c r="B538" s="11">
        <v>507</v>
      </c>
      <c r="C538" s="3">
        <f t="shared" ca="1" si="89"/>
        <v>0.5031859609494983</v>
      </c>
      <c r="D538" s="3">
        <f t="shared" ca="1" si="89"/>
        <v>0.92876457164919901</v>
      </c>
      <c r="E538" s="3">
        <f t="shared" ca="1" si="79"/>
        <v>0.5031859609494983</v>
      </c>
      <c r="F538" s="3">
        <f t="shared" ca="1" si="80"/>
        <v>0.42557861069970071</v>
      </c>
      <c r="G538" s="3">
        <f t="shared" ca="1" si="81"/>
        <v>7.1235428350800989E-2</v>
      </c>
      <c r="H538" s="5">
        <f t="shared" ca="1" si="82"/>
        <v>1</v>
      </c>
      <c r="I538" s="4">
        <f t="shared" ca="1" si="83"/>
        <v>1</v>
      </c>
      <c r="J538" s="4">
        <f t="shared" ca="1" si="84"/>
        <v>1</v>
      </c>
      <c r="K538" s="4">
        <f t="shared" ca="1" si="85"/>
        <v>0</v>
      </c>
      <c r="L538" s="4">
        <f t="shared" ca="1" si="86"/>
        <v>0</v>
      </c>
      <c r="M538" s="20"/>
    </row>
    <row r="539" spans="2:13" ht="20.100000000000001" hidden="1" customHeight="1" x14ac:dyDescent="0.25">
      <c r="B539" s="11">
        <v>508</v>
      </c>
      <c r="C539" s="3">
        <f t="shared" ca="1" si="89"/>
        <v>0.71565821626249426</v>
      </c>
      <c r="D539" s="3">
        <f t="shared" ca="1" si="89"/>
        <v>0.5787816151985794</v>
      </c>
      <c r="E539" s="3">
        <f t="shared" ca="1" si="79"/>
        <v>0.5787816151985794</v>
      </c>
      <c r="F539" s="3">
        <f t="shared" ca="1" si="80"/>
        <v>0.13687660106391486</v>
      </c>
      <c r="G539" s="3">
        <f t="shared" ca="1" si="81"/>
        <v>0.28434178373750574</v>
      </c>
      <c r="H539" s="5">
        <f t="shared" ca="1" si="82"/>
        <v>1</v>
      </c>
      <c r="I539" s="4">
        <f t="shared" ca="1" si="83"/>
        <v>1</v>
      </c>
      <c r="J539" s="4">
        <f t="shared" ca="1" si="84"/>
        <v>1</v>
      </c>
      <c r="K539" s="4">
        <f t="shared" ca="1" si="85"/>
        <v>0</v>
      </c>
      <c r="L539" s="4">
        <f t="shared" ca="1" si="86"/>
        <v>0</v>
      </c>
      <c r="M539" s="20"/>
    </row>
    <row r="540" spans="2:13" ht="20.100000000000001" hidden="1" customHeight="1" x14ac:dyDescent="0.25">
      <c r="B540" s="11">
        <v>509</v>
      </c>
      <c r="C540" s="3">
        <f t="shared" ca="1" si="89"/>
        <v>0.56788339525364551</v>
      </c>
      <c r="D540" s="3">
        <f t="shared" ca="1" si="89"/>
        <v>0.96751772252578072</v>
      </c>
      <c r="E540" s="3">
        <f t="shared" ca="1" si="79"/>
        <v>0.56788339525364551</v>
      </c>
      <c r="F540" s="3">
        <f t="shared" ca="1" si="80"/>
        <v>0.39963432727213521</v>
      </c>
      <c r="G540" s="3">
        <f t="shared" ca="1" si="81"/>
        <v>3.2482277474219279E-2</v>
      </c>
      <c r="H540" s="5">
        <f t="shared" ca="1" si="82"/>
        <v>1</v>
      </c>
      <c r="I540" s="4">
        <f t="shared" ca="1" si="83"/>
        <v>1</v>
      </c>
      <c r="J540" s="4">
        <f t="shared" ca="1" si="84"/>
        <v>1</v>
      </c>
      <c r="K540" s="4">
        <f t="shared" ca="1" si="85"/>
        <v>0</v>
      </c>
      <c r="L540" s="4">
        <f t="shared" ca="1" si="86"/>
        <v>0</v>
      </c>
      <c r="M540" s="20"/>
    </row>
    <row r="541" spans="2:13" ht="20.100000000000001" hidden="1" customHeight="1" x14ac:dyDescent="0.25">
      <c r="B541" s="11">
        <v>510</v>
      </c>
      <c r="C541" s="3">
        <f t="shared" ca="1" si="89"/>
        <v>0.56508399534196774</v>
      </c>
      <c r="D541" s="3">
        <f t="shared" ca="1" si="89"/>
        <v>7.8748760975385745E-2</v>
      </c>
      <c r="E541" s="3">
        <f t="shared" ca="1" si="79"/>
        <v>7.8748760975385745E-2</v>
      </c>
      <c r="F541" s="3">
        <f t="shared" ca="1" si="80"/>
        <v>0.48633523436658199</v>
      </c>
      <c r="G541" s="3">
        <f t="shared" ca="1" si="81"/>
        <v>0.43491600465803226</v>
      </c>
      <c r="H541" s="5">
        <f t="shared" ca="1" si="82"/>
        <v>1</v>
      </c>
      <c r="I541" s="4">
        <f t="shared" ca="1" si="83"/>
        <v>1</v>
      </c>
      <c r="J541" s="4">
        <f t="shared" ca="1" si="84"/>
        <v>1</v>
      </c>
      <c r="K541" s="4">
        <f t="shared" ca="1" si="85"/>
        <v>1</v>
      </c>
      <c r="L541" s="4">
        <f t="shared" ca="1" si="86"/>
        <v>1</v>
      </c>
      <c r="M541" s="20"/>
    </row>
    <row r="542" spans="2:13" ht="20.100000000000001" hidden="1" customHeight="1" x14ac:dyDescent="0.25">
      <c r="B542" s="11">
        <v>511</v>
      </c>
      <c r="C542" s="3">
        <f t="shared" ca="1" si="89"/>
        <v>0.72684245990182106</v>
      </c>
      <c r="D542" s="3">
        <f t="shared" ca="1" si="89"/>
        <v>0.75029477837978698</v>
      </c>
      <c r="E542" s="3">
        <f t="shared" ca="1" si="79"/>
        <v>0.72684245990182106</v>
      </c>
      <c r="F542" s="3">
        <f t="shared" ca="1" si="80"/>
        <v>2.3452318477965917E-2</v>
      </c>
      <c r="G542" s="3">
        <f t="shared" ca="1" si="81"/>
        <v>0.24970522162021302</v>
      </c>
      <c r="H542" s="5">
        <f t="shared" ca="1" si="82"/>
        <v>1</v>
      </c>
      <c r="I542" s="4">
        <f t="shared" ca="1" si="83"/>
        <v>1</v>
      </c>
      <c r="J542" s="4">
        <f t="shared" ca="1" si="84"/>
        <v>1</v>
      </c>
      <c r="K542" s="4">
        <f t="shared" ca="1" si="85"/>
        <v>0</v>
      </c>
      <c r="L542" s="4">
        <f t="shared" ca="1" si="86"/>
        <v>0</v>
      </c>
      <c r="M542" s="20"/>
    </row>
    <row r="543" spans="2:13" ht="20.100000000000001" hidden="1" customHeight="1" x14ac:dyDescent="0.25">
      <c r="B543" s="11">
        <v>512</v>
      </c>
      <c r="C543" s="3">
        <f t="shared" ca="1" si="89"/>
        <v>9.6059094106484277E-3</v>
      </c>
      <c r="D543" s="3">
        <f t="shared" ca="1" si="89"/>
        <v>0.92439381812454435</v>
      </c>
      <c r="E543" s="3">
        <f t="shared" ca="1" si="79"/>
        <v>9.6059094106484277E-3</v>
      </c>
      <c r="F543" s="3">
        <f t="shared" ca="1" si="80"/>
        <v>0.91478790871389593</v>
      </c>
      <c r="G543" s="3">
        <f t="shared" ca="1" si="81"/>
        <v>7.5606181875455647E-2</v>
      </c>
      <c r="H543" s="5">
        <f t="shared" ca="1" si="82"/>
        <v>1</v>
      </c>
      <c r="I543" s="4">
        <f t="shared" ca="1" si="83"/>
        <v>1</v>
      </c>
      <c r="J543" s="4">
        <f t="shared" ca="1" si="84"/>
        <v>0</v>
      </c>
      <c r="K543" s="4">
        <f t="shared" ca="1" si="85"/>
        <v>1</v>
      </c>
      <c r="L543" s="4">
        <f t="shared" ca="1" si="86"/>
        <v>0</v>
      </c>
      <c r="M543" s="20"/>
    </row>
    <row r="544" spans="2:13" ht="20.100000000000001" hidden="1" customHeight="1" x14ac:dyDescent="0.25">
      <c r="B544" s="11">
        <v>513</v>
      </c>
      <c r="C544" s="3">
        <f t="shared" ca="1" si="89"/>
        <v>0.21282957754417609</v>
      </c>
      <c r="D544" s="3">
        <f t="shared" ca="1" si="89"/>
        <v>3.1350560302761954E-3</v>
      </c>
      <c r="E544" s="3">
        <f t="shared" ref="E544:E607" ca="1" si="90">MIN(C544,D544)</f>
        <v>3.1350560302761954E-3</v>
      </c>
      <c r="F544" s="3">
        <f t="shared" ref="F544:F607" ca="1" si="91">ABS(D544-C544)</f>
        <v>0.20969452151389989</v>
      </c>
      <c r="G544" s="3">
        <f t="shared" ref="G544:G607" ca="1" si="92">1- MAX(C544,D544)</f>
        <v>0.78717042245582391</v>
      </c>
      <c r="H544" s="5">
        <f t="shared" ref="H544:H607" ca="1" si="93">IF(SUM(E544:G544)=1,1,0)</f>
        <v>1</v>
      </c>
      <c r="I544" s="4">
        <f t="shared" ref="I544:I607" ca="1" si="94">IF(E544+F544&gt;=G544,1,0)</f>
        <v>0</v>
      </c>
      <c r="J544" s="4">
        <f t="shared" ref="J544:J607" ca="1" si="95">IF(E544+G544&gt;=F544,1,0)</f>
        <v>1</v>
      </c>
      <c r="K544" s="4">
        <f t="shared" ref="K544:K607" ca="1" si="96">IF(F544+G544&gt;=E544,1,0)</f>
        <v>1</v>
      </c>
      <c r="L544" s="4">
        <f t="shared" ref="L544:L607" ca="1" si="97">PRODUCT(H544:K544)</f>
        <v>0</v>
      </c>
      <c r="M544" s="20"/>
    </row>
    <row r="545" spans="2:13" ht="20.100000000000001" hidden="1" customHeight="1" x14ac:dyDescent="0.25">
      <c r="B545" s="11">
        <v>514</v>
      </c>
      <c r="C545" s="3">
        <f t="shared" ca="1" si="89"/>
        <v>0.71046399933377336</v>
      </c>
      <c r="D545" s="3">
        <f t="shared" ca="1" si="89"/>
        <v>6.2351581364988085E-2</v>
      </c>
      <c r="E545" s="3">
        <f t="shared" ca="1" si="90"/>
        <v>6.2351581364988085E-2</v>
      </c>
      <c r="F545" s="3">
        <f t="shared" ca="1" si="91"/>
        <v>0.64811241796878527</v>
      </c>
      <c r="G545" s="3">
        <f t="shared" ca="1" si="92"/>
        <v>0.28953600066622664</v>
      </c>
      <c r="H545" s="5">
        <f t="shared" ca="1" si="93"/>
        <v>1</v>
      </c>
      <c r="I545" s="4">
        <f t="shared" ca="1" si="94"/>
        <v>1</v>
      </c>
      <c r="J545" s="4">
        <f t="shared" ca="1" si="95"/>
        <v>0</v>
      </c>
      <c r="K545" s="4">
        <f t="shared" ca="1" si="96"/>
        <v>1</v>
      </c>
      <c r="L545" s="4">
        <f t="shared" ca="1" si="97"/>
        <v>0</v>
      </c>
      <c r="M545" s="20"/>
    </row>
    <row r="546" spans="2:13" ht="20.100000000000001" hidden="1" customHeight="1" x14ac:dyDescent="0.25">
      <c r="B546" s="11">
        <v>515</v>
      </c>
      <c r="C546" s="3">
        <f t="shared" ca="1" si="89"/>
        <v>0.87966681685071968</v>
      </c>
      <c r="D546" s="3">
        <f t="shared" ca="1" si="89"/>
        <v>0.43913532342026562</v>
      </c>
      <c r="E546" s="3">
        <f t="shared" ca="1" si="90"/>
        <v>0.43913532342026562</v>
      </c>
      <c r="F546" s="3">
        <f t="shared" ca="1" si="91"/>
        <v>0.44053149343045406</v>
      </c>
      <c r="G546" s="3">
        <f t="shared" ca="1" si="92"/>
        <v>0.12033318314928032</v>
      </c>
      <c r="H546" s="5">
        <f t="shared" ca="1" si="93"/>
        <v>1</v>
      </c>
      <c r="I546" s="4">
        <f t="shared" ca="1" si="94"/>
        <v>1</v>
      </c>
      <c r="J546" s="4">
        <f t="shared" ca="1" si="95"/>
        <v>1</v>
      </c>
      <c r="K546" s="4">
        <f t="shared" ca="1" si="96"/>
        <v>1</v>
      </c>
      <c r="L546" s="4">
        <f t="shared" ca="1" si="97"/>
        <v>1</v>
      </c>
      <c r="M546" s="20"/>
    </row>
    <row r="547" spans="2:13" ht="20.100000000000001" hidden="1" customHeight="1" x14ac:dyDescent="0.25">
      <c r="B547" s="11">
        <v>516</v>
      </c>
      <c r="C547" s="3">
        <f t="shared" ca="1" si="89"/>
        <v>0.28885058670506014</v>
      </c>
      <c r="D547" s="3">
        <f t="shared" ca="1" si="89"/>
        <v>0.90441148964259233</v>
      </c>
      <c r="E547" s="3">
        <f t="shared" ca="1" si="90"/>
        <v>0.28885058670506014</v>
      </c>
      <c r="F547" s="3">
        <f t="shared" ca="1" si="91"/>
        <v>0.61556090293753218</v>
      </c>
      <c r="G547" s="3">
        <f t="shared" ca="1" si="92"/>
        <v>9.5588510357407674E-2</v>
      </c>
      <c r="H547" s="5">
        <f t="shared" ca="1" si="93"/>
        <v>1</v>
      </c>
      <c r="I547" s="4">
        <f t="shared" ca="1" si="94"/>
        <v>1</v>
      </c>
      <c r="J547" s="4">
        <f t="shared" ca="1" si="95"/>
        <v>0</v>
      </c>
      <c r="K547" s="4">
        <f t="shared" ca="1" si="96"/>
        <v>1</v>
      </c>
      <c r="L547" s="4">
        <f t="shared" ca="1" si="97"/>
        <v>0</v>
      </c>
      <c r="M547" s="20"/>
    </row>
    <row r="548" spans="2:13" ht="20.100000000000001" hidden="1" customHeight="1" x14ac:dyDescent="0.25">
      <c r="B548" s="11">
        <v>517</v>
      </c>
      <c r="C548" s="3">
        <f t="shared" ca="1" si="89"/>
        <v>0.18518739149081553</v>
      </c>
      <c r="D548" s="3">
        <f t="shared" ca="1" si="89"/>
        <v>0.10695798464924955</v>
      </c>
      <c r="E548" s="3">
        <f t="shared" ca="1" si="90"/>
        <v>0.10695798464924955</v>
      </c>
      <c r="F548" s="3">
        <f t="shared" ca="1" si="91"/>
        <v>7.8229406841565985E-2</v>
      </c>
      <c r="G548" s="3">
        <f t="shared" ca="1" si="92"/>
        <v>0.81481260850918447</v>
      </c>
      <c r="H548" s="5">
        <f t="shared" ca="1" si="93"/>
        <v>1</v>
      </c>
      <c r="I548" s="4">
        <f t="shared" ca="1" si="94"/>
        <v>0</v>
      </c>
      <c r="J548" s="4">
        <f t="shared" ca="1" si="95"/>
        <v>1</v>
      </c>
      <c r="K548" s="4">
        <f t="shared" ca="1" si="96"/>
        <v>1</v>
      </c>
      <c r="L548" s="4">
        <f t="shared" ca="1" si="97"/>
        <v>0</v>
      </c>
      <c r="M548" s="20"/>
    </row>
    <row r="549" spans="2:13" ht="20.100000000000001" hidden="1" customHeight="1" x14ac:dyDescent="0.25">
      <c r="B549" s="11">
        <v>518</v>
      </c>
      <c r="C549" s="3">
        <f t="shared" ca="1" si="89"/>
        <v>8.9000441172726874E-2</v>
      </c>
      <c r="D549" s="3">
        <f t="shared" ca="1" si="89"/>
        <v>0.64444249048435398</v>
      </c>
      <c r="E549" s="3">
        <f t="shared" ca="1" si="90"/>
        <v>8.9000441172726874E-2</v>
      </c>
      <c r="F549" s="3">
        <f t="shared" ca="1" si="91"/>
        <v>0.55544204931162711</v>
      </c>
      <c r="G549" s="3">
        <f t="shared" ca="1" si="92"/>
        <v>0.35555750951564602</v>
      </c>
      <c r="H549" s="5">
        <f t="shared" ca="1" si="93"/>
        <v>1</v>
      </c>
      <c r="I549" s="4">
        <f t="shared" ca="1" si="94"/>
        <v>1</v>
      </c>
      <c r="J549" s="4">
        <f t="shared" ca="1" si="95"/>
        <v>0</v>
      </c>
      <c r="K549" s="4">
        <f t="shared" ca="1" si="96"/>
        <v>1</v>
      </c>
      <c r="L549" s="4">
        <f t="shared" ca="1" si="97"/>
        <v>0</v>
      </c>
      <c r="M549" s="20"/>
    </row>
    <row r="550" spans="2:13" ht="20.100000000000001" hidden="1" customHeight="1" x14ac:dyDescent="0.25">
      <c r="B550" s="11">
        <v>519</v>
      </c>
      <c r="C550" s="3">
        <f t="shared" ca="1" si="89"/>
        <v>0.51623144325488013</v>
      </c>
      <c r="D550" s="3">
        <f t="shared" ca="1" si="89"/>
        <v>0.4145879531235237</v>
      </c>
      <c r="E550" s="3">
        <f t="shared" ca="1" si="90"/>
        <v>0.4145879531235237</v>
      </c>
      <c r="F550" s="3">
        <f t="shared" ca="1" si="91"/>
        <v>0.10164349013135643</v>
      </c>
      <c r="G550" s="3">
        <f t="shared" ca="1" si="92"/>
        <v>0.48376855674511987</v>
      </c>
      <c r="H550" s="5">
        <f t="shared" ca="1" si="93"/>
        <v>1</v>
      </c>
      <c r="I550" s="4">
        <f t="shared" ca="1" si="94"/>
        <v>1</v>
      </c>
      <c r="J550" s="4">
        <f t="shared" ca="1" si="95"/>
        <v>1</v>
      </c>
      <c r="K550" s="4">
        <f t="shared" ca="1" si="96"/>
        <v>1</v>
      </c>
      <c r="L550" s="4">
        <f t="shared" ca="1" si="97"/>
        <v>1</v>
      </c>
      <c r="M550" s="20"/>
    </row>
    <row r="551" spans="2:13" ht="20.100000000000001" hidden="1" customHeight="1" x14ac:dyDescent="0.25">
      <c r="B551" s="11">
        <v>520</v>
      </c>
      <c r="C551" s="3">
        <f t="shared" ca="1" si="89"/>
        <v>0.26675582367963036</v>
      </c>
      <c r="D551" s="3">
        <f t="shared" ca="1" si="89"/>
        <v>0.83065019804216911</v>
      </c>
      <c r="E551" s="3">
        <f t="shared" ca="1" si="90"/>
        <v>0.26675582367963036</v>
      </c>
      <c r="F551" s="3">
        <f t="shared" ca="1" si="91"/>
        <v>0.56389437436253875</v>
      </c>
      <c r="G551" s="3">
        <f t="shared" ca="1" si="92"/>
        <v>0.16934980195783089</v>
      </c>
      <c r="H551" s="5">
        <f t="shared" ca="1" si="93"/>
        <v>1</v>
      </c>
      <c r="I551" s="4">
        <f t="shared" ca="1" si="94"/>
        <v>1</v>
      </c>
      <c r="J551" s="4">
        <f t="shared" ca="1" si="95"/>
        <v>0</v>
      </c>
      <c r="K551" s="4">
        <f t="shared" ca="1" si="96"/>
        <v>1</v>
      </c>
      <c r="L551" s="4">
        <f t="shared" ca="1" si="97"/>
        <v>0</v>
      </c>
      <c r="M551" s="20"/>
    </row>
    <row r="552" spans="2:13" ht="20.100000000000001" hidden="1" customHeight="1" x14ac:dyDescent="0.25">
      <c r="B552" s="11">
        <v>521</v>
      </c>
      <c r="C552" s="3">
        <f t="shared" ref="C552:D571" ca="1" si="98">RAND()</f>
        <v>0.84444666185511308</v>
      </c>
      <c r="D552" s="3">
        <f t="shared" ca="1" si="98"/>
        <v>0.42188896986393787</v>
      </c>
      <c r="E552" s="3">
        <f t="shared" ca="1" si="90"/>
        <v>0.42188896986393787</v>
      </c>
      <c r="F552" s="3">
        <f t="shared" ca="1" si="91"/>
        <v>0.42255769199117521</v>
      </c>
      <c r="G552" s="3">
        <f t="shared" ca="1" si="92"/>
        <v>0.15555333814488692</v>
      </c>
      <c r="H552" s="5">
        <f t="shared" ca="1" si="93"/>
        <v>1</v>
      </c>
      <c r="I552" s="4">
        <f t="shared" ca="1" si="94"/>
        <v>1</v>
      </c>
      <c r="J552" s="4">
        <f t="shared" ca="1" si="95"/>
        <v>1</v>
      </c>
      <c r="K552" s="4">
        <f t="shared" ca="1" si="96"/>
        <v>1</v>
      </c>
      <c r="L552" s="4">
        <f t="shared" ca="1" si="97"/>
        <v>1</v>
      </c>
      <c r="M552" s="20"/>
    </row>
    <row r="553" spans="2:13" ht="20.100000000000001" hidden="1" customHeight="1" x14ac:dyDescent="0.25">
      <c r="B553" s="11">
        <v>522</v>
      </c>
      <c r="C553" s="3">
        <f t="shared" ca="1" si="98"/>
        <v>0.26586594477349024</v>
      </c>
      <c r="D553" s="3">
        <f t="shared" ca="1" si="98"/>
        <v>0.93497886449395518</v>
      </c>
      <c r="E553" s="3">
        <f t="shared" ca="1" si="90"/>
        <v>0.26586594477349024</v>
      </c>
      <c r="F553" s="3">
        <f t="shared" ca="1" si="91"/>
        <v>0.66911291972046494</v>
      </c>
      <c r="G553" s="3">
        <f t="shared" ca="1" si="92"/>
        <v>6.5021135506044825E-2</v>
      </c>
      <c r="H553" s="5">
        <f t="shared" ca="1" si="93"/>
        <v>1</v>
      </c>
      <c r="I553" s="4">
        <f t="shared" ca="1" si="94"/>
        <v>1</v>
      </c>
      <c r="J553" s="4">
        <f t="shared" ca="1" si="95"/>
        <v>0</v>
      </c>
      <c r="K553" s="4">
        <f t="shared" ca="1" si="96"/>
        <v>1</v>
      </c>
      <c r="L553" s="4">
        <f t="shared" ca="1" si="97"/>
        <v>0</v>
      </c>
      <c r="M553" s="20"/>
    </row>
    <row r="554" spans="2:13" ht="20.100000000000001" hidden="1" customHeight="1" x14ac:dyDescent="0.25">
      <c r="B554" s="11">
        <v>523</v>
      </c>
      <c r="C554" s="3">
        <f t="shared" ca="1" si="98"/>
        <v>0.86316699233547367</v>
      </c>
      <c r="D554" s="3">
        <f t="shared" ca="1" si="98"/>
        <v>0.2983379037100109</v>
      </c>
      <c r="E554" s="3">
        <f t="shared" ca="1" si="90"/>
        <v>0.2983379037100109</v>
      </c>
      <c r="F554" s="3">
        <f t="shared" ca="1" si="91"/>
        <v>0.56482908862546277</v>
      </c>
      <c r="G554" s="3">
        <f t="shared" ca="1" si="92"/>
        <v>0.13683300766452633</v>
      </c>
      <c r="H554" s="5">
        <f t="shared" ca="1" si="93"/>
        <v>1</v>
      </c>
      <c r="I554" s="4">
        <f t="shared" ca="1" si="94"/>
        <v>1</v>
      </c>
      <c r="J554" s="4">
        <f t="shared" ca="1" si="95"/>
        <v>0</v>
      </c>
      <c r="K554" s="4">
        <f t="shared" ca="1" si="96"/>
        <v>1</v>
      </c>
      <c r="L554" s="4">
        <f t="shared" ca="1" si="97"/>
        <v>0</v>
      </c>
      <c r="M554" s="20"/>
    </row>
    <row r="555" spans="2:13" ht="20.100000000000001" hidden="1" customHeight="1" x14ac:dyDescent="0.25">
      <c r="B555" s="11">
        <v>524</v>
      </c>
      <c r="C555" s="3">
        <f t="shared" ca="1" si="98"/>
        <v>0.44263121255827598</v>
      </c>
      <c r="D555" s="3">
        <f t="shared" ca="1" si="98"/>
        <v>0.77385126988872699</v>
      </c>
      <c r="E555" s="3">
        <f t="shared" ca="1" si="90"/>
        <v>0.44263121255827598</v>
      </c>
      <c r="F555" s="3">
        <f t="shared" ca="1" si="91"/>
        <v>0.33122005733045101</v>
      </c>
      <c r="G555" s="3">
        <f t="shared" ca="1" si="92"/>
        <v>0.22614873011127301</v>
      </c>
      <c r="H555" s="5">
        <f t="shared" ca="1" si="93"/>
        <v>1</v>
      </c>
      <c r="I555" s="4">
        <f t="shared" ca="1" si="94"/>
        <v>1</v>
      </c>
      <c r="J555" s="4">
        <f t="shared" ca="1" si="95"/>
        <v>1</v>
      </c>
      <c r="K555" s="4">
        <f t="shared" ca="1" si="96"/>
        <v>1</v>
      </c>
      <c r="L555" s="4">
        <f t="shared" ca="1" si="97"/>
        <v>1</v>
      </c>
      <c r="M555" s="20"/>
    </row>
    <row r="556" spans="2:13" ht="20.100000000000001" hidden="1" customHeight="1" x14ac:dyDescent="0.25">
      <c r="B556" s="11">
        <v>525</v>
      </c>
      <c r="C556" s="3">
        <f t="shared" ca="1" si="98"/>
        <v>0.51900104796736968</v>
      </c>
      <c r="D556" s="3">
        <f t="shared" ca="1" si="98"/>
        <v>0.57372888931791921</v>
      </c>
      <c r="E556" s="3">
        <f t="shared" ca="1" si="90"/>
        <v>0.51900104796736968</v>
      </c>
      <c r="F556" s="3">
        <f t="shared" ca="1" si="91"/>
        <v>5.4727841350549533E-2</v>
      </c>
      <c r="G556" s="3">
        <f t="shared" ca="1" si="92"/>
        <v>0.42627111068208079</v>
      </c>
      <c r="H556" s="5">
        <f t="shared" ca="1" si="93"/>
        <v>1</v>
      </c>
      <c r="I556" s="4">
        <f t="shared" ca="1" si="94"/>
        <v>1</v>
      </c>
      <c r="J556" s="4">
        <f t="shared" ca="1" si="95"/>
        <v>1</v>
      </c>
      <c r="K556" s="4">
        <f t="shared" ca="1" si="96"/>
        <v>0</v>
      </c>
      <c r="L556" s="4">
        <f t="shared" ca="1" si="97"/>
        <v>0</v>
      </c>
      <c r="M556" s="20"/>
    </row>
    <row r="557" spans="2:13" ht="20.100000000000001" hidden="1" customHeight="1" x14ac:dyDescent="0.25">
      <c r="B557" s="11">
        <v>526</v>
      </c>
      <c r="C557" s="3">
        <f t="shared" ca="1" si="98"/>
        <v>0.97092702060741631</v>
      </c>
      <c r="D557" s="3">
        <f t="shared" ca="1" si="98"/>
        <v>6.6486515827078096E-2</v>
      </c>
      <c r="E557" s="3">
        <f t="shared" ca="1" si="90"/>
        <v>6.6486515827078096E-2</v>
      </c>
      <c r="F557" s="3">
        <f t="shared" ca="1" si="91"/>
        <v>0.90444050478033822</v>
      </c>
      <c r="G557" s="3">
        <f t="shared" ca="1" si="92"/>
        <v>2.9072979392583687E-2</v>
      </c>
      <c r="H557" s="5">
        <f t="shared" ca="1" si="93"/>
        <v>1</v>
      </c>
      <c r="I557" s="4">
        <f t="shared" ca="1" si="94"/>
        <v>1</v>
      </c>
      <c r="J557" s="4">
        <f t="shared" ca="1" si="95"/>
        <v>0</v>
      </c>
      <c r="K557" s="4">
        <f t="shared" ca="1" si="96"/>
        <v>1</v>
      </c>
      <c r="L557" s="4">
        <f t="shared" ca="1" si="97"/>
        <v>0</v>
      </c>
      <c r="M557" s="20"/>
    </row>
    <row r="558" spans="2:13" ht="20.100000000000001" hidden="1" customHeight="1" x14ac:dyDescent="0.25">
      <c r="B558" s="11">
        <v>527</v>
      </c>
      <c r="C558" s="3">
        <f t="shared" ca="1" si="98"/>
        <v>0.74236699821710561</v>
      </c>
      <c r="D558" s="3">
        <f t="shared" ca="1" si="98"/>
        <v>0.50934384384336895</v>
      </c>
      <c r="E558" s="3">
        <f t="shared" ca="1" si="90"/>
        <v>0.50934384384336895</v>
      </c>
      <c r="F558" s="3">
        <f t="shared" ca="1" si="91"/>
        <v>0.23302315437373666</v>
      </c>
      <c r="G558" s="3">
        <f t="shared" ca="1" si="92"/>
        <v>0.25763300178289439</v>
      </c>
      <c r="H558" s="5">
        <f t="shared" ca="1" si="93"/>
        <v>1</v>
      </c>
      <c r="I558" s="4">
        <f t="shared" ca="1" si="94"/>
        <v>1</v>
      </c>
      <c r="J558" s="4">
        <f t="shared" ca="1" si="95"/>
        <v>1</v>
      </c>
      <c r="K558" s="4">
        <f t="shared" ca="1" si="96"/>
        <v>0</v>
      </c>
      <c r="L558" s="4">
        <f t="shared" ca="1" si="97"/>
        <v>0</v>
      </c>
      <c r="M558" s="20"/>
    </row>
    <row r="559" spans="2:13" ht="20.100000000000001" hidden="1" customHeight="1" x14ac:dyDescent="0.25">
      <c r="B559" s="11">
        <v>528</v>
      </c>
      <c r="C559" s="3">
        <f t="shared" ca="1" si="98"/>
        <v>0.66601496128060156</v>
      </c>
      <c r="D559" s="3">
        <f t="shared" ca="1" si="98"/>
        <v>0.16743188005658294</v>
      </c>
      <c r="E559" s="3">
        <f t="shared" ca="1" si="90"/>
        <v>0.16743188005658294</v>
      </c>
      <c r="F559" s="3">
        <f t="shared" ca="1" si="91"/>
        <v>0.49858308122401862</v>
      </c>
      <c r="G559" s="3">
        <f t="shared" ca="1" si="92"/>
        <v>0.33398503871939844</v>
      </c>
      <c r="H559" s="5">
        <f t="shared" ca="1" si="93"/>
        <v>1</v>
      </c>
      <c r="I559" s="4">
        <f t="shared" ca="1" si="94"/>
        <v>1</v>
      </c>
      <c r="J559" s="4">
        <f t="shared" ca="1" si="95"/>
        <v>1</v>
      </c>
      <c r="K559" s="4">
        <f t="shared" ca="1" si="96"/>
        <v>1</v>
      </c>
      <c r="L559" s="4">
        <f t="shared" ca="1" si="97"/>
        <v>1</v>
      </c>
      <c r="M559" s="20"/>
    </row>
    <row r="560" spans="2:13" ht="20.100000000000001" hidden="1" customHeight="1" x14ac:dyDescent="0.25">
      <c r="B560" s="11">
        <v>529</v>
      </c>
      <c r="C560" s="3">
        <f t="shared" ca="1" si="98"/>
        <v>0.82853374948089153</v>
      </c>
      <c r="D560" s="3">
        <f t="shared" ca="1" si="98"/>
        <v>0.80832119137472536</v>
      </c>
      <c r="E560" s="3">
        <f t="shared" ca="1" si="90"/>
        <v>0.80832119137472536</v>
      </c>
      <c r="F560" s="3">
        <f t="shared" ca="1" si="91"/>
        <v>2.0212558106166179E-2</v>
      </c>
      <c r="G560" s="3">
        <f t="shared" ca="1" si="92"/>
        <v>0.17146625051910847</v>
      </c>
      <c r="H560" s="5">
        <f t="shared" ca="1" si="93"/>
        <v>1</v>
      </c>
      <c r="I560" s="4">
        <f t="shared" ca="1" si="94"/>
        <v>1</v>
      </c>
      <c r="J560" s="4">
        <f t="shared" ca="1" si="95"/>
        <v>1</v>
      </c>
      <c r="K560" s="4">
        <f t="shared" ca="1" si="96"/>
        <v>0</v>
      </c>
      <c r="L560" s="4">
        <f t="shared" ca="1" si="97"/>
        <v>0</v>
      </c>
      <c r="M560" s="20"/>
    </row>
    <row r="561" spans="2:13" ht="20.100000000000001" hidden="1" customHeight="1" x14ac:dyDescent="0.25">
      <c r="B561" s="11">
        <v>530</v>
      </c>
      <c r="C561" s="3">
        <f t="shared" ca="1" si="98"/>
        <v>0.10993285921930307</v>
      </c>
      <c r="D561" s="3">
        <f t="shared" ca="1" si="98"/>
        <v>0.31255393100847928</v>
      </c>
      <c r="E561" s="3">
        <f t="shared" ca="1" si="90"/>
        <v>0.10993285921930307</v>
      </c>
      <c r="F561" s="3">
        <f t="shared" ca="1" si="91"/>
        <v>0.20262107178917621</v>
      </c>
      <c r="G561" s="3">
        <f t="shared" ca="1" si="92"/>
        <v>0.68744606899152072</v>
      </c>
      <c r="H561" s="5">
        <f t="shared" ca="1" si="93"/>
        <v>1</v>
      </c>
      <c r="I561" s="4">
        <f t="shared" ca="1" si="94"/>
        <v>0</v>
      </c>
      <c r="J561" s="4">
        <f t="shared" ca="1" si="95"/>
        <v>1</v>
      </c>
      <c r="K561" s="4">
        <f t="shared" ca="1" si="96"/>
        <v>1</v>
      </c>
      <c r="L561" s="4">
        <f t="shared" ca="1" si="97"/>
        <v>0</v>
      </c>
      <c r="M561" s="20"/>
    </row>
    <row r="562" spans="2:13" ht="20.100000000000001" hidden="1" customHeight="1" x14ac:dyDescent="0.25">
      <c r="B562" s="11">
        <v>531</v>
      </c>
      <c r="C562" s="3">
        <f t="shared" ca="1" si="98"/>
        <v>0.23749664511435131</v>
      </c>
      <c r="D562" s="3">
        <f t="shared" ca="1" si="98"/>
        <v>0.26184057761941359</v>
      </c>
      <c r="E562" s="3">
        <f t="shared" ca="1" si="90"/>
        <v>0.23749664511435131</v>
      </c>
      <c r="F562" s="3">
        <f t="shared" ca="1" si="91"/>
        <v>2.4343932505062282E-2</v>
      </c>
      <c r="G562" s="3">
        <f t="shared" ca="1" si="92"/>
        <v>0.73815942238058641</v>
      </c>
      <c r="H562" s="5">
        <f t="shared" ca="1" si="93"/>
        <v>1</v>
      </c>
      <c r="I562" s="4">
        <f t="shared" ca="1" si="94"/>
        <v>0</v>
      </c>
      <c r="J562" s="4">
        <f t="shared" ca="1" si="95"/>
        <v>1</v>
      </c>
      <c r="K562" s="4">
        <f t="shared" ca="1" si="96"/>
        <v>1</v>
      </c>
      <c r="L562" s="4">
        <f t="shared" ca="1" si="97"/>
        <v>0</v>
      </c>
      <c r="M562" s="20"/>
    </row>
    <row r="563" spans="2:13" ht="20.100000000000001" hidden="1" customHeight="1" x14ac:dyDescent="0.25">
      <c r="B563" s="11">
        <v>532</v>
      </c>
      <c r="C563" s="3">
        <f t="shared" ca="1" si="98"/>
        <v>0.75527388094801651</v>
      </c>
      <c r="D563" s="3">
        <f t="shared" ca="1" si="98"/>
        <v>0.78005493896457867</v>
      </c>
      <c r="E563" s="3">
        <f t="shared" ca="1" si="90"/>
        <v>0.75527388094801651</v>
      </c>
      <c r="F563" s="3">
        <f t="shared" ca="1" si="91"/>
        <v>2.4781058016562163E-2</v>
      </c>
      <c r="G563" s="3">
        <f t="shared" ca="1" si="92"/>
        <v>0.21994506103542133</v>
      </c>
      <c r="H563" s="5">
        <f t="shared" ca="1" si="93"/>
        <v>1</v>
      </c>
      <c r="I563" s="4">
        <f t="shared" ca="1" si="94"/>
        <v>1</v>
      </c>
      <c r="J563" s="4">
        <f t="shared" ca="1" si="95"/>
        <v>1</v>
      </c>
      <c r="K563" s="4">
        <f t="shared" ca="1" si="96"/>
        <v>0</v>
      </c>
      <c r="L563" s="4">
        <f t="shared" ca="1" si="97"/>
        <v>0</v>
      </c>
      <c r="M563" s="20"/>
    </row>
    <row r="564" spans="2:13" ht="20.100000000000001" hidden="1" customHeight="1" x14ac:dyDescent="0.25">
      <c r="B564" s="11">
        <v>533</v>
      </c>
      <c r="C564" s="3">
        <f t="shared" ca="1" si="98"/>
        <v>0.27800240609701565</v>
      </c>
      <c r="D564" s="3">
        <f t="shared" ca="1" si="98"/>
        <v>0.24870067651227934</v>
      </c>
      <c r="E564" s="3">
        <f t="shared" ca="1" si="90"/>
        <v>0.24870067651227934</v>
      </c>
      <c r="F564" s="3">
        <f t="shared" ca="1" si="91"/>
        <v>2.9301729584736314E-2</v>
      </c>
      <c r="G564" s="3">
        <f t="shared" ca="1" si="92"/>
        <v>0.72199759390298435</v>
      </c>
      <c r="H564" s="5">
        <f t="shared" ca="1" si="93"/>
        <v>1</v>
      </c>
      <c r="I564" s="4">
        <f t="shared" ca="1" si="94"/>
        <v>0</v>
      </c>
      <c r="J564" s="4">
        <f t="shared" ca="1" si="95"/>
        <v>1</v>
      </c>
      <c r="K564" s="4">
        <f t="shared" ca="1" si="96"/>
        <v>1</v>
      </c>
      <c r="L564" s="4">
        <f t="shared" ca="1" si="97"/>
        <v>0</v>
      </c>
      <c r="M564" s="20"/>
    </row>
    <row r="565" spans="2:13" ht="20.100000000000001" hidden="1" customHeight="1" x14ac:dyDescent="0.25">
      <c r="B565" s="11">
        <v>534</v>
      </c>
      <c r="C565" s="3">
        <f t="shared" ca="1" si="98"/>
        <v>0.84122778170537493</v>
      </c>
      <c r="D565" s="3">
        <f t="shared" ca="1" si="98"/>
        <v>0.84680231362661862</v>
      </c>
      <c r="E565" s="3">
        <f t="shared" ca="1" si="90"/>
        <v>0.84122778170537493</v>
      </c>
      <c r="F565" s="3">
        <f t="shared" ca="1" si="91"/>
        <v>5.5745319212436861E-3</v>
      </c>
      <c r="G565" s="3">
        <f t="shared" ca="1" si="92"/>
        <v>0.15319768637338138</v>
      </c>
      <c r="H565" s="5">
        <f t="shared" ca="1" si="93"/>
        <v>1</v>
      </c>
      <c r="I565" s="4">
        <f t="shared" ca="1" si="94"/>
        <v>1</v>
      </c>
      <c r="J565" s="4">
        <f t="shared" ca="1" si="95"/>
        <v>1</v>
      </c>
      <c r="K565" s="4">
        <f t="shared" ca="1" si="96"/>
        <v>0</v>
      </c>
      <c r="L565" s="4">
        <f t="shared" ca="1" si="97"/>
        <v>0</v>
      </c>
      <c r="M565" s="20"/>
    </row>
    <row r="566" spans="2:13" ht="20.100000000000001" hidden="1" customHeight="1" x14ac:dyDescent="0.25">
      <c r="B566" s="11">
        <v>535</v>
      </c>
      <c r="C566" s="3">
        <f t="shared" ca="1" si="98"/>
        <v>5.7496215516744109E-2</v>
      </c>
      <c r="D566" s="3">
        <f t="shared" ca="1" si="98"/>
        <v>0.83964957355302916</v>
      </c>
      <c r="E566" s="3">
        <f t="shared" ca="1" si="90"/>
        <v>5.7496215516744109E-2</v>
      </c>
      <c r="F566" s="3">
        <f t="shared" ca="1" si="91"/>
        <v>0.78215335803628505</v>
      </c>
      <c r="G566" s="3">
        <f t="shared" ca="1" si="92"/>
        <v>0.16035042644697084</v>
      </c>
      <c r="H566" s="5">
        <f t="shared" ca="1" si="93"/>
        <v>1</v>
      </c>
      <c r="I566" s="4">
        <f t="shared" ca="1" si="94"/>
        <v>1</v>
      </c>
      <c r="J566" s="4">
        <f t="shared" ca="1" si="95"/>
        <v>0</v>
      </c>
      <c r="K566" s="4">
        <f t="shared" ca="1" si="96"/>
        <v>1</v>
      </c>
      <c r="L566" s="4">
        <f t="shared" ca="1" si="97"/>
        <v>0</v>
      </c>
      <c r="M566" s="20"/>
    </row>
    <row r="567" spans="2:13" ht="20.100000000000001" hidden="1" customHeight="1" x14ac:dyDescent="0.25">
      <c r="B567" s="11">
        <v>536</v>
      </c>
      <c r="C567" s="3">
        <f t="shared" ca="1" si="98"/>
        <v>0.28148836940915711</v>
      </c>
      <c r="D567" s="3">
        <f t="shared" ca="1" si="98"/>
        <v>0.13607573800931183</v>
      </c>
      <c r="E567" s="3">
        <f t="shared" ca="1" si="90"/>
        <v>0.13607573800931183</v>
      </c>
      <c r="F567" s="3">
        <f t="shared" ca="1" si="91"/>
        <v>0.14541263139984528</v>
      </c>
      <c r="G567" s="3">
        <f t="shared" ca="1" si="92"/>
        <v>0.71851163059084289</v>
      </c>
      <c r="H567" s="5">
        <f t="shared" ca="1" si="93"/>
        <v>1</v>
      </c>
      <c r="I567" s="4">
        <f t="shared" ca="1" si="94"/>
        <v>0</v>
      </c>
      <c r="J567" s="4">
        <f t="shared" ca="1" si="95"/>
        <v>1</v>
      </c>
      <c r="K567" s="4">
        <f t="shared" ca="1" si="96"/>
        <v>1</v>
      </c>
      <c r="L567" s="4">
        <f t="shared" ca="1" si="97"/>
        <v>0</v>
      </c>
      <c r="M567" s="20"/>
    </row>
    <row r="568" spans="2:13" ht="20.100000000000001" hidden="1" customHeight="1" x14ac:dyDescent="0.25">
      <c r="B568" s="11">
        <v>537</v>
      </c>
      <c r="C568" s="3">
        <f t="shared" ca="1" si="98"/>
        <v>0.59303056537087639</v>
      </c>
      <c r="D568" s="3">
        <f t="shared" ca="1" si="98"/>
        <v>0.76843012699142033</v>
      </c>
      <c r="E568" s="3">
        <f t="shared" ca="1" si="90"/>
        <v>0.59303056537087639</v>
      </c>
      <c r="F568" s="3">
        <f t="shared" ca="1" si="91"/>
        <v>0.17539956162054393</v>
      </c>
      <c r="G568" s="3">
        <f t="shared" ca="1" si="92"/>
        <v>0.23156987300857967</v>
      </c>
      <c r="H568" s="5">
        <f t="shared" ca="1" si="93"/>
        <v>1</v>
      </c>
      <c r="I568" s="4">
        <f t="shared" ca="1" si="94"/>
        <v>1</v>
      </c>
      <c r="J568" s="4">
        <f t="shared" ca="1" si="95"/>
        <v>1</v>
      </c>
      <c r="K568" s="4">
        <f t="shared" ca="1" si="96"/>
        <v>0</v>
      </c>
      <c r="L568" s="4">
        <f t="shared" ca="1" si="97"/>
        <v>0</v>
      </c>
      <c r="M568" s="20"/>
    </row>
    <row r="569" spans="2:13" ht="20.100000000000001" hidden="1" customHeight="1" x14ac:dyDescent="0.25">
      <c r="B569" s="11">
        <v>538</v>
      </c>
      <c r="C569" s="3">
        <f t="shared" ca="1" si="98"/>
        <v>0.66264444210267637</v>
      </c>
      <c r="D569" s="3">
        <f t="shared" ca="1" si="98"/>
        <v>5.3155226223620899E-2</v>
      </c>
      <c r="E569" s="3">
        <f t="shared" ca="1" si="90"/>
        <v>5.3155226223620899E-2</v>
      </c>
      <c r="F569" s="3">
        <f t="shared" ca="1" si="91"/>
        <v>0.60948921587905547</v>
      </c>
      <c r="G569" s="3">
        <f t="shared" ca="1" si="92"/>
        <v>0.33735555789732363</v>
      </c>
      <c r="H569" s="5">
        <f t="shared" ca="1" si="93"/>
        <v>1</v>
      </c>
      <c r="I569" s="4">
        <f t="shared" ca="1" si="94"/>
        <v>1</v>
      </c>
      <c r="J569" s="4">
        <f t="shared" ca="1" si="95"/>
        <v>0</v>
      </c>
      <c r="K569" s="4">
        <f t="shared" ca="1" si="96"/>
        <v>1</v>
      </c>
      <c r="L569" s="4">
        <f t="shared" ca="1" si="97"/>
        <v>0</v>
      </c>
      <c r="M569" s="20"/>
    </row>
    <row r="570" spans="2:13" ht="20.100000000000001" hidden="1" customHeight="1" x14ac:dyDescent="0.25">
      <c r="B570" s="11">
        <v>539</v>
      </c>
      <c r="C570" s="3">
        <f t="shared" ca="1" si="98"/>
        <v>0.22873365428259396</v>
      </c>
      <c r="D570" s="3">
        <f t="shared" ca="1" si="98"/>
        <v>0.23566043564408778</v>
      </c>
      <c r="E570" s="3">
        <f t="shared" ca="1" si="90"/>
        <v>0.22873365428259396</v>
      </c>
      <c r="F570" s="3">
        <f t="shared" ca="1" si="91"/>
        <v>6.9267813614938278E-3</v>
      </c>
      <c r="G570" s="3">
        <f t="shared" ca="1" si="92"/>
        <v>0.76433956435591222</v>
      </c>
      <c r="H570" s="5">
        <f t="shared" ca="1" si="93"/>
        <v>1</v>
      </c>
      <c r="I570" s="4">
        <f t="shared" ca="1" si="94"/>
        <v>0</v>
      </c>
      <c r="J570" s="4">
        <f t="shared" ca="1" si="95"/>
        <v>1</v>
      </c>
      <c r="K570" s="4">
        <f t="shared" ca="1" si="96"/>
        <v>1</v>
      </c>
      <c r="L570" s="4">
        <f t="shared" ca="1" si="97"/>
        <v>0</v>
      </c>
      <c r="M570" s="20"/>
    </row>
    <row r="571" spans="2:13" ht="20.100000000000001" hidden="1" customHeight="1" x14ac:dyDescent="0.25">
      <c r="B571" s="11">
        <v>540</v>
      </c>
      <c r="C571" s="3">
        <f t="shared" ca="1" si="98"/>
        <v>0.49416903545081292</v>
      </c>
      <c r="D571" s="3">
        <f t="shared" ca="1" si="98"/>
        <v>0.3318462718180909</v>
      </c>
      <c r="E571" s="3">
        <f t="shared" ca="1" si="90"/>
        <v>0.3318462718180909</v>
      </c>
      <c r="F571" s="3">
        <f t="shared" ca="1" si="91"/>
        <v>0.16232276363272202</v>
      </c>
      <c r="G571" s="3">
        <f t="shared" ca="1" si="92"/>
        <v>0.50583096454918708</v>
      </c>
      <c r="H571" s="5">
        <f t="shared" ca="1" si="93"/>
        <v>1</v>
      </c>
      <c r="I571" s="4">
        <f t="shared" ca="1" si="94"/>
        <v>0</v>
      </c>
      <c r="J571" s="4">
        <f t="shared" ca="1" si="95"/>
        <v>1</v>
      </c>
      <c r="K571" s="4">
        <f t="shared" ca="1" si="96"/>
        <v>1</v>
      </c>
      <c r="L571" s="4">
        <f t="shared" ca="1" si="97"/>
        <v>0</v>
      </c>
      <c r="M571" s="20"/>
    </row>
    <row r="572" spans="2:13" ht="20.100000000000001" hidden="1" customHeight="1" x14ac:dyDescent="0.25">
      <c r="B572" s="11">
        <v>541</v>
      </c>
      <c r="C572" s="3">
        <f t="shared" ref="C572:D591" ca="1" si="99">RAND()</f>
        <v>0.45065853129389544</v>
      </c>
      <c r="D572" s="3">
        <f t="shared" ca="1" si="99"/>
        <v>0.64610572820471324</v>
      </c>
      <c r="E572" s="3">
        <f t="shared" ca="1" si="90"/>
        <v>0.45065853129389544</v>
      </c>
      <c r="F572" s="3">
        <f t="shared" ca="1" si="91"/>
        <v>0.1954471969108178</v>
      </c>
      <c r="G572" s="3">
        <f t="shared" ca="1" si="92"/>
        <v>0.35389427179528676</v>
      </c>
      <c r="H572" s="5">
        <f t="shared" ca="1" si="93"/>
        <v>1</v>
      </c>
      <c r="I572" s="4">
        <f t="shared" ca="1" si="94"/>
        <v>1</v>
      </c>
      <c r="J572" s="4">
        <f t="shared" ca="1" si="95"/>
        <v>1</v>
      </c>
      <c r="K572" s="4">
        <f t="shared" ca="1" si="96"/>
        <v>1</v>
      </c>
      <c r="L572" s="4">
        <f t="shared" ca="1" si="97"/>
        <v>1</v>
      </c>
      <c r="M572" s="20"/>
    </row>
    <row r="573" spans="2:13" ht="20.100000000000001" hidden="1" customHeight="1" x14ac:dyDescent="0.25">
      <c r="B573" s="11">
        <v>542</v>
      </c>
      <c r="C573" s="3">
        <f t="shared" ca="1" si="99"/>
        <v>0.32626764734085212</v>
      </c>
      <c r="D573" s="3">
        <f t="shared" ca="1" si="99"/>
        <v>0.7593367214037321</v>
      </c>
      <c r="E573" s="3">
        <f t="shared" ca="1" si="90"/>
        <v>0.32626764734085212</v>
      </c>
      <c r="F573" s="3">
        <f t="shared" ca="1" si="91"/>
        <v>0.43306907406287998</v>
      </c>
      <c r="G573" s="3">
        <f t="shared" ca="1" si="92"/>
        <v>0.2406632785962679</v>
      </c>
      <c r="H573" s="5">
        <f t="shared" ca="1" si="93"/>
        <v>1</v>
      </c>
      <c r="I573" s="4">
        <f t="shared" ca="1" si="94"/>
        <v>1</v>
      </c>
      <c r="J573" s="4">
        <f t="shared" ca="1" si="95"/>
        <v>1</v>
      </c>
      <c r="K573" s="4">
        <f t="shared" ca="1" si="96"/>
        <v>1</v>
      </c>
      <c r="L573" s="4">
        <f t="shared" ca="1" si="97"/>
        <v>1</v>
      </c>
      <c r="M573" s="20"/>
    </row>
    <row r="574" spans="2:13" ht="20.100000000000001" hidden="1" customHeight="1" x14ac:dyDescent="0.25">
      <c r="B574" s="11">
        <v>543</v>
      </c>
      <c r="C574" s="3">
        <f t="shared" ca="1" si="99"/>
        <v>0.62625020269448384</v>
      </c>
      <c r="D574" s="3">
        <f t="shared" ca="1" si="99"/>
        <v>0.39148315436100978</v>
      </c>
      <c r="E574" s="3">
        <f t="shared" ca="1" si="90"/>
        <v>0.39148315436100978</v>
      </c>
      <c r="F574" s="3">
        <f t="shared" ca="1" si="91"/>
        <v>0.23476704833347406</v>
      </c>
      <c r="G574" s="3">
        <f t="shared" ca="1" si="92"/>
        <v>0.37374979730551616</v>
      </c>
      <c r="H574" s="5">
        <f t="shared" ca="1" si="93"/>
        <v>1</v>
      </c>
      <c r="I574" s="4">
        <f t="shared" ca="1" si="94"/>
        <v>1</v>
      </c>
      <c r="J574" s="4">
        <f t="shared" ca="1" si="95"/>
        <v>1</v>
      </c>
      <c r="K574" s="4">
        <f t="shared" ca="1" si="96"/>
        <v>1</v>
      </c>
      <c r="L574" s="4">
        <f t="shared" ca="1" si="97"/>
        <v>1</v>
      </c>
      <c r="M574" s="20"/>
    </row>
    <row r="575" spans="2:13" ht="20.100000000000001" hidden="1" customHeight="1" x14ac:dyDescent="0.25">
      <c r="B575" s="11">
        <v>544</v>
      </c>
      <c r="C575" s="3">
        <f t="shared" ca="1" si="99"/>
        <v>0.86028243837922258</v>
      </c>
      <c r="D575" s="3">
        <f t="shared" ca="1" si="99"/>
        <v>0.2185183367626472</v>
      </c>
      <c r="E575" s="3">
        <f t="shared" ca="1" si="90"/>
        <v>0.2185183367626472</v>
      </c>
      <c r="F575" s="3">
        <f t="shared" ca="1" si="91"/>
        <v>0.64176410161657538</v>
      </c>
      <c r="G575" s="3">
        <f t="shared" ca="1" si="92"/>
        <v>0.13971756162077742</v>
      </c>
      <c r="H575" s="5">
        <f t="shared" ca="1" si="93"/>
        <v>1</v>
      </c>
      <c r="I575" s="4">
        <f t="shared" ca="1" si="94"/>
        <v>1</v>
      </c>
      <c r="J575" s="4">
        <f t="shared" ca="1" si="95"/>
        <v>0</v>
      </c>
      <c r="K575" s="4">
        <f t="shared" ca="1" si="96"/>
        <v>1</v>
      </c>
      <c r="L575" s="4">
        <f t="shared" ca="1" si="97"/>
        <v>0</v>
      </c>
      <c r="M575" s="20"/>
    </row>
    <row r="576" spans="2:13" ht="20.100000000000001" hidden="1" customHeight="1" x14ac:dyDescent="0.25">
      <c r="B576" s="11">
        <v>545</v>
      </c>
      <c r="C576" s="3">
        <f t="shared" ca="1" si="99"/>
        <v>0.38863029972561036</v>
      </c>
      <c r="D576" s="3">
        <f t="shared" ca="1" si="99"/>
        <v>0.60371950931646667</v>
      </c>
      <c r="E576" s="3">
        <f t="shared" ca="1" si="90"/>
        <v>0.38863029972561036</v>
      </c>
      <c r="F576" s="3">
        <f t="shared" ca="1" si="91"/>
        <v>0.21508920959085631</v>
      </c>
      <c r="G576" s="3">
        <f t="shared" ca="1" si="92"/>
        <v>0.39628049068353333</v>
      </c>
      <c r="H576" s="5">
        <f t="shared" ca="1" si="93"/>
        <v>1</v>
      </c>
      <c r="I576" s="4">
        <f t="shared" ca="1" si="94"/>
        <v>1</v>
      </c>
      <c r="J576" s="4">
        <f t="shared" ca="1" si="95"/>
        <v>1</v>
      </c>
      <c r="K576" s="4">
        <f t="shared" ca="1" si="96"/>
        <v>1</v>
      </c>
      <c r="L576" s="4">
        <f t="shared" ca="1" si="97"/>
        <v>1</v>
      </c>
      <c r="M576" s="20"/>
    </row>
    <row r="577" spans="2:13" ht="20.100000000000001" hidden="1" customHeight="1" x14ac:dyDescent="0.25">
      <c r="B577" s="11">
        <v>546</v>
      </c>
      <c r="C577" s="3">
        <f t="shared" ca="1" si="99"/>
        <v>0.18133659391277868</v>
      </c>
      <c r="D577" s="3">
        <f t="shared" ca="1" si="99"/>
        <v>0.91579835552065569</v>
      </c>
      <c r="E577" s="3">
        <f t="shared" ca="1" si="90"/>
        <v>0.18133659391277868</v>
      </c>
      <c r="F577" s="3">
        <f t="shared" ca="1" si="91"/>
        <v>0.73446176160787702</v>
      </c>
      <c r="G577" s="3">
        <f t="shared" ca="1" si="92"/>
        <v>8.4201644479344306E-2</v>
      </c>
      <c r="H577" s="5">
        <f t="shared" ca="1" si="93"/>
        <v>1</v>
      </c>
      <c r="I577" s="4">
        <f t="shared" ca="1" si="94"/>
        <v>1</v>
      </c>
      <c r="J577" s="4">
        <f t="shared" ca="1" si="95"/>
        <v>0</v>
      </c>
      <c r="K577" s="4">
        <f t="shared" ca="1" si="96"/>
        <v>1</v>
      </c>
      <c r="L577" s="4">
        <f t="shared" ca="1" si="97"/>
        <v>0</v>
      </c>
      <c r="M577" s="20"/>
    </row>
    <row r="578" spans="2:13" ht="20.100000000000001" hidden="1" customHeight="1" x14ac:dyDescent="0.25">
      <c r="B578" s="11">
        <v>547</v>
      </c>
      <c r="C578" s="3">
        <f t="shared" ca="1" si="99"/>
        <v>7.0136788625540292E-2</v>
      </c>
      <c r="D578" s="3">
        <f t="shared" ca="1" si="99"/>
        <v>0.88107286885951819</v>
      </c>
      <c r="E578" s="3">
        <f t="shared" ca="1" si="90"/>
        <v>7.0136788625540292E-2</v>
      </c>
      <c r="F578" s="3">
        <f t="shared" ca="1" si="91"/>
        <v>0.8109360802339779</v>
      </c>
      <c r="G578" s="3">
        <f t="shared" ca="1" si="92"/>
        <v>0.11892713114048181</v>
      </c>
      <c r="H578" s="5">
        <f t="shared" ca="1" si="93"/>
        <v>1</v>
      </c>
      <c r="I578" s="4">
        <f t="shared" ca="1" si="94"/>
        <v>1</v>
      </c>
      <c r="J578" s="4">
        <f t="shared" ca="1" si="95"/>
        <v>0</v>
      </c>
      <c r="K578" s="4">
        <f t="shared" ca="1" si="96"/>
        <v>1</v>
      </c>
      <c r="L578" s="4">
        <f t="shared" ca="1" si="97"/>
        <v>0</v>
      </c>
      <c r="M578" s="20"/>
    </row>
    <row r="579" spans="2:13" ht="20.100000000000001" hidden="1" customHeight="1" x14ac:dyDescent="0.25">
      <c r="B579" s="11">
        <v>548</v>
      </c>
      <c r="C579" s="3">
        <f t="shared" ca="1" si="99"/>
        <v>0.96303758978118259</v>
      </c>
      <c r="D579" s="3">
        <f t="shared" ca="1" si="99"/>
        <v>0.80793420430024177</v>
      </c>
      <c r="E579" s="3">
        <f t="shared" ca="1" si="90"/>
        <v>0.80793420430024177</v>
      </c>
      <c r="F579" s="3">
        <f t="shared" ca="1" si="91"/>
        <v>0.15510338548094083</v>
      </c>
      <c r="G579" s="3">
        <f t="shared" ca="1" si="92"/>
        <v>3.696241021881741E-2</v>
      </c>
      <c r="H579" s="5">
        <f t="shared" ca="1" si="93"/>
        <v>1</v>
      </c>
      <c r="I579" s="4">
        <f t="shared" ca="1" si="94"/>
        <v>1</v>
      </c>
      <c r="J579" s="4">
        <f t="shared" ca="1" si="95"/>
        <v>1</v>
      </c>
      <c r="K579" s="4">
        <f t="shared" ca="1" si="96"/>
        <v>0</v>
      </c>
      <c r="L579" s="4">
        <f t="shared" ca="1" si="97"/>
        <v>0</v>
      </c>
      <c r="M579" s="20"/>
    </row>
    <row r="580" spans="2:13" ht="20.100000000000001" hidden="1" customHeight="1" x14ac:dyDescent="0.25">
      <c r="B580" s="11">
        <v>549</v>
      </c>
      <c r="C580" s="3">
        <f t="shared" ca="1" si="99"/>
        <v>0.95455233443868137</v>
      </c>
      <c r="D580" s="3">
        <f t="shared" ca="1" si="99"/>
        <v>0.88595200305901478</v>
      </c>
      <c r="E580" s="3">
        <f t="shared" ca="1" si="90"/>
        <v>0.88595200305901478</v>
      </c>
      <c r="F580" s="3">
        <f t="shared" ca="1" si="91"/>
        <v>6.860033137966659E-2</v>
      </c>
      <c r="G580" s="3">
        <f t="shared" ca="1" si="92"/>
        <v>4.5447665561318629E-2</v>
      </c>
      <c r="H580" s="5">
        <f t="shared" ca="1" si="93"/>
        <v>1</v>
      </c>
      <c r="I580" s="4">
        <f t="shared" ca="1" si="94"/>
        <v>1</v>
      </c>
      <c r="J580" s="4">
        <f t="shared" ca="1" si="95"/>
        <v>1</v>
      </c>
      <c r="K580" s="4">
        <f t="shared" ca="1" si="96"/>
        <v>0</v>
      </c>
      <c r="L580" s="4">
        <f t="shared" ca="1" si="97"/>
        <v>0</v>
      </c>
      <c r="M580" s="20"/>
    </row>
    <row r="581" spans="2:13" ht="20.100000000000001" hidden="1" customHeight="1" x14ac:dyDescent="0.25">
      <c r="B581" s="11">
        <v>550</v>
      </c>
      <c r="C581" s="3">
        <f t="shared" ca="1" si="99"/>
        <v>0.77209934142734693</v>
      </c>
      <c r="D581" s="3">
        <f t="shared" ca="1" si="99"/>
        <v>0.44816441137094931</v>
      </c>
      <c r="E581" s="3">
        <f t="shared" ca="1" si="90"/>
        <v>0.44816441137094931</v>
      </c>
      <c r="F581" s="3">
        <f t="shared" ca="1" si="91"/>
        <v>0.32393493005639762</v>
      </c>
      <c r="G581" s="3">
        <f t="shared" ca="1" si="92"/>
        <v>0.22790065857265307</v>
      </c>
      <c r="H581" s="5">
        <f t="shared" ca="1" si="93"/>
        <v>1</v>
      </c>
      <c r="I581" s="4">
        <f t="shared" ca="1" si="94"/>
        <v>1</v>
      </c>
      <c r="J581" s="4">
        <f t="shared" ca="1" si="95"/>
        <v>1</v>
      </c>
      <c r="K581" s="4">
        <f t="shared" ca="1" si="96"/>
        <v>1</v>
      </c>
      <c r="L581" s="4">
        <f t="shared" ca="1" si="97"/>
        <v>1</v>
      </c>
      <c r="M581" s="20"/>
    </row>
    <row r="582" spans="2:13" ht="20.100000000000001" hidden="1" customHeight="1" x14ac:dyDescent="0.25">
      <c r="B582" s="11">
        <v>551</v>
      </c>
      <c r="C582" s="3">
        <f t="shared" ca="1" si="99"/>
        <v>0.57728679143814143</v>
      </c>
      <c r="D582" s="3">
        <f t="shared" ca="1" si="99"/>
        <v>0.26493656401618482</v>
      </c>
      <c r="E582" s="3">
        <f t="shared" ca="1" si="90"/>
        <v>0.26493656401618482</v>
      </c>
      <c r="F582" s="3">
        <f t="shared" ca="1" si="91"/>
        <v>0.31235022742195662</v>
      </c>
      <c r="G582" s="3">
        <f t="shared" ca="1" si="92"/>
        <v>0.42271320856185857</v>
      </c>
      <c r="H582" s="5">
        <f t="shared" ca="1" si="93"/>
        <v>1</v>
      </c>
      <c r="I582" s="4">
        <f t="shared" ca="1" si="94"/>
        <v>1</v>
      </c>
      <c r="J582" s="4">
        <f t="shared" ca="1" si="95"/>
        <v>1</v>
      </c>
      <c r="K582" s="4">
        <f t="shared" ca="1" si="96"/>
        <v>1</v>
      </c>
      <c r="L582" s="4">
        <f t="shared" ca="1" si="97"/>
        <v>1</v>
      </c>
      <c r="M582" s="20"/>
    </row>
    <row r="583" spans="2:13" ht="20.100000000000001" hidden="1" customHeight="1" x14ac:dyDescent="0.25">
      <c r="B583" s="11">
        <v>552</v>
      </c>
      <c r="C583" s="3">
        <f t="shared" ca="1" si="99"/>
        <v>0.89980180155114176</v>
      </c>
      <c r="D583" s="3">
        <f t="shared" ca="1" si="99"/>
        <v>0.53501669369850646</v>
      </c>
      <c r="E583" s="3">
        <f t="shared" ca="1" si="90"/>
        <v>0.53501669369850646</v>
      </c>
      <c r="F583" s="3">
        <f t="shared" ca="1" si="91"/>
        <v>0.36478510785263529</v>
      </c>
      <c r="G583" s="3">
        <f t="shared" ca="1" si="92"/>
        <v>0.10019819844885824</v>
      </c>
      <c r="H583" s="5">
        <f t="shared" ca="1" si="93"/>
        <v>1</v>
      </c>
      <c r="I583" s="4">
        <f t="shared" ca="1" si="94"/>
        <v>1</v>
      </c>
      <c r="J583" s="4">
        <f t="shared" ca="1" si="95"/>
        <v>1</v>
      </c>
      <c r="K583" s="4">
        <f t="shared" ca="1" si="96"/>
        <v>0</v>
      </c>
      <c r="L583" s="4">
        <f t="shared" ca="1" si="97"/>
        <v>0</v>
      </c>
      <c r="M583" s="20"/>
    </row>
    <row r="584" spans="2:13" ht="20.100000000000001" hidden="1" customHeight="1" x14ac:dyDescent="0.25">
      <c r="B584" s="11">
        <v>553</v>
      </c>
      <c r="C584" s="3">
        <f t="shared" ca="1" si="99"/>
        <v>0.1151504966875726</v>
      </c>
      <c r="D584" s="3">
        <f t="shared" ca="1" si="99"/>
        <v>0.50101486782811677</v>
      </c>
      <c r="E584" s="3">
        <f t="shared" ca="1" si="90"/>
        <v>0.1151504966875726</v>
      </c>
      <c r="F584" s="3">
        <f t="shared" ca="1" si="91"/>
        <v>0.38586437114054417</v>
      </c>
      <c r="G584" s="3">
        <f t="shared" ca="1" si="92"/>
        <v>0.49898513217188323</v>
      </c>
      <c r="H584" s="5">
        <f t="shared" ca="1" si="93"/>
        <v>1</v>
      </c>
      <c r="I584" s="4">
        <f t="shared" ca="1" si="94"/>
        <v>1</v>
      </c>
      <c r="J584" s="4">
        <f t="shared" ca="1" si="95"/>
        <v>1</v>
      </c>
      <c r="K584" s="4">
        <f t="shared" ca="1" si="96"/>
        <v>1</v>
      </c>
      <c r="L584" s="4">
        <f t="shared" ca="1" si="97"/>
        <v>1</v>
      </c>
      <c r="M584" s="20"/>
    </row>
    <row r="585" spans="2:13" ht="20.100000000000001" hidden="1" customHeight="1" x14ac:dyDescent="0.25">
      <c r="B585" s="11">
        <v>554</v>
      </c>
      <c r="C585" s="3">
        <f t="shared" ca="1" si="99"/>
        <v>0.70208526496781343</v>
      </c>
      <c r="D585" s="3">
        <f t="shared" ca="1" si="99"/>
        <v>0.77473533670230377</v>
      </c>
      <c r="E585" s="3">
        <f t="shared" ca="1" si="90"/>
        <v>0.70208526496781343</v>
      </c>
      <c r="F585" s="3">
        <f t="shared" ca="1" si="91"/>
        <v>7.265007173449034E-2</v>
      </c>
      <c r="G585" s="3">
        <f t="shared" ca="1" si="92"/>
        <v>0.22526466329769623</v>
      </c>
      <c r="H585" s="5">
        <f t="shared" ca="1" si="93"/>
        <v>1</v>
      </c>
      <c r="I585" s="4">
        <f t="shared" ca="1" si="94"/>
        <v>1</v>
      </c>
      <c r="J585" s="4">
        <f t="shared" ca="1" si="95"/>
        <v>1</v>
      </c>
      <c r="K585" s="4">
        <f t="shared" ca="1" si="96"/>
        <v>0</v>
      </c>
      <c r="L585" s="4">
        <f t="shared" ca="1" si="97"/>
        <v>0</v>
      </c>
      <c r="M585" s="20"/>
    </row>
    <row r="586" spans="2:13" ht="20.100000000000001" hidden="1" customHeight="1" x14ac:dyDescent="0.25">
      <c r="B586" s="11">
        <v>555</v>
      </c>
      <c r="C586" s="3">
        <f t="shared" ca="1" si="99"/>
        <v>0.77422330220444691</v>
      </c>
      <c r="D586" s="3">
        <f t="shared" ca="1" si="99"/>
        <v>0.34875141041070812</v>
      </c>
      <c r="E586" s="3">
        <f t="shared" ca="1" si="90"/>
        <v>0.34875141041070812</v>
      </c>
      <c r="F586" s="3">
        <f t="shared" ca="1" si="91"/>
        <v>0.42547189179373879</v>
      </c>
      <c r="G586" s="3">
        <f t="shared" ca="1" si="92"/>
        <v>0.22577669779555309</v>
      </c>
      <c r="H586" s="5">
        <f t="shared" ca="1" si="93"/>
        <v>1</v>
      </c>
      <c r="I586" s="4">
        <f t="shared" ca="1" si="94"/>
        <v>1</v>
      </c>
      <c r="J586" s="4">
        <f t="shared" ca="1" si="95"/>
        <v>1</v>
      </c>
      <c r="K586" s="4">
        <f t="shared" ca="1" si="96"/>
        <v>1</v>
      </c>
      <c r="L586" s="4">
        <f t="shared" ca="1" si="97"/>
        <v>1</v>
      </c>
      <c r="M586" s="20"/>
    </row>
    <row r="587" spans="2:13" ht="20.100000000000001" hidden="1" customHeight="1" x14ac:dyDescent="0.25">
      <c r="B587" s="11">
        <v>556</v>
      </c>
      <c r="C587" s="3">
        <f t="shared" ca="1" si="99"/>
        <v>0.28389597495797303</v>
      </c>
      <c r="D587" s="3">
        <f t="shared" ca="1" si="99"/>
        <v>0.37251944445142171</v>
      </c>
      <c r="E587" s="3">
        <f t="shared" ca="1" si="90"/>
        <v>0.28389597495797303</v>
      </c>
      <c r="F587" s="3">
        <f t="shared" ca="1" si="91"/>
        <v>8.8623469493448681E-2</v>
      </c>
      <c r="G587" s="3">
        <f t="shared" ca="1" si="92"/>
        <v>0.62748055554857829</v>
      </c>
      <c r="H587" s="5">
        <f t="shared" ca="1" si="93"/>
        <v>1</v>
      </c>
      <c r="I587" s="4">
        <f t="shared" ca="1" si="94"/>
        <v>0</v>
      </c>
      <c r="J587" s="4">
        <f t="shared" ca="1" si="95"/>
        <v>1</v>
      </c>
      <c r="K587" s="4">
        <f t="shared" ca="1" si="96"/>
        <v>1</v>
      </c>
      <c r="L587" s="4">
        <f t="shared" ca="1" si="97"/>
        <v>0</v>
      </c>
      <c r="M587" s="20"/>
    </row>
    <row r="588" spans="2:13" ht="20.100000000000001" hidden="1" customHeight="1" x14ac:dyDescent="0.25">
      <c r="B588" s="11">
        <v>557</v>
      </c>
      <c r="C588" s="3">
        <f t="shared" ca="1" si="99"/>
        <v>0.11495233811429184</v>
      </c>
      <c r="D588" s="3">
        <f t="shared" ca="1" si="99"/>
        <v>0.82507389881274118</v>
      </c>
      <c r="E588" s="3">
        <f t="shared" ca="1" si="90"/>
        <v>0.11495233811429184</v>
      </c>
      <c r="F588" s="3">
        <f t="shared" ca="1" si="91"/>
        <v>0.71012156069844934</v>
      </c>
      <c r="G588" s="3">
        <f t="shared" ca="1" si="92"/>
        <v>0.17492610118725882</v>
      </c>
      <c r="H588" s="5">
        <f t="shared" ca="1" si="93"/>
        <v>1</v>
      </c>
      <c r="I588" s="4">
        <f t="shared" ca="1" si="94"/>
        <v>1</v>
      </c>
      <c r="J588" s="4">
        <f t="shared" ca="1" si="95"/>
        <v>0</v>
      </c>
      <c r="K588" s="4">
        <f t="shared" ca="1" si="96"/>
        <v>1</v>
      </c>
      <c r="L588" s="4">
        <f t="shared" ca="1" si="97"/>
        <v>0</v>
      </c>
      <c r="M588" s="20"/>
    </row>
    <row r="589" spans="2:13" ht="20.100000000000001" hidden="1" customHeight="1" x14ac:dyDescent="0.25">
      <c r="B589" s="11">
        <v>558</v>
      </c>
      <c r="C589" s="3">
        <f t="shared" ca="1" si="99"/>
        <v>0.66783436926926343</v>
      </c>
      <c r="D589" s="3">
        <f t="shared" ca="1" si="99"/>
        <v>0.1434254306995536</v>
      </c>
      <c r="E589" s="3">
        <f t="shared" ca="1" si="90"/>
        <v>0.1434254306995536</v>
      </c>
      <c r="F589" s="3">
        <f t="shared" ca="1" si="91"/>
        <v>0.52440893856970983</v>
      </c>
      <c r="G589" s="3">
        <f t="shared" ca="1" si="92"/>
        <v>0.33216563073073657</v>
      </c>
      <c r="H589" s="5">
        <f t="shared" ca="1" si="93"/>
        <v>1</v>
      </c>
      <c r="I589" s="4">
        <f t="shared" ca="1" si="94"/>
        <v>1</v>
      </c>
      <c r="J589" s="4">
        <f t="shared" ca="1" si="95"/>
        <v>0</v>
      </c>
      <c r="K589" s="4">
        <f t="shared" ca="1" si="96"/>
        <v>1</v>
      </c>
      <c r="L589" s="4">
        <f t="shared" ca="1" si="97"/>
        <v>0</v>
      </c>
      <c r="M589" s="20"/>
    </row>
    <row r="590" spans="2:13" ht="20.100000000000001" hidden="1" customHeight="1" x14ac:dyDescent="0.25">
      <c r="B590" s="11">
        <v>559</v>
      </c>
      <c r="C590" s="3">
        <f t="shared" ca="1" si="99"/>
        <v>0.1716844323737482</v>
      </c>
      <c r="D590" s="3">
        <f t="shared" ca="1" si="99"/>
        <v>0.12031295304202316</v>
      </c>
      <c r="E590" s="3">
        <f t="shared" ca="1" si="90"/>
        <v>0.12031295304202316</v>
      </c>
      <c r="F590" s="3">
        <f t="shared" ca="1" si="91"/>
        <v>5.1371479331725034E-2</v>
      </c>
      <c r="G590" s="3">
        <f t="shared" ca="1" si="92"/>
        <v>0.8283155676262518</v>
      </c>
      <c r="H590" s="5">
        <f t="shared" ca="1" si="93"/>
        <v>1</v>
      </c>
      <c r="I590" s="4">
        <f t="shared" ca="1" si="94"/>
        <v>0</v>
      </c>
      <c r="J590" s="4">
        <f t="shared" ca="1" si="95"/>
        <v>1</v>
      </c>
      <c r="K590" s="4">
        <f t="shared" ca="1" si="96"/>
        <v>1</v>
      </c>
      <c r="L590" s="4">
        <f t="shared" ca="1" si="97"/>
        <v>0</v>
      </c>
      <c r="M590" s="20"/>
    </row>
    <row r="591" spans="2:13" ht="20.100000000000001" hidden="1" customHeight="1" x14ac:dyDescent="0.25">
      <c r="B591" s="11">
        <v>560</v>
      </c>
      <c r="C591" s="3">
        <f t="shared" ca="1" si="99"/>
        <v>0.36182559752644716</v>
      </c>
      <c r="D591" s="3">
        <f t="shared" ca="1" si="99"/>
        <v>0.14380122573902976</v>
      </c>
      <c r="E591" s="3">
        <f t="shared" ca="1" si="90"/>
        <v>0.14380122573902976</v>
      </c>
      <c r="F591" s="3">
        <f t="shared" ca="1" si="91"/>
        <v>0.2180243717874174</v>
      </c>
      <c r="G591" s="3">
        <f t="shared" ca="1" si="92"/>
        <v>0.63817440247355284</v>
      </c>
      <c r="H591" s="5">
        <f t="shared" ca="1" si="93"/>
        <v>1</v>
      </c>
      <c r="I591" s="4">
        <f t="shared" ca="1" si="94"/>
        <v>0</v>
      </c>
      <c r="J591" s="4">
        <f t="shared" ca="1" si="95"/>
        <v>1</v>
      </c>
      <c r="K591" s="4">
        <f t="shared" ca="1" si="96"/>
        <v>1</v>
      </c>
      <c r="L591" s="4">
        <f t="shared" ca="1" si="97"/>
        <v>0</v>
      </c>
      <c r="M591" s="20"/>
    </row>
    <row r="592" spans="2:13" ht="20.100000000000001" hidden="1" customHeight="1" x14ac:dyDescent="0.25">
      <c r="B592" s="11">
        <v>561</v>
      </c>
      <c r="C592" s="3">
        <f t="shared" ref="C592:D611" ca="1" si="100">RAND()</f>
        <v>0.73890514347663849</v>
      </c>
      <c r="D592" s="3">
        <f t="shared" ca="1" si="100"/>
        <v>0.90831179441770038</v>
      </c>
      <c r="E592" s="3">
        <f t="shared" ca="1" si="90"/>
        <v>0.73890514347663849</v>
      </c>
      <c r="F592" s="3">
        <f t="shared" ca="1" si="91"/>
        <v>0.16940665094106189</v>
      </c>
      <c r="G592" s="3">
        <f t="shared" ca="1" si="92"/>
        <v>9.168820558229962E-2</v>
      </c>
      <c r="H592" s="5">
        <f t="shared" ca="1" si="93"/>
        <v>1</v>
      </c>
      <c r="I592" s="4">
        <f t="shared" ca="1" si="94"/>
        <v>1</v>
      </c>
      <c r="J592" s="4">
        <f t="shared" ca="1" si="95"/>
        <v>1</v>
      </c>
      <c r="K592" s="4">
        <f t="shared" ca="1" si="96"/>
        <v>0</v>
      </c>
      <c r="L592" s="4">
        <f t="shared" ca="1" si="97"/>
        <v>0</v>
      </c>
      <c r="M592" s="20"/>
    </row>
    <row r="593" spans="2:13" ht="20.100000000000001" hidden="1" customHeight="1" x14ac:dyDescent="0.25">
      <c r="B593" s="11">
        <v>562</v>
      </c>
      <c r="C593" s="3">
        <f t="shared" ca="1" si="100"/>
        <v>0.29696390162684472</v>
      </c>
      <c r="D593" s="3">
        <f t="shared" ca="1" si="100"/>
        <v>0.88425095899341644</v>
      </c>
      <c r="E593" s="3">
        <f t="shared" ca="1" si="90"/>
        <v>0.29696390162684472</v>
      </c>
      <c r="F593" s="3">
        <f t="shared" ca="1" si="91"/>
        <v>0.58728705736657172</v>
      </c>
      <c r="G593" s="3">
        <f t="shared" ca="1" si="92"/>
        <v>0.11574904100658356</v>
      </c>
      <c r="H593" s="5">
        <f t="shared" ca="1" si="93"/>
        <v>1</v>
      </c>
      <c r="I593" s="4">
        <f t="shared" ca="1" si="94"/>
        <v>1</v>
      </c>
      <c r="J593" s="4">
        <f t="shared" ca="1" si="95"/>
        <v>0</v>
      </c>
      <c r="K593" s="4">
        <f t="shared" ca="1" si="96"/>
        <v>1</v>
      </c>
      <c r="L593" s="4">
        <f t="shared" ca="1" si="97"/>
        <v>0</v>
      </c>
      <c r="M593" s="20"/>
    </row>
    <row r="594" spans="2:13" ht="20.100000000000001" hidden="1" customHeight="1" x14ac:dyDescent="0.25">
      <c r="B594" s="11">
        <v>563</v>
      </c>
      <c r="C594" s="3">
        <f t="shared" ca="1" si="100"/>
        <v>0.30496003946930983</v>
      </c>
      <c r="D594" s="3">
        <f t="shared" ca="1" si="100"/>
        <v>0.28847998750258441</v>
      </c>
      <c r="E594" s="3">
        <f t="shared" ca="1" si="90"/>
        <v>0.28847998750258441</v>
      </c>
      <c r="F594" s="3">
        <f t="shared" ca="1" si="91"/>
        <v>1.6480051966725418E-2</v>
      </c>
      <c r="G594" s="3">
        <f t="shared" ca="1" si="92"/>
        <v>0.69503996053069017</v>
      </c>
      <c r="H594" s="5">
        <f t="shared" ca="1" si="93"/>
        <v>1</v>
      </c>
      <c r="I594" s="4">
        <f t="shared" ca="1" si="94"/>
        <v>0</v>
      </c>
      <c r="J594" s="4">
        <f t="shared" ca="1" si="95"/>
        <v>1</v>
      </c>
      <c r="K594" s="4">
        <f t="shared" ca="1" si="96"/>
        <v>1</v>
      </c>
      <c r="L594" s="4">
        <f t="shared" ca="1" si="97"/>
        <v>0</v>
      </c>
      <c r="M594" s="20"/>
    </row>
    <row r="595" spans="2:13" ht="20.100000000000001" hidden="1" customHeight="1" x14ac:dyDescent="0.25">
      <c r="B595" s="11">
        <v>564</v>
      </c>
      <c r="C595" s="3">
        <f t="shared" ca="1" si="100"/>
        <v>8.1508331236284759E-2</v>
      </c>
      <c r="D595" s="3">
        <f t="shared" ca="1" si="100"/>
        <v>0.76142380357444495</v>
      </c>
      <c r="E595" s="3">
        <f t="shared" ca="1" si="90"/>
        <v>8.1508331236284759E-2</v>
      </c>
      <c r="F595" s="3">
        <f t="shared" ca="1" si="91"/>
        <v>0.67991547233816019</v>
      </c>
      <c r="G595" s="3">
        <f t="shared" ca="1" si="92"/>
        <v>0.23857619642555505</v>
      </c>
      <c r="H595" s="5">
        <f t="shared" ca="1" si="93"/>
        <v>1</v>
      </c>
      <c r="I595" s="4">
        <f t="shared" ca="1" si="94"/>
        <v>1</v>
      </c>
      <c r="J595" s="4">
        <f t="shared" ca="1" si="95"/>
        <v>0</v>
      </c>
      <c r="K595" s="4">
        <f t="shared" ca="1" si="96"/>
        <v>1</v>
      </c>
      <c r="L595" s="4">
        <f t="shared" ca="1" si="97"/>
        <v>0</v>
      </c>
      <c r="M595" s="20"/>
    </row>
    <row r="596" spans="2:13" ht="20.100000000000001" hidden="1" customHeight="1" x14ac:dyDescent="0.25">
      <c r="B596" s="11">
        <v>565</v>
      </c>
      <c r="C596" s="3">
        <f t="shared" ca="1" si="100"/>
        <v>0.87948100346056757</v>
      </c>
      <c r="D596" s="3">
        <f t="shared" ca="1" si="100"/>
        <v>0.66943833801990316</v>
      </c>
      <c r="E596" s="3">
        <f t="shared" ca="1" si="90"/>
        <v>0.66943833801990316</v>
      </c>
      <c r="F596" s="3">
        <f t="shared" ca="1" si="91"/>
        <v>0.21004266544066441</v>
      </c>
      <c r="G596" s="3">
        <f t="shared" ca="1" si="92"/>
        <v>0.12051899653943243</v>
      </c>
      <c r="H596" s="5">
        <f t="shared" ca="1" si="93"/>
        <v>1</v>
      </c>
      <c r="I596" s="4">
        <f t="shared" ca="1" si="94"/>
        <v>1</v>
      </c>
      <c r="J596" s="4">
        <f t="shared" ca="1" si="95"/>
        <v>1</v>
      </c>
      <c r="K596" s="4">
        <f t="shared" ca="1" si="96"/>
        <v>0</v>
      </c>
      <c r="L596" s="4">
        <f t="shared" ca="1" si="97"/>
        <v>0</v>
      </c>
      <c r="M596" s="20"/>
    </row>
    <row r="597" spans="2:13" ht="20.100000000000001" hidden="1" customHeight="1" x14ac:dyDescent="0.25">
      <c r="B597" s="11">
        <v>566</v>
      </c>
      <c r="C597" s="3">
        <f t="shared" ca="1" si="100"/>
        <v>0.11293246951603386</v>
      </c>
      <c r="D597" s="3">
        <f t="shared" ca="1" si="100"/>
        <v>0.5089904346692935</v>
      </c>
      <c r="E597" s="3">
        <f t="shared" ca="1" si="90"/>
        <v>0.11293246951603386</v>
      </c>
      <c r="F597" s="3">
        <f t="shared" ca="1" si="91"/>
        <v>0.39605796515325964</v>
      </c>
      <c r="G597" s="3">
        <f t="shared" ca="1" si="92"/>
        <v>0.4910095653307065</v>
      </c>
      <c r="H597" s="5">
        <f t="shared" ca="1" si="93"/>
        <v>1</v>
      </c>
      <c r="I597" s="4">
        <f t="shared" ca="1" si="94"/>
        <v>1</v>
      </c>
      <c r="J597" s="4">
        <f t="shared" ca="1" si="95"/>
        <v>1</v>
      </c>
      <c r="K597" s="4">
        <f t="shared" ca="1" si="96"/>
        <v>1</v>
      </c>
      <c r="L597" s="4">
        <f t="shared" ca="1" si="97"/>
        <v>1</v>
      </c>
      <c r="M597" s="20"/>
    </row>
    <row r="598" spans="2:13" ht="20.100000000000001" hidden="1" customHeight="1" x14ac:dyDescent="0.25">
      <c r="B598" s="11">
        <v>567</v>
      </c>
      <c r="C598" s="3">
        <f t="shared" ca="1" si="100"/>
        <v>3.8007535321088026E-2</v>
      </c>
      <c r="D598" s="3">
        <f t="shared" ca="1" si="100"/>
        <v>3.3463883233780578E-2</v>
      </c>
      <c r="E598" s="3">
        <f t="shared" ca="1" si="90"/>
        <v>3.3463883233780578E-2</v>
      </c>
      <c r="F598" s="3">
        <f t="shared" ca="1" si="91"/>
        <v>4.5436520873074482E-3</v>
      </c>
      <c r="G598" s="3">
        <f t="shared" ca="1" si="92"/>
        <v>0.96199246467891197</v>
      </c>
      <c r="H598" s="5">
        <f t="shared" ca="1" si="93"/>
        <v>1</v>
      </c>
      <c r="I598" s="4">
        <f t="shared" ca="1" si="94"/>
        <v>0</v>
      </c>
      <c r="J598" s="4">
        <f t="shared" ca="1" si="95"/>
        <v>1</v>
      </c>
      <c r="K598" s="4">
        <f t="shared" ca="1" si="96"/>
        <v>1</v>
      </c>
      <c r="L598" s="4">
        <f t="shared" ca="1" si="97"/>
        <v>0</v>
      </c>
      <c r="M598" s="20"/>
    </row>
    <row r="599" spans="2:13" ht="20.100000000000001" hidden="1" customHeight="1" x14ac:dyDescent="0.25">
      <c r="B599" s="11">
        <v>568</v>
      </c>
      <c r="C599" s="3">
        <f t="shared" ca="1" si="100"/>
        <v>0.64708231095075552</v>
      </c>
      <c r="D599" s="3">
        <f t="shared" ca="1" si="100"/>
        <v>0.21791956202702967</v>
      </c>
      <c r="E599" s="3">
        <f t="shared" ca="1" si="90"/>
        <v>0.21791956202702967</v>
      </c>
      <c r="F599" s="3">
        <f t="shared" ca="1" si="91"/>
        <v>0.42916274892372586</v>
      </c>
      <c r="G599" s="3">
        <f t="shared" ca="1" si="92"/>
        <v>0.35291768904924448</v>
      </c>
      <c r="H599" s="5">
        <f t="shared" ca="1" si="93"/>
        <v>1</v>
      </c>
      <c r="I599" s="4">
        <f t="shared" ca="1" si="94"/>
        <v>1</v>
      </c>
      <c r="J599" s="4">
        <f t="shared" ca="1" si="95"/>
        <v>1</v>
      </c>
      <c r="K599" s="4">
        <f t="shared" ca="1" si="96"/>
        <v>1</v>
      </c>
      <c r="L599" s="4">
        <f t="shared" ca="1" si="97"/>
        <v>1</v>
      </c>
      <c r="M599" s="20"/>
    </row>
    <row r="600" spans="2:13" ht="20.100000000000001" hidden="1" customHeight="1" x14ac:dyDescent="0.25">
      <c r="B600" s="11">
        <v>569</v>
      </c>
      <c r="C600" s="3">
        <f t="shared" ca="1" si="100"/>
        <v>0.10183993505388855</v>
      </c>
      <c r="D600" s="3">
        <f t="shared" ca="1" si="100"/>
        <v>2.8150023551810288E-2</v>
      </c>
      <c r="E600" s="3">
        <f t="shared" ca="1" si="90"/>
        <v>2.8150023551810288E-2</v>
      </c>
      <c r="F600" s="3">
        <f t="shared" ca="1" si="91"/>
        <v>7.3689911502078265E-2</v>
      </c>
      <c r="G600" s="3">
        <f t="shared" ca="1" si="92"/>
        <v>0.89816006494611145</v>
      </c>
      <c r="H600" s="5">
        <f t="shared" ca="1" si="93"/>
        <v>1</v>
      </c>
      <c r="I600" s="4">
        <f t="shared" ca="1" si="94"/>
        <v>0</v>
      </c>
      <c r="J600" s="4">
        <f t="shared" ca="1" si="95"/>
        <v>1</v>
      </c>
      <c r="K600" s="4">
        <f t="shared" ca="1" si="96"/>
        <v>1</v>
      </c>
      <c r="L600" s="4">
        <f t="shared" ca="1" si="97"/>
        <v>0</v>
      </c>
      <c r="M600" s="20"/>
    </row>
    <row r="601" spans="2:13" ht="20.100000000000001" hidden="1" customHeight="1" x14ac:dyDescent="0.25">
      <c r="B601" s="11">
        <v>570</v>
      </c>
      <c r="C601" s="3">
        <f t="shared" ca="1" si="100"/>
        <v>0.12460150541999104</v>
      </c>
      <c r="D601" s="3">
        <f t="shared" ca="1" si="100"/>
        <v>0.53213665434418966</v>
      </c>
      <c r="E601" s="3">
        <f t="shared" ca="1" si="90"/>
        <v>0.12460150541999104</v>
      </c>
      <c r="F601" s="3">
        <f t="shared" ca="1" si="91"/>
        <v>0.40753514892419862</v>
      </c>
      <c r="G601" s="3">
        <f t="shared" ca="1" si="92"/>
        <v>0.46786334565581034</v>
      </c>
      <c r="H601" s="5">
        <f t="shared" ca="1" si="93"/>
        <v>1</v>
      </c>
      <c r="I601" s="4">
        <f t="shared" ca="1" si="94"/>
        <v>1</v>
      </c>
      <c r="J601" s="4">
        <f t="shared" ca="1" si="95"/>
        <v>1</v>
      </c>
      <c r="K601" s="4">
        <f t="shared" ca="1" si="96"/>
        <v>1</v>
      </c>
      <c r="L601" s="4">
        <f t="shared" ca="1" si="97"/>
        <v>1</v>
      </c>
      <c r="M601" s="20"/>
    </row>
    <row r="602" spans="2:13" ht="20.100000000000001" hidden="1" customHeight="1" x14ac:dyDescent="0.25">
      <c r="B602" s="11">
        <v>571</v>
      </c>
      <c r="C602" s="3">
        <f t="shared" ca="1" si="100"/>
        <v>0.63023825407139888</v>
      </c>
      <c r="D602" s="3">
        <f t="shared" ca="1" si="100"/>
        <v>0.44031010612920607</v>
      </c>
      <c r="E602" s="3">
        <f t="shared" ca="1" si="90"/>
        <v>0.44031010612920607</v>
      </c>
      <c r="F602" s="3">
        <f t="shared" ca="1" si="91"/>
        <v>0.18992814794219282</v>
      </c>
      <c r="G602" s="3">
        <f t="shared" ca="1" si="92"/>
        <v>0.36976174592860112</v>
      </c>
      <c r="H602" s="5">
        <f t="shared" ca="1" si="93"/>
        <v>1</v>
      </c>
      <c r="I602" s="4">
        <f t="shared" ca="1" si="94"/>
        <v>1</v>
      </c>
      <c r="J602" s="4">
        <f t="shared" ca="1" si="95"/>
        <v>1</v>
      </c>
      <c r="K602" s="4">
        <f t="shared" ca="1" si="96"/>
        <v>1</v>
      </c>
      <c r="L602" s="4">
        <f t="shared" ca="1" si="97"/>
        <v>1</v>
      </c>
      <c r="M602" s="20"/>
    </row>
    <row r="603" spans="2:13" ht="20.100000000000001" hidden="1" customHeight="1" x14ac:dyDescent="0.25">
      <c r="B603" s="11">
        <v>572</v>
      </c>
      <c r="C603" s="3">
        <f t="shared" ca="1" si="100"/>
        <v>0.98854042169836132</v>
      </c>
      <c r="D603" s="3">
        <f t="shared" ca="1" si="100"/>
        <v>0.70550515057634389</v>
      </c>
      <c r="E603" s="3">
        <f t="shared" ca="1" si="90"/>
        <v>0.70550515057634389</v>
      </c>
      <c r="F603" s="3">
        <f t="shared" ca="1" si="91"/>
        <v>0.28303527112201743</v>
      </c>
      <c r="G603" s="3">
        <f t="shared" ca="1" si="92"/>
        <v>1.1459578301638684E-2</v>
      </c>
      <c r="H603" s="5">
        <f t="shared" ca="1" si="93"/>
        <v>1</v>
      </c>
      <c r="I603" s="4">
        <f t="shared" ca="1" si="94"/>
        <v>1</v>
      </c>
      <c r="J603" s="4">
        <f t="shared" ca="1" si="95"/>
        <v>1</v>
      </c>
      <c r="K603" s="4">
        <f t="shared" ca="1" si="96"/>
        <v>0</v>
      </c>
      <c r="L603" s="4">
        <f t="shared" ca="1" si="97"/>
        <v>0</v>
      </c>
      <c r="M603" s="20"/>
    </row>
    <row r="604" spans="2:13" ht="20.100000000000001" hidden="1" customHeight="1" x14ac:dyDescent="0.25">
      <c r="B604" s="11">
        <v>573</v>
      </c>
      <c r="C604" s="3">
        <f t="shared" ca="1" si="100"/>
        <v>0.95146005301762082</v>
      </c>
      <c r="D604" s="3">
        <f t="shared" ca="1" si="100"/>
        <v>0.11634713751745862</v>
      </c>
      <c r="E604" s="3">
        <f t="shared" ca="1" si="90"/>
        <v>0.11634713751745862</v>
      </c>
      <c r="F604" s="3">
        <f t="shared" ca="1" si="91"/>
        <v>0.8351129155001622</v>
      </c>
      <c r="G604" s="3">
        <f t="shared" ca="1" si="92"/>
        <v>4.8539946982379178E-2</v>
      </c>
      <c r="H604" s="5">
        <f t="shared" ca="1" si="93"/>
        <v>1</v>
      </c>
      <c r="I604" s="4">
        <f t="shared" ca="1" si="94"/>
        <v>1</v>
      </c>
      <c r="J604" s="4">
        <f t="shared" ca="1" si="95"/>
        <v>0</v>
      </c>
      <c r="K604" s="4">
        <f t="shared" ca="1" si="96"/>
        <v>1</v>
      </c>
      <c r="L604" s="4">
        <f t="shared" ca="1" si="97"/>
        <v>0</v>
      </c>
      <c r="M604" s="20"/>
    </row>
    <row r="605" spans="2:13" ht="20.100000000000001" hidden="1" customHeight="1" x14ac:dyDescent="0.25">
      <c r="B605" s="11">
        <v>574</v>
      </c>
      <c r="C605" s="3">
        <f t="shared" ca="1" si="100"/>
        <v>0.86343298121712264</v>
      </c>
      <c r="D605" s="3">
        <f t="shared" ca="1" si="100"/>
        <v>0.27693419930561236</v>
      </c>
      <c r="E605" s="3">
        <f t="shared" ca="1" si="90"/>
        <v>0.27693419930561236</v>
      </c>
      <c r="F605" s="3">
        <f t="shared" ca="1" si="91"/>
        <v>0.58649878191151028</v>
      </c>
      <c r="G605" s="3">
        <f t="shared" ca="1" si="92"/>
        <v>0.13656701878287736</v>
      </c>
      <c r="H605" s="5">
        <f t="shared" ca="1" si="93"/>
        <v>1</v>
      </c>
      <c r="I605" s="4">
        <f t="shared" ca="1" si="94"/>
        <v>1</v>
      </c>
      <c r="J605" s="4">
        <f t="shared" ca="1" si="95"/>
        <v>0</v>
      </c>
      <c r="K605" s="4">
        <f t="shared" ca="1" si="96"/>
        <v>1</v>
      </c>
      <c r="L605" s="4">
        <f t="shared" ca="1" si="97"/>
        <v>0</v>
      </c>
      <c r="M605" s="20"/>
    </row>
    <row r="606" spans="2:13" ht="20.100000000000001" hidden="1" customHeight="1" x14ac:dyDescent="0.25">
      <c r="B606" s="11">
        <v>575</v>
      </c>
      <c r="C606" s="3">
        <f t="shared" ca="1" si="100"/>
        <v>0.27937234628324958</v>
      </c>
      <c r="D606" s="3">
        <f t="shared" ca="1" si="100"/>
        <v>0.19756479316017772</v>
      </c>
      <c r="E606" s="3">
        <f t="shared" ca="1" si="90"/>
        <v>0.19756479316017772</v>
      </c>
      <c r="F606" s="3">
        <f t="shared" ca="1" si="91"/>
        <v>8.1807553123071863E-2</v>
      </c>
      <c r="G606" s="3">
        <f t="shared" ca="1" si="92"/>
        <v>0.72062765371675042</v>
      </c>
      <c r="H606" s="5">
        <f t="shared" ca="1" si="93"/>
        <v>1</v>
      </c>
      <c r="I606" s="4">
        <f t="shared" ca="1" si="94"/>
        <v>0</v>
      </c>
      <c r="J606" s="4">
        <f t="shared" ca="1" si="95"/>
        <v>1</v>
      </c>
      <c r="K606" s="4">
        <f t="shared" ca="1" si="96"/>
        <v>1</v>
      </c>
      <c r="L606" s="4">
        <f t="shared" ca="1" si="97"/>
        <v>0</v>
      </c>
      <c r="M606" s="20"/>
    </row>
    <row r="607" spans="2:13" ht="20.100000000000001" hidden="1" customHeight="1" x14ac:dyDescent="0.25">
      <c r="B607" s="11">
        <v>576</v>
      </c>
      <c r="C607" s="3">
        <f t="shared" ca="1" si="100"/>
        <v>0.7153862346917913</v>
      </c>
      <c r="D607" s="3">
        <f t="shared" ca="1" si="100"/>
        <v>0.4809903090427845</v>
      </c>
      <c r="E607" s="3">
        <f t="shared" ca="1" si="90"/>
        <v>0.4809903090427845</v>
      </c>
      <c r="F607" s="3">
        <f t="shared" ca="1" si="91"/>
        <v>0.2343959256490068</v>
      </c>
      <c r="G607" s="3">
        <f t="shared" ca="1" si="92"/>
        <v>0.2846137653082087</v>
      </c>
      <c r="H607" s="5">
        <f t="shared" ca="1" si="93"/>
        <v>1</v>
      </c>
      <c r="I607" s="4">
        <f t="shared" ca="1" si="94"/>
        <v>1</v>
      </c>
      <c r="J607" s="4">
        <f t="shared" ca="1" si="95"/>
        <v>1</v>
      </c>
      <c r="K607" s="4">
        <f t="shared" ca="1" si="96"/>
        <v>1</v>
      </c>
      <c r="L607" s="4">
        <f t="shared" ca="1" si="97"/>
        <v>1</v>
      </c>
      <c r="M607" s="20"/>
    </row>
    <row r="608" spans="2:13" ht="20.100000000000001" hidden="1" customHeight="1" x14ac:dyDescent="0.25">
      <c r="B608" s="11">
        <v>577</v>
      </c>
      <c r="C608" s="3">
        <f t="shared" ca="1" si="100"/>
        <v>0.28958143385099455</v>
      </c>
      <c r="D608" s="3">
        <f t="shared" ca="1" si="100"/>
        <v>0.63153738124357217</v>
      </c>
      <c r="E608" s="3">
        <f t="shared" ref="E608:E671" ca="1" si="101">MIN(C608,D608)</f>
        <v>0.28958143385099455</v>
      </c>
      <c r="F608" s="3">
        <f t="shared" ref="F608:F671" ca="1" si="102">ABS(D608-C608)</f>
        <v>0.34195594739257762</v>
      </c>
      <c r="G608" s="3">
        <f t="shared" ref="G608:G671" ca="1" si="103">1- MAX(C608,D608)</f>
        <v>0.36846261875642783</v>
      </c>
      <c r="H608" s="5">
        <f t="shared" ref="H608:H671" ca="1" si="104">IF(SUM(E608:G608)=1,1,0)</f>
        <v>1</v>
      </c>
      <c r="I608" s="4">
        <f t="shared" ref="I608:I671" ca="1" si="105">IF(E608+F608&gt;=G608,1,0)</f>
        <v>1</v>
      </c>
      <c r="J608" s="4">
        <f t="shared" ref="J608:J671" ca="1" si="106">IF(E608+G608&gt;=F608,1,0)</f>
        <v>1</v>
      </c>
      <c r="K608" s="4">
        <f t="shared" ref="K608:K671" ca="1" si="107">IF(F608+G608&gt;=E608,1,0)</f>
        <v>1</v>
      </c>
      <c r="L608" s="4">
        <f t="shared" ref="L608:L671" ca="1" si="108">PRODUCT(H608:K608)</f>
        <v>1</v>
      </c>
      <c r="M608" s="20"/>
    </row>
    <row r="609" spans="2:13" ht="20.100000000000001" hidden="1" customHeight="1" x14ac:dyDescent="0.25">
      <c r="B609" s="11">
        <v>578</v>
      </c>
      <c r="C609" s="3">
        <f t="shared" ca="1" si="100"/>
        <v>0.47358860039050754</v>
      </c>
      <c r="D609" s="3">
        <f t="shared" ca="1" si="100"/>
        <v>0.53621402265811036</v>
      </c>
      <c r="E609" s="3">
        <f t="shared" ca="1" si="101"/>
        <v>0.47358860039050754</v>
      </c>
      <c r="F609" s="3">
        <f t="shared" ca="1" si="102"/>
        <v>6.2625422267602815E-2</v>
      </c>
      <c r="G609" s="3">
        <f t="shared" ca="1" si="103"/>
        <v>0.46378597734188964</v>
      </c>
      <c r="H609" s="5">
        <f t="shared" ca="1" si="104"/>
        <v>1</v>
      </c>
      <c r="I609" s="4">
        <f t="shared" ca="1" si="105"/>
        <v>1</v>
      </c>
      <c r="J609" s="4">
        <f t="shared" ca="1" si="106"/>
        <v>1</v>
      </c>
      <c r="K609" s="4">
        <f t="shared" ca="1" si="107"/>
        <v>1</v>
      </c>
      <c r="L609" s="4">
        <f t="shared" ca="1" si="108"/>
        <v>1</v>
      </c>
      <c r="M609" s="20"/>
    </row>
    <row r="610" spans="2:13" ht="20.100000000000001" hidden="1" customHeight="1" x14ac:dyDescent="0.25">
      <c r="B610" s="11">
        <v>579</v>
      </c>
      <c r="C610" s="3">
        <f t="shared" ca="1" si="100"/>
        <v>0.46275580654363935</v>
      </c>
      <c r="D610" s="3">
        <f t="shared" ca="1" si="100"/>
        <v>6.9995453229802052E-2</v>
      </c>
      <c r="E610" s="3">
        <f t="shared" ca="1" si="101"/>
        <v>6.9995453229802052E-2</v>
      </c>
      <c r="F610" s="3">
        <f t="shared" ca="1" si="102"/>
        <v>0.3927603533138373</v>
      </c>
      <c r="G610" s="3">
        <f t="shared" ca="1" si="103"/>
        <v>0.53724419345636065</v>
      </c>
      <c r="H610" s="5">
        <f t="shared" ca="1" si="104"/>
        <v>1</v>
      </c>
      <c r="I610" s="4">
        <f t="shared" ca="1" si="105"/>
        <v>0</v>
      </c>
      <c r="J610" s="4">
        <f t="shared" ca="1" si="106"/>
        <v>1</v>
      </c>
      <c r="K610" s="4">
        <f t="shared" ca="1" si="107"/>
        <v>1</v>
      </c>
      <c r="L610" s="4">
        <f t="shared" ca="1" si="108"/>
        <v>0</v>
      </c>
      <c r="M610" s="20"/>
    </row>
    <row r="611" spans="2:13" ht="20.100000000000001" hidden="1" customHeight="1" x14ac:dyDescent="0.25">
      <c r="B611" s="11">
        <v>580</v>
      </c>
      <c r="C611" s="3">
        <f t="shared" ca="1" si="100"/>
        <v>0.50218245823156504</v>
      </c>
      <c r="D611" s="3">
        <f t="shared" ca="1" si="100"/>
        <v>0.3802596868770205</v>
      </c>
      <c r="E611" s="3">
        <f t="shared" ca="1" si="101"/>
        <v>0.3802596868770205</v>
      </c>
      <c r="F611" s="3">
        <f t="shared" ca="1" si="102"/>
        <v>0.12192277135454455</v>
      </c>
      <c r="G611" s="3">
        <f t="shared" ca="1" si="103"/>
        <v>0.49781754176843496</v>
      </c>
      <c r="H611" s="5">
        <f t="shared" ca="1" si="104"/>
        <v>1</v>
      </c>
      <c r="I611" s="4">
        <f t="shared" ca="1" si="105"/>
        <v>1</v>
      </c>
      <c r="J611" s="4">
        <f t="shared" ca="1" si="106"/>
        <v>1</v>
      </c>
      <c r="K611" s="4">
        <f t="shared" ca="1" si="107"/>
        <v>1</v>
      </c>
      <c r="L611" s="4">
        <f t="shared" ca="1" si="108"/>
        <v>1</v>
      </c>
      <c r="M611" s="20"/>
    </row>
    <row r="612" spans="2:13" ht="20.100000000000001" hidden="1" customHeight="1" x14ac:dyDescent="0.25">
      <c r="B612" s="11">
        <v>581</v>
      </c>
      <c r="C612" s="3">
        <f t="shared" ref="C612:D631" ca="1" si="109">RAND()</f>
        <v>0.85682846908250798</v>
      </c>
      <c r="D612" s="3">
        <f t="shared" ca="1" si="109"/>
        <v>0.68544134356868214</v>
      </c>
      <c r="E612" s="3">
        <f t="shared" ca="1" si="101"/>
        <v>0.68544134356868214</v>
      </c>
      <c r="F612" s="3">
        <f t="shared" ca="1" si="102"/>
        <v>0.17138712551382584</v>
      </c>
      <c r="G612" s="3">
        <f t="shared" ca="1" si="103"/>
        <v>0.14317153091749202</v>
      </c>
      <c r="H612" s="5">
        <f t="shared" ca="1" si="104"/>
        <v>1</v>
      </c>
      <c r="I612" s="4">
        <f t="shared" ca="1" si="105"/>
        <v>1</v>
      </c>
      <c r="J612" s="4">
        <f t="shared" ca="1" si="106"/>
        <v>1</v>
      </c>
      <c r="K612" s="4">
        <f t="shared" ca="1" si="107"/>
        <v>0</v>
      </c>
      <c r="L612" s="4">
        <f t="shared" ca="1" si="108"/>
        <v>0</v>
      </c>
      <c r="M612" s="20"/>
    </row>
    <row r="613" spans="2:13" ht="20.100000000000001" hidden="1" customHeight="1" x14ac:dyDescent="0.25">
      <c r="B613" s="11">
        <v>582</v>
      </c>
      <c r="C613" s="3">
        <f t="shared" ca="1" si="109"/>
        <v>5.3368131060705482E-2</v>
      </c>
      <c r="D613" s="3">
        <f t="shared" ca="1" si="109"/>
        <v>0.60681480072397631</v>
      </c>
      <c r="E613" s="3">
        <f t="shared" ca="1" si="101"/>
        <v>5.3368131060705482E-2</v>
      </c>
      <c r="F613" s="3">
        <f t="shared" ca="1" si="102"/>
        <v>0.55344666966327083</v>
      </c>
      <c r="G613" s="3">
        <f t="shared" ca="1" si="103"/>
        <v>0.39318519927602369</v>
      </c>
      <c r="H613" s="5">
        <f t="shared" ca="1" si="104"/>
        <v>1</v>
      </c>
      <c r="I613" s="4">
        <f t="shared" ca="1" si="105"/>
        <v>1</v>
      </c>
      <c r="J613" s="4">
        <f t="shared" ca="1" si="106"/>
        <v>0</v>
      </c>
      <c r="K613" s="4">
        <f t="shared" ca="1" si="107"/>
        <v>1</v>
      </c>
      <c r="L613" s="4">
        <f t="shared" ca="1" si="108"/>
        <v>0</v>
      </c>
      <c r="M613" s="20"/>
    </row>
    <row r="614" spans="2:13" ht="20.100000000000001" hidden="1" customHeight="1" x14ac:dyDescent="0.25">
      <c r="B614" s="11">
        <v>583</v>
      </c>
      <c r="C614" s="3">
        <f t="shared" ca="1" si="109"/>
        <v>0.17514777879915067</v>
      </c>
      <c r="D614" s="3">
        <f t="shared" ca="1" si="109"/>
        <v>0.49419460094643752</v>
      </c>
      <c r="E614" s="3">
        <f t="shared" ca="1" si="101"/>
        <v>0.17514777879915067</v>
      </c>
      <c r="F614" s="3">
        <f t="shared" ca="1" si="102"/>
        <v>0.31904682214728686</v>
      </c>
      <c r="G614" s="3">
        <f t="shared" ca="1" si="103"/>
        <v>0.50580539905356248</v>
      </c>
      <c r="H614" s="5">
        <f t="shared" ca="1" si="104"/>
        <v>1</v>
      </c>
      <c r="I614" s="4">
        <f t="shared" ca="1" si="105"/>
        <v>0</v>
      </c>
      <c r="J614" s="4">
        <f t="shared" ca="1" si="106"/>
        <v>1</v>
      </c>
      <c r="K614" s="4">
        <f t="shared" ca="1" si="107"/>
        <v>1</v>
      </c>
      <c r="L614" s="4">
        <f t="shared" ca="1" si="108"/>
        <v>0</v>
      </c>
      <c r="M614" s="20"/>
    </row>
    <row r="615" spans="2:13" ht="20.100000000000001" hidden="1" customHeight="1" x14ac:dyDescent="0.25">
      <c r="B615" s="11">
        <v>584</v>
      </c>
      <c r="C615" s="3">
        <f t="shared" ca="1" si="109"/>
        <v>0.48538374863633138</v>
      </c>
      <c r="D615" s="3">
        <f t="shared" ca="1" si="109"/>
        <v>0.38355059690028537</v>
      </c>
      <c r="E615" s="3">
        <f t="shared" ca="1" si="101"/>
        <v>0.38355059690028537</v>
      </c>
      <c r="F615" s="3">
        <f t="shared" ca="1" si="102"/>
        <v>0.10183315173604601</v>
      </c>
      <c r="G615" s="3">
        <f t="shared" ca="1" si="103"/>
        <v>0.51461625136366862</v>
      </c>
      <c r="H615" s="5">
        <f t="shared" ca="1" si="104"/>
        <v>1</v>
      </c>
      <c r="I615" s="4">
        <f t="shared" ca="1" si="105"/>
        <v>0</v>
      </c>
      <c r="J615" s="4">
        <f t="shared" ca="1" si="106"/>
        <v>1</v>
      </c>
      <c r="K615" s="4">
        <f t="shared" ca="1" si="107"/>
        <v>1</v>
      </c>
      <c r="L615" s="4">
        <f t="shared" ca="1" si="108"/>
        <v>0</v>
      </c>
      <c r="M615" s="20"/>
    </row>
    <row r="616" spans="2:13" ht="20.100000000000001" hidden="1" customHeight="1" x14ac:dyDescent="0.25">
      <c r="B616" s="11">
        <v>585</v>
      </c>
      <c r="C616" s="3">
        <f t="shared" ca="1" si="109"/>
        <v>0.62833883809618618</v>
      </c>
      <c r="D616" s="3">
        <f t="shared" ca="1" si="109"/>
        <v>5.4479089155744842E-2</v>
      </c>
      <c r="E616" s="3">
        <f t="shared" ca="1" si="101"/>
        <v>5.4479089155744842E-2</v>
      </c>
      <c r="F616" s="3">
        <f t="shared" ca="1" si="102"/>
        <v>0.57385974894044134</v>
      </c>
      <c r="G616" s="3">
        <f t="shared" ca="1" si="103"/>
        <v>0.37166116190381382</v>
      </c>
      <c r="H616" s="5">
        <f t="shared" ca="1" si="104"/>
        <v>1</v>
      </c>
      <c r="I616" s="4">
        <f t="shared" ca="1" si="105"/>
        <v>1</v>
      </c>
      <c r="J616" s="4">
        <f t="shared" ca="1" si="106"/>
        <v>0</v>
      </c>
      <c r="K616" s="4">
        <f t="shared" ca="1" si="107"/>
        <v>1</v>
      </c>
      <c r="L616" s="4">
        <f t="shared" ca="1" si="108"/>
        <v>0</v>
      </c>
      <c r="M616" s="20"/>
    </row>
    <row r="617" spans="2:13" ht="20.100000000000001" hidden="1" customHeight="1" x14ac:dyDescent="0.25">
      <c r="B617" s="11">
        <v>586</v>
      </c>
      <c r="C617" s="3">
        <f t="shared" ca="1" si="109"/>
        <v>0.39810015927270614</v>
      </c>
      <c r="D617" s="3">
        <f t="shared" ca="1" si="109"/>
        <v>0.40557440091274921</v>
      </c>
      <c r="E617" s="3">
        <f t="shared" ca="1" si="101"/>
        <v>0.39810015927270614</v>
      </c>
      <c r="F617" s="3">
        <f t="shared" ca="1" si="102"/>
        <v>7.4742416400430667E-3</v>
      </c>
      <c r="G617" s="3">
        <f t="shared" ca="1" si="103"/>
        <v>0.59442559908725079</v>
      </c>
      <c r="H617" s="5">
        <f t="shared" ca="1" si="104"/>
        <v>1</v>
      </c>
      <c r="I617" s="4">
        <f t="shared" ca="1" si="105"/>
        <v>0</v>
      </c>
      <c r="J617" s="4">
        <f t="shared" ca="1" si="106"/>
        <v>1</v>
      </c>
      <c r="K617" s="4">
        <f t="shared" ca="1" si="107"/>
        <v>1</v>
      </c>
      <c r="L617" s="4">
        <f t="shared" ca="1" si="108"/>
        <v>0</v>
      </c>
      <c r="M617" s="20"/>
    </row>
    <row r="618" spans="2:13" ht="20.100000000000001" hidden="1" customHeight="1" x14ac:dyDescent="0.25">
      <c r="B618" s="11">
        <v>587</v>
      </c>
      <c r="C618" s="3">
        <f t="shared" ca="1" si="109"/>
        <v>0.38388060656849987</v>
      </c>
      <c r="D618" s="3">
        <f t="shared" ca="1" si="109"/>
        <v>9.3657036626502932E-2</v>
      </c>
      <c r="E618" s="3">
        <f t="shared" ca="1" si="101"/>
        <v>9.3657036626502932E-2</v>
      </c>
      <c r="F618" s="3">
        <f t="shared" ca="1" si="102"/>
        <v>0.29022356994199694</v>
      </c>
      <c r="G618" s="3">
        <f t="shared" ca="1" si="103"/>
        <v>0.61611939343150013</v>
      </c>
      <c r="H618" s="5">
        <f t="shared" ca="1" si="104"/>
        <v>1</v>
      </c>
      <c r="I618" s="4">
        <f t="shared" ca="1" si="105"/>
        <v>0</v>
      </c>
      <c r="J618" s="4">
        <f t="shared" ca="1" si="106"/>
        <v>1</v>
      </c>
      <c r="K618" s="4">
        <f t="shared" ca="1" si="107"/>
        <v>1</v>
      </c>
      <c r="L618" s="4">
        <f t="shared" ca="1" si="108"/>
        <v>0</v>
      </c>
      <c r="M618" s="20"/>
    </row>
    <row r="619" spans="2:13" ht="20.100000000000001" hidden="1" customHeight="1" x14ac:dyDescent="0.25">
      <c r="B619" s="11">
        <v>588</v>
      </c>
      <c r="C619" s="3">
        <f t="shared" ca="1" si="109"/>
        <v>0.4951452947297893</v>
      </c>
      <c r="D619" s="3">
        <f t="shared" ca="1" si="109"/>
        <v>0.14001054916546296</v>
      </c>
      <c r="E619" s="3">
        <f t="shared" ca="1" si="101"/>
        <v>0.14001054916546296</v>
      </c>
      <c r="F619" s="3">
        <f t="shared" ca="1" si="102"/>
        <v>0.35513474556432634</v>
      </c>
      <c r="G619" s="3">
        <f t="shared" ca="1" si="103"/>
        <v>0.5048547052702107</v>
      </c>
      <c r="H619" s="5">
        <f t="shared" ca="1" si="104"/>
        <v>1</v>
      </c>
      <c r="I619" s="4">
        <f t="shared" ca="1" si="105"/>
        <v>0</v>
      </c>
      <c r="J619" s="4">
        <f t="shared" ca="1" si="106"/>
        <v>1</v>
      </c>
      <c r="K619" s="4">
        <f t="shared" ca="1" si="107"/>
        <v>1</v>
      </c>
      <c r="L619" s="4">
        <f t="shared" ca="1" si="108"/>
        <v>0</v>
      </c>
      <c r="M619" s="20"/>
    </row>
    <row r="620" spans="2:13" ht="20.100000000000001" hidden="1" customHeight="1" x14ac:dyDescent="0.25">
      <c r="B620" s="11">
        <v>589</v>
      </c>
      <c r="C620" s="3">
        <f t="shared" ca="1" si="109"/>
        <v>0.28556347266583226</v>
      </c>
      <c r="D620" s="3">
        <f t="shared" ca="1" si="109"/>
        <v>6.3612693895781836E-2</v>
      </c>
      <c r="E620" s="3">
        <f t="shared" ca="1" si="101"/>
        <v>6.3612693895781836E-2</v>
      </c>
      <c r="F620" s="3">
        <f t="shared" ca="1" si="102"/>
        <v>0.22195077877005043</v>
      </c>
      <c r="G620" s="3">
        <f t="shared" ca="1" si="103"/>
        <v>0.71443652733416774</v>
      </c>
      <c r="H620" s="5">
        <f t="shared" ca="1" si="104"/>
        <v>1</v>
      </c>
      <c r="I620" s="4">
        <f t="shared" ca="1" si="105"/>
        <v>0</v>
      </c>
      <c r="J620" s="4">
        <f t="shared" ca="1" si="106"/>
        <v>1</v>
      </c>
      <c r="K620" s="4">
        <f t="shared" ca="1" si="107"/>
        <v>1</v>
      </c>
      <c r="L620" s="4">
        <f t="shared" ca="1" si="108"/>
        <v>0</v>
      </c>
      <c r="M620" s="20"/>
    </row>
    <row r="621" spans="2:13" ht="20.100000000000001" hidden="1" customHeight="1" x14ac:dyDescent="0.25">
      <c r="B621" s="11">
        <v>590</v>
      </c>
      <c r="C621" s="3">
        <f t="shared" ca="1" si="109"/>
        <v>0.22413864713662524</v>
      </c>
      <c r="D621" s="3">
        <f t="shared" ca="1" si="109"/>
        <v>0.24113623633086589</v>
      </c>
      <c r="E621" s="3">
        <f t="shared" ca="1" si="101"/>
        <v>0.22413864713662524</v>
      </c>
      <c r="F621" s="3">
        <f t="shared" ca="1" si="102"/>
        <v>1.6997589194240659E-2</v>
      </c>
      <c r="G621" s="3">
        <f t="shared" ca="1" si="103"/>
        <v>0.75886376366913411</v>
      </c>
      <c r="H621" s="5">
        <f t="shared" ca="1" si="104"/>
        <v>1</v>
      </c>
      <c r="I621" s="4">
        <f t="shared" ca="1" si="105"/>
        <v>0</v>
      </c>
      <c r="J621" s="4">
        <f t="shared" ca="1" si="106"/>
        <v>1</v>
      </c>
      <c r="K621" s="4">
        <f t="shared" ca="1" si="107"/>
        <v>1</v>
      </c>
      <c r="L621" s="4">
        <f t="shared" ca="1" si="108"/>
        <v>0</v>
      </c>
      <c r="M621" s="20"/>
    </row>
    <row r="622" spans="2:13" ht="20.100000000000001" hidden="1" customHeight="1" x14ac:dyDescent="0.25">
      <c r="B622" s="11">
        <v>591</v>
      </c>
      <c r="C622" s="3">
        <f t="shared" ca="1" si="109"/>
        <v>0.51976153095310573</v>
      </c>
      <c r="D622" s="3">
        <f t="shared" ca="1" si="109"/>
        <v>0.79486438113579905</v>
      </c>
      <c r="E622" s="3">
        <f t="shared" ca="1" si="101"/>
        <v>0.51976153095310573</v>
      </c>
      <c r="F622" s="3">
        <f t="shared" ca="1" si="102"/>
        <v>0.27510285018269331</v>
      </c>
      <c r="G622" s="3">
        <f t="shared" ca="1" si="103"/>
        <v>0.20513561886420095</v>
      </c>
      <c r="H622" s="5">
        <f t="shared" ca="1" si="104"/>
        <v>1</v>
      </c>
      <c r="I622" s="4">
        <f t="shared" ca="1" si="105"/>
        <v>1</v>
      </c>
      <c r="J622" s="4">
        <f t="shared" ca="1" si="106"/>
        <v>1</v>
      </c>
      <c r="K622" s="4">
        <f t="shared" ca="1" si="107"/>
        <v>0</v>
      </c>
      <c r="L622" s="4">
        <f t="shared" ca="1" si="108"/>
        <v>0</v>
      </c>
      <c r="M622" s="20"/>
    </row>
    <row r="623" spans="2:13" ht="20.100000000000001" hidden="1" customHeight="1" x14ac:dyDescent="0.25">
      <c r="B623" s="11">
        <v>592</v>
      </c>
      <c r="C623" s="3">
        <f t="shared" ca="1" si="109"/>
        <v>0.91953934780987956</v>
      </c>
      <c r="D623" s="3">
        <f t="shared" ca="1" si="109"/>
        <v>0.68215210241451663</v>
      </c>
      <c r="E623" s="3">
        <f t="shared" ca="1" si="101"/>
        <v>0.68215210241451663</v>
      </c>
      <c r="F623" s="3">
        <f t="shared" ca="1" si="102"/>
        <v>0.23738724539536293</v>
      </c>
      <c r="G623" s="3">
        <f t="shared" ca="1" si="103"/>
        <v>8.0460652190120441E-2</v>
      </c>
      <c r="H623" s="5">
        <f t="shared" ca="1" si="104"/>
        <v>1</v>
      </c>
      <c r="I623" s="4">
        <f t="shared" ca="1" si="105"/>
        <v>1</v>
      </c>
      <c r="J623" s="4">
        <f t="shared" ca="1" si="106"/>
        <v>1</v>
      </c>
      <c r="K623" s="4">
        <f t="shared" ca="1" si="107"/>
        <v>0</v>
      </c>
      <c r="L623" s="4">
        <f t="shared" ca="1" si="108"/>
        <v>0</v>
      </c>
      <c r="M623" s="20"/>
    </row>
    <row r="624" spans="2:13" ht="20.100000000000001" hidden="1" customHeight="1" x14ac:dyDescent="0.25">
      <c r="B624" s="11">
        <v>593</v>
      </c>
      <c r="C624" s="3">
        <f t="shared" ca="1" si="109"/>
        <v>0.51243306274202538</v>
      </c>
      <c r="D624" s="3">
        <f t="shared" ca="1" si="109"/>
        <v>0.75565687254081337</v>
      </c>
      <c r="E624" s="3">
        <f t="shared" ca="1" si="101"/>
        <v>0.51243306274202538</v>
      </c>
      <c r="F624" s="3">
        <f t="shared" ca="1" si="102"/>
        <v>0.24322380979878799</v>
      </c>
      <c r="G624" s="3">
        <f t="shared" ca="1" si="103"/>
        <v>0.24434312745918663</v>
      </c>
      <c r="H624" s="5">
        <f t="shared" ca="1" si="104"/>
        <v>1</v>
      </c>
      <c r="I624" s="4">
        <f t="shared" ca="1" si="105"/>
        <v>1</v>
      </c>
      <c r="J624" s="4">
        <f t="shared" ca="1" si="106"/>
        <v>1</v>
      </c>
      <c r="K624" s="4">
        <f t="shared" ca="1" si="107"/>
        <v>0</v>
      </c>
      <c r="L624" s="4">
        <f t="shared" ca="1" si="108"/>
        <v>0</v>
      </c>
      <c r="M624" s="20"/>
    </row>
    <row r="625" spans="2:13" ht="20.100000000000001" hidden="1" customHeight="1" x14ac:dyDescent="0.25">
      <c r="B625" s="11">
        <v>594</v>
      </c>
      <c r="C625" s="3">
        <f t="shared" ca="1" si="109"/>
        <v>0.77090074430822741</v>
      </c>
      <c r="D625" s="3">
        <f t="shared" ca="1" si="109"/>
        <v>0.59221773404505751</v>
      </c>
      <c r="E625" s="3">
        <f t="shared" ca="1" si="101"/>
        <v>0.59221773404505751</v>
      </c>
      <c r="F625" s="3">
        <f t="shared" ca="1" si="102"/>
        <v>0.17868301026316991</v>
      </c>
      <c r="G625" s="3">
        <f t="shared" ca="1" si="103"/>
        <v>0.22909925569177259</v>
      </c>
      <c r="H625" s="5">
        <f t="shared" ca="1" si="104"/>
        <v>1</v>
      </c>
      <c r="I625" s="4">
        <f t="shared" ca="1" si="105"/>
        <v>1</v>
      </c>
      <c r="J625" s="4">
        <f t="shared" ca="1" si="106"/>
        <v>1</v>
      </c>
      <c r="K625" s="4">
        <f t="shared" ca="1" si="107"/>
        <v>0</v>
      </c>
      <c r="L625" s="4">
        <f t="shared" ca="1" si="108"/>
        <v>0</v>
      </c>
      <c r="M625" s="20"/>
    </row>
    <row r="626" spans="2:13" ht="20.100000000000001" hidden="1" customHeight="1" x14ac:dyDescent="0.25">
      <c r="B626" s="11">
        <v>595</v>
      </c>
      <c r="C626" s="3">
        <f t="shared" ca="1" si="109"/>
        <v>0.67916141617112358</v>
      </c>
      <c r="D626" s="3">
        <f t="shared" ca="1" si="109"/>
        <v>0.55313033207148932</v>
      </c>
      <c r="E626" s="3">
        <f t="shared" ca="1" si="101"/>
        <v>0.55313033207148932</v>
      </c>
      <c r="F626" s="3">
        <f t="shared" ca="1" si="102"/>
        <v>0.12603108409963426</v>
      </c>
      <c r="G626" s="3">
        <f t="shared" ca="1" si="103"/>
        <v>0.32083858382887642</v>
      </c>
      <c r="H626" s="5">
        <f t="shared" ca="1" si="104"/>
        <v>1</v>
      </c>
      <c r="I626" s="4">
        <f t="shared" ca="1" si="105"/>
        <v>1</v>
      </c>
      <c r="J626" s="4">
        <f t="shared" ca="1" si="106"/>
        <v>1</v>
      </c>
      <c r="K626" s="4">
        <f t="shared" ca="1" si="107"/>
        <v>0</v>
      </c>
      <c r="L626" s="4">
        <f t="shared" ca="1" si="108"/>
        <v>0</v>
      </c>
      <c r="M626" s="20"/>
    </row>
    <row r="627" spans="2:13" ht="20.100000000000001" hidden="1" customHeight="1" x14ac:dyDescent="0.25">
      <c r="B627" s="11">
        <v>596</v>
      </c>
      <c r="C627" s="3">
        <f t="shared" ca="1" si="109"/>
        <v>0.53954025376402182</v>
      </c>
      <c r="D627" s="3">
        <f t="shared" ca="1" si="109"/>
        <v>2.5837379361192014E-2</v>
      </c>
      <c r="E627" s="3">
        <f t="shared" ca="1" si="101"/>
        <v>2.5837379361192014E-2</v>
      </c>
      <c r="F627" s="3">
        <f t="shared" ca="1" si="102"/>
        <v>0.5137028744028298</v>
      </c>
      <c r="G627" s="3">
        <f t="shared" ca="1" si="103"/>
        <v>0.46045974623597818</v>
      </c>
      <c r="H627" s="5">
        <f t="shared" ca="1" si="104"/>
        <v>1</v>
      </c>
      <c r="I627" s="4">
        <f t="shared" ca="1" si="105"/>
        <v>1</v>
      </c>
      <c r="J627" s="4">
        <f t="shared" ca="1" si="106"/>
        <v>0</v>
      </c>
      <c r="K627" s="4">
        <f t="shared" ca="1" si="107"/>
        <v>1</v>
      </c>
      <c r="L627" s="4">
        <f t="shared" ca="1" si="108"/>
        <v>0</v>
      </c>
      <c r="M627" s="20"/>
    </row>
    <row r="628" spans="2:13" ht="20.100000000000001" hidden="1" customHeight="1" x14ac:dyDescent="0.25">
      <c r="B628" s="11">
        <v>597</v>
      </c>
      <c r="C628" s="3">
        <f t="shared" ca="1" si="109"/>
        <v>0.6484371512955085</v>
      </c>
      <c r="D628" s="3">
        <f t="shared" ca="1" si="109"/>
        <v>0.89424859505562226</v>
      </c>
      <c r="E628" s="3">
        <f t="shared" ca="1" si="101"/>
        <v>0.6484371512955085</v>
      </c>
      <c r="F628" s="3">
        <f t="shared" ca="1" si="102"/>
        <v>0.24581144376011377</v>
      </c>
      <c r="G628" s="3">
        <f t="shared" ca="1" si="103"/>
        <v>0.10575140494437774</v>
      </c>
      <c r="H628" s="5">
        <f t="shared" ca="1" si="104"/>
        <v>1</v>
      </c>
      <c r="I628" s="4">
        <f t="shared" ca="1" si="105"/>
        <v>1</v>
      </c>
      <c r="J628" s="4">
        <f t="shared" ca="1" si="106"/>
        <v>1</v>
      </c>
      <c r="K628" s="4">
        <f t="shared" ca="1" si="107"/>
        <v>0</v>
      </c>
      <c r="L628" s="4">
        <f t="shared" ca="1" si="108"/>
        <v>0</v>
      </c>
      <c r="M628" s="20"/>
    </row>
    <row r="629" spans="2:13" ht="20.100000000000001" hidden="1" customHeight="1" x14ac:dyDescent="0.25">
      <c r="B629" s="11">
        <v>598</v>
      </c>
      <c r="C629" s="3">
        <f t="shared" ca="1" si="109"/>
        <v>0.89717010600940184</v>
      </c>
      <c r="D629" s="3">
        <f t="shared" ca="1" si="109"/>
        <v>0.89418146430944867</v>
      </c>
      <c r="E629" s="3">
        <f t="shared" ca="1" si="101"/>
        <v>0.89418146430944867</v>
      </c>
      <c r="F629" s="3">
        <f t="shared" ca="1" si="102"/>
        <v>2.9886416999531651E-3</v>
      </c>
      <c r="G629" s="3">
        <f t="shared" ca="1" si="103"/>
        <v>0.10282989399059816</v>
      </c>
      <c r="H629" s="5">
        <f t="shared" ca="1" si="104"/>
        <v>1</v>
      </c>
      <c r="I629" s="4">
        <f t="shared" ca="1" si="105"/>
        <v>1</v>
      </c>
      <c r="J629" s="4">
        <f t="shared" ca="1" si="106"/>
        <v>1</v>
      </c>
      <c r="K629" s="4">
        <f t="shared" ca="1" si="107"/>
        <v>0</v>
      </c>
      <c r="L629" s="4">
        <f t="shared" ca="1" si="108"/>
        <v>0</v>
      </c>
      <c r="M629" s="20"/>
    </row>
    <row r="630" spans="2:13" ht="20.100000000000001" hidden="1" customHeight="1" x14ac:dyDescent="0.25">
      <c r="B630" s="11">
        <v>599</v>
      </c>
      <c r="C630" s="3">
        <f t="shared" ca="1" si="109"/>
        <v>0.46492973936816151</v>
      </c>
      <c r="D630" s="3">
        <f t="shared" ca="1" si="109"/>
        <v>0.69977348138677942</v>
      </c>
      <c r="E630" s="3">
        <f t="shared" ca="1" si="101"/>
        <v>0.46492973936816151</v>
      </c>
      <c r="F630" s="3">
        <f t="shared" ca="1" si="102"/>
        <v>0.23484374201861791</v>
      </c>
      <c r="G630" s="3">
        <f t="shared" ca="1" si="103"/>
        <v>0.30022651861322058</v>
      </c>
      <c r="H630" s="5">
        <f t="shared" ca="1" si="104"/>
        <v>1</v>
      </c>
      <c r="I630" s="4">
        <f t="shared" ca="1" si="105"/>
        <v>1</v>
      </c>
      <c r="J630" s="4">
        <f t="shared" ca="1" si="106"/>
        <v>1</v>
      </c>
      <c r="K630" s="4">
        <f t="shared" ca="1" si="107"/>
        <v>1</v>
      </c>
      <c r="L630" s="4">
        <f t="shared" ca="1" si="108"/>
        <v>1</v>
      </c>
      <c r="M630" s="20"/>
    </row>
    <row r="631" spans="2:13" ht="20.100000000000001" hidden="1" customHeight="1" x14ac:dyDescent="0.25">
      <c r="B631" s="11">
        <v>600</v>
      </c>
      <c r="C631" s="3">
        <f t="shared" ca="1" si="109"/>
        <v>8.5803430133021275E-2</v>
      </c>
      <c r="D631" s="3">
        <f t="shared" ca="1" si="109"/>
        <v>0.27079315121204239</v>
      </c>
      <c r="E631" s="3">
        <f t="shared" ca="1" si="101"/>
        <v>8.5803430133021275E-2</v>
      </c>
      <c r="F631" s="3">
        <f t="shared" ca="1" si="102"/>
        <v>0.18498972107902112</v>
      </c>
      <c r="G631" s="3">
        <f t="shared" ca="1" si="103"/>
        <v>0.72920684878795761</v>
      </c>
      <c r="H631" s="5">
        <f t="shared" ca="1" si="104"/>
        <v>1</v>
      </c>
      <c r="I631" s="4">
        <f t="shared" ca="1" si="105"/>
        <v>0</v>
      </c>
      <c r="J631" s="4">
        <f t="shared" ca="1" si="106"/>
        <v>1</v>
      </c>
      <c r="K631" s="4">
        <f t="shared" ca="1" si="107"/>
        <v>1</v>
      </c>
      <c r="L631" s="4">
        <f t="shared" ca="1" si="108"/>
        <v>0</v>
      </c>
      <c r="M631" s="20"/>
    </row>
    <row r="632" spans="2:13" ht="20.100000000000001" hidden="1" customHeight="1" x14ac:dyDescent="0.25">
      <c r="B632" s="11">
        <v>601</v>
      </c>
      <c r="C632" s="3">
        <f t="shared" ref="C632:D651" ca="1" si="110">RAND()</f>
        <v>0.15145516069838594</v>
      </c>
      <c r="D632" s="3">
        <f t="shared" ca="1" si="110"/>
        <v>0.97381028004173065</v>
      </c>
      <c r="E632" s="3">
        <f t="shared" ca="1" si="101"/>
        <v>0.15145516069838594</v>
      </c>
      <c r="F632" s="3">
        <f t="shared" ca="1" si="102"/>
        <v>0.82235511934334471</v>
      </c>
      <c r="G632" s="3">
        <f t="shared" ca="1" si="103"/>
        <v>2.6189719958269353E-2</v>
      </c>
      <c r="H632" s="5">
        <f t="shared" ca="1" si="104"/>
        <v>1</v>
      </c>
      <c r="I632" s="4">
        <f t="shared" ca="1" si="105"/>
        <v>1</v>
      </c>
      <c r="J632" s="4">
        <f t="shared" ca="1" si="106"/>
        <v>0</v>
      </c>
      <c r="K632" s="4">
        <f t="shared" ca="1" si="107"/>
        <v>1</v>
      </c>
      <c r="L632" s="4">
        <f t="shared" ca="1" si="108"/>
        <v>0</v>
      </c>
      <c r="M632" s="20"/>
    </row>
    <row r="633" spans="2:13" ht="20.100000000000001" hidden="1" customHeight="1" x14ac:dyDescent="0.25">
      <c r="B633" s="11">
        <v>602</v>
      </c>
      <c r="C633" s="3">
        <f t="shared" ca="1" si="110"/>
        <v>0.12580064558014603</v>
      </c>
      <c r="D633" s="3">
        <f t="shared" ca="1" si="110"/>
        <v>0.47808995700276546</v>
      </c>
      <c r="E633" s="3">
        <f t="shared" ca="1" si="101"/>
        <v>0.12580064558014603</v>
      </c>
      <c r="F633" s="3">
        <f t="shared" ca="1" si="102"/>
        <v>0.35228931142261943</v>
      </c>
      <c r="G633" s="3">
        <f t="shared" ca="1" si="103"/>
        <v>0.52191004299723454</v>
      </c>
      <c r="H633" s="5">
        <f t="shared" ca="1" si="104"/>
        <v>1</v>
      </c>
      <c r="I633" s="4">
        <f t="shared" ca="1" si="105"/>
        <v>0</v>
      </c>
      <c r="J633" s="4">
        <f t="shared" ca="1" si="106"/>
        <v>1</v>
      </c>
      <c r="K633" s="4">
        <f t="shared" ca="1" si="107"/>
        <v>1</v>
      </c>
      <c r="L633" s="4">
        <f t="shared" ca="1" si="108"/>
        <v>0</v>
      </c>
      <c r="M633" s="20"/>
    </row>
    <row r="634" spans="2:13" ht="20.100000000000001" hidden="1" customHeight="1" x14ac:dyDescent="0.25">
      <c r="B634" s="11">
        <v>603</v>
      </c>
      <c r="C634" s="3">
        <f t="shared" ca="1" si="110"/>
        <v>0.6986786595686949</v>
      </c>
      <c r="D634" s="3">
        <f t="shared" ca="1" si="110"/>
        <v>4.7528608227350722E-2</v>
      </c>
      <c r="E634" s="3">
        <f t="shared" ca="1" si="101"/>
        <v>4.7528608227350722E-2</v>
      </c>
      <c r="F634" s="3">
        <f t="shared" ca="1" si="102"/>
        <v>0.65115005134134418</v>
      </c>
      <c r="G634" s="3">
        <f t="shared" ca="1" si="103"/>
        <v>0.3013213404313051</v>
      </c>
      <c r="H634" s="5">
        <f t="shared" ca="1" si="104"/>
        <v>1</v>
      </c>
      <c r="I634" s="4">
        <f t="shared" ca="1" si="105"/>
        <v>1</v>
      </c>
      <c r="J634" s="4">
        <f t="shared" ca="1" si="106"/>
        <v>0</v>
      </c>
      <c r="K634" s="4">
        <f t="shared" ca="1" si="107"/>
        <v>1</v>
      </c>
      <c r="L634" s="4">
        <f t="shared" ca="1" si="108"/>
        <v>0</v>
      </c>
      <c r="M634" s="20"/>
    </row>
    <row r="635" spans="2:13" ht="20.100000000000001" hidden="1" customHeight="1" x14ac:dyDescent="0.25">
      <c r="B635" s="11">
        <v>604</v>
      </c>
      <c r="C635" s="3">
        <f t="shared" ca="1" si="110"/>
        <v>2.5694137188414956E-2</v>
      </c>
      <c r="D635" s="3">
        <f t="shared" ca="1" si="110"/>
        <v>0.52441285904545842</v>
      </c>
      <c r="E635" s="3">
        <f t="shared" ca="1" si="101"/>
        <v>2.5694137188414956E-2</v>
      </c>
      <c r="F635" s="3">
        <f t="shared" ca="1" si="102"/>
        <v>0.49871872185704347</v>
      </c>
      <c r="G635" s="3">
        <f t="shared" ca="1" si="103"/>
        <v>0.47558714095454158</v>
      </c>
      <c r="H635" s="5">
        <f t="shared" ca="1" si="104"/>
        <v>1</v>
      </c>
      <c r="I635" s="4">
        <f t="shared" ca="1" si="105"/>
        <v>1</v>
      </c>
      <c r="J635" s="4">
        <f t="shared" ca="1" si="106"/>
        <v>1</v>
      </c>
      <c r="K635" s="4">
        <f t="shared" ca="1" si="107"/>
        <v>1</v>
      </c>
      <c r="L635" s="4">
        <f t="shared" ca="1" si="108"/>
        <v>1</v>
      </c>
      <c r="M635" s="20"/>
    </row>
    <row r="636" spans="2:13" ht="20.100000000000001" hidden="1" customHeight="1" x14ac:dyDescent="0.25">
      <c r="B636" s="11">
        <v>605</v>
      </c>
      <c r="C636" s="3">
        <f t="shared" ca="1" si="110"/>
        <v>0.32336305285626232</v>
      </c>
      <c r="D636" s="3">
        <f t="shared" ca="1" si="110"/>
        <v>0.3260745846988764</v>
      </c>
      <c r="E636" s="3">
        <f t="shared" ca="1" si="101"/>
        <v>0.32336305285626232</v>
      </c>
      <c r="F636" s="3">
        <f t="shared" ca="1" si="102"/>
        <v>2.7115318426140789E-3</v>
      </c>
      <c r="G636" s="3">
        <f t="shared" ca="1" si="103"/>
        <v>0.6739254153011236</v>
      </c>
      <c r="H636" s="5">
        <f t="shared" ca="1" si="104"/>
        <v>1</v>
      </c>
      <c r="I636" s="4">
        <f t="shared" ca="1" si="105"/>
        <v>0</v>
      </c>
      <c r="J636" s="4">
        <f t="shared" ca="1" si="106"/>
        <v>1</v>
      </c>
      <c r="K636" s="4">
        <f t="shared" ca="1" si="107"/>
        <v>1</v>
      </c>
      <c r="L636" s="4">
        <f t="shared" ca="1" si="108"/>
        <v>0</v>
      </c>
      <c r="M636" s="20"/>
    </row>
    <row r="637" spans="2:13" ht="20.100000000000001" hidden="1" customHeight="1" x14ac:dyDescent="0.25">
      <c r="B637" s="11">
        <v>606</v>
      </c>
      <c r="C637" s="3">
        <f t="shared" ca="1" si="110"/>
        <v>0.53341040868108924</v>
      </c>
      <c r="D637" s="3">
        <f t="shared" ca="1" si="110"/>
        <v>0.21665366676442888</v>
      </c>
      <c r="E637" s="3">
        <f t="shared" ca="1" si="101"/>
        <v>0.21665366676442888</v>
      </c>
      <c r="F637" s="3">
        <f t="shared" ca="1" si="102"/>
        <v>0.31675674191666037</v>
      </c>
      <c r="G637" s="3">
        <f t="shared" ca="1" si="103"/>
        <v>0.46658959131891076</v>
      </c>
      <c r="H637" s="5">
        <f t="shared" ca="1" si="104"/>
        <v>1</v>
      </c>
      <c r="I637" s="4">
        <f t="shared" ca="1" si="105"/>
        <v>1</v>
      </c>
      <c r="J637" s="4">
        <f t="shared" ca="1" si="106"/>
        <v>1</v>
      </c>
      <c r="K637" s="4">
        <f t="shared" ca="1" si="107"/>
        <v>1</v>
      </c>
      <c r="L637" s="4">
        <f t="shared" ca="1" si="108"/>
        <v>1</v>
      </c>
      <c r="M637" s="20"/>
    </row>
    <row r="638" spans="2:13" ht="20.100000000000001" hidden="1" customHeight="1" x14ac:dyDescent="0.25">
      <c r="B638" s="11">
        <v>607</v>
      </c>
      <c r="C638" s="3">
        <f t="shared" ca="1" si="110"/>
        <v>0.60580240551303388</v>
      </c>
      <c r="D638" s="3">
        <f t="shared" ca="1" si="110"/>
        <v>0.19824491960365465</v>
      </c>
      <c r="E638" s="3">
        <f t="shared" ca="1" si="101"/>
        <v>0.19824491960365465</v>
      </c>
      <c r="F638" s="3">
        <f t="shared" ca="1" si="102"/>
        <v>0.40755748590937924</v>
      </c>
      <c r="G638" s="3">
        <f t="shared" ca="1" si="103"/>
        <v>0.39419759448696612</v>
      </c>
      <c r="H638" s="5">
        <f t="shared" ca="1" si="104"/>
        <v>1</v>
      </c>
      <c r="I638" s="4">
        <f t="shared" ca="1" si="105"/>
        <v>1</v>
      </c>
      <c r="J638" s="4">
        <f t="shared" ca="1" si="106"/>
        <v>1</v>
      </c>
      <c r="K638" s="4">
        <f t="shared" ca="1" si="107"/>
        <v>1</v>
      </c>
      <c r="L638" s="4">
        <f t="shared" ca="1" si="108"/>
        <v>1</v>
      </c>
      <c r="M638" s="20"/>
    </row>
    <row r="639" spans="2:13" ht="20.100000000000001" hidden="1" customHeight="1" x14ac:dyDescent="0.25">
      <c r="B639" s="11">
        <v>608</v>
      </c>
      <c r="C639" s="3">
        <f t="shared" ca="1" si="110"/>
        <v>0.43177355957240859</v>
      </c>
      <c r="D639" s="3">
        <f t="shared" ca="1" si="110"/>
        <v>0.90240838589527161</v>
      </c>
      <c r="E639" s="3">
        <f t="shared" ca="1" si="101"/>
        <v>0.43177355957240859</v>
      </c>
      <c r="F639" s="3">
        <f t="shared" ca="1" si="102"/>
        <v>0.47063482632286302</v>
      </c>
      <c r="G639" s="3">
        <f t="shared" ca="1" si="103"/>
        <v>9.7591614104728386E-2</v>
      </c>
      <c r="H639" s="5">
        <f t="shared" ca="1" si="104"/>
        <v>1</v>
      </c>
      <c r="I639" s="4">
        <f t="shared" ca="1" si="105"/>
        <v>1</v>
      </c>
      <c r="J639" s="4">
        <f t="shared" ca="1" si="106"/>
        <v>1</v>
      </c>
      <c r="K639" s="4">
        <f t="shared" ca="1" si="107"/>
        <v>1</v>
      </c>
      <c r="L639" s="4">
        <f t="shared" ca="1" si="108"/>
        <v>1</v>
      </c>
      <c r="M639" s="20"/>
    </row>
    <row r="640" spans="2:13" ht="20.100000000000001" hidden="1" customHeight="1" x14ac:dyDescent="0.25">
      <c r="B640" s="11">
        <v>609</v>
      </c>
      <c r="C640" s="3">
        <f t="shared" ca="1" si="110"/>
        <v>0.83716298790993116</v>
      </c>
      <c r="D640" s="3">
        <f t="shared" ca="1" si="110"/>
        <v>0.58862020585058028</v>
      </c>
      <c r="E640" s="3">
        <f t="shared" ca="1" si="101"/>
        <v>0.58862020585058028</v>
      </c>
      <c r="F640" s="3">
        <f t="shared" ca="1" si="102"/>
        <v>0.24854278205935088</v>
      </c>
      <c r="G640" s="3">
        <f t="shared" ca="1" si="103"/>
        <v>0.16283701209006884</v>
      </c>
      <c r="H640" s="5">
        <f t="shared" ca="1" si="104"/>
        <v>1</v>
      </c>
      <c r="I640" s="4">
        <f t="shared" ca="1" si="105"/>
        <v>1</v>
      </c>
      <c r="J640" s="4">
        <f t="shared" ca="1" si="106"/>
        <v>1</v>
      </c>
      <c r="K640" s="4">
        <f t="shared" ca="1" si="107"/>
        <v>0</v>
      </c>
      <c r="L640" s="4">
        <f t="shared" ca="1" si="108"/>
        <v>0</v>
      </c>
      <c r="M640" s="20"/>
    </row>
    <row r="641" spans="2:13" ht="20.100000000000001" hidden="1" customHeight="1" x14ac:dyDescent="0.25">
      <c r="B641" s="11">
        <v>610</v>
      </c>
      <c r="C641" s="3">
        <f t="shared" ca="1" si="110"/>
        <v>0.9693116274968645</v>
      </c>
      <c r="D641" s="3">
        <f t="shared" ca="1" si="110"/>
        <v>0.25922391505680964</v>
      </c>
      <c r="E641" s="3">
        <f t="shared" ca="1" si="101"/>
        <v>0.25922391505680964</v>
      </c>
      <c r="F641" s="3">
        <f t="shared" ca="1" si="102"/>
        <v>0.71008771244005486</v>
      </c>
      <c r="G641" s="3">
        <f t="shared" ca="1" si="103"/>
        <v>3.0688372503135497E-2</v>
      </c>
      <c r="H641" s="5">
        <f t="shared" ca="1" si="104"/>
        <v>1</v>
      </c>
      <c r="I641" s="4">
        <f t="shared" ca="1" si="105"/>
        <v>1</v>
      </c>
      <c r="J641" s="4">
        <f t="shared" ca="1" si="106"/>
        <v>0</v>
      </c>
      <c r="K641" s="4">
        <f t="shared" ca="1" si="107"/>
        <v>1</v>
      </c>
      <c r="L641" s="4">
        <f t="shared" ca="1" si="108"/>
        <v>0</v>
      </c>
      <c r="M641" s="20"/>
    </row>
    <row r="642" spans="2:13" ht="20.100000000000001" hidden="1" customHeight="1" x14ac:dyDescent="0.25">
      <c r="B642" s="11">
        <v>611</v>
      </c>
      <c r="C642" s="3">
        <f t="shared" ca="1" si="110"/>
        <v>6.4063615956805542E-2</v>
      </c>
      <c r="D642" s="3">
        <f t="shared" ca="1" si="110"/>
        <v>0.7161794926130941</v>
      </c>
      <c r="E642" s="3">
        <f t="shared" ca="1" si="101"/>
        <v>6.4063615956805542E-2</v>
      </c>
      <c r="F642" s="3">
        <f t="shared" ca="1" si="102"/>
        <v>0.65211587665628856</v>
      </c>
      <c r="G642" s="3">
        <f t="shared" ca="1" si="103"/>
        <v>0.2838205073869059</v>
      </c>
      <c r="H642" s="5">
        <f t="shared" ca="1" si="104"/>
        <v>1</v>
      </c>
      <c r="I642" s="4">
        <f t="shared" ca="1" si="105"/>
        <v>1</v>
      </c>
      <c r="J642" s="4">
        <f t="shared" ca="1" si="106"/>
        <v>0</v>
      </c>
      <c r="K642" s="4">
        <f t="shared" ca="1" si="107"/>
        <v>1</v>
      </c>
      <c r="L642" s="4">
        <f t="shared" ca="1" si="108"/>
        <v>0</v>
      </c>
      <c r="M642" s="20"/>
    </row>
    <row r="643" spans="2:13" ht="20.100000000000001" hidden="1" customHeight="1" x14ac:dyDescent="0.25">
      <c r="B643" s="11">
        <v>612</v>
      </c>
      <c r="C643" s="3">
        <f t="shared" ca="1" si="110"/>
        <v>0.83263461719009468</v>
      </c>
      <c r="D643" s="3">
        <f t="shared" ca="1" si="110"/>
        <v>4.5945164564323959E-2</v>
      </c>
      <c r="E643" s="3">
        <f t="shared" ca="1" si="101"/>
        <v>4.5945164564323959E-2</v>
      </c>
      <c r="F643" s="3">
        <f t="shared" ca="1" si="102"/>
        <v>0.78668945262577072</v>
      </c>
      <c r="G643" s="3">
        <f t="shared" ca="1" si="103"/>
        <v>0.16736538280990532</v>
      </c>
      <c r="H643" s="5">
        <f t="shared" ca="1" si="104"/>
        <v>1</v>
      </c>
      <c r="I643" s="4">
        <f t="shared" ca="1" si="105"/>
        <v>1</v>
      </c>
      <c r="J643" s="4">
        <f t="shared" ca="1" si="106"/>
        <v>0</v>
      </c>
      <c r="K643" s="4">
        <f t="shared" ca="1" si="107"/>
        <v>1</v>
      </c>
      <c r="L643" s="4">
        <f t="shared" ca="1" si="108"/>
        <v>0</v>
      </c>
      <c r="M643" s="20"/>
    </row>
    <row r="644" spans="2:13" ht="20.100000000000001" hidden="1" customHeight="1" x14ac:dyDescent="0.25">
      <c r="B644" s="11">
        <v>613</v>
      </c>
      <c r="C644" s="3">
        <f t="shared" ca="1" si="110"/>
        <v>0.14255096808363144</v>
      </c>
      <c r="D644" s="3">
        <f t="shared" ca="1" si="110"/>
        <v>0.74169219909034223</v>
      </c>
      <c r="E644" s="3">
        <f t="shared" ca="1" si="101"/>
        <v>0.14255096808363144</v>
      </c>
      <c r="F644" s="3">
        <f t="shared" ca="1" si="102"/>
        <v>0.59914123100671079</v>
      </c>
      <c r="G644" s="3">
        <f t="shared" ca="1" si="103"/>
        <v>0.25830780090965777</v>
      </c>
      <c r="H644" s="5">
        <f t="shared" ca="1" si="104"/>
        <v>1</v>
      </c>
      <c r="I644" s="4">
        <f t="shared" ca="1" si="105"/>
        <v>1</v>
      </c>
      <c r="J644" s="4">
        <f t="shared" ca="1" si="106"/>
        <v>0</v>
      </c>
      <c r="K644" s="4">
        <f t="shared" ca="1" si="107"/>
        <v>1</v>
      </c>
      <c r="L644" s="4">
        <f t="shared" ca="1" si="108"/>
        <v>0</v>
      </c>
      <c r="M644" s="20"/>
    </row>
    <row r="645" spans="2:13" ht="20.100000000000001" hidden="1" customHeight="1" x14ac:dyDescent="0.25">
      <c r="B645" s="11">
        <v>614</v>
      </c>
      <c r="C645" s="3">
        <f t="shared" ca="1" si="110"/>
        <v>5.7640953647293824E-2</v>
      </c>
      <c r="D645" s="3">
        <f t="shared" ca="1" si="110"/>
        <v>0.49814514633473339</v>
      </c>
      <c r="E645" s="3">
        <f t="shared" ca="1" si="101"/>
        <v>5.7640953647293824E-2</v>
      </c>
      <c r="F645" s="3">
        <f t="shared" ca="1" si="102"/>
        <v>0.44050419268743957</v>
      </c>
      <c r="G645" s="3">
        <f t="shared" ca="1" si="103"/>
        <v>0.50185485366526661</v>
      </c>
      <c r="H645" s="5">
        <f t="shared" ca="1" si="104"/>
        <v>1</v>
      </c>
      <c r="I645" s="4">
        <f t="shared" ca="1" si="105"/>
        <v>0</v>
      </c>
      <c r="J645" s="4">
        <f t="shared" ca="1" si="106"/>
        <v>1</v>
      </c>
      <c r="K645" s="4">
        <f t="shared" ca="1" si="107"/>
        <v>1</v>
      </c>
      <c r="L645" s="4">
        <f t="shared" ca="1" si="108"/>
        <v>0</v>
      </c>
      <c r="M645" s="20"/>
    </row>
    <row r="646" spans="2:13" ht="20.100000000000001" hidden="1" customHeight="1" x14ac:dyDescent="0.25">
      <c r="B646" s="11">
        <v>615</v>
      </c>
      <c r="C646" s="3">
        <f t="shared" ca="1" si="110"/>
        <v>0.16989941376132578</v>
      </c>
      <c r="D646" s="3">
        <f t="shared" ca="1" si="110"/>
        <v>0.92914626558327384</v>
      </c>
      <c r="E646" s="3">
        <f t="shared" ca="1" si="101"/>
        <v>0.16989941376132578</v>
      </c>
      <c r="F646" s="3">
        <f t="shared" ca="1" si="102"/>
        <v>0.75924685182194807</v>
      </c>
      <c r="G646" s="3">
        <f t="shared" ca="1" si="103"/>
        <v>7.0853734416726155E-2</v>
      </c>
      <c r="H646" s="5">
        <f t="shared" ca="1" si="104"/>
        <v>1</v>
      </c>
      <c r="I646" s="4">
        <f t="shared" ca="1" si="105"/>
        <v>1</v>
      </c>
      <c r="J646" s="4">
        <f t="shared" ca="1" si="106"/>
        <v>0</v>
      </c>
      <c r="K646" s="4">
        <f t="shared" ca="1" si="107"/>
        <v>1</v>
      </c>
      <c r="L646" s="4">
        <f t="shared" ca="1" si="108"/>
        <v>0</v>
      </c>
      <c r="M646" s="20"/>
    </row>
    <row r="647" spans="2:13" ht="20.100000000000001" hidden="1" customHeight="1" x14ac:dyDescent="0.25">
      <c r="B647" s="11">
        <v>616</v>
      </c>
      <c r="C647" s="3">
        <f t="shared" ca="1" si="110"/>
        <v>3.2825498118067675E-2</v>
      </c>
      <c r="D647" s="3">
        <f t="shared" ca="1" si="110"/>
        <v>0.68935350090650971</v>
      </c>
      <c r="E647" s="3">
        <f t="shared" ca="1" si="101"/>
        <v>3.2825498118067675E-2</v>
      </c>
      <c r="F647" s="3">
        <f t="shared" ca="1" si="102"/>
        <v>0.65652800278844203</v>
      </c>
      <c r="G647" s="3">
        <f t="shared" ca="1" si="103"/>
        <v>0.31064649909349029</v>
      </c>
      <c r="H647" s="5">
        <f t="shared" ca="1" si="104"/>
        <v>1</v>
      </c>
      <c r="I647" s="4">
        <f t="shared" ca="1" si="105"/>
        <v>1</v>
      </c>
      <c r="J647" s="4">
        <f t="shared" ca="1" si="106"/>
        <v>0</v>
      </c>
      <c r="K647" s="4">
        <f t="shared" ca="1" si="107"/>
        <v>1</v>
      </c>
      <c r="L647" s="4">
        <f t="shared" ca="1" si="108"/>
        <v>0</v>
      </c>
      <c r="M647" s="20"/>
    </row>
    <row r="648" spans="2:13" ht="20.100000000000001" hidden="1" customHeight="1" x14ac:dyDescent="0.25">
      <c r="B648" s="11">
        <v>617</v>
      </c>
      <c r="C648" s="3">
        <f t="shared" ca="1" si="110"/>
        <v>0.41912917282177409</v>
      </c>
      <c r="D648" s="3">
        <f t="shared" ca="1" si="110"/>
        <v>0.995544187878035</v>
      </c>
      <c r="E648" s="3">
        <f t="shared" ca="1" si="101"/>
        <v>0.41912917282177409</v>
      </c>
      <c r="F648" s="3">
        <f t="shared" ca="1" si="102"/>
        <v>0.57641501505626092</v>
      </c>
      <c r="G648" s="3">
        <f t="shared" ca="1" si="103"/>
        <v>4.4558121219649971E-3</v>
      </c>
      <c r="H648" s="5">
        <f t="shared" ca="1" si="104"/>
        <v>1</v>
      </c>
      <c r="I648" s="4">
        <f t="shared" ca="1" si="105"/>
        <v>1</v>
      </c>
      <c r="J648" s="4">
        <f t="shared" ca="1" si="106"/>
        <v>0</v>
      </c>
      <c r="K648" s="4">
        <f t="shared" ca="1" si="107"/>
        <v>1</v>
      </c>
      <c r="L648" s="4">
        <f t="shared" ca="1" si="108"/>
        <v>0</v>
      </c>
      <c r="M648" s="20"/>
    </row>
    <row r="649" spans="2:13" ht="20.100000000000001" hidden="1" customHeight="1" x14ac:dyDescent="0.25">
      <c r="B649" s="11">
        <v>618</v>
      </c>
      <c r="C649" s="3">
        <f t="shared" ca="1" si="110"/>
        <v>0.65971374970111551</v>
      </c>
      <c r="D649" s="3">
        <f t="shared" ca="1" si="110"/>
        <v>0.50492167260962095</v>
      </c>
      <c r="E649" s="3">
        <f t="shared" ca="1" si="101"/>
        <v>0.50492167260962095</v>
      </c>
      <c r="F649" s="3">
        <f t="shared" ca="1" si="102"/>
        <v>0.15479207709149456</v>
      </c>
      <c r="G649" s="3">
        <f t="shared" ca="1" si="103"/>
        <v>0.34028625029888449</v>
      </c>
      <c r="H649" s="5">
        <f t="shared" ca="1" si="104"/>
        <v>1</v>
      </c>
      <c r="I649" s="4">
        <f t="shared" ca="1" si="105"/>
        <v>1</v>
      </c>
      <c r="J649" s="4">
        <f t="shared" ca="1" si="106"/>
        <v>1</v>
      </c>
      <c r="K649" s="4">
        <f t="shared" ca="1" si="107"/>
        <v>0</v>
      </c>
      <c r="L649" s="4">
        <f t="shared" ca="1" si="108"/>
        <v>0</v>
      </c>
      <c r="M649" s="20"/>
    </row>
    <row r="650" spans="2:13" ht="20.100000000000001" hidden="1" customHeight="1" x14ac:dyDescent="0.25">
      <c r="B650" s="11">
        <v>619</v>
      </c>
      <c r="C650" s="3">
        <f t="shared" ca="1" si="110"/>
        <v>0.5404170564823132</v>
      </c>
      <c r="D650" s="3">
        <f t="shared" ca="1" si="110"/>
        <v>0.99670012361623439</v>
      </c>
      <c r="E650" s="3">
        <f t="shared" ca="1" si="101"/>
        <v>0.5404170564823132</v>
      </c>
      <c r="F650" s="3">
        <f t="shared" ca="1" si="102"/>
        <v>0.45628306713392119</v>
      </c>
      <c r="G650" s="3">
        <f t="shared" ca="1" si="103"/>
        <v>3.2998763837656098E-3</v>
      </c>
      <c r="H650" s="5">
        <f t="shared" ca="1" si="104"/>
        <v>1</v>
      </c>
      <c r="I650" s="4">
        <f t="shared" ca="1" si="105"/>
        <v>1</v>
      </c>
      <c r="J650" s="4">
        <f t="shared" ca="1" si="106"/>
        <v>1</v>
      </c>
      <c r="K650" s="4">
        <f t="shared" ca="1" si="107"/>
        <v>0</v>
      </c>
      <c r="L650" s="4">
        <f t="shared" ca="1" si="108"/>
        <v>0</v>
      </c>
      <c r="M650" s="20"/>
    </row>
    <row r="651" spans="2:13" ht="20.100000000000001" hidden="1" customHeight="1" x14ac:dyDescent="0.25">
      <c r="B651" s="11">
        <v>620</v>
      </c>
      <c r="C651" s="3">
        <f t="shared" ca="1" si="110"/>
        <v>0.68389324061637247</v>
      </c>
      <c r="D651" s="3">
        <f t="shared" ca="1" si="110"/>
        <v>0.54898210030856087</v>
      </c>
      <c r="E651" s="3">
        <f t="shared" ca="1" si="101"/>
        <v>0.54898210030856087</v>
      </c>
      <c r="F651" s="3">
        <f t="shared" ca="1" si="102"/>
        <v>0.13491114030781159</v>
      </c>
      <c r="G651" s="3">
        <f t="shared" ca="1" si="103"/>
        <v>0.31610675938362753</v>
      </c>
      <c r="H651" s="5">
        <f t="shared" ca="1" si="104"/>
        <v>1</v>
      </c>
      <c r="I651" s="4">
        <f t="shared" ca="1" si="105"/>
        <v>1</v>
      </c>
      <c r="J651" s="4">
        <f t="shared" ca="1" si="106"/>
        <v>1</v>
      </c>
      <c r="K651" s="4">
        <f t="shared" ca="1" si="107"/>
        <v>0</v>
      </c>
      <c r="L651" s="4">
        <f t="shared" ca="1" si="108"/>
        <v>0</v>
      </c>
      <c r="M651" s="20"/>
    </row>
    <row r="652" spans="2:13" ht="20.100000000000001" hidden="1" customHeight="1" x14ac:dyDescent="0.25">
      <c r="B652" s="11">
        <v>621</v>
      </c>
      <c r="C652" s="3">
        <f t="shared" ref="C652:D671" ca="1" si="111">RAND()</f>
        <v>0.4397282044225802</v>
      </c>
      <c r="D652" s="3">
        <f t="shared" ca="1" si="111"/>
        <v>2.8688954263232924E-2</v>
      </c>
      <c r="E652" s="3">
        <f t="shared" ca="1" si="101"/>
        <v>2.8688954263232924E-2</v>
      </c>
      <c r="F652" s="3">
        <f t="shared" ca="1" si="102"/>
        <v>0.41103925015934728</v>
      </c>
      <c r="G652" s="3">
        <f t="shared" ca="1" si="103"/>
        <v>0.5602717955774198</v>
      </c>
      <c r="H652" s="5">
        <f t="shared" ca="1" si="104"/>
        <v>1</v>
      </c>
      <c r="I652" s="4">
        <f t="shared" ca="1" si="105"/>
        <v>0</v>
      </c>
      <c r="J652" s="4">
        <f t="shared" ca="1" si="106"/>
        <v>1</v>
      </c>
      <c r="K652" s="4">
        <f t="shared" ca="1" si="107"/>
        <v>1</v>
      </c>
      <c r="L652" s="4">
        <f t="shared" ca="1" si="108"/>
        <v>0</v>
      </c>
      <c r="M652" s="20"/>
    </row>
    <row r="653" spans="2:13" ht="20.100000000000001" hidden="1" customHeight="1" x14ac:dyDescent="0.25">
      <c r="B653" s="11">
        <v>622</v>
      </c>
      <c r="C653" s="3">
        <f t="shared" ca="1" si="111"/>
        <v>0.17001577305240756</v>
      </c>
      <c r="D653" s="3">
        <f t="shared" ca="1" si="111"/>
        <v>0.9844563819901716</v>
      </c>
      <c r="E653" s="3">
        <f t="shared" ca="1" si="101"/>
        <v>0.17001577305240756</v>
      </c>
      <c r="F653" s="3">
        <f t="shared" ca="1" si="102"/>
        <v>0.81444060893776404</v>
      </c>
      <c r="G653" s="3">
        <f t="shared" ca="1" si="103"/>
        <v>1.5543618009828397E-2</v>
      </c>
      <c r="H653" s="5">
        <f t="shared" ca="1" si="104"/>
        <v>1</v>
      </c>
      <c r="I653" s="4">
        <f t="shared" ca="1" si="105"/>
        <v>1</v>
      </c>
      <c r="J653" s="4">
        <f t="shared" ca="1" si="106"/>
        <v>0</v>
      </c>
      <c r="K653" s="4">
        <f t="shared" ca="1" si="107"/>
        <v>1</v>
      </c>
      <c r="L653" s="4">
        <f t="shared" ca="1" si="108"/>
        <v>0</v>
      </c>
      <c r="M653" s="20"/>
    </row>
    <row r="654" spans="2:13" ht="20.100000000000001" hidden="1" customHeight="1" x14ac:dyDescent="0.25">
      <c r="B654" s="11">
        <v>623</v>
      </c>
      <c r="C654" s="3">
        <f t="shared" ca="1" si="111"/>
        <v>0.27912274917801994</v>
      </c>
      <c r="D654" s="3">
        <f t="shared" ca="1" si="111"/>
        <v>0.80210988691342855</v>
      </c>
      <c r="E654" s="3">
        <f t="shared" ca="1" si="101"/>
        <v>0.27912274917801994</v>
      </c>
      <c r="F654" s="3">
        <f t="shared" ca="1" si="102"/>
        <v>0.52298713773540861</v>
      </c>
      <c r="G654" s="3">
        <f t="shared" ca="1" si="103"/>
        <v>0.19789011308657145</v>
      </c>
      <c r="H654" s="5">
        <f t="shared" ca="1" si="104"/>
        <v>1</v>
      </c>
      <c r="I654" s="4">
        <f t="shared" ca="1" si="105"/>
        <v>1</v>
      </c>
      <c r="J654" s="4">
        <f t="shared" ca="1" si="106"/>
        <v>0</v>
      </c>
      <c r="K654" s="4">
        <f t="shared" ca="1" si="107"/>
        <v>1</v>
      </c>
      <c r="L654" s="4">
        <f t="shared" ca="1" si="108"/>
        <v>0</v>
      </c>
      <c r="M654" s="20"/>
    </row>
    <row r="655" spans="2:13" ht="20.100000000000001" hidden="1" customHeight="1" x14ac:dyDescent="0.25">
      <c r="B655" s="11">
        <v>624</v>
      </c>
      <c r="C655" s="3">
        <f t="shared" ca="1" si="111"/>
        <v>0.71650401855995727</v>
      </c>
      <c r="D655" s="3">
        <f t="shared" ca="1" si="111"/>
        <v>4.1816240890451772E-2</v>
      </c>
      <c r="E655" s="3">
        <f t="shared" ca="1" si="101"/>
        <v>4.1816240890451772E-2</v>
      </c>
      <c r="F655" s="3">
        <f t="shared" ca="1" si="102"/>
        <v>0.6746877776695055</v>
      </c>
      <c r="G655" s="3">
        <f t="shared" ca="1" si="103"/>
        <v>0.28349598144004273</v>
      </c>
      <c r="H655" s="5">
        <f t="shared" ca="1" si="104"/>
        <v>1</v>
      </c>
      <c r="I655" s="4">
        <f t="shared" ca="1" si="105"/>
        <v>1</v>
      </c>
      <c r="J655" s="4">
        <f t="shared" ca="1" si="106"/>
        <v>0</v>
      </c>
      <c r="K655" s="4">
        <f t="shared" ca="1" si="107"/>
        <v>1</v>
      </c>
      <c r="L655" s="4">
        <f t="shared" ca="1" si="108"/>
        <v>0</v>
      </c>
      <c r="M655" s="20"/>
    </row>
    <row r="656" spans="2:13" ht="20.100000000000001" hidden="1" customHeight="1" x14ac:dyDescent="0.25">
      <c r="B656" s="11">
        <v>625</v>
      </c>
      <c r="C656" s="3">
        <f t="shared" ca="1" si="111"/>
        <v>0.74610160786212321</v>
      </c>
      <c r="D656" s="3">
        <f t="shared" ca="1" si="111"/>
        <v>0.16829392334331561</v>
      </c>
      <c r="E656" s="3">
        <f t="shared" ca="1" si="101"/>
        <v>0.16829392334331561</v>
      </c>
      <c r="F656" s="3">
        <f t="shared" ca="1" si="102"/>
        <v>0.5778076845188076</v>
      </c>
      <c r="G656" s="3">
        <f t="shared" ca="1" si="103"/>
        <v>0.25389839213787679</v>
      </c>
      <c r="H656" s="5">
        <f t="shared" ca="1" si="104"/>
        <v>1</v>
      </c>
      <c r="I656" s="4">
        <f t="shared" ca="1" si="105"/>
        <v>1</v>
      </c>
      <c r="J656" s="4">
        <f t="shared" ca="1" si="106"/>
        <v>0</v>
      </c>
      <c r="K656" s="4">
        <f t="shared" ca="1" si="107"/>
        <v>1</v>
      </c>
      <c r="L656" s="4">
        <f t="shared" ca="1" si="108"/>
        <v>0</v>
      </c>
      <c r="M656" s="20"/>
    </row>
    <row r="657" spans="2:13" ht="20.100000000000001" hidden="1" customHeight="1" x14ac:dyDescent="0.25">
      <c r="B657" s="11">
        <v>626</v>
      </c>
      <c r="C657" s="3">
        <f t="shared" ca="1" si="111"/>
        <v>0.14909129446008773</v>
      </c>
      <c r="D657" s="3">
        <f t="shared" ca="1" si="111"/>
        <v>0.75973595403420047</v>
      </c>
      <c r="E657" s="3">
        <f t="shared" ca="1" si="101"/>
        <v>0.14909129446008773</v>
      </c>
      <c r="F657" s="3">
        <f t="shared" ca="1" si="102"/>
        <v>0.61064465957411274</v>
      </c>
      <c r="G657" s="3">
        <f t="shared" ca="1" si="103"/>
        <v>0.24026404596579953</v>
      </c>
      <c r="H657" s="5">
        <f t="shared" ca="1" si="104"/>
        <v>1</v>
      </c>
      <c r="I657" s="4">
        <f t="shared" ca="1" si="105"/>
        <v>1</v>
      </c>
      <c r="J657" s="4">
        <f t="shared" ca="1" si="106"/>
        <v>0</v>
      </c>
      <c r="K657" s="4">
        <f t="shared" ca="1" si="107"/>
        <v>1</v>
      </c>
      <c r="L657" s="4">
        <f t="shared" ca="1" si="108"/>
        <v>0</v>
      </c>
      <c r="M657" s="20"/>
    </row>
    <row r="658" spans="2:13" ht="20.100000000000001" hidden="1" customHeight="1" x14ac:dyDescent="0.25">
      <c r="B658" s="11">
        <v>627</v>
      </c>
      <c r="C658" s="3">
        <f t="shared" ca="1" si="111"/>
        <v>9.5429759421673088E-2</v>
      </c>
      <c r="D658" s="3">
        <f t="shared" ca="1" si="111"/>
        <v>0.96976957723540302</v>
      </c>
      <c r="E658" s="3">
        <f t="shared" ca="1" si="101"/>
        <v>9.5429759421673088E-2</v>
      </c>
      <c r="F658" s="3">
        <f t="shared" ca="1" si="102"/>
        <v>0.87433981781372994</v>
      </c>
      <c r="G658" s="3">
        <f t="shared" ca="1" si="103"/>
        <v>3.0230422764596976E-2</v>
      </c>
      <c r="H658" s="5">
        <f t="shared" ca="1" si="104"/>
        <v>1</v>
      </c>
      <c r="I658" s="4">
        <f t="shared" ca="1" si="105"/>
        <v>1</v>
      </c>
      <c r="J658" s="4">
        <f t="shared" ca="1" si="106"/>
        <v>0</v>
      </c>
      <c r="K658" s="4">
        <f t="shared" ca="1" si="107"/>
        <v>1</v>
      </c>
      <c r="L658" s="4">
        <f t="shared" ca="1" si="108"/>
        <v>0</v>
      </c>
      <c r="M658" s="20"/>
    </row>
    <row r="659" spans="2:13" ht="20.100000000000001" hidden="1" customHeight="1" x14ac:dyDescent="0.25">
      <c r="B659" s="11">
        <v>628</v>
      </c>
      <c r="C659" s="3">
        <f t="shared" ca="1" si="111"/>
        <v>0.9142053124765428</v>
      </c>
      <c r="D659" s="3">
        <f t="shared" ca="1" si="111"/>
        <v>0.27012000284096838</v>
      </c>
      <c r="E659" s="3">
        <f t="shared" ca="1" si="101"/>
        <v>0.27012000284096838</v>
      </c>
      <c r="F659" s="3">
        <f t="shared" ca="1" si="102"/>
        <v>0.64408530963557442</v>
      </c>
      <c r="G659" s="3">
        <f t="shared" ca="1" si="103"/>
        <v>8.5794687523457203E-2</v>
      </c>
      <c r="H659" s="5">
        <f t="shared" ca="1" si="104"/>
        <v>1</v>
      </c>
      <c r="I659" s="4">
        <f t="shared" ca="1" si="105"/>
        <v>1</v>
      </c>
      <c r="J659" s="4">
        <f t="shared" ca="1" si="106"/>
        <v>0</v>
      </c>
      <c r="K659" s="4">
        <f t="shared" ca="1" si="107"/>
        <v>1</v>
      </c>
      <c r="L659" s="4">
        <f t="shared" ca="1" si="108"/>
        <v>0</v>
      </c>
      <c r="M659" s="20"/>
    </row>
    <row r="660" spans="2:13" ht="20.100000000000001" hidden="1" customHeight="1" x14ac:dyDescent="0.25">
      <c r="B660" s="11">
        <v>629</v>
      </c>
      <c r="C660" s="3">
        <f t="shared" ca="1" si="111"/>
        <v>0.23254693574626517</v>
      </c>
      <c r="D660" s="3">
        <f t="shared" ca="1" si="111"/>
        <v>0.90565119891997514</v>
      </c>
      <c r="E660" s="3">
        <f t="shared" ca="1" si="101"/>
        <v>0.23254693574626517</v>
      </c>
      <c r="F660" s="3">
        <f t="shared" ca="1" si="102"/>
        <v>0.67310426317370997</v>
      </c>
      <c r="G660" s="3">
        <f t="shared" ca="1" si="103"/>
        <v>9.4348801080024858E-2</v>
      </c>
      <c r="H660" s="5">
        <f t="shared" ca="1" si="104"/>
        <v>1</v>
      </c>
      <c r="I660" s="4">
        <f t="shared" ca="1" si="105"/>
        <v>1</v>
      </c>
      <c r="J660" s="4">
        <f t="shared" ca="1" si="106"/>
        <v>0</v>
      </c>
      <c r="K660" s="4">
        <f t="shared" ca="1" si="107"/>
        <v>1</v>
      </c>
      <c r="L660" s="4">
        <f t="shared" ca="1" si="108"/>
        <v>0</v>
      </c>
      <c r="M660" s="20"/>
    </row>
    <row r="661" spans="2:13" ht="20.100000000000001" hidden="1" customHeight="1" x14ac:dyDescent="0.25">
      <c r="B661" s="11">
        <v>630</v>
      </c>
      <c r="C661" s="3">
        <f t="shared" ca="1" si="111"/>
        <v>0.19604859088244297</v>
      </c>
      <c r="D661" s="3">
        <f t="shared" ca="1" si="111"/>
        <v>0.75733156081642872</v>
      </c>
      <c r="E661" s="3">
        <f t="shared" ca="1" si="101"/>
        <v>0.19604859088244297</v>
      </c>
      <c r="F661" s="3">
        <f t="shared" ca="1" si="102"/>
        <v>0.56128296993398574</v>
      </c>
      <c r="G661" s="3">
        <f t="shared" ca="1" si="103"/>
        <v>0.24266843918357128</v>
      </c>
      <c r="H661" s="5">
        <f t="shared" ca="1" si="104"/>
        <v>1</v>
      </c>
      <c r="I661" s="4">
        <f t="shared" ca="1" si="105"/>
        <v>1</v>
      </c>
      <c r="J661" s="4">
        <f t="shared" ca="1" si="106"/>
        <v>0</v>
      </c>
      <c r="K661" s="4">
        <f t="shared" ca="1" si="107"/>
        <v>1</v>
      </c>
      <c r="L661" s="4">
        <f t="shared" ca="1" si="108"/>
        <v>0</v>
      </c>
      <c r="M661" s="20"/>
    </row>
    <row r="662" spans="2:13" ht="20.100000000000001" hidden="1" customHeight="1" x14ac:dyDescent="0.25">
      <c r="B662" s="11">
        <v>631</v>
      </c>
      <c r="C662" s="3">
        <f t="shared" ca="1" si="111"/>
        <v>0.83849206664274145</v>
      </c>
      <c r="D662" s="3">
        <f t="shared" ca="1" si="111"/>
        <v>1.2618449643704954E-2</v>
      </c>
      <c r="E662" s="3">
        <f t="shared" ca="1" si="101"/>
        <v>1.2618449643704954E-2</v>
      </c>
      <c r="F662" s="3">
        <f t="shared" ca="1" si="102"/>
        <v>0.8258736169990365</v>
      </c>
      <c r="G662" s="3">
        <f t="shared" ca="1" si="103"/>
        <v>0.16150793335725855</v>
      </c>
      <c r="H662" s="5">
        <f t="shared" ca="1" si="104"/>
        <v>1</v>
      </c>
      <c r="I662" s="4">
        <f t="shared" ca="1" si="105"/>
        <v>1</v>
      </c>
      <c r="J662" s="4">
        <f t="shared" ca="1" si="106"/>
        <v>0</v>
      </c>
      <c r="K662" s="4">
        <f t="shared" ca="1" si="107"/>
        <v>1</v>
      </c>
      <c r="L662" s="4">
        <f t="shared" ca="1" si="108"/>
        <v>0</v>
      </c>
      <c r="M662" s="20"/>
    </row>
    <row r="663" spans="2:13" ht="20.100000000000001" hidden="1" customHeight="1" x14ac:dyDescent="0.25">
      <c r="B663" s="11">
        <v>632</v>
      </c>
      <c r="C663" s="3">
        <f t="shared" ca="1" si="111"/>
        <v>0.3177823687354705</v>
      </c>
      <c r="D663" s="3">
        <f t="shared" ca="1" si="111"/>
        <v>0.299044492417194</v>
      </c>
      <c r="E663" s="3">
        <f t="shared" ca="1" si="101"/>
        <v>0.299044492417194</v>
      </c>
      <c r="F663" s="3">
        <f t="shared" ca="1" si="102"/>
        <v>1.8737876318276503E-2</v>
      </c>
      <c r="G663" s="3">
        <f t="shared" ca="1" si="103"/>
        <v>0.6822176312645295</v>
      </c>
      <c r="H663" s="5">
        <f t="shared" ca="1" si="104"/>
        <v>1</v>
      </c>
      <c r="I663" s="4">
        <f t="shared" ca="1" si="105"/>
        <v>0</v>
      </c>
      <c r="J663" s="4">
        <f t="shared" ca="1" si="106"/>
        <v>1</v>
      </c>
      <c r="K663" s="4">
        <f t="shared" ca="1" si="107"/>
        <v>1</v>
      </c>
      <c r="L663" s="4">
        <f t="shared" ca="1" si="108"/>
        <v>0</v>
      </c>
      <c r="M663" s="20"/>
    </row>
    <row r="664" spans="2:13" ht="20.100000000000001" hidden="1" customHeight="1" x14ac:dyDescent="0.25">
      <c r="B664" s="11">
        <v>633</v>
      </c>
      <c r="C664" s="3">
        <f t="shared" ca="1" si="111"/>
        <v>3.7020087233073817E-2</v>
      </c>
      <c r="D664" s="3">
        <f t="shared" ca="1" si="111"/>
        <v>5.7060634054310388E-2</v>
      </c>
      <c r="E664" s="3">
        <f t="shared" ca="1" si="101"/>
        <v>3.7020087233073817E-2</v>
      </c>
      <c r="F664" s="3">
        <f t="shared" ca="1" si="102"/>
        <v>2.0040546821236571E-2</v>
      </c>
      <c r="G664" s="3">
        <f t="shared" ca="1" si="103"/>
        <v>0.94293936594568961</v>
      </c>
      <c r="H664" s="5">
        <f t="shared" ca="1" si="104"/>
        <v>1</v>
      </c>
      <c r="I664" s="4">
        <f t="shared" ca="1" si="105"/>
        <v>0</v>
      </c>
      <c r="J664" s="4">
        <f t="shared" ca="1" si="106"/>
        <v>1</v>
      </c>
      <c r="K664" s="4">
        <f t="shared" ca="1" si="107"/>
        <v>1</v>
      </c>
      <c r="L664" s="4">
        <f t="shared" ca="1" si="108"/>
        <v>0</v>
      </c>
      <c r="M664" s="20"/>
    </row>
    <row r="665" spans="2:13" ht="20.100000000000001" hidden="1" customHeight="1" x14ac:dyDescent="0.25">
      <c r="B665" s="11">
        <v>634</v>
      </c>
      <c r="C665" s="3">
        <f t="shared" ca="1" si="111"/>
        <v>1.0037465006353941E-2</v>
      </c>
      <c r="D665" s="3">
        <f t="shared" ca="1" si="111"/>
        <v>0.56895782340882817</v>
      </c>
      <c r="E665" s="3">
        <f t="shared" ca="1" si="101"/>
        <v>1.0037465006353941E-2</v>
      </c>
      <c r="F665" s="3">
        <f t="shared" ca="1" si="102"/>
        <v>0.55892035840247423</v>
      </c>
      <c r="G665" s="3">
        <f t="shared" ca="1" si="103"/>
        <v>0.43104217659117183</v>
      </c>
      <c r="H665" s="5">
        <f t="shared" ca="1" si="104"/>
        <v>1</v>
      </c>
      <c r="I665" s="4">
        <f t="shared" ca="1" si="105"/>
        <v>1</v>
      </c>
      <c r="J665" s="4">
        <f t="shared" ca="1" si="106"/>
        <v>0</v>
      </c>
      <c r="K665" s="4">
        <f t="shared" ca="1" si="107"/>
        <v>1</v>
      </c>
      <c r="L665" s="4">
        <f t="shared" ca="1" si="108"/>
        <v>0</v>
      </c>
      <c r="M665" s="20"/>
    </row>
    <row r="666" spans="2:13" ht="20.100000000000001" hidden="1" customHeight="1" x14ac:dyDescent="0.25">
      <c r="B666" s="11">
        <v>635</v>
      </c>
      <c r="C666" s="3">
        <f t="shared" ca="1" si="111"/>
        <v>8.56648248865991E-2</v>
      </c>
      <c r="D666" s="3">
        <f t="shared" ca="1" si="111"/>
        <v>0.7857821581925154</v>
      </c>
      <c r="E666" s="3">
        <f t="shared" ca="1" si="101"/>
        <v>8.56648248865991E-2</v>
      </c>
      <c r="F666" s="3">
        <f t="shared" ca="1" si="102"/>
        <v>0.7001173333059163</v>
      </c>
      <c r="G666" s="3">
        <f t="shared" ca="1" si="103"/>
        <v>0.2142178418074846</v>
      </c>
      <c r="H666" s="5">
        <f t="shared" ca="1" si="104"/>
        <v>1</v>
      </c>
      <c r="I666" s="4">
        <f t="shared" ca="1" si="105"/>
        <v>1</v>
      </c>
      <c r="J666" s="4">
        <f t="shared" ca="1" si="106"/>
        <v>0</v>
      </c>
      <c r="K666" s="4">
        <f t="shared" ca="1" si="107"/>
        <v>1</v>
      </c>
      <c r="L666" s="4">
        <f t="shared" ca="1" si="108"/>
        <v>0</v>
      </c>
      <c r="M666" s="20"/>
    </row>
    <row r="667" spans="2:13" ht="20.100000000000001" hidden="1" customHeight="1" x14ac:dyDescent="0.25">
      <c r="B667" s="11">
        <v>636</v>
      </c>
      <c r="C667" s="3">
        <f t="shared" ca="1" si="111"/>
        <v>0.68604517688825883</v>
      </c>
      <c r="D667" s="3">
        <f t="shared" ca="1" si="111"/>
        <v>0.1662821676340579</v>
      </c>
      <c r="E667" s="3">
        <f t="shared" ca="1" si="101"/>
        <v>0.1662821676340579</v>
      </c>
      <c r="F667" s="3">
        <f t="shared" ca="1" si="102"/>
        <v>0.51976300925420094</v>
      </c>
      <c r="G667" s="3">
        <f t="shared" ca="1" si="103"/>
        <v>0.31395482311174117</v>
      </c>
      <c r="H667" s="5">
        <f t="shared" ca="1" si="104"/>
        <v>1</v>
      </c>
      <c r="I667" s="4">
        <f t="shared" ca="1" si="105"/>
        <v>1</v>
      </c>
      <c r="J667" s="4">
        <f t="shared" ca="1" si="106"/>
        <v>0</v>
      </c>
      <c r="K667" s="4">
        <f t="shared" ca="1" si="107"/>
        <v>1</v>
      </c>
      <c r="L667" s="4">
        <f t="shared" ca="1" si="108"/>
        <v>0</v>
      </c>
      <c r="M667" s="20"/>
    </row>
    <row r="668" spans="2:13" ht="20.100000000000001" hidden="1" customHeight="1" x14ac:dyDescent="0.25">
      <c r="B668" s="11">
        <v>637</v>
      </c>
      <c r="C668" s="3">
        <f t="shared" ca="1" si="111"/>
        <v>6.5273621731465448E-2</v>
      </c>
      <c r="D668" s="3">
        <f t="shared" ca="1" si="111"/>
        <v>0.43761107462768489</v>
      </c>
      <c r="E668" s="3">
        <f t="shared" ca="1" si="101"/>
        <v>6.5273621731465448E-2</v>
      </c>
      <c r="F668" s="3">
        <f t="shared" ca="1" si="102"/>
        <v>0.37233745289621945</v>
      </c>
      <c r="G668" s="3">
        <f t="shared" ca="1" si="103"/>
        <v>0.56238892537231511</v>
      </c>
      <c r="H668" s="5">
        <f t="shared" ca="1" si="104"/>
        <v>1</v>
      </c>
      <c r="I668" s="4">
        <f t="shared" ca="1" si="105"/>
        <v>0</v>
      </c>
      <c r="J668" s="4">
        <f t="shared" ca="1" si="106"/>
        <v>1</v>
      </c>
      <c r="K668" s="4">
        <f t="shared" ca="1" si="107"/>
        <v>1</v>
      </c>
      <c r="L668" s="4">
        <f t="shared" ca="1" si="108"/>
        <v>0</v>
      </c>
      <c r="M668" s="20"/>
    </row>
    <row r="669" spans="2:13" ht="20.100000000000001" hidden="1" customHeight="1" x14ac:dyDescent="0.25">
      <c r="B669" s="11">
        <v>638</v>
      </c>
      <c r="C669" s="3">
        <f t="shared" ca="1" si="111"/>
        <v>0.78290911001023311</v>
      </c>
      <c r="D669" s="3">
        <f t="shared" ca="1" si="111"/>
        <v>0.50679285881417802</v>
      </c>
      <c r="E669" s="3">
        <f t="shared" ca="1" si="101"/>
        <v>0.50679285881417802</v>
      </c>
      <c r="F669" s="3">
        <f t="shared" ca="1" si="102"/>
        <v>0.2761162511960551</v>
      </c>
      <c r="G669" s="3">
        <f t="shared" ca="1" si="103"/>
        <v>0.21709088998976689</v>
      </c>
      <c r="H669" s="5">
        <f t="shared" ca="1" si="104"/>
        <v>1</v>
      </c>
      <c r="I669" s="4">
        <f t="shared" ca="1" si="105"/>
        <v>1</v>
      </c>
      <c r="J669" s="4">
        <f t="shared" ca="1" si="106"/>
        <v>1</v>
      </c>
      <c r="K669" s="4">
        <f t="shared" ca="1" si="107"/>
        <v>0</v>
      </c>
      <c r="L669" s="4">
        <f t="shared" ca="1" si="108"/>
        <v>0</v>
      </c>
      <c r="M669" s="20"/>
    </row>
    <row r="670" spans="2:13" ht="20.100000000000001" hidden="1" customHeight="1" x14ac:dyDescent="0.25">
      <c r="B670" s="11">
        <v>639</v>
      </c>
      <c r="C670" s="3">
        <f t="shared" ca="1" si="111"/>
        <v>0.15029937591894227</v>
      </c>
      <c r="D670" s="3">
        <f t="shared" ca="1" si="111"/>
        <v>5.2861063079051807E-2</v>
      </c>
      <c r="E670" s="3">
        <f t="shared" ca="1" si="101"/>
        <v>5.2861063079051807E-2</v>
      </c>
      <c r="F670" s="3">
        <f t="shared" ca="1" si="102"/>
        <v>9.7438312839890462E-2</v>
      </c>
      <c r="G670" s="3">
        <f t="shared" ca="1" si="103"/>
        <v>0.84970062408105773</v>
      </c>
      <c r="H670" s="5">
        <f t="shared" ca="1" si="104"/>
        <v>1</v>
      </c>
      <c r="I670" s="4">
        <f t="shared" ca="1" si="105"/>
        <v>0</v>
      </c>
      <c r="J670" s="4">
        <f t="shared" ca="1" si="106"/>
        <v>1</v>
      </c>
      <c r="K670" s="4">
        <f t="shared" ca="1" si="107"/>
        <v>1</v>
      </c>
      <c r="L670" s="4">
        <f t="shared" ca="1" si="108"/>
        <v>0</v>
      </c>
      <c r="M670" s="20"/>
    </row>
    <row r="671" spans="2:13" ht="20.100000000000001" hidden="1" customHeight="1" x14ac:dyDescent="0.25">
      <c r="B671" s="11">
        <v>640</v>
      </c>
      <c r="C671" s="3">
        <f t="shared" ca="1" si="111"/>
        <v>0.2106890215230578</v>
      </c>
      <c r="D671" s="3">
        <f t="shared" ca="1" si="111"/>
        <v>0.96701943628472509</v>
      </c>
      <c r="E671" s="3">
        <f t="shared" ca="1" si="101"/>
        <v>0.2106890215230578</v>
      </c>
      <c r="F671" s="3">
        <f t="shared" ca="1" si="102"/>
        <v>0.75633041476166729</v>
      </c>
      <c r="G671" s="3">
        <f t="shared" ca="1" si="103"/>
        <v>3.2980563715274913E-2</v>
      </c>
      <c r="H671" s="5">
        <f t="shared" ca="1" si="104"/>
        <v>1</v>
      </c>
      <c r="I671" s="4">
        <f t="shared" ca="1" si="105"/>
        <v>1</v>
      </c>
      <c r="J671" s="4">
        <f t="shared" ca="1" si="106"/>
        <v>0</v>
      </c>
      <c r="K671" s="4">
        <f t="shared" ca="1" si="107"/>
        <v>1</v>
      </c>
      <c r="L671" s="4">
        <f t="shared" ca="1" si="108"/>
        <v>0</v>
      </c>
      <c r="M671" s="20"/>
    </row>
    <row r="672" spans="2:13" ht="20.100000000000001" hidden="1" customHeight="1" x14ac:dyDescent="0.25">
      <c r="B672" s="11">
        <v>641</v>
      </c>
      <c r="C672" s="3">
        <f t="shared" ref="C672:D691" ca="1" si="112">RAND()</f>
        <v>0.44912759842678551</v>
      </c>
      <c r="D672" s="3">
        <f t="shared" ca="1" si="112"/>
        <v>0.80969991761929083</v>
      </c>
      <c r="E672" s="3">
        <f t="shared" ref="E672:E735" ca="1" si="113">MIN(C672,D672)</f>
        <v>0.44912759842678551</v>
      </c>
      <c r="F672" s="3">
        <f t="shared" ref="F672:F735" ca="1" si="114">ABS(D672-C672)</f>
        <v>0.36057231919250532</v>
      </c>
      <c r="G672" s="3">
        <f t="shared" ref="G672:G735" ca="1" si="115">1- MAX(C672,D672)</f>
        <v>0.19030008238070917</v>
      </c>
      <c r="H672" s="5">
        <f t="shared" ref="H672:H735" ca="1" si="116">IF(SUM(E672:G672)=1,1,0)</f>
        <v>1</v>
      </c>
      <c r="I672" s="4">
        <f t="shared" ref="I672:I735" ca="1" si="117">IF(E672+F672&gt;=G672,1,0)</f>
        <v>1</v>
      </c>
      <c r="J672" s="4">
        <f t="shared" ref="J672:J735" ca="1" si="118">IF(E672+G672&gt;=F672,1,0)</f>
        <v>1</v>
      </c>
      <c r="K672" s="4">
        <f t="shared" ref="K672:K735" ca="1" si="119">IF(F672+G672&gt;=E672,1,0)</f>
        <v>1</v>
      </c>
      <c r="L672" s="4">
        <f t="shared" ref="L672:L735" ca="1" si="120">PRODUCT(H672:K672)</f>
        <v>1</v>
      </c>
      <c r="M672" s="20"/>
    </row>
    <row r="673" spans="2:13" ht="20.100000000000001" hidden="1" customHeight="1" x14ac:dyDescent="0.25">
      <c r="B673" s="11">
        <v>642</v>
      </c>
      <c r="C673" s="3">
        <f t="shared" ca="1" si="112"/>
        <v>0.14724905559251023</v>
      </c>
      <c r="D673" s="3">
        <f t="shared" ca="1" si="112"/>
        <v>0.55756573385676345</v>
      </c>
      <c r="E673" s="3">
        <f t="shared" ca="1" si="113"/>
        <v>0.14724905559251023</v>
      </c>
      <c r="F673" s="3">
        <f t="shared" ca="1" si="114"/>
        <v>0.41031667826425322</v>
      </c>
      <c r="G673" s="3">
        <f t="shared" ca="1" si="115"/>
        <v>0.44243426614323655</v>
      </c>
      <c r="H673" s="5">
        <f t="shared" ca="1" si="116"/>
        <v>1</v>
      </c>
      <c r="I673" s="4">
        <f t="shared" ca="1" si="117"/>
        <v>1</v>
      </c>
      <c r="J673" s="4">
        <f t="shared" ca="1" si="118"/>
        <v>1</v>
      </c>
      <c r="K673" s="4">
        <f t="shared" ca="1" si="119"/>
        <v>1</v>
      </c>
      <c r="L673" s="4">
        <f t="shared" ca="1" si="120"/>
        <v>1</v>
      </c>
      <c r="M673" s="20"/>
    </row>
    <row r="674" spans="2:13" ht="20.100000000000001" hidden="1" customHeight="1" x14ac:dyDescent="0.25">
      <c r="B674" s="11">
        <v>643</v>
      </c>
      <c r="C674" s="3">
        <f t="shared" ca="1" si="112"/>
        <v>0.59676170585936561</v>
      </c>
      <c r="D674" s="3">
        <f t="shared" ca="1" si="112"/>
        <v>0.40477522443566838</v>
      </c>
      <c r="E674" s="3">
        <f t="shared" ca="1" si="113"/>
        <v>0.40477522443566838</v>
      </c>
      <c r="F674" s="3">
        <f t="shared" ca="1" si="114"/>
        <v>0.19198648142369723</v>
      </c>
      <c r="G674" s="3">
        <f t="shared" ca="1" si="115"/>
        <v>0.40323829414063439</v>
      </c>
      <c r="H674" s="5">
        <f t="shared" ca="1" si="116"/>
        <v>1</v>
      </c>
      <c r="I674" s="4">
        <f t="shared" ca="1" si="117"/>
        <v>1</v>
      </c>
      <c r="J674" s="4">
        <f t="shared" ca="1" si="118"/>
        <v>1</v>
      </c>
      <c r="K674" s="4">
        <f t="shared" ca="1" si="119"/>
        <v>1</v>
      </c>
      <c r="L674" s="4">
        <f t="shared" ca="1" si="120"/>
        <v>1</v>
      </c>
      <c r="M674" s="20"/>
    </row>
    <row r="675" spans="2:13" ht="20.100000000000001" hidden="1" customHeight="1" x14ac:dyDescent="0.25">
      <c r="B675" s="11">
        <v>644</v>
      </c>
      <c r="C675" s="3">
        <f t="shared" ca="1" si="112"/>
        <v>0.67528426408568487</v>
      </c>
      <c r="D675" s="3">
        <f t="shared" ca="1" si="112"/>
        <v>0.46762072659285969</v>
      </c>
      <c r="E675" s="3">
        <f t="shared" ca="1" si="113"/>
        <v>0.46762072659285969</v>
      </c>
      <c r="F675" s="3">
        <f t="shared" ca="1" si="114"/>
        <v>0.20766353749282518</v>
      </c>
      <c r="G675" s="3">
        <f t="shared" ca="1" si="115"/>
        <v>0.32471573591431513</v>
      </c>
      <c r="H675" s="5">
        <f t="shared" ca="1" si="116"/>
        <v>1</v>
      </c>
      <c r="I675" s="4">
        <f t="shared" ca="1" si="117"/>
        <v>1</v>
      </c>
      <c r="J675" s="4">
        <f t="shared" ca="1" si="118"/>
        <v>1</v>
      </c>
      <c r="K675" s="4">
        <f t="shared" ca="1" si="119"/>
        <v>1</v>
      </c>
      <c r="L675" s="4">
        <f t="shared" ca="1" si="120"/>
        <v>1</v>
      </c>
      <c r="M675" s="20"/>
    </row>
    <row r="676" spans="2:13" ht="20.100000000000001" hidden="1" customHeight="1" x14ac:dyDescent="0.25">
      <c r="B676" s="11">
        <v>645</v>
      </c>
      <c r="C676" s="3">
        <f t="shared" ca="1" si="112"/>
        <v>0.94396054387118877</v>
      </c>
      <c r="D676" s="3">
        <f t="shared" ca="1" si="112"/>
        <v>0.91072076762630672</v>
      </c>
      <c r="E676" s="3">
        <f t="shared" ca="1" si="113"/>
        <v>0.91072076762630672</v>
      </c>
      <c r="F676" s="3">
        <f t="shared" ca="1" si="114"/>
        <v>3.3239776244882058E-2</v>
      </c>
      <c r="G676" s="3">
        <f t="shared" ca="1" si="115"/>
        <v>5.6039456128811227E-2</v>
      </c>
      <c r="H676" s="5">
        <f t="shared" ca="1" si="116"/>
        <v>1</v>
      </c>
      <c r="I676" s="4">
        <f t="shared" ca="1" si="117"/>
        <v>1</v>
      </c>
      <c r="J676" s="4">
        <f t="shared" ca="1" si="118"/>
        <v>1</v>
      </c>
      <c r="K676" s="4">
        <f t="shared" ca="1" si="119"/>
        <v>0</v>
      </c>
      <c r="L676" s="4">
        <f t="shared" ca="1" si="120"/>
        <v>0</v>
      </c>
      <c r="M676" s="20"/>
    </row>
    <row r="677" spans="2:13" ht="20.100000000000001" hidden="1" customHeight="1" x14ac:dyDescent="0.25">
      <c r="B677" s="11">
        <v>646</v>
      </c>
      <c r="C677" s="3">
        <f t="shared" ca="1" si="112"/>
        <v>0.41624186775706218</v>
      </c>
      <c r="D677" s="3">
        <f t="shared" ca="1" si="112"/>
        <v>0.8629310336667233</v>
      </c>
      <c r="E677" s="3">
        <f t="shared" ca="1" si="113"/>
        <v>0.41624186775706218</v>
      </c>
      <c r="F677" s="3">
        <f t="shared" ca="1" si="114"/>
        <v>0.44668916590966112</v>
      </c>
      <c r="G677" s="3">
        <f t="shared" ca="1" si="115"/>
        <v>0.1370689663332767</v>
      </c>
      <c r="H677" s="5">
        <f t="shared" ca="1" si="116"/>
        <v>1</v>
      </c>
      <c r="I677" s="4">
        <f t="shared" ca="1" si="117"/>
        <v>1</v>
      </c>
      <c r="J677" s="4">
        <f t="shared" ca="1" si="118"/>
        <v>1</v>
      </c>
      <c r="K677" s="4">
        <f t="shared" ca="1" si="119"/>
        <v>1</v>
      </c>
      <c r="L677" s="4">
        <f t="shared" ca="1" si="120"/>
        <v>1</v>
      </c>
      <c r="M677" s="20"/>
    </row>
    <row r="678" spans="2:13" ht="20.100000000000001" hidden="1" customHeight="1" x14ac:dyDescent="0.25">
      <c r="B678" s="11">
        <v>647</v>
      </c>
      <c r="C678" s="3">
        <f t="shared" ca="1" si="112"/>
        <v>0.34643059339798565</v>
      </c>
      <c r="D678" s="3">
        <f t="shared" ca="1" si="112"/>
        <v>0.59121891937925253</v>
      </c>
      <c r="E678" s="3">
        <f t="shared" ca="1" si="113"/>
        <v>0.34643059339798565</v>
      </c>
      <c r="F678" s="3">
        <f t="shared" ca="1" si="114"/>
        <v>0.24478832598126687</v>
      </c>
      <c r="G678" s="3">
        <f t="shared" ca="1" si="115"/>
        <v>0.40878108062074747</v>
      </c>
      <c r="H678" s="5">
        <f t="shared" ca="1" si="116"/>
        <v>1</v>
      </c>
      <c r="I678" s="4">
        <f t="shared" ca="1" si="117"/>
        <v>1</v>
      </c>
      <c r="J678" s="4">
        <f t="shared" ca="1" si="118"/>
        <v>1</v>
      </c>
      <c r="K678" s="4">
        <f t="shared" ca="1" si="119"/>
        <v>1</v>
      </c>
      <c r="L678" s="4">
        <f t="shared" ca="1" si="120"/>
        <v>1</v>
      </c>
      <c r="M678" s="20"/>
    </row>
    <row r="679" spans="2:13" ht="20.100000000000001" hidden="1" customHeight="1" x14ac:dyDescent="0.25">
      <c r="B679" s="11">
        <v>648</v>
      </c>
      <c r="C679" s="3">
        <f t="shared" ca="1" si="112"/>
        <v>0.42744617099641991</v>
      </c>
      <c r="D679" s="3">
        <f t="shared" ca="1" si="112"/>
        <v>0.91890411983470321</v>
      </c>
      <c r="E679" s="3">
        <f t="shared" ca="1" si="113"/>
        <v>0.42744617099641991</v>
      </c>
      <c r="F679" s="3">
        <f t="shared" ca="1" si="114"/>
        <v>0.49145794883828331</v>
      </c>
      <c r="G679" s="3">
        <f t="shared" ca="1" si="115"/>
        <v>8.1095880165296785E-2</v>
      </c>
      <c r="H679" s="5">
        <f t="shared" ca="1" si="116"/>
        <v>1</v>
      </c>
      <c r="I679" s="4">
        <f t="shared" ca="1" si="117"/>
        <v>1</v>
      </c>
      <c r="J679" s="4">
        <f t="shared" ca="1" si="118"/>
        <v>1</v>
      </c>
      <c r="K679" s="4">
        <f t="shared" ca="1" si="119"/>
        <v>1</v>
      </c>
      <c r="L679" s="4">
        <f t="shared" ca="1" si="120"/>
        <v>1</v>
      </c>
      <c r="M679" s="20"/>
    </row>
    <row r="680" spans="2:13" ht="20.100000000000001" hidden="1" customHeight="1" x14ac:dyDescent="0.25">
      <c r="B680" s="11">
        <v>649</v>
      </c>
      <c r="C680" s="3">
        <f t="shared" ca="1" si="112"/>
        <v>0.57592678913027429</v>
      </c>
      <c r="D680" s="3">
        <f t="shared" ca="1" si="112"/>
        <v>0.19549938483512785</v>
      </c>
      <c r="E680" s="3">
        <f t="shared" ca="1" si="113"/>
        <v>0.19549938483512785</v>
      </c>
      <c r="F680" s="3">
        <f t="shared" ca="1" si="114"/>
        <v>0.38042740429514643</v>
      </c>
      <c r="G680" s="3">
        <f t="shared" ca="1" si="115"/>
        <v>0.42407321086972571</v>
      </c>
      <c r="H680" s="5">
        <f t="shared" ca="1" si="116"/>
        <v>1</v>
      </c>
      <c r="I680" s="4">
        <f t="shared" ca="1" si="117"/>
        <v>1</v>
      </c>
      <c r="J680" s="4">
        <f t="shared" ca="1" si="118"/>
        <v>1</v>
      </c>
      <c r="K680" s="4">
        <f t="shared" ca="1" si="119"/>
        <v>1</v>
      </c>
      <c r="L680" s="4">
        <f t="shared" ca="1" si="120"/>
        <v>1</v>
      </c>
      <c r="M680" s="20"/>
    </row>
    <row r="681" spans="2:13" ht="20.100000000000001" hidden="1" customHeight="1" x14ac:dyDescent="0.25">
      <c r="B681" s="11">
        <v>650</v>
      </c>
      <c r="C681" s="3">
        <f t="shared" ca="1" si="112"/>
        <v>0.99875227509064834</v>
      </c>
      <c r="D681" s="3">
        <f t="shared" ca="1" si="112"/>
        <v>0.21886441633926279</v>
      </c>
      <c r="E681" s="3">
        <f t="shared" ca="1" si="113"/>
        <v>0.21886441633926279</v>
      </c>
      <c r="F681" s="3">
        <f t="shared" ca="1" si="114"/>
        <v>0.77988785875138555</v>
      </c>
      <c r="G681" s="3">
        <f t="shared" ca="1" si="115"/>
        <v>1.2477249093516551E-3</v>
      </c>
      <c r="H681" s="5">
        <f t="shared" ca="1" si="116"/>
        <v>1</v>
      </c>
      <c r="I681" s="4">
        <f t="shared" ca="1" si="117"/>
        <v>1</v>
      </c>
      <c r="J681" s="4">
        <f t="shared" ca="1" si="118"/>
        <v>0</v>
      </c>
      <c r="K681" s="4">
        <f t="shared" ca="1" si="119"/>
        <v>1</v>
      </c>
      <c r="L681" s="4">
        <f t="shared" ca="1" si="120"/>
        <v>0</v>
      </c>
      <c r="M681" s="20"/>
    </row>
    <row r="682" spans="2:13" ht="20.100000000000001" hidden="1" customHeight="1" x14ac:dyDescent="0.25">
      <c r="B682" s="11">
        <v>651</v>
      </c>
      <c r="C682" s="3">
        <f t="shared" ca="1" si="112"/>
        <v>0.62125685514209683</v>
      </c>
      <c r="D682" s="3">
        <f t="shared" ca="1" si="112"/>
        <v>0.94762444664506351</v>
      </c>
      <c r="E682" s="3">
        <f t="shared" ca="1" si="113"/>
        <v>0.62125685514209683</v>
      </c>
      <c r="F682" s="3">
        <f t="shared" ca="1" si="114"/>
        <v>0.32636759150296668</v>
      </c>
      <c r="G682" s="3">
        <f t="shared" ca="1" si="115"/>
        <v>5.2375553354936488E-2</v>
      </c>
      <c r="H682" s="5">
        <f t="shared" ca="1" si="116"/>
        <v>1</v>
      </c>
      <c r="I682" s="4">
        <f t="shared" ca="1" si="117"/>
        <v>1</v>
      </c>
      <c r="J682" s="4">
        <f t="shared" ca="1" si="118"/>
        <v>1</v>
      </c>
      <c r="K682" s="4">
        <f t="shared" ca="1" si="119"/>
        <v>0</v>
      </c>
      <c r="L682" s="4">
        <f t="shared" ca="1" si="120"/>
        <v>0</v>
      </c>
      <c r="M682" s="20"/>
    </row>
    <row r="683" spans="2:13" ht="20.100000000000001" hidden="1" customHeight="1" x14ac:dyDescent="0.25">
      <c r="B683" s="11">
        <v>652</v>
      </c>
      <c r="C683" s="3">
        <f t="shared" ca="1" si="112"/>
        <v>0.84770555886918109</v>
      </c>
      <c r="D683" s="3">
        <f t="shared" ca="1" si="112"/>
        <v>0.95034841268628623</v>
      </c>
      <c r="E683" s="3">
        <f t="shared" ca="1" si="113"/>
        <v>0.84770555886918109</v>
      </c>
      <c r="F683" s="3">
        <f t="shared" ca="1" si="114"/>
        <v>0.10264285381710514</v>
      </c>
      <c r="G683" s="3">
        <f t="shared" ca="1" si="115"/>
        <v>4.9651587313713774E-2</v>
      </c>
      <c r="H683" s="5">
        <f t="shared" ca="1" si="116"/>
        <v>1</v>
      </c>
      <c r="I683" s="4">
        <f t="shared" ca="1" si="117"/>
        <v>1</v>
      </c>
      <c r="J683" s="4">
        <f t="shared" ca="1" si="118"/>
        <v>1</v>
      </c>
      <c r="K683" s="4">
        <f t="shared" ca="1" si="119"/>
        <v>0</v>
      </c>
      <c r="L683" s="4">
        <f t="shared" ca="1" si="120"/>
        <v>0</v>
      </c>
      <c r="M683" s="20"/>
    </row>
    <row r="684" spans="2:13" ht="20.100000000000001" hidden="1" customHeight="1" x14ac:dyDescent="0.25">
      <c r="B684" s="11">
        <v>653</v>
      </c>
      <c r="C684" s="3">
        <f t="shared" ca="1" si="112"/>
        <v>8.0107079758418021E-3</v>
      </c>
      <c r="D684" s="3">
        <f t="shared" ca="1" si="112"/>
        <v>0.49961838806371872</v>
      </c>
      <c r="E684" s="3">
        <f t="shared" ca="1" si="113"/>
        <v>8.0107079758418021E-3</v>
      </c>
      <c r="F684" s="3">
        <f t="shared" ca="1" si="114"/>
        <v>0.49160768008787692</v>
      </c>
      <c r="G684" s="3">
        <f t="shared" ca="1" si="115"/>
        <v>0.50038161193628128</v>
      </c>
      <c r="H684" s="5">
        <f t="shared" ca="1" si="116"/>
        <v>1</v>
      </c>
      <c r="I684" s="4">
        <f t="shared" ca="1" si="117"/>
        <v>0</v>
      </c>
      <c r="J684" s="4">
        <f t="shared" ca="1" si="118"/>
        <v>1</v>
      </c>
      <c r="K684" s="4">
        <f t="shared" ca="1" si="119"/>
        <v>1</v>
      </c>
      <c r="L684" s="4">
        <f t="shared" ca="1" si="120"/>
        <v>0</v>
      </c>
      <c r="M684" s="20"/>
    </row>
    <row r="685" spans="2:13" ht="20.100000000000001" hidden="1" customHeight="1" x14ac:dyDescent="0.25">
      <c r="B685" s="11">
        <v>654</v>
      </c>
      <c r="C685" s="3">
        <f t="shared" ca="1" si="112"/>
        <v>0.59883594489925229</v>
      </c>
      <c r="D685" s="3">
        <f t="shared" ca="1" si="112"/>
        <v>0.37755670360569427</v>
      </c>
      <c r="E685" s="3">
        <f t="shared" ca="1" si="113"/>
        <v>0.37755670360569427</v>
      </c>
      <c r="F685" s="3">
        <f t="shared" ca="1" si="114"/>
        <v>0.22127924129355803</v>
      </c>
      <c r="G685" s="3">
        <f t="shared" ca="1" si="115"/>
        <v>0.40116405510074771</v>
      </c>
      <c r="H685" s="5">
        <f t="shared" ca="1" si="116"/>
        <v>1</v>
      </c>
      <c r="I685" s="4">
        <f t="shared" ca="1" si="117"/>
        <v>1</v>
      </c>
      <c r="J685" s="4">
        <f t="shared" ca="1" si="118"/>
        <v>1</v>
      </c>
      <c r="K685" s="4">
        <f t="shared" ca="1" si="119"/>
        <v>1</v>
      </c>
      <c r="L685" s="4">
        <f t="shared" ca="1" si="120"/>
        <v>1</v>
      </c>
      <c r="M685" s="20"/>
    </row>
    <row r="686" spans="2:13" ht="20.100000000000001" hidden="1" customHeight="1" x14ac:dyDescent="0.25">
      <c r="B686" s="11">
        <v>655</v>
      </c>
      <c r="C686" s="3">
        <f t="shared" ca="1" si="112"/>
        <v>0.93833128101183838</v>
      </c>
      <c r="D686" s="3">
        <f t="shared" ca="1" si="112"/>
        <v>0.8094841964992282</v>
      </c>
      <c r="E686" s="3">
        <f t="shared" ca="1" si="113"/>
        <v>0.8094841964992282</v>
      </c>
      <c r="F686" s="3">
        <f t="shared" ca="1" si="114"/>
        <v>0.12884708451261018</v>
      </c>
      <c r="G686" s="3">
        <f t="shared" ca="1" si="115"/>
        <v>6.1668718988161619E-2</v>
      </c>
      <c r="H686" s="5">
        <f t="shared" ca="1" si="116"/>
        <v>1</v>
      </c>
      <c r="I686" s="4">
        <f t="shared" ca="1" si="117"/>
        <v>1</v>
      </c>
      <c r="J686" s="4">
        <f t="shared" ca="1" si="118"/>
        <v>1</v>
      </c>
      <c r="K686" s="4">
        <f t="shared" ca="1" si="119"/>
        <v>0</v>
      </c>
      <c r="L686" s="4">
        <f t="shared" ca="1" si="120"/>
        <v>0</v>
      </c>
      <c r="M686" s="20"/>
    </row>
    <row r="687" spans="2:13" ht="20.100000000000001" hidden="1" customHeight="1" x14ac:dyDescent="0.25">
      <c r="B687" s="11">
        <v>656</v>
      </c>
      <c r="C687" s="3">
        <f t="shared" ca="1" si="112"/>
        <v>0.23188928683052334</v>
      </c>
      <c r="D687" s="3">
        <f t="shared" ca="1" si="112"/>
        <v>0.34130425849951196</v>
      </c>
      <c r="E687" s="3">
        <f t="shared" ca="1" si="113"/>
        <v>0.23188928683052334</v>
      </c>
      <c r="F687" s="3">
        <f t="shared" ca="1" si="114"/>
        <v>0.10941497166898861</v>
      </c>
      <c r="G687" s="3">
        <f t="shared" ca="1" si="115"/>
        <v>0.65869574150048804</v>
      </c>
      <c r="H687" s="5">
        <f t="shared" ca="1" si="116"/>
        <v>1</v>
      </c>
      <c r="I687" s="4">
        <f t="shared" ca="1" si="117"/>
        <v>0</v>
      </c>
      <c r="J687" s="4">
        <f t="shared" ca="1" si="118"/>
        <v>1</v>
      </c>
      <c r="K687" s="4">
        <f t="shared" ca="1" si="119"/>
        <v>1</v>
      </c>
      <c r="L687" s="4">
        <f t="shared" ca="1" si="120"/>
        <v>0</v>
      </c>
      <c r="M687" s="20"/>
    </row>
    <row r="688" spans="2:13" ht="20.100000000000001" hidden="1" customHeight="1" x14ac:dyDescent="0.25">
      <c r="B688" s="11">
        <v>657</v>
      </c>
      <c r="C688" s="3">
        <f t="shared" ca="1" si="112"/>
        <v>0.8954731049205481</v>
      </c>
      <c r="D688" s="3">
        <f t="shared" ca="1" si="112"/>
        <v>0.37656939381648269</v>
      </c>
      <c r="E688" s="3">
        <f t="shared" ca="1" si="113"/>
        <v>0.37656939381648269</v>
      </c>
      <c r="F688" s="3">
        <f t="shared" ca="1" si="114"/>
        <v>0.51890371110406541</v>
      </c>
      <c r="G688" s="3">
        <f t="shared" ca="1" si="115"/>
        <v>0.1045268950794519</v>
      </c>
      <c r="H688" s="5">
        <f t="shared" ca="1" si="116"/>
        <v>1</v>
      </c>
      <c r="I688" s="4">
        <f t="shared" ca="1" si="117"/>
        <v>1</v>
      </c>
      <c r="J688" s="4">
        <f t="shared" ca="1" si="118"/>
        <v>0</v>
      </c>
      <c r="K688" s="4">
        <f t="shared" ca="1" si="119"/>
        <v>1</v>
      </c>
      <c r="L688" s="4">
        <f t="shared" ca="1" si="120"/>
        <v>0</v>
      </c>
      <c r="M688" s="20"/>
    </row>
    <row r="689" spans="2:13" ht="20.100000000000001" hidden="1" customHeight="1" x14ac:dyDescent="0.25">
      <c r="B689" s="11">
        <v>658</v>
      </c>
      <c r="C689" s="3">
        <f t="shared" ca="1" si="112"/>
        <v>0.98696656580387798</v>
      </c>
      <c r="D689" s="3">
        <f t="shared" ca="1" si="112"/>
        <v>0.94222529813243039</v>
      </c>
      <c r="E689" s="3">
        <f t="shared" ca="1" si="113"/>
        <v>0.94222529813243039</v>
      </c>
      <c r="F689" s="3">
        <f t="shared" ca="1" si="114"/>
        <v>4.4741267671447593E-2</v>
      </c>
      <c r="G689" s="3">
        <f t="shared" ca="1" si="115"/>
        <v>1.3033434196122018E-2</v>
      </c>
      <c r="H689" s="5">
        <f t="shared" ca="1" si="116"/>
        <v>1</v>
      </c>
      <c r="I689" s="4">
        <f t="shared" ca="1" si="117"/>
        <v>1</v>
      </c>
      <c r="J689" s="4">
        <f t="shared" ca="1" si="118"/>
        <v>1</v>
      </c>
      <c r="K689" s="4">
        <f t="shared" ca="1" si="119"/>
        <v>0</v>
      </c>
      <c r="L689" s="4">
        <f t="shared" ca="1" si="120"/>
        <v>0</v>
      </c>
      <c r="M689" s="20"/>
    </row>
    <row r="690" spans="2:13" ht="20.100000000000001" hidden="1" customHeight="1" x14ac:dyDescent="0.25">
      <c r="B690" s="11">
        <v>659</v>
      </c>
      <c r="C690" s="3">
        <f t="shared" ca="1" si="112"/>
        <v>0.3040224006861425</v>
      </c>
      <c r="D690" s="3">
        <f t="shared" ca="1" si="112"/>
        <v>0.21321513055423702</v>
      </c>
      <c r="E690" s="3">
        <f t="shared" ca="1" si="113"/>
        <v>0.21321513055423702</v>
      </c>
      <c r="F690" s="3">
        <f t="shared" ca="1" si="114"/>
        <v>9.0807270131905482E-2</v>
      </c>
      <c r="G690" s="3">
        <f t="shared" ca="1" si="115"/>
        <v>0.6959775993138575</v>
      </c>
      <c r="H690" s="5">
        <f t="shared" ca="1" si="116"/>
        <v>1</v>
      </c>
      <c r="I690" s="4">
        <f t="shared" ca="1" si="117"/>
        <v>0</v>
      </c>
      <c r="J690" s="4">
        <f t="shared" ca="1" si="118"/>
        <v>1</v>
      </c>
      <c r="K690" s="4">
        <f t="shared" ca="1" si="119"/>
        <v>1</v>
      </c>
      <c r="L690" s="4">
        <f t="shared" ca="1" si="120"/>
        <v>0</v>
      </c>
      <c r="M690" s="20"/>
    </row>
    <row r="691" spans="2:13" ht="20.100000000000001" hidden="1" customHeight="1" x14ac:dyDescent="0.25">
      <c r="B691" s="11">
        <v>660</v>
      </c>
      <c r="C691" s="3">
        <f t="shared" ca="1" si="112"/>
        <v>0.26052830594664811</v>
      </c>
      <c r="D691" s="3">
        <f t="shared" ca="1" si="112"/>
        <v>0.16837453426465943</v>
      </c>
      <c r="E691" s="3">
        <f t="shared" ca="1" si="113"/>
        <v>0.16837453426465943</v>
      </c>
      <c r="F691" s="3">
        <f t="shared" ca="1" si="114"/>
        <v>9.2153771681988683E-2</v>
      </c>
      <c r="G691" s="3">
        <f t="shared" ca="1" si="115"/>
        <v>0.73947169405335189</v>
      </c>
      <c r="H691" s="5">
        <f t="shared" ca="1" si="116"/>
        <v>1</v>
      </c>
      <c r="I691" s="4">
        <f t="shared" ca="1" si="117"/>
        <v>0</v>
      </c>
      <c r="J691" s="4">
        <f t="shared" ca="1" si="118"/>
        <v>1</v>
      </c>
      <c r="K691" s="4">
        <f t="shared" ca="1" si="119"/>
        <v>1</v>
      </c>
      <c r="L691" s="4">
        <f t="shared" ca="1" si="120"/>
        <v>0</v>
      </c>
      <c r="M691" s="20"/>
    </row>
    <row r="692" spans="2:13" ht="20.100000000000001" hidden="1" customHeight="1" x14ac:dyDescent="0.25">
      <c r="B692" s="11">
        <v>661</v>
      </c>
      <c r="C692" s="3">
        <f t="shared" ref="C692:D711" ca="1" si="121">RAND()</f>
        <v>0.9341195636936096</v>
      </c>
      <c r="D692" s="3">
        <f t="shared" ca="1" si="121"/>
        <v>0.86006659859050438</v>
      </c>
      <c r="E692" s="3">
        <f t="shared" ca="1" si="113"/>
        <v>0.86006659859050438</v>
      </c>
      <c r="F692" s="3">
        <f t="shared" ca="1" si="114"/>
        <v>7.4052965103105217E-2</v>
      </c>
      <c r="G692" s="3">
        <f t="shared" ca="1" si="115"/>
        <v>6.58804363063904E-2</v>
      </c>
      <c r="H692" s="5">
        <f t="shared" ca="1" si="116"/>
        <v>1</v>
      </c>
      <c r="I692" s="4">
        <f t="shared" ca="1" si="117"/>
        <v>1</v>
      </c>
      <c r="J692" s="4">
        <f t="shared" ca="1" si="118"/>
        <v>1</v>
      </c>
      <c r="K692" s="4">
        <f t="shared" ca="1" si="119"/>
        <v>0</v>
      </c>
      <c r="L692" s="4">
        <f t="shared" ca="1" si="120"/>
        <v>0</v>
      </c>
      <c r="M692" s="20"/>
    </row>
    <row r="693" spans="2:13" ht="20.100000000000001" hidden="1" customHeight="1" x14ac:dyDescent="0.25">
      <c r="B693" s="11">
        <v>662</v>
      </c>
      <c r="C693" s="3">
        <f t="shared" ca="1" si="121"/>
        <v>0.60919664370465243</v>
      </c>
      <c r="D693" s="3">
        <f t="shared" ca="1" si="121"/>
        <v>0.89520982457211906</v>
      </c>
      <c r="E693" s="3">
        <f t="shared" ca="1" si="113"/>
        <v>0.60919664370465243</v>
      </c>
      <c r="F693" s="3">
        <f t="shared" ca="1" si="114"/>
        <v>0.28601318086746663</v>
      </c>
      <c r="G693" s="3">
        <f t="shared" ca="1" si="115"/>
        <v>0.10479017542788094</v>
      </c>
      <c r="H693" s="5">
        <f t="shared" ca="1" si="116"/>
        <v>1</v>
      </c>
      <c r="I693" s="4">
        <f t="shared" ca="1" si="117"/>
        <v>1</v>
      </c>
      <c r="J693" s="4">
        <f t="shared" ca="1" si="118"/>
        <v>1</v>
      </c>
      <c r="K693" s="4">
        <f t="shared" ca="1" si="119"/>
        <v>0</v>
      </c>
      <c r="L693" s="4">
        <f t="shared" ca="1" si="120"/>
        <v>0</v>
      </c>
      <c r="M693" s="20"/>
    </row>
    <row r="694" spans="2:13" ht="20.100000000000001" hidden="1" customHeight="1" x14ac:dyDescent="0.25">
      <c r="B694" s="11">
        <v>663</v>
      </c>
      <c r="C694" s="3">
        <f t="shared" ca="1" si="121"/>
        <v>0.4812472226557718</v>
      </c>
      <c r="D694" s="3">
        <f t="shared" ca="1" si="121"/>
        <v>0.4698420581339906</v>
      </c>
      <c r="E694" s="3">
        <f t="shared" ca="1" si="113"/>
        <v>0.4698420581339906</v>
      </c>
      <c r="F694" s="3">
        <f t="shared" ca="1" si="114"/>
        <v>1.1405164521781197E-2</v>
      </c>
      <c r="G694" s="3">
        <f t="shared" ca="1" si="115"/>
        <v>0.5187527773442282</v>
      </c>
      <c r="H694" s="5">
        <f t="shared" ca="1" si="116"/>
        <v>1</v>
      </c>
      <c r="I694" s="4">
        <f t="shared" ca="1" si="117"/>
        <v>0</v>
      </c>
      <c r="J694" s="4">
        <f t="shared" ca="1" si="118"/>
        <v>1</v>
      </c>
      <c r="K694" s="4">
        <f t="shared" ca="1" si="119"/>
        <v>1</v>
      </c>
      <c r="L694" s="4">
        <f t="shared" ca="1" si="120"/>
        <v>0</v>
      </c>
      <c r="M694" s="20"/>
    </row>
    <row r="695" spans="2:13" ht="20.100000000000001" hidden="1" customHeight="1" x14ac:dyDescent="0.25">
      <c r="B695" s="11">
        <v>664</v>
      </c>
      <c r="C695" s="3">
        <f t="shared" ca="1" si="121"/>
        <v>0.133236659145752</v>
      </c>
      <c r="D695" s="3">
        <f t="shared" ca="1" si="121"/>
        <v>0.38297108905264521</v>
      </c>
      <c r="E695" s="3">
        <f t="shared" ca="1" si="113"/>
        <v>0.133236659145752</v>
      </c>
      <c r="F695" s="3">
        <f t="shared" ca="1" si="114"/>
        <v>0.24973442990689321</v>
      </c>
      <c r="G695" s="3">
        <f t="shared" ca="1" si="115"/>
        <v>0.61702891094735479</v>
      </c>
      <c r="H695" s="5">
        <f t="shared" ca="1" si="116"/>
        <v>1</v>
      </c>
      <c r="I695" s="4">
        <f t="shared" ca="1" si="117"/>
        <v>0</v>
      </c>
      <c r="J695" s="4">
        <f t="shared" ca="1" si="118"/>
        <v>1</v>
      </c>
      <c r="K695" s="4">
        <f t="shared" ca="1" si="119"/>
        <v>1</v>
      </c>
      <c r="L695" s="4">
        <f t="shared" ca="1" si="120"/>
        <v>0</v>
      </c>
      <c r="M695" s="20"/>
    </row>
    <row r="696" spans="2:13" ht="20.100000000000001" hidden="1" customHeight="1" x14ac:dyDescent="0.25">
      <c r="B696" s="11">
        <v>665</v>
      </c>
      <c r="C696" s="3">
        <f t="shared" ca="1" si="121"/>
        <v>0.93835030633917949</v>
      </c>
      <c r="D696" s="3">
        <f t="shared" ca="1" si="121"/>
        <v>0.90399932909189451</v>
      </c>
      <c r="E696" s="3">
        <f t="shared" ca="1" si="113"/>
        <v>0.90399932909189451</v>
      </c>
      <c r="F696" s="3">
        <f t="shared" ca="1" si="114"/>
        <v>3.4350977247284975E-2</v>
      </c>
      <c r="G696" s="3">
        <f t="shared" ca="1" si="115"/>
        <v>6.1649693660820515E-2</v>
      </c>
      <c r="H696" s="5">
        <f t="shared" ca="1" si="116"/>
        <v>1</v>
      </c>
      <c r="I696" s="4">
        <f t="shared" ca="1" si="117"/>
        <v>1</v>
      </c>
      <c r="J696" s="4">
        <f t="shared" ca="1" si="118"/>
        <v>1</v>
      </c>
      <c r="K696" s="4">
        <f t="shared" ca="1" si="119"/>
        <v>0</v>
      </c>
      <c r="L696" s="4">
        <f t="shared" ca="1" si="120"/>
        <v>0</v>
      </c>
      <c r="M696" s="20"/>
    </row>
    <row r="697" spans="2:13" ht="20.100000000000001" hidden="1" customHeight="1" x14ac:dyDescent="0.25">
      <c r="B697" s="11">
        <v>666</v>
      </c>
      <c r="C697" s="3">
        <f t="shared" ca="1" si="121"/>
        <v>0.95970877234691343</v>
      </c>
      <c r="D697" s="3">
        <f t="shared" ca="1" si="121"/>
        <v>0.88137191108959767</v>
      </c>
      <c r="E697" s="3">
        <f t="shared" ca="1" si="113"/>
        <v>0.88137191108959767</v>
      </c>
      <c r="F697" s="3">
        <f t="shared" ca="1" si="114"/>
        <v>7.833686125731576E-2</v>
      </c>
      <c r="G697" s="3">
        <f t="shared" ca="1" si="115"/>
        <v>4.029122765308657E-2</v>
      </c>
      <c r="H697" s="5">
        <f t="shared" ca="1" si="116"/>
        <v>1</v>
      </c>
      <c r="I697" s="4">
        <f t="shared" ca="1" si="117"/>
        <v>1</v>
      </c>
      <c r="J697" s="4">
        <f t="shared" ca="1" si="118"/>
        <v>1</v>
      </c>
      <c r="K697" s="4">
        <f t="shared" ca="1" si="119"/>
        <v>0</v>
      </c>
      <c r="L697" s="4">
        <f t="shared" ca="1" si="120"/>
        <v>0</v>
      </c>
      <c r="M697" s="20"/>
    </row>
    <row r="698" spans="2:13" ht="20.100000000000001" hidden="1" customHeight="1" x14ac:dyDescent="0.25">
      <c r="B698" s="11">
        <v>667</v>
      </c>
      <c r="C698" s="3">
        <f t="shared" ca="1" si="121"/>
        <v>0.88207347618989806</v>
      </c>
      <c r="D698" s="3">
        <f t="shared" ca="1" si="121"/>
        <v>0.97660919002827273</v>
      </c>
      <c r="E698" s="3">
        <f t="shared" ca="1" si="113"/>
        <v>0.88207347618989806</v>
      </c>
      <c r="F698" s="3">
        <f t="shared" ca="1" si="114"/>
        <v>9.4535713838374669E-2</v>
      </c>
      <c r="G698" s="3">
        <f t="shared" ca="1" si="115"/>
        <v>2.3390809971727267E-2</v>
      </c>
      <c r="H698" s="5">
        <f t="shared" ca="1" si="116"/>
        <v>1</v>
      </c>
      <c r="I698" s="4">
        <f t="shared" ca="1" si="117"/>
        <v>1</v>
      </c>
      <c r="J698" s="4">
        <f t="shared" ca="1" si="118"/>
        <v>1</v>
      </c>
      <c r="K698" s="4">
        <f t="shared" ca="1" si="119"/>
        <v>0</v>
      </c>
      <c r="L698" s="4">
        <f t="shared" ca="1" si="120"/>
        <v>0</v>
      </c>
      <c r="M698" s="20"/>
    </row>
    <row r="699" spans="2:13" ht="20.100000000000001" hidden="1" customHeight="1" x14ac:dyDescent="0.25">
      <c r="B699" s="11">
        <v>668</v>
      </c>
      <c r="C699" s="3">
        <f t="shared" ca="1" si="121"/>
        <v>0.71877283949688942</v>
      </c>
      <c r="D699" s="3">
        <f t="shared" ca="1" si="121"/>
        <v>0.4861623072203437</v>
      </c>
      <c r="E699" s="3">
        <f t="shared" ca="1" si="113"/>
        <v>0.4861623072203437</v>
      </c>
      <c r="F699" s="3">
        <f t="shared" ca="1" si="114"/>
        <v>0.23261053227654571</v>
      </c>
      <c r="G699" s="3">
        <f t="shared" ca="1" si="115"/>
        <v>0.28122716050311058</v>
      </c>
      <c r="H699" s="5">
        <f t="shared" ca="1" si="116"/>
        <v>1</v>
      </c>
      <c r="I699" s="4">
        <f t="shared" ca="1" si="117"/>
        <v>1</v>
      </c>
      <c r="J699" s="4">
        <f t="shared" ca="1" si="118"/>
        <v>1</v>
      </c>
      <c r="K699" s="4">
        <f t="shared" ca="1" si="119"/>
        <v>1</v>
      </c>
      <c r="L699" s="4">
        <f t="shared" ca="1" si="120"/>
        <v>1</v>
      </c>
      <c r="M699" s="20"/>
    </row>
    <row r="700" spans="2:13" ht="20.100000000000001" hidden="1" customHeight="1" x14ac:dyDescent="0.25">
      <c r="B700" s="11">
        <v>669</v>
      </c>
      <c r="C700" s="3">
        <f t="shared" ca="1" si="121"/>
        <v>0.94348242137165883</v>
      </c>
      <c r="D700" s="3">
        <f t="shared" ca="1" si="121"/>
        <v>0.4363366376692458</v>
      </c>
      <c r="E700" s="3">
        <f t="shared" ca="1" si="113"/>
        <v>0.4363366376692458</v>
      </c>
      <c r="F700" s="3">
        <f t="shared" ca="1" si="114"/>
        <v>0.50714578370241303</v>
      </c>
      <c r="G700" s="3">
        <f t="shared" ca="1" si="115"/>
        <v>5.651757862834117E-2</v>
      </c>
      <c r="H700" s="5">
        <f t="shared" ca="1" si="116"/>
        <v>1</v>
      </c>
      <c r="I700" s="4">
        <f t="shared" ca="1" si="117"/>
        <v>1</v>
      </c>
      <c r="J700" s="4">
        <f t="shared" ca="1" si="118"/>
        <v>0</v>
      </c>
      <c r="K700" s="4">
        <f t="shared" ca="1" si="119"/>
        <v>1</v>
      </c>
      <c r="L700" s="4">
        <f t="shared" ca="1" si="120"/>
        <v>0</v>
      </c>
      <c r="M700" s="20"/>
    </row>
    <row r="701" spans="2:13" ht="20.100000000000001" hidden="1" customHeight="1" x14ac:dyDescent="0.25">
      <c r="B701" s="11">
        <v>670</v>
      </c>
      <c r="C701" s="3">
        <f t="shared" ca="1" si="121"/>
        <v>0.477201756948467</v>
      </c>
      <c r="D701" s="3">
        <f t="shared" ca="1" si="121"/>
        <v>0.64674172016085052</v>
      </c>
      <c r="E701" s="3">
        <f t="shared" ca="1" si="113"/>
        <v>0.477201756948467</v>
      </c>
      <c r="F701" s="3">
        <f t="shared" ca="1" si="114"/>
        <v>0.16953996321238352</v>
      </c>
      <c r="G701" s="3">
        <f t="shared" ca="1" si="115"/>
        <v>0.35325827983914948</v>
      </c>
      <c r="H701" s="5">
        <f t="shared" ca="1" si="116"/>
        <v>1</v>
      </c>
      <c r="I701" s="4">
        <f t="shared" ca="1" si="117"/>
        <v>1</v>
      </c>
      <c r="J701" s="4">
        <f t="shared" ca="1" si="118"/>
        <v>1</v>
      </c>
      <c r="K701" s="4">
        <f t="shared" ca="1" si="119"/>
        <v>1</v>
      </c>
      <c r="L701" s="4">
        <f t="shared" ca="1" si="120"/>
        <v>1</v>
      </c>
      <c r="M701" s="20"/>
    </row>
    <row r="702" spans="2:13" ht="20.100000000000001" hidden="1" customHeight="1" x14ac:dyDescent="0.25">
      <c r="B702" s="11">
        <v>671</v>
      </c>
      <c r="C702" s="3">
        <f t="shared" ca="1" si="121"/>
        <v>0.57290425996628591</v>
      </c>
      <c r="D702" s="3">
        <f t="shared" ca="1" si="121"/>
        <v>0.65501714084963902</v>
      </c>
      <c r="E702" s="3">
        <f t="shared" ca="1" si="113"/>
        <v>0.57290425996628591</v>
      </c>
      <c r="F702" s="3">
        <f t="shared" ca="1" si="114"/>
        <v>8.2112880883353112E-2</v>
      </c>
      <c r="G702" s="3">
        <f t="shared" ca="1" si="115"/>
        <v>0.34498285915036098</v>
      </c>
      <c r="H702" s="5">
        <f t="shared" ca="1" si="116"/>
        <v>1</v>
      </c>
      <c r="I702" s="4">
        <f t="shared" ca="1" si="117"/>
        <v>1</v>
      </c>
      <c r="J702" s="4">
        <f t="shared" ca="1" si="118"/>
        <v>1</v>
      </c>
      <c r="K702" s="4">
        <f t="shared" ca="1" si="119"/>
        <v>0</v>
      </c>
      <c r="L702" s="4">
        <f t="shared" ca="1" si="120"/>
        <v>0</v>
      </c>
      <c r="M702" s="20"/>
    </row>
    <row r="703" spans="2:13" ht="20.100000000000001" hidden="1" customHeight="1" x14ac:dyDescent="0.25">
      <c r="B703" s="11">
        <v>672</v>
      </c>
      <c r="C703" s="3">
        <f t="shared" ca="1" si="121"/>
        <v>0.63042831484709272</v>
      </c>
      <c r="D703" s="3">
        <f t="shared" ca="1" si="121"/>
        <v>0.93786406871284878</v>
      </c>
      <c r="E703" s="3">
        <f t="shared" ca="1" si="113"/>
        <v>0.63042831484709272</v>
      </c>
      <c r="F703" s="3">
        <f t="shared" ca="1" si="114"/>
        <v>0.30743575386575606</v>
      </c>
      <c r="G703" s="3">
        <f t="shared" ca="1" si="115"/>
        <v>6.2135931287151225E-2</v>
      </c>
      <c r="H703" s="5">
        <f t="shared" ca="1" si="116"/>
        <v>1</v>
      </c>
      <c r="I703" s="4">
        <f t="shared" ca="1" si="117"/>
        <v>1</v>
      </c>
      <c r="J703" s="4">
        <f t="shared" ca="1" si="118"/>
        <v>1</v>
      </c>
      <c r="K703" s="4">
        <f t="shared" ca="1" si="119"/>
        <v>0</v>
      </c>
      <c r="L703" s="4">
        <f t="shared" ca="1" si="120"/>
        <v>0</v>
      </c>
      <c r="M703" s="20"/>
    </row>
    <row r="704" spans="2:13" ht="20.100000000000001" hidden="1" customHeight="1" x14ac:dyDescent="0.25">
      <c r="B704" s="11">
        <v>673</v>
      </c>
      <c r="C704" s="3">
        <f t="shared" ca="1" si="121"/>
        <v>0.32421502633153687</v>
      </c>
      <c r="D704" s="3">
        <f t="shared" ca="1" si="121"/>
        <v>0.40817591754572047</v>
      </c>
      <c r="E704" s="3">
        <f t="shared" ca="1" si="113"/>
        <v>0.32421502633153687</v>
      </c>
      <c r="F704" s="3">
        <f t="shared" ca="1" si="114"/>
        <v>8.3960891214183597E-2</v>
      </c>
      <c r="G704" s="3">
        <f t="shared" ca="1" si="115"/>
        <v>0.59182408245427953</v>
      </c>
      <c r="H704" s="5">
        <f t="shared" ca="1" si="116"/>
        <v>1</v>
      </c>
      <c r="I704" s="4">
        <f t="shared" ca="1" si="117"/>
        <v>0</v>
      </c>
      <c r="J704" s="4">
        <f t="shared" ca="1" si="118"/>
        <v>1</v>
      </c>
      <c r="K704" s="4">
        <f t="shared" ca="1" si="119"/>
        <v>1</v>
      </c>
      <c r="L704" s="4">
        <f t="shared" ca="1" si="120"/>
        <v>0</v>
      </c>
      <c r="M704" s="20"/>
    </row>
    <row r="705" spans="2:13" ht="20.100000000000001" hidden="1" customHeight="1" x14ac:dyDescent="0.25">
      <c r="B705" s="11">
        <v>674</v>
      </c>
      <c r="C705" s="3">
        <f t="shared" ca="1" si="121"/>
        <v>0.48273849497203913</v>
      </c>
      <c r="D705" s="3">
        <f t="shared" ca="1" si="121"/>
        <v>3.0369705074579367E-2</v>
      </c>
      <c r="E705" s="3">
        <f t="shared" ca="1" si="113"/>
        <v>3.0369705074579367E-2</v>
      </c>
      <c r="F705" s="3">
        <f t="shared" ca="1" si="114"/>
        <v>0.45236878989745977</v>
      </c>
      <c r="G705" s="3">
        <f t="shared" ca="1" si="115"/>
        <v>0.51726150502796087</v>
      </c>
      <c r="H705" s="5">
        <f t="shared" ca="1" si="116"/>
        <v>1</v>
      </c>
      <c r="I705" s="4">
        <f t="shared" ca="1" si="117"/>
        <v>0</v>
      </c>
      <c r="J705" s="4">
        <f t="shared" ca="1" si="118"/>
        <v>1</v>
      </c>
      <c r="K705" s="4">
        <f t="shared" ca="1" si="119"/>
        <v>1</v>
      </c>
      <c r="L705" s="4">
        <f t="shared" ca="1" si="120"/>
        <v>0</v>
      </c>
      <c r="M705" s="20"/>
    </row>
    <row r="706" spans="2:13" ht="20.100000000000001" hidden="1" customHeight="1" x14ac:dyDescent="0.25">
      <c r="B706" s="11">
        <v>675</v>
      </c>
      <c r="C706" s="3">
        <f t="shared" ca="1" si="121"/>
        <v>0.5422590464959719</v>
      </c>
      <c r="D706" s="3">
        <f t="shared" ca="1" si="121"/>
        <v>0.14428792884879915</v>
      </c>
      <c r="E706" s="3">
        <f t="shared" ca="1" si="113"/>
        <v>0.14428792884879915</v>
      </c>
      <c r="F706" s="3">
        <f t="shared" ca="1" si="114"/>
        <v>0.39797111764717275</v>
      </c>
      <c r="G706" s="3">
        <f t="shared" ca="1" si="115"/>
        <v>0.4577409535040281</v>
      </c>
      <c r="H706" s="5">
        <f t="shared" ca="1" si="116"/>
        <v>1</v>
      </c>
      <c r="I706" s="4">
        <f t="shared" ca="1" si="117"/>
        <v>1</v>
      </c>
      <c r="J706" s="4">
        <f t="shared" ca="1" si="118"/>
        <v>1</v>
      </c>
      <c r="K706" s="4">
        <f t="shared" ca="1" si="119"/>
        <v>1</v>
      </c>
      <c r="L706" s="4">
        <f t="shared" ca="1" si="120"/>
        <v>1</v>
      </c>
      <c r="M706" s="20"/>
    </row>
    <row r="707" spans="2:13" ht="20.100000000000001" hidden="1" customHeight="1" x14ac:dyDescent="0.25">
      <c r="B707" s="11">
        <v>676</v>
      </c>
      <c r="C707" s="3">
        <f t="shared" ca="1" si="121"/>
        <v>0.7653769038316991</v>
      </c>
      <c r="D707" s="3">
        <f t="shared" ca="1" si="121"/>
        <v>0.97493529828760006</v>
      </c>
      <c r="E707" s="3">
        <f t="shared" ca="1" si="113"/>
        <v>0.7653769038316991</v>
      </c>
      <c r="F707" s="3">
        <f t="shared" ca="1" si="114"/>
        <v>0.20955839445590096</v>
      </c>
      <c r="G707" s="3">
        <f t="shared" ca="1" si="115"/>
        <v>2.5064701712399939E-2</v>
      </c>
      <c r="H707" s="5">
        <f t="shared" ca="1" si="116"/>
        <v>1</v>
      </c>
      <c r="I707" s="4">
        <f t="shared" ca="1" si="117"/>
        <v>1</v>
      </c>
      <c r="J707" s="4">
        <f t="shared" ca="1" si="118"/>
        <v>1</v>
      </c>
      <c r="K707" s="4">
        <f t="shared" ca="1" si="119"/>
        <v>0</v>
      </c>
      <c r="L707" s="4">
        <f t="shared" ca="1" si="120"/>
        <v>0</v>
      </c>
      <c r="M707" s="20"/>
    </row>
    <row r="708" spans="2:13" ht="20.100000000000001" hidden="1" customHeight="1" x14ac:dyDescent="0.25">
      <c r="B708" s="11">
        <v>677</v>
      </c>
      <c r="C708" s="3">
        <f t="shared" ca="1" si="121"/>
        <v>0.71626025565365692</v>
      </c>
      <c r="D708" s="3">
        <f t="shared" ca="1" si="121"/>
        <v>5.3611726396192161E-3</v>
      </c>
      <c r="E708" s="3">
        <f t="shared" ca="1" si="113"/>
        <v>5.3611726396192161E-3</v>
      </c>
      <c r="F708" s="3">
        <f t="shared" ca="1" si="114"/>
        <v>0.7108990830140377</v>
      </c>
      <c r="G708" s="3">
        <f t="shared" ca="1" si="115"/>
        <v>0.28373974434634308</v>
      </c>
      <c r="H708" s="5">
        <f t="shared" ca="1" si="116"/>
        <v>1</v>
      </c>
      <c r="I708" s="4">
        <f t="shared" ca="1" si="117"/>
        <v>1</v>
      </c>
      <c r="J708" s="4">
        <f t="shared" ca="1" si="118"/>
        <v>0</v>
      </c>
      <c r="K708" s="4">
        <f t="shared" ca="1" si="119"/>
        <v>1</v>
      </c>
      <c r="L708" s="4">
        <f t="shared" ca="1" si="120"/>
        <v>0</v>
      </c>
      <c r="M708" s="20"/>
    </row>
    <row r="709" spans="2:13" ht="20.100000000000001" hidden="1" customHeight="1" x14ac:dyDescent="0.25">
      <c r="B709" s="11">
        <v>678</v>
      </c>
      <c r="C709" s="3">
        <f t="shared" ca="1" si="121"/>
        <v>0.25461955624945276</v>
      </c>
      <c r="D709" s="3">
        <f t="shared" ca="1" si="121"/>
        <v>0.71268011339865245</v>
      </c>
      <c r="E709" s="3">
        <f t="shared" ca="1" si="113"/>
        <v>0.25461955624945276</v>
      </c>
      <c r="F709" s="3">
        <f t="shared" ca="1" si="114"/>
        <v>0.45806055714919969</v>
      </c>
      <c r="G709" s="3">
        <f t="shared" ca="1" si="115"/>
        <v>0.28731988660134755</v>
      </c>
      <c r="H709" s="5">
        <f t="shared" ca="1" si="116"/>
        <v>1</v>
      </c>
      <c r="I709" s="4">
        <f t="shared" ca="1" si="117"/>
        <v>1</v>
      </c>
      <c r="J709" s="4">
        <f t="shared" ca="1" si="118"/>
        <v>1</v>
      </c>
      <c r="K709" s="4">
        <f t="shared" ca="1" si="119"/>
        <v>1</v>
      </c>
      <c r="L709" s="4">
        <f t="shared" ca="1" si="120"/>
        <v>1</v>
      </c>
      <c r="M709" s="20"/>
    </row>
    <row r="710" spans="2:13" ht="20.100000000000001" hidden="1" customHeight="1" x14ac:dyDescent="0.25">
      <c r="B710" s="11">
        <v>679</v>
      </c>
      <c r="C710" s="3">
        <f t="shared" ca="1" si="121"/>
        <v>0.13866022257634913</v>
      </c>
      <c r="D710" s="3">
        <f t="shared" ca="1" si="121"/>
        <v>0.47693082379829144</v>
      </c>
      <c r="E710" s="3">
        <f t="shared" ca="1" si="113"/>
        <v>0.13866022257634913</v>
      </c>
      <c r="F710" s="3">
        <f t="shared" ca="1" si="114"/>
        <v>0.3382706012219423</v>
      </c>
      <c r="G710" s="3">
        <f t="shared" ca="1" si="115"/>
        <v>0.52306917620170856</v>
      </c>
      <c r="H710" s="5">
        <f t="shared" ca="1" si="116"/>
        <v>1</v>
      </c>
      <c r="I710" s="4">
        <f t="shared" ca="1" si="117"/>
        <v>0</v>
      </c>
      <c r="J710" s="4">
        <f t="shared" ca="1" si="118"/>
        <v>1</v>
      </c>
      <c r="K710" s="4">
        <f t="shared" ca="1" si="119"/>
        <v>1</v>
      </c>
      <c r="L710" s="4">
        <f t="shared" ca="1" si="120"/>
        <v>0</v>
      </c>
      <c r="M710" s="20"/>
    </row>
    <row r="711" spans="2:13" ht="20.100000000000001" hidden="1" customHeight="1" x14ac:dyDescent="0.25">
      <c r="B711" s="11">
        <v>680</v>
      </c>
      <c r="C711" s="3">
        <f t="shared" ca="1" si="121"/>
        <v>0.51369103538863059</v>
      </c>
      <c r="D711" s="3">
        <f t="shared" ca="1" si="121"/>
        <v>0.5913961580332594</v>
      </c>
      <c r="E711" s="3">
        <f t="shared" ca="1" si="113"/>
        <v>0.51369103538863059</v>
      </c>
      <c r="F711" s="3">
        <f t="shared" ca="1" si="114"/>
        <v>7.770512264462881E-2</v>
      </c>
      <c r="G711" s="3">
        <f t="shared" ca="1" si="115"/>
        <v>0.4086038419667406</v>
      </c>
      <c r="H711" s="5">
        <f t="shared" ca="1" si="116"/>
        <v>1</v>
      </c>
      <c r="I711" s="4">
        <f t="shared" ca="1" si="117"/>
        <v>1</v>
      </c>
      <c r="J711" s="4">
        <f t="shared" ca="1" si="118"/>
        <v>1</v>
      </c>
      <c r="K711" s="4">
        <f t="shared" ca="1" si="119"/>
        <v>0</v>
      </c>
      <c r="L711" s="4">
        <f t="shared" ca="1" si="120"/>
        <v>0</v>
      </c>
      <c r="M711" s="20"/>
    </row>
    <row r="712" spans="2:13" ht="20.100000000000001" hidden="1" customHeight="1" x14ac:dyDescent="0.25">
      <c r="B712" s="11">
        <v>681</v>
      </c>
      <c r="C712" s="3">
        <f t="shared" ref="C712:D731" ca="1" si="122">RAND()</f>
        <v>0.83002940609042097</v>
      </c>
      <c r="D712" s="3">
        <f t="shared" ca="1" si="122"/>
        <v>0.37369715621327138</v>
      </c>
      <c r="E712" s="3">
        <f t="shared" ca="1" si="113"/>
        <v>0.37369715621327138</v>
      </c>
      <c r="F712" s="3">
        <f t="shared" ca="1" si="114"/>
        <v>0.4563322498771496</v>
      </c>
      <c r="G712" s="3">
        <f t="shared" ca="1" si="115"/>
        <v>0.16997059390957903</v>
      </c>
      <c r="H712" s="5">
        <f t="shared" ca="1" si="116"/>
        <v>1</v>
      </c>
      <c r="I712" s="4">
        <f t="shared" ca="1" si="117"/>
        <v>1</v>
      </c>
      <c r="J712" s="4">
        <f t="shared" ca="1" si="118"/>
        <v>1</v>
      </c>
      <c r="K712" s="4">
        <f t="shared" ca="1" si="119"/>
        <v>1</v>
      </c>
      <c r="L712" s="4">
        <f t="shared" ca="1" si="120"/>
        <v>1</v>
      </c>
      <c r="M712" s="20"/>
    </row>
    <row r="713" spans="2:13" ht="20.100000000000001" hidden="1" customHeight="1" x14ac:dyDescent="0.25">
      <c r="B713" s="11">
        <v>682</v>
      </c>
      <c r="C713" s="3">
        <f t="shared" ca="1" si="122"/>
        <v>0.97123937773371094</v>
      </c>
      <c r="D713" s="3">
        <f t="shared" ca="1" si="122"/>
        <v>0.65116307699370124</v>
      </c>
      <c r="E713" s="3">
        <f t="shared" ca="1" si="113"/>
        <v>0.65116307699370124</v>
      </c>
      <c r="F713" s="3">
        <f t="shared" ca="1" si="114"/>
        <v>0.3200763007400097</v>
      </c>
      <c r="G713" s="3">
        <f t="shared" ca="1" si="115"/>
        <v>2.876062226628906E-2</v>
      </c>
      <c r="H713" s="5">
        <f t="shared" ca="1" si="116"/>
        <v>1</v>
      </c>
      <c r="I713" s="4">
        <f t="shared" ca="1" si="117"/>
        <v>1</v>
      </c>
      <c r="J713" s="4">
        <f t="shared" ca="1" si="118"/>
        <v>1</v>
      </c>
      <c r="K713" s="4">
        <f t="shared" ca="1" si="119"/>
        <v>0</v>
      </c>
      <c r="L713" s="4">
        <f t="shared" ca="1" si="120"/>
        <v>0</v>
      </c>
      <c r="M713" s="20"/>
    </row>
    <row r="714" spans="2:13" ht="20.100000000000001" hidden="1" customHeight="1" x14ac:dyDescent="0.25">
      <c r="B714" s="11">
        <v>683</v>
      </c>
      <c r="C714" s="3">
        <f t="shared" ca="1" si="122"/>
        <v>0.35047546930799978</v>
      </c>
      <c r="D714" s="3">
        <f t="shared" ca="1" si="122"/>
        <v>0.52536517020183482</v>
      </c>
      <c r="E714" s="3">
        <f t="shared" ca="1" si="113"/>
        <v>0.35047546930799978</v>
      </c>
      <c r="F714" s="3">
        <f t="shared" ca="1" si="114"/>
        <v>0.17488970089383504</v>
      </c>
      <c r="G714" s="3">
        <f t="shared" ca="1" si="115"/>
        <v>0.47463482979816518</v>
      </c>
      <c r="H714" s="5">
        <f t="shared" ca="1" si="116"/>
        <v>1</v>
      </c>
      <c r="I714" s="4">
        <f t="shared" ca="1" si="117"/>
        <v>1</v>
      </c>
      <c r="J714" s="4">
        <f t="shared" ca="1" si="118"/>
        <v>1</v>
      </c>
      <c r="K714" s="4">
        <f t="shared" ca="1" si="119"/>
        <v>1</v>
      </c>
      <c r="L714" s="4">
        <f t="shared" ca="1" si="120"/>
        <v>1</v>
      </c>
      <c r="M714" s="20"/>
    </row>
    <row r="715" spans="2:13" ht="20.100000000000001" hidden="1" customHeight="1" x14ac:dyDescent="0.25">
      <c r="B715" s="11">
        <v>684</v>
      </c>
      <c r="C715" s="3">
        <f t="shared" ca="1" si="122"/>
        <v>0.18333791585003278</v>
      </c>
      <c r="D715" s="3">
        <f t="shared" ca="1" si="122"/>
        <v>0.1750480611438705</v>
      </c>
      <c r="E715" s="3">
        <f t="shared" ca="1" si="113"/>
        <v>0.1750480611438705</v>
      </c>
      <c r="F715" s="3">
        <f t="shared" ca="1" si="114"/>
        <v>8.2898547061622807E-3</v>
      </c>
      <c r="G715" s="3">
        <f t="shared" ca="1" si="115"/>
        <v>0.81666208414996722</v>
      </c>
      <c r="H715" s="5">
        <f t="shared" ca="1" si="116"/>
        <v>1</v>
      </c>
      <c r="I715" s="4">
        <f t="shared" ca="1" si="117"/>
        <v>0</v>
      </c>
      <c r="J715" s="4">
        <f t="shared" ca="1" si="118"/>
        <v>1</v>
      </c>
      <c r="K715" s="4">
        <f t="shared" ca="1" si="119"/>
        <v>1</v>
      </c>
      <c r="L715" s="4">
        <f t="shared" ca="1" si="120"/>
        <v>0</v>
      </c>
      <c r="M715" s="20"/>
    </row>
    <row r="716" spans="2:13" ht="20.100000000000001" hidden="1" customHeight="1" x14ac:dyDescent="0.25">
      <c r="B716" s="11">
        <v>685</v>
      </c>
      <c r="C716" s="3">
        <f t="shared" ca="1" si="122"/>
        <v>0.11049066891023707</v>
      </c>
      <c r="D716" s="3">
        <f t="shared" ca="1" si="122"/>
        <v>0.21884045506869476</v>
      </c>
      <c r="E716" s="3">
        <f t="shared" ca="1" si="113"/>
        <v>0.11049066891023707</v>
      </c>
      <c r="F716" s="3">
        <f t="shared" ca="1" si="114"/>
        <v>0.10834978615845769</v>
      </c>
      <c r="G716" s="3">
        <f t="shared" ca="1" si="115"/>
        <v>0.78115954493130524</v>
      </c>
      <c r="H716" s="5">
        <f t="shared" ca="1" si="116"/>
        <v>1</v>
      </c>
      <c r="I716" s="4">
        <f t="shared" ca="1" si="117"/>
        <v>0</v>
      </c>
      <c r="J716" s="4">
        <f t="shared" ca="1" si="118"/>
        <v>1</v>
      </c>
      <c r="K716" s="4">
        <f t="shared" ca="1" si="119"/>
        <v>1</v>
      </c>
      <c r="L716" s="4">
        <f t="shared" ca="1" si="120"/>
        <v>0</v>
      </c>
      <c r="M716" s="20"/>
    </row>
    <row r="717" spans="2:13" ht="20.100000000000001" hidden="1" customHeight="1" x14ac:dyDescent="0.25">
      <c r="B717" s="11">
        <v>686</v>
      </c>
      <c r="C717" s="3">
        <f t="shared" ca="1" si="122"/>
        <v>0.50015047958099146</v>
      </c>
      <c r="D717" s="3">
        <f t="shared" ca="1" si="122"/>
        <v>0.6742976940407247</v>
      </c>
      <c r="E717" s="3">
        <f t="shared" ca="1" si="113"/>
        <v>0.50015047958099146</v>
      </c>
      <c r="F717" s="3">
        <f t="shared" ca="1" si="114"/>
        <v>0.17414721445973325</v>
      </c>
      <c r="G717" s="3">
        <f t="shared" ca="1" si="115"/>
        <v>0.3257023059592753</v>
      </c>
      <c r="H717" s="5">
        <f t="shared" ca="1" si="116"/>
        <v>1</v>
      </c>
      <c r="I717" s="4">
        <f t="shared" ca="1" si="117"/>
        <v>1</v>
      </c>
      <c r="J717" s="4">
        <f t="shared" ca="1" si="118"/>
        <v>1</v>
      </c>
      <c r="K717" s="4">
        <f t="shared" ca="1" si="119"/>
        <v>0</v>
      </c>
      <c r="L717" s="4">
        <f t="shared" ca="1" si="120"/>
        <v>0</v>
      </c>
      <c r="M717" s="20"/>
    </row>
    <row r="718" spans="2:13" ht="20.100000000000001" hidden="1" customHeight="1" x14ac:dyDescent="0.25">
      <c r="B718" s="11">
        <v>687</v>
      </c>
      <c r="C718" s="3">
        <f t="shared" ca="1" si="122"/>
        <v>0.26355543576320295</v>
      </c>
      <c r="D718" s="3">
        <f t="shared" ca="1" si="122"/>
        <v>0.27474890190355472</v>
      </c>
      <c r="E718" s="3">
        <f t="shared" ca="1" si="113"/>
        <v>0.26355543576320295</v>
      </c>
      <c r="F718" s="3">
        <f t="shared" ca="1" si="114"/>
        <v>1.1193466140351771E-2</v>
      </c>
      <c r="G718" s="3">
        <f t="shared" ca="1" si="115"/>
        <v>0.72525109809644528</v>
      </c>
      <c r="H718" s="5">
        <f t="shared" ca="1" si="116"/>
        <v>1</v>
      </c>
      <c r="I718" s="4">
        <f t="shared" ca="1" si="117"/>
        <v>0</v>
      </c>
      <c r="J718" s="4">
        <f t="shared" ca="1" si="118"/>
        <v>1</v>
      </c>
      <c r="K718" s="4">
        <f t="shared" ca="1" si="119"/>
        <v>1</v>
      </c>
      <c r="L718" s="4">
        <f t="shared" ca="1" si="120"/>
        <v>0</v>
      </c>
      <c r="M718" s="20"/>
    </row>
    <row r="719" spans="2:13" ht="20.100000000000001" hidden="1" customHeight="1" x14ac:dyDescent="0.25">
      <c r="B719" s="11">
        <v>688</v>
      </c>
      <c r="C719" s="3">
        <f t="shared" ca="1" si="122"/>
        <v>0.39297009781968895</v>
      </c>
      <c r="D719" s="3">
        <f t="shared" ca="1" si="122"/>
        <v>0.45580830774269787</v>
      </c>
      <c r="E719" s="3">
        <f t="shared" ca="1" si="113"/>
        <v>0.39297009781968895</v>
      </c>
      <c r="F719" s="3">
        <f t="shared" ca="1" si="114"/>
        <v>6.2838209923008925E-2</v>
      </c>
      <c r="G719" s="3">
        <f t="shared" ca="1" si="115"/>
        <v>0.54419169225730213</v>
      </c>
      <c r="H719" s="5">
        <f t="shared" ca="1" si="116"/>
        <v>1</v>
      </c>
      <c r="I719" s="4">
        <f t="shared" ca="1" si="117"/>
        <v>0</v>
      </c>
      <c r="J719" s="4">
        <f t="shared" ca="1" si="118"/>
        <v>1</v>
      </c>
      <c r="K719" s="4">
        <f t="shared" ca="1" si="119"/>
        <v>1</v>
      </c>
      <c r="L719" s="4">
        <f t="shared" ca="1" si="120"/>
        <v>0</v>
      </c>
      <c r="M719" s="20"/>
    </row>
    <row r="720" spans="2:13" ht="20.100000000000001" hidden="1" customHeight="1" x14ac:dyDescent="0.25">
      <c r="B720" s="11">
        <v>689</v>
      </c>
      <c r="C720" s="3">
        <f t="shared" ca="1" si="122"/>
        <v>0.78535884793692534</v>
      </c>
      <c r="D720" s="3">
        <f t="shared" ca="1" si="122"/>
        <v>0.71754502297240608</v>
      </c>
      <c r="E720" s="3">
        <f t="shared" ca="1" si="113"/>
        <v>0.71754502297240608</v>
      </c>
      <c r="F720" s="3">
        <f t="shared" ca="1" si="114"/>
        <v>6.7813824964519265E-2</v>
      </c>
      <c r="G720" s="3">
        <f t="shared" ca="1" si="115"/>
        <v>0.21464115206307466</v>
      </c>
      <c r="H720" s="5">
        <f t="shared" ca="1" si="116"/>
        <v>1</v>
      </c>
      <c r="I720" s="4">
        <f t="shared" ca="1" si="117"/>
        <v>1</v>
      </c>
      <c r="J720" s="4">
        <f t="shared" ca="1" si="118"/>
        <v>1</v>
      </c>
      <c r="K720" s="4">
        <f t="shared" ca="1" si="119"/>
        <v>0</v>
      </c>
      <c r="L720" s="4">
        <f t="shared" ca="1" si="120"/>
        <v>0</v>
      </c>
      <c r="M720" s="20"/>
    </row>
    <row r="721" spans="2:13" ht="20.100000000000001" hidden="1" customHeight="1" x14ac:dyDescent="0.25">
      <c r="B721" s="11">
        <v>690</v>
      </c>
      <c r="C721" s="3">
        <f t="shared" ca="1" si="122"/>
        <v>0.82461899334401023</v>
      </c>
      <c r="D721" s="3">
        <f t="shared" ca="1" si="122"/>
        <v>0.77154635447877995</v>
      </c>
      <c r="E721" s="3">
        <f t="shared" ca="1" si="113"/>
        <v>0.77154635447877995</v>
      </c>
      <c r="F721" s="3">
        <f t="shared" ca="1" si="114"/>
        <v>5.3072638865230282E-2</v>
      </c>
      <c r="G721" s="3">
        <f t="shared" ca="1" si="115"/>
        <v>0.17538100665598977</v>
      </c>
      <c r="H721" s="5">
        <f t="shared" ca="1" si="116"/>
        <v>1</v>
      </c>
      <c r="I721" s="4">
        <f t="shared" ca="1" si="117"/>
        <v>1</v>
      </c>
      <c r="J721" s="4">
        <f t="shared" ca="1" si="118"/>
        <v>1</v>
      </c>
      <c r="K721" s="4">
        <f t="shared" ca="1" si="119"/>
        <v>0</v>
      </c>
      <c r="L721" s="4">
        <f t="shared" ca="1" si="120"/>
        <v>0</v>
      </c>
      <c r="M721" s="20"/>
    </row>
    <row r="722" spans="2:13" ht="20.100000000000001" hidden="1" customHeight="1" x14ac:dyDescent="0.25">
      <c r="B722" s="11">
        <v>691</v>
      </c>
      <c r="C722" s="3">
        <f t="shared" ca="1" si="122"/>
        <v>0.44827220751804508</v>
      </c>
      <c r="D722" s="3">
        <f t="shared" ca="1" si="122"/>
        <v>0.54991553879491661</v>
      </c>
      <c r="E722" s="3">
        <f t="shared" ca="1" si="113"/>
        <v>0.44827220751804508</v>
      </c>
      <c r="F722" s="3">
        <f t="shared" ca="1" si="114"/>
        <v>0.10164333127687153</v>
      </c>
      <c r="G722" s="3">
        <f t="shared" ca="1" si="115"/>
        <v>0.45008446120508339</v>
      </c>
      <c r="H722" s="5">
        <f t="shared" ca="1" si="116"/>
        <v>1</v>
      </c>
      <c r="I722" s="4">
        <f t="shared" ca="1" si="117"/>
        <v>1</v>
      </c>
      <c r="J722" s="4">
        <f t="shared" ca="1" si="118"/>
        <v>1</v>
      </c>
      <c r="K722" s="4">
        <f t="shared" ca="1" si="119"/>
        <v>1</v>
      </c>
      <c r="L722" s="4">
        <f t="shared" ca="1" si="120"/>
        <v>1</v>
      </c>
      <c r="M722" s="20"/>
    </row>
    <row r="723" spans="2:13" ht="20.100000000000001" hidden="1" customHeight="1" x14ac:dyDescent="0.25">
      <c r="B723" s="11">
        <v>692</v>
      </c>
      <c r="C723" s="3">
        <f t="shared" ca="1" si="122"/>
        <v>0.84788313935663329</v>
      </c>
      <c r="D723" s="3">
        <f t="shared" ca="1" si="122"/>
        <v>0.32958210693329559</v>
      </c>
      <c r="E723" s="3">
        <f t="shared" ca="1" si="113"/>
        <v>0.32958210693329559</v>
      </c>
      <c r="F723" s="3">
        <f t="shared" ca="1" si="114"/>
        <v>0.51830103242333769</v>
      </c>
      <c r="G723" s="3">
        <f t="shared" ca="1" si="115"/>
        <v>0.15211686064336671</v>
      </c>
      <c r="H723" s="5">
        <f t="shared" ca="1" si="116"/>
        <v>1</v>
      </c>
      <c r="I723" s="4">
        <f t="shared" ca="1" si="117"/>
        <v>1</v>
      </c>
      <c r="J723" s="4">
        <f t="shared" ca="1" si="118"/>
        <v>0</v>
      </c>
      <c r="K723" s="4">
        <f t="shared" ca="1" si="119"/>
        <v>1</v>
      </c>
      <c r="L723" s="4">
        <f t="shared" ca="1" si="120"/>
        <v>0</v>
      </c>
      <c r="M723" s="20"/>
    </row>
    <row r="724" spans="2:13" ht="20.100000000000001" hidden="1" customHeight="1" x14ac:dyDescent="0.25">
      <c r="B724" s="11">
        <v>693</v>
      </c>
      <c r="C724" s="3">
        <f t="shared" ca="1" si="122"/>
        <v>0.17034520790194518</v>
      </c>
      <c r="D724" s="3">
        <f t="shared" ca="1" si="122"/>
        <v>0.54459541573391101</v>
      </c>
      <c r="E724" s="3">
        <f t="shared" ca="1" si="113"/>
        <v>0.17034520790194518</v>
      </c>
      <c r="F724" s="3">
        <f t="shared" ca="1" si="114"/>
        <v>0.37425020783196583</v>
      </c>
      <c r="G724" s="3">
        <f t="shared" ca="1" si="115"/>
        <v>0.45540458426608899</v>
      </c>
      <c r="H724" s="5">
        <f t="shared" ca="1" si="116"/>
        <v>1</v>
      </c>
      <c r="I724" s="4">
        <f t="shared" ca="1" si="117"/>
        <v>1</v>
      </c>
      <c r="J724" s="4">
        <f t="shared" ca="1" si="118"/>
        <v>1</v>
      </c>
      <c r="K724" s="4">
        <f t="shared" ca="1" si="119"/>
        <v>1</v>
      </c>
      <c r="L724" s="4">
        <f t="shared" ca="1" si="120"/>
        <v>1</v>
      </c>
      <c r="M724" s="20"/>
    </row>
    <row r="725" spans="2:13" ht="20.100000000000001" hidden="1" customHeight="1" x14ac:dyDescent="0.25">
      <c r="B725" s="11">
        <v>694</v>
      </c>
      <c r="C725" s="3">
        <f t="shared" ca="1" si="122"/>
        <v>0.30899783708502804</v>
      </c>
      <c r="D725" s="3">
        <f t="shared" ca="1" si="122"/>
        <v>0.29115894457610736</v>
      </c>
      <c r="E725" s="3">
        <f t="shared" ca="1" si="113"/>
        <v>0.29115894457610736</v>
      </c>
      <c r="F725" s="3">
        <f t="shared" ca="1" si="114"/>
        <v>1.7838892508920678E-2</v>
      </c>
      <c r="G725" s="3">
        <f t="shared" ca="1" si="115"/>
        <v>0.69100216291497196</v>
      </c>
      <c r="H725" s="5">
        <f t="shared" ca="1" si="116"/>
        <v>1</v>
      </c>
      <c r="I725" s="4">
        <f t="shared" ca="1" si="117"/>
        <v>0</v>
      </c>
      <c r="J725" s="4">
        <f t="shared" ca="1" si="118"/>
        <v>1</v>
      </c>
      <c r="K725" s="4">
        <f t="shared" ca="1" si="119"/>
        <v>1</v>
      </c>
      <c r="L725" s="4">
        <f t="shared" ca="1" si="120"/>
        <v>0</v>
      </c>
      <c r="M725" s="20"/>
    </row>
    <row r="726" spans="2:13" ht="20.100000000000001" hidden="1" customHeight="1" x14ac:dyDescent="0.25">
      <c r="B726" s="11">
        <v>695</v>
      </c>
      <c r="C726" s="3">
        <f t="shared" ca="1" si="122"/>
        <v>0.26888460251591007</v>
      </c>
      <c r="D726" s="3">
        <f t="shared" ca="1" si="122"/>
        <v>4.514510232683544E-2</v>
      </c>
      <c r="E726" s="3">
        <f t="shared" ca="1" si="113"/>
        <v>4.514510232683544E-2</v>
      </c>
      <c r="F726" s="3">
        <f t="shared" ca="1" si="114"/>
        <v>0.22373950018907462</v>
      </c>
      <c r="G726" s="3">
        <f t="shared" ca="1" si="115"/>
        <v>0.73111539748408993</v>
      </c>
      <c r="H726" s="5">
        <f t="shared" ca="1" si="116"/>
        <v>1</v>
      </c>
      <c r="I726" s="4">
        <f t="shared" ca="1" si="117"/>
        <v>0</v>
      </c>
      <c r="J726" s="4">
        <f t="shared" ca="1" si="118"/>
        <v>1</v>
      </c>
      <c r="K726" s="4">
        <f t="shared" ca="1" si="119"/>
        <v>1</v>
      </c>
      <c r="L726" s="4">
        <f t="shared" ca="1" si="120"/>
        <v>0</v>
      </c>
      <c r="M726" s="20"/>
    </row>
    <row r="727" spans="2:13" ht="20.100000000000001" hidden="1" customHeight="1" x14ac:dyDescent="0.25">
      <c r="B727" s="11">
        <v>696</v>
      </c>
      <c r="C727" s="3">
        <f t="shared" ca="1" si="122"/>
        <v>0.37072059038851857</v>
      </c>
      <c r="D727" s="3">
        <f t="shared" ca="1" si="122"/>
        <v>0.74957863718083062</v>
      </c>
      <c r="E727" s="3">
        <f t="shared" ca="1" si="113"/>
        <v>0.37072059038851857</v>
      </c>
      <c r="F727" s="3">
        <f t="shared" ca="1" si="114"/>
        <v>0.37885804679231205</v>
      </c>
      <c r="G727" s="3">
        <f t="shared" ca="1" si="115"/>
        <v>0.25042136281916938</v>
      </c>
      <c r="H727" s="5">
        <f t="shared" ca="1" si="116"/>
        <v>1</v>
      </c>
      <c r="I727" s="4">
        <f t="shared" ca="1" si="117"/>
        <v>1</v>
      </c>
      <c r="J727" s="4">
        <f t="shared" ca="1" si="118"/>
        <v>1</v>
      </c>
      <c r="K727" s="4">
        <f t="shared" ca="1" si="119"/>
        <v>1</v>
      </c>
      <c r="L727" s="4">
        <f t="shared" ca="1" si="120"/>
        <v>1</v>
      </c>
      <c r="M727" s="20"/>
    </row>
    <row r="728" spans="2:13" ht="20.100000000000001" hidden="1" customHeight="1" x14ac:dyDescent="0.25">
      <c r="B728" s="11">
        <v>697</v>
      </c>
      <c r="C728" s="3">
        <f t="shared" ca="1" si="122"/>
        <v>0.33714573485649202</v>
      </c>
      <c r="D728" s="3">
        <f t="shared" ca="1" si="122"/>
        <v>0.9343490905030315</v>
      </c>
      <c r="E728" s="3">
        <f t="shared" ca="1" si="113"/>
        <v>0.33714573485649202</v>
      </c>
      <c r="F728" s="3">
        <f t="shared" ca="1" si="114"/>
        <v>0.59720335564653948</v>
      </c>
      <c r="G728" s="3">
        <f t="shared" ca="1" si="115"/>
        <v>6.5650909496968501E-2</v>
      </c>
      <c r="H728" s="5">
        <f t="shared" ca="1" si="116"/>
        <v>1</v>
      </c>
      <c r="I728" s="4">
        <f t="shared" ca="1" si="117"/>
        <v>1</v>
      </c>
      <c r="J728" s="4">
        <f t="shared" ca="1" si="118"/>
        <v>0</v>
      </c>
      <c r="K728" s="4">
        <f t="shared" ca="1" si="119"/>
        <v>1</v>
      </c>
      <c r="L728" s="4">
        <f t="shared" ca="1" si="120"/>
        <v>0</v>
      </c>
      <c r="M728" s="20"/>
    </row>
    <row r="729" spans="2:13" ht="20.100000000000001" hidden="1" customHeight="1" x14ac:dyDescent="0.25">
      <c r="B729" s="11">
        <v>698</v>
      </c>
      <c r="C729" s="3">
        <f t="shared" ca="1" si="122"/>
        <v>0.98178931944384451</v>
      </c>
      <c r="D729" s="3">
        <f t="shared" ca="1" si="122"/>
        <v>0.17953738099830796</v>
      </c>
      <c r="E729" s="3">
        <f t="shared" ca="1" si="113"/>
        <v>0.17953738099830796</v>
      </c>
      <c r="F729" s="3">
        <f t="shared" ca="1" si="114"/>
        <v>0.80225193844553655</v>
      </c>
      <c r="G729" s="3">
        <f t="shared" ca="1" si="115"/>
        <v>1.821068055615549E-2</v>
      </c>
      <c r="H729" s="5">
        <f t="shared" ca="1" si="116"/>
        <v>1</v>
      </c>
      <c r="I729" s="4">
        <f t="shared" ca="1" si="117"/>
        <v>1</v>
      </c>
      <c r="J729" s="4">
        <f t="shared" ca="1" si="118"/>
        <v>0</v>
      </c>
      <c r="K729" s="4">
        <f t="shared" ca="1" si="119"/>
        <v>1</v>
      </c>
      <c r="L729" s="4">
        <f t="shared" ca="1" si="120"/>
        <v>0</v>
      </c>
      <c r="M729" s="20"/>
    </row>
    <row r="730" spans="2:13" ht="20.100000000000001" hidden="1" customHeight="1" x14ac:dyDescent="0.25">
      <c r="B730" s="11">
        <v>699</v>
      </c>
      <c r="C730" s="3">
        <f t="shared" ca="1" si="122"/>
        <v>0.5457440536367818</v>
      </c>
      <c r="D730" s="3">
        <f t="shared" ca="1" si="122"/>
        <v>0.40595120439838139</v>
      </c>
      <c r="E730" s="3">
        <f t="shared" ca="1" si="113"/>
        <v>0.40595120439838139</v>
      </c>
      <c r="F730" s="3">
        <f t="shared" ca="1" si="114"/>
        <v>0.13979284923840041</v>
      </c>
      <c r="G730" s="3">
        <f t="shared" ca="1" si="115"/>
        <v>0.4542559463632182</v>
      </c>
      <c r="H730" s="5">
        <f t="shared" ca="1" si="116"/>
        <v>1</v>
      </c>
      <c r="I730" s="4">
        <f t="shared" ca="1" si="117"/>
        <v>1</v>
      </c>
      <c r="J730" s="4">
        <f t="shared" ca="1" si="118"/>
        <v>1</v>
      </c>
      <c r="K730" s="4">
        <f t="shared" ca="1" si="119"/>
        <v>1</v>
      </c>
      <c r="L730" s="4">
        <f t="shared" ca="1" si="120"/>
        <v>1</v>
      </c>
      <c r="M730" s="20"/>
    </row>
    <row r="731" spans="2:13" ht="20.100000000000001" hidden="1" customHeight="1" x14ac:dyDescent="0.25">
      <c r="B731" s="11">
        <v>700</v>
      </c>
      <c r="C731" s="3">
        <f t="shared" ca="1" si="122"/>
        <v>0.39130363374348243</v>
      </c>
      <c r="D731" s="3">
        <f t="shared" ca="1" si="122"/>
        <v>0.95856387819614619</v>
      </c>
      <c r="E731" s="3">
        <f t="shared" ca="1" si="113"/>
        <v>0.39130363374348243</v>
      </c>
      <c r="F731" s="3">
        <f t="shared" ca="1" si="114"/>
        <v>0.56726024445266376</v>
      </c>
      <c r="G731" s="3">
        <f t="shared" ca="1" si="115"/>
        <v>4.1436121803853809E-2</v>
      </c>
      <c r="H731" s="5">
        <f t="shared" ca="1" si="116"/>
        <v>1</v>
      </c>
      <c r="I731" s="4">
        <f t="shared" ca="1" si="117"/>
        <v>1</v>
      </c>
      <c r="J731" s="4">
        <f t="shared" ca="1" si="118"/>
        <v>0</v>
      </c>
      <c r="K731" s="4">
        <f t="shared" ca="1" si="119"/>
        <v>1</v>
      </c>
      <c r="L731" s="4">
        <f t="shared" ca="1" si="120"/>
        <v>0</v>
      </c>
      <c r="M731" s="20"/>
    </row>
    <row r="732" spans="2:13" ht="20.100000000000001" hidden="1" customHeight="1" x14ac:dyDescent="0.25">
      <c r="B732" s="11">
        <v>701</v>
      </c>
      <c r="C732" s="3">
        <f t="shared" ref="C732:D751" ca="1" si="123">RAND()</f>
        <v>0.3974276219485684</v>
      </c>
      <c r="D732" s="3">
        <f t="shared" ca="1" si="123"/>
        <v>0.23433392528914099</v>
      </c>
      <c r="E732" s="3">
        <f t="shared" ca="1" si="113"/>
        <v>0.23433392528914099</v>
      </c>
      <c r="F732" s="3">
        <f t="shared" ca="1" si="114"/>
        <v>0.16309369665942741</v>
      </c>
      <c r="G732" s="3">
        <f t="shared" ca="1" si="115"/>
        <v>0.6025723780514316</v>
      </c>
      <c r="H732" s="5">
        <f t="shared" ca="1" si="116"/>
        <v>1</v>
      </c>
      <c r="I732" s="4">
        <f t="shared" ca="1" si="117"/>
        <v>0</v>
      </c>
      <c r="J732" s="4">
        <f t="shared" ca="1" si="118"/>
        <v>1</v>
      </c>
      <c r="K732" s="4">
        <f t="shared" ca="1" si="119"/>
        <v>1</v>
      </c>
      <c r="L732" s="4">
        <f t="shared" ca="1" si="120"/>
        <v>0</v>
      </c>
      <c r="M732" s="20"/>
    </row>
    <row r="733" spans="2:13" ht="20.100000000000001" hidden="1" customHeight="1" x14ac:dyDescent="0.25">
      <c r="B733" s="11">
        <v>702</v>
      </c>
      <c r="C733" s="3">
        <f t="shared" ca="1" si="123"/>
        <v>0.57196090142605305</v>
      </c>
      <c r="D733" s="3">
        <f t="shared" ca="1" si="123"/>
        <v>0.47694994201468133</v>
      </c>
      <c r="E733" s="3">
        <f t="shared" ca="1" si="113"/>
        <v>0.47694994201468133</v>
      </c>
      <c r="F733" s="3">
        <f t="shared" ca="1" si="114"/>
        <v>9.501095941137172E-2</v>
      </c>
      <c r="G733" s="3">
        <f t="shared" ca="1" si="115"/>
        <v>0.42803909857394695</v>
      </c>
      <c r="H733" s="5">
        <f t="shared" ca="1" si="116"/>
        <v>1</v>
      </c>
      <c r="I733" s="4">
        <f t="shared" ca="1" si="117"/>
        <v>1</v>
      </c>
      <c r="J733" s="4">
        <f t="shared" ca="1" si="118"/>
        <v>1</v>
      </c>
      <c r="K733" s="4">
        <f t="shared" ca="1" si="119"/>
        <v>1</v>
      </c>
      <c r="L733" s="4">
        <f t="shared" ca="1" si="120"/>
        <v>1</v>
      </c>
      <c r="M733" s="20"/>
    </row>
    <row r="734" spans="2:13" ht="20.100000000000001" hidden="1" customHeight="1" x14ac:dyDescent="0.25">
      <c r="B734" s="11">
        <v>703</v>
      </c>
      <c r="C734" s="3">
        <f t="shared" ca="1" si="123"/>
        <v>0.58153486147495559</v>
      </c>
      <c r="D734" s="3">
        <f t="shared" ca="1" si="123"/>
        <v>0.61947875368269401</v>
      </c>
      <c r="E734" s="3">
        <f t="shared" ca="1" si="113"/>
        <v>0.58153486147495559</v>
      </c>
      <c r="F734" s="3">
        <f t="shared" ca="1" si="114"/>
        <v>3.7943892207738417E-2</v>
      </c>
      <c r="G734" s="3">
        <f t="shared" ca="1" si="115"/>
        <v>0.38052124631730599</v>
      </c>
      <c r="H734" s="5">
        <f t="shared" ca="1" si="116"/>
        <v>1</v>
      </c>
      <c r="I734" s="4">
        <f t="shared" ca="1" si="117"/>
        <v>1</v>
      </c>
      <c r="J734" s="4">
        <f t="shared" ca="1" si="118"/>
        <v>1</v>
      </c>
      <c r="K734" s="4">
        <f t="shared" ca="1" si="119"/>
        <v>0</v>
      </c>
      <c r="L734" s="4">
        <f t="shared" ca="1" si="120"/>
        <v>0</v>
      </c>
      <c r="M734" s="20"/>
    </row>
    <row r="735" spans="2:13" ht="20.100000000000001" hidden="1" customHeight="1" x14ac:dyDescent="0.25">
      <c r="B735" s="11">
        <v>704</v>
      </c>
      <c r="C735" s="3">
        <f t="shared" ca="1" si="123"/>
        <v>0.99688265531588838</v>
      </c>
      <c r="D735" s="3">
        <f t="shared" ca="1" si="123"/>
        <v>0.60554366186070219</v>
      </c>
      <c r="E735" s="3">
        <f t="shared" ca="1" si="113"/>
        <v>0.60554366186070219</v>
      </c>
      <c r="F735" s="3">
        <f t="shared" ca="1" si="114"/>
        <v>0.39133899345518619</v>
      </c>
      <c r="G735" s="3">
        <f t="shared" ca="1" si="115"/>
        <v>3.1173446841116226E-3</v>
      </c>
      <c r="H735" s="5">
        <f t="shared" ca="1" si="116"/>
        <v>1</v>
      </c>
      <c r="I735" s="4">
        <f t="shared" ca="1" si="117"/>
        <v>1</v>
      </c>
      <c r="J735" s="4">
        <f t="shared" ca="1" si="118"/>
        <v>1</v>
      </c>
      <c r="K735" s="4">
        <f t="shared" ca="1" si="119"/>
        <v>0</v>
      </c>
      <c r="L735" s="4">
        <f t="shared" ca="1" si="120"/>
        <v>0</v>
      </c>
      <c r="M735" s="20"/>
    </row>
    <row r="736" spans="2:13" ht="20.100000000000001" hidden="1" customHeight="1" x14ac:dyDescent="0.25">
      <c r="B736" s="11">
        <v>705</v>
      </c>
      <c r="C736" s="3">
        <f t="shared" ca="1" si="123"/>
        <v>2.7056387308885266E-2</v>
      </c>
      <c r="D736" s="3">
        <f t="shared" ca="1" si="123"/>
        <v>0.32991479396216483</v>
      </c>
      <c r="E736" s="3">
        <f t="shared" ref="E736:E799" ca="1" si="124">MIN(C736,D736)</f>
        <v>2.7056387308885266E-2</v>
      </c>
      <c r="F736" s="3">
        <f t="shared" ref="F736:F799" ca="1" si="125">ABS(D736-C736)</f>
        <v>0.30285840665327957</v>
      </c>
      <c r="G736" s="3">
        <f t="shared" ref="G736:G799" ca="1" si="126">1- MAX(C736,D736)</f>
        <v>0.67008520603783517</v>
      </c>
      <c r="H736" s="5">
        <f t="shared" ref="H736:H799" ca="1" si="127">IF(SUM(E736:G736)=1,1,0)</f>
        <v>1</v>
      </c>
      <c r="I736" s="4">
        <f t="shared" ref="I736:I799" ca="1" si="128">IF(E736+F736&gt;=G736,1,0)</f>
        <v>0</v>
      </c>
      <c r="J736" s="4">
        <f t="shared" ref="J736:J799" ca="1" si="129">IF(E736+G736&gt;=F736,1,0)</f>
        <v>1</v>
      </c>
      <c r="K736" s="4">
        <f t="shared" ref="K736:K799" ca="1" si="130">IF(F736+G736&gt;=E736,1,0)</f>
        <v>1</v>
      </c>
      <c r="L736" s="4">
        <f t="shared" ref="L736:L799" ca="1" si="131">PRODUCT(H736:K736)</f>
        <v>0</v>
      </c>
      <c r="M736" s="20"/>
    </row>
    <row r="737" spans="2:13" ht="20.100000000000001" hidden="1" customHeight="1" x14ac:dyDescent="0.25">
      <c r="B737" s="11">
        <v>706</v>
      </c>
      <c r="C737" s="3">
        <f t="shared" ca="1" si="123"/>
        <v>0.68390193393133181</v>
      </c>
      <c r="D737" s="3">
        <f t="shared" ca="1" si="123"/>
        <v>6.2154546355539741E-2</v>
      </c>
      <c r="E737" s="3">
        <f t="shared" ca="1" si="124"/>
        <v>6.2154546355539741E-2</v>
      </c>
      <c r="F737" s="3">
        <f t="shared" ca="1" si="125"/>
        <v>0.62174738757579207</v>
      </c>
      <c r="G737" s="3">
        <f t="shared" ca="1" si="126"/>
        <v>0.31609806606866819</v>
      </c>
      <c r="H737" s="5">
        <f t="shared" ca="1" si="127"/>
        <v>1</v>
      </c>
      <c r="I737" s="4">
        <f t="shared" ca="1" si="128"/>
        <v>1</v>
      </c>
      <c r="J737" s="4">
        <f t="shared" ca="1" si="129"/>
        <v>0</v>
      </c>
      <c r="K737" s="4">
        <f t="shared" ca="1" si="130"/>
        <v>1</v>
      </c>
      <c r="L737" s="4">
        <f t="shared" ca="1" si="131"/>
        <v>0</v>
      </c>
      <c r="M737" s="20"/>
    </row>
    <row r="738" spans="2:13" ht="20.100000000000001" hidden="1" customHeight="1" x14ac:dyDescent="0.25">
      <c r="B738" s="11">
        <v>707</v>
      </c>
      <c r="C738" s="3">
        <f t="shared" ca="1" si="123"/>
        <v>0.82378864436010835</v>
      </c>
      <c r="D738" s="3">
        <f t="shared" ca="1" si="123"/>
        <v>0.84146821839305241</v>
      </c>
      <c r="E738" s="3">
        <f t="shared" ca="1" si="124"/>
        <v>0.82378864436010835</v>
      </c>
      <c r="F738" s="3">
        <f t="shared" ca="1" si="125"/>
        <v>1.7679574032944068E-2</v>
      </c>
      <c r="G738" s="3">
        <f t="shared" ca="1" si="126"/>
        <v>0.15853178160694759</v>
      </c>
      <c r="H738" s="5">
        <f t="shared" ca="1" si="127"/>
        <v>1</v>
      </c>
      <c r="I738" s="4">
        <f t="shared" ca="1" si="128"/>
        <v>1</v>
      </c>
      <c r="J738" s="4">
        <f t="shared" ca="1" si="129"/>
        <v>1</v>
      </c>
      <c r="K738" s="4">
        <f t="shared" ca="1" si="130"/>
        <v>0</v>
      </c>
      <c r="L738" s="4">
        <f t="shared" ca="1" si="131"/>
        <v>0</v>
      </c>
      <c r="M738" s="20"/>
    </row>
    <row r="739" spans="2:13" ht="20.100000000000001" hidden="1" customHeight="1" x14ac:dyDescent="0.25">
      <c r="B739" s="11">
        <v>708</v>
      </c>
      <c r="C739" s="3">
        <f t="shared" ca="1" si="123"/>
        <v>0.88674922880876228</v>
      </c>
      <c r="D739" s="3">
        <f t="shared" ca="1" si="123"/>
        <v>5.6425144377517555E-2</v>
      </c>
      <c r="E739" s="3">
        <f t="shared" ca="1" si="124"/>
        <v>5.6425144377517555E-2</v>
      </c>
      <c r="F739" s="3">
        <f t="shared" ca="1" si="125"/>
        <v>0.83032408443124472</v>
      </c>
      <c r="G739" s="3">
        <f t="shared" ca="1" si="126"/>
        <v>0.11325077119123772</v>
      </c>
      <c r="H739" s="5">
        <f t="shared" ca="1" si="127"/>
        <v>1</v>
      </c>
      <c r="I739" s="4">
        <f t="shared" ca="1" si="128"/>
        <v>1</v>
      </c>
      <c r="J739" s="4">
        <f t="shared" ca="1" si="129"/>
        <v>0</v>
      </c>
      <c r="K739" s="4">
        <f t="shared" ca="1" si="130"/>
        <v>1</v>
      </c>
      <c r="L739" s="4">
        <f t="shared" ca="1" si="131"/>
        <v>0</v>
      </c>
      <c r="M739" s="20"/>
    </row>
    <row r="740" spans="2:13" ht="20.100000000000001" hidden="1" customHeight="1" x14ac:dyDescent="0.25">
      <c r="B740" s="11">
        <v>709</v>
      </c>
      <c r="C740" s="3">
        <f t="shared" ca="1" si="123"/>
        <v>0.2752807690215312</v>
      </c>
      <c r="D740" s="3">
        <f t="shared" ca="1" si="123"/>
        <v>0.92204961386220474</v>
      </c>
      <c r="E740" s="3">
        <f t="shared" ca="1" si="124"/>
        <v>0.2752807690215312</v>
      </c>
      <c r="F740" s="3">
        <f t="shared" ca="1" si="125"/>
        <v>0.64676884484067354</v>
      </c>
      <c r="G740" s="3">
        <f t="shared" ca="1" si="126"/>
        <v>7.7950386137795258E-2</v>
      </c>
      <c r="H740" s="5">
        <f t="shared" ca="1" si="127"/>
        <v>1</v>
      </c>
      <c r="I740" s="4">
        <f t="shared" ca="1" si="128"/>
        <v>1</v>
      </c>
      <c r="J740" s="4">
        <f t="shared" ca="1" si="129"/>
        <v>0</v>
      </c>
      <c r="K740" s="4">
        <f t="shared" ca="1" si="130"/>
        <v>1</v>
      </c>
      <c r="L740" s="4">
        <f t="shared" ca="1" si="131"/>
        <v>0</v>
      </c>
      <c r="M740" s="20"/>
    </row>
    <row r="741" spans="2:13" ht="20.100000000000001" hidden="1" customHeight="1" x14ac:dyDescent="0.25">
      <c r="B741" s="11">
        <v>710</v>
      </c>
      <c r="C741" s="3">
        <f t="shared" ca="1" si="123"/>
        <v>0.99485707228506026</v>
      </c>
      <c r="D741" s="3">
        <f t="shared" ca="1" si="123"/>
        <v>0.3105504924737611</v>
      </c>
      <c r="E741" s="3">
        <f t="shared" ca="1" si="124"/>
        <v>0.3105504924737611</v>
      </c>
      <c r="F741" s="3">
        <f t="shared" ca="1" si="125"/>
        <v>0.68430657981129916</v>
      </c>
      <c r="G741" s="3">
        <f t="shared" ca="1" si="126"/>
        <v>5.1429277149397379E-3</v>
      </c>
      <c r="H741" s="5">
        <f t="shared" ca="1" si="127"/>
        <v>1</v>
      </c>
      <c r="I741" s="4">
        <f t="shared" ca="1" si="128"/>
        <v>1</v>
      </c>
      <c r="J741" s="4">
        <f t="shared" ca="1" si="129"/>
        <v>0</v>
      </c>
      <c r="K741" s="4">
        <f t="shared" ca="1" si="130"/>
        <v>1</v>
      </c>
      <c r="L741" s="4">
        <f t="shared" ca="1" si="131"/>
        <v>0</v>
      </c>
      <c r="M741" s="20"/>
    </row>
    <row r="742" spans="2:13" ht="20.100000000000001" hidden="1" customHeight="1" x14ac:dyDescent="0.25">
      <c r="B742" s="11">
        <v>711</v>
      </c>
      <c r="C742" s="3">
        <f t="shared" ca="1" si="123"/>
        <v>0.93191573644503312</v>
      </c>
      <c r="D742" s="3">
        <f t="shared" ca="1" si="123"/>
        <v>6.7662247284718591E-2</v>
      </c>
      <c r="E742" s="3">
        <f t="shared" ca="1" si="124"/>
        <v>6.7662247284718591E-2</v>
      </c>
      <c r="F742" s="3">
        <f t="shared" ca="1" si="125"/>
        <v>0.86425348916031453</v>
      </c>
      <c r="G742" s="3">
        <f t="shared" ca="1" si="126"/>
        <v>6.8084263554966884E-2</v>
      </c>
      <c r="H742" s="5">
        <f t="shared" ca="1" si="127"/>
        <v>1</v>
      </c>
      <c r="I742" s="4">
        <f t="shared" ca="1" si="128"/>
        <v>1</v>
      </c>
      <c r="J742" s="4">
        <f t="shared" ca="1" si="129"/>
        <v>0</v>
      </c>
      <c r="K742" s="4">
        <f t="shared" ca="1" si="130"/>
        <v>1</v>
      </c>
      <c r="L742" s="4">
        <f t="shared" ca="1" si="131"/>
        <v>0</v>
      </c>
      <c r="M742" s="20"/>
    </row>
    <row r="743" spans="2:13" ht="20.100000000000001" hidden="1" customHeight="1" x14ac:dyDescent="0.25">
      <c r="B743" s="11">
        <v>712</v>
      </c>
      <c r="C743" s="3">
        <f t="shared" ca="1" si="123"/>
        <v>0.82297146013632161</v>
      </c>
      <c r="D743" s="3">
        <f t="shared" ca="1" si="123"/>
        <v>0.5325128789595136</v>
      </c>
      <c r="E743" s="3">
        <f t="shared" ca="1" si="124"/>
        <v>0.5325128789595136</v>
      </c>
      <c r="F743" s="3">
        <f t="shared" ca="1" si="125"/>
        <v>0.29045858117680801</v>
      </c>
      <c r="G743" s="3">
        <f t="shared" ca="1" si="126"/>
        <v>0.17702853986367839</v>
      </c>
      <c r="H743" s="5">
        <f t="shared" ca="1" si="127"/>
        <v>1</v>
      </c>
      <c r="I743" s="4">
        <f t="shared" ca="1" si="128"/>
        <v>1</v>
      </c>
      <c r="J743" s="4">
        <f t="shared" ca="1" si="129"/>
        <v>1</v>
      </c>
      <c r="K743" s="4">
        <f t="shared" ca="1" si="130"/>
        <v>0</v>
      </c>
      <c r="L743" s="4">
        <f t="shared" ca="1" si="131"/>
        <v>0</v>
      </c>
      <c r="M743" s="20"/>
    </row>
    <row r="744" spans="2:13" ht="20.100000000000001" hidden="1" customHeight="1" x14ac:dyDescent="0.25">
      <c r="B744" s="11">
        <v>713</v>
      </c>
      <c r="C744" s="3">
        <f t="shared" ca="1" si="123"/>
        <v>0.60550667656810131</v>
      </c>
      <c r="D744" s="3">
        <f t="shared" ca="1" si="123"/>
        <v>0.15393200158863318</v>
      </c>
      <c r="E744" s="3">
        <f t="shared" ca="1" si="124"/>
        <v>0.15393200158863318</v>
      </c>
      <c r="F744" s="3">
        <f t="shared" ca="1" si="125"/>
        <v>0.45157467497946813</v>
      </c>
      <c r="G744" s="3">
        <f t="shared" ca="1" si="126"/>
        <v>0.39449332343189869</v>
      </c>
      <c r="H744" s="5">
        <f t="shared" ca="1" si="127"/>
        <v>1</v>
      </c>
      <c r="I744" s="4">
        <f t="shared" ca="1" si="128"/>
        <v>1</v>
      </c>
      <c r="J744" s="4">
        <f t="shared" ca="1" si="129"/>
        <v>1</v>
      </c>
      <c r="K744" s="4">
        <f t="shared" ca="1" si="130"/>
        <v>1</v>
      </c>
      <c r="L744" s="4">
        <f t="shared" ca="1" si="131"/>
        <v>1</v>
      </c>
      <c r="M744" s="20"/>
    </row>
    <row r="745" spans="2:13" ht="20.100000000000001" hidden="1" customHeight="1" x14ac:dyDescent="0.25">
      <c r="B745" s="11">
        <v>714</v>
      </c>
      <c r="C745" s="3">
        <f t="shared" ca="1" si="123"/>
        <v>1.508708142453985E-2</v>
      </c>
      <c r="D745" s="3">
        <f t="shared" ca="1" si="123"/>
        <v>0.47912422413146294</v>
      </c>
      <c r="E745" s="3">
        <f t="shared" ca="1" si="124"/>
        <v>1.508708142453985E-2</v>
      </c>
      <c r="F745" s="3">
        <f t="shared" ca="1" si="125"/>
        <v>0.46403714270692309</v>
      </c>
      <c r="G745" s="3">
        <f t="shared" ca="1" si="126"/>
        <v>0.52087577586853706</v>
      </c>
      <c r="H745" s="5">
        <f t="shared" ca="1" si="127"/>
        <v>1</v>
      </c>
      <c r="I745" s="4">
        <f t="shared" ca="1" si="128"/>
        <v>0</v>
      </c>
      <c r="J745" s="4">
        <f t="shared" ca="1" si="129"/>
        <v>1</v>
      </c>
      <c r="K745" s="4">
        <f t="shared" ca="1" si="130"/>
        <v>1</v>
      </c>
      <c r="L745" s="4">
        <f t="shared" ca="1" si="131"/>
        <v>0</v>
      </c>
      <c r="M745" s="20"/>
    </row>
    <row r="746" spans="2:13" ht="20.100000000000001" hidden="1" customHeight="1" x14ac:dyDescent="0.25">
      <c r="B746" s="11">
        <v>715</v>
      </c>
      <c r="C746" s="3">
        <f t="shared" ca="1" si="123"/>
        <v>9.4335289795749344E-2</v>
      </c>
      <c r="D746" s="3">
        <f t="shared" ca="1" si="123"/>
        <v>6.9017091211185599E-2</v>
      </c>
      <c r="E746" s="3">
        <f t="shared" ca="1" si="124"/>
        <v>6.9017091211185599E-2</v>
      </c>
      <c r="F746" s="3">
        <f t="shared" ca="1" si="125"/>
        <v>2.5318198584563745E-2</v>
      </c>
      <c r="G746" s="3">
        <f t="shared" ca="1" si="126"/>
        <v>0.90566471020425066</v>
      </c>
      <c r="H746" s="5">
        <f t="shared" ca="1" si="127"/>
        <v>1</v>
      </c>
      <c r="I746" s="4">
        <f t="shared" ca="1" si="128"/>
        <v>0</v>
      </c>
      <c r="J746" s="4">
        <f t="shared" ca="1" si="129"/>
        <v>1</v>
      </c>
      <c r="K746" s="4">
        <f t="shared" ca="1" si="130"/>
        <v>1</v>
      </c>
      <c r="L746" s="4">
        <f t="shared" ca="1" si="131"/>
        <v>0</v>
      </c>
      <c r="M746" s="20"/>
    </row>
    <row r="747" spans="2:13" ht="20.100000000000001" hidden="1" customHeight="1" x14ac:dyDescent="0.25">
      <c r="B747" s="11">
        <v>716</v>
      </c>
      <c r="C747" s="3">
        <f t="shared" ca="1" si="123"/>
        <v>0.25418718884102565</v>
      </c>
      <c r="D747" s="3">
        <f t="shared" ca="1" si="123"/>
        <v>0.5951567096535243</v>
      </c>
      <c r="E747" s="3">
        <f t="shared" ca="1" si="124"/>
        <v>0.25418718884102565</v>
      </c>
      <c r="F747" s="3">
        <f t="shared" ca="1" si="125"/>
        <v>0.34096952081249865</v>
      </c>
      <c r="G747" s="3">
        <f t="shared" ca="1" si="126"/>
        <v>0.4048432903464757</v>
      </c>
      <c r="H747" s="5">
        <f t="shared" ca="1" si="127"/>
        <v>1</v>
      </c>
      <c r="I747" s="4">
        <f t="shared" ca="1" si="128"/>
        <v>1</v>
      </c>
      <c r="J747" s="4">
        <f t="shared" ca="1" si="129"/>
        <v>1</v>
      </c>
      <c r="K747" s="4">
        <f t="shared" ca="1" si="130"/>
        <v>1</v>
      </c>
      <c r="L747" s="4">
        <f t="shared" ca="1" si="131"/>
        <v>1</v>
      </c>
      <c r="M747" s="20"/>
    </row>
    <row r="748" spans="2:13" ht="20.100000000000001" hidden="1" customHeight="1" x14ac:dyDescent="0.25">
      <c r="B748" s="11">
        <v>717</v>
      </c>
      <c r="C748" s="3">
        <f t="shared" ca="1" si="123"/>
        <v>0.31884592607309936</v>
      </c>
      <c r="D748" s="3">
        <f t="shared" ca="1" si="123"/>
        <v>0.89777638360160816</v>
      </c>
      <c r="E748" s="3">
        <f t="shared" ca="1" si="124"/>
        <v>0.31884592607309936</v>
      </c>
      <c r="F748" s="3">
        <f t="shared" ca="1" si="125"/>
        <v>0.5789304575285088</v>
      </c>
      <c r="G748" s="3">
        <f t="shared" ca="1" si="126"/>
        <v>0.10222361639839184</v>
      </c>
      <c r="H748" s="5">
        <f t="shared" ca="1" si="127"/>
        <v>1</v>
      </c>
      <c r="I748" s="4">
        <f t="shared" ca="1" si="128"/>
        <v>1</v>
      </c>
      <c r="J748" s="4">
        <f t="shared" ca="1" si="129"/>
        <v>0</v>
      </c>
      <c r="K748" s="4">
        <f t="shared" ca="1" si="130"/>
        <v>1</v>
      </c>
      <c r="L748" s="4">
        <f t="shared" ca="1" si="131"/>
        <v>0</v>
      </c>
      <c r="M748" s="20"/>
    </row>
    <row r="749" spans="2:13" ht="20.100000000000001" hidden="1" customHeight="1" x14ac:dyDescent="0.25">
      <c r="B749" s="11">
        <v>718</v>
      </c>
      <c r="C749" s="3">
        <f t="shared" ca="1" si="123"/>
        <v>0.83518786231708719</v>
      </c>
      <c r="D749" s="3">
        <f t="shared" ca="1" si="123"/>
        <v>0.53178226063936496</v>
      </c>
      <c r="E749" s="3">
        <f t="shared" ca="1" si="124"/>
        <v>0.53178226063936496</v>
      </c>
      <c r="F749" s="3">
        <f t="shared" ca="1" si="125"/>
        <v>0.30340560167772224</v>
      </c>
      <c r="G749" s="3">
        <f t="shared" ca="1" si="126"/>
        <v>0.16481213768291281</v>
      </c>
      <c r="H749" s="5">
        <f t="shared" ca="1" si="127"/>
        <v>1</v>
      </c>
      <c r="I749" s="4">
        <f t="shared" ca="1" si="128"/>
        <v>1</v>
      </c>
      <c r="J749" s="4">
        <f t="shared" ca="1" si="129"/>
        <v>1</v>
      </c>
      <c r="K749" s="4">
        <f t="shared" ca="1" si="130"/>
        <v>0</v>
      </c>
      <c r="L749" s="4">
        <f t="shared" ca="1" si="131"/>
        <v>0</v>
      </c>
      <c r="M749" s="20"/>
    </row>
    <row r="750" spans="2:13" ht="20.100000000000001" hidden="1" customHeight="1" x14ac:dyDescent="0.25">
      <c r="B750" s="11">
        <v>719</v>
      </c>
      <c r="C750" s="3">
        <f t="shared" ca="1" si="123"/>
        <v>0.14441235000287145</v>
      </c>
      <c r="D750" s="3">
        <f t="shared" ca="1" si="123"/>
        <v>0.73722442783541764</v>
      </c>
      <c r="E750" s="3">
        <f t="shared" ca="1" si="124"/>
        <v>0.14441235000287145</v>
      </c>
      <c r="F750" s="3">
        <f t="shared" ca="1" si="125"/>
        <v>0.59281207783254619</v>
      </c>
      <c r="G750" s="3">
        <f t="shared" ca="1" si="126"/>
        <v>0.26277557216458236</v>
      </c>
      <c r="H750" s="5">
        <f t="shared" ca="1" si="127"/>
        <v>1</v>
      </c>
      <c r="I750" s="4">
        <f t="shared" ca="1" si="128"/>
        <v>1</v>
      </c>
      <c r="J750" s="4">
        <f t="shared" ca="1" si="129"/>
        <v>0</v>
      </c>
      <c r="K750" s="4">
        <f t="shared" ca="1" si="130"/>
        <v>1</v>
      </c>
      <c r="L750" s="4">
        <f t="shared" ca="1" si="131"/>
        <v>0</v>
      </c>
      <c r="M750" s="20"/>
    </row>
    <row r="751" spans="2:13" ht="20.100000000000001" hidden="1" customHeight="1" x14ac:dyDescent="0.25">
      <c r="B751" s="11">
        <v>720</v>
      </c>
      <c r="C751" s="3">
        <f t="shared" ca="1" si="123"/>
        <v>0.70459181448615504</v>
      </c>
      <c r="D751" s="3">
        <f t="shared" ca="1" si="123"/>
        <v>0.13089057371261448</v>
      </c>
      <c r="E751" s="3">
        <f t="shared" ca="1" si="124"/>
        <v>0.13089057371261448</v>
      </c>
      <c r="F751" s="3">
        <f t="shared" ca="1" si="125"/>
        <v>0.57370124077354057</v>
      </c>
      <c r="G751" s="3">
        <f t="shared" ca="1" si="126"/>
        <v>0.29540818551384496</v>
      </c>
      <c r="H751" s="5">
        <f t="shared" ca="1" si="127"/>
        <v>1</v>
      </c>
      <c r="I751" s="4">
        <f t="shared" ca="1" si="128"/>
        <v>1</v>
      </c>
      <c r="J751" s="4">
        <f t="shared" ca="1" si="129"/>
        <v>0</v>
      </c>
      <c r="K751" s="4">
        <f t="shared" ca="1" si="130"/>
        <v>1</v>
      </c>
      <c r="L751" s="4">
        <f t="shared" ca="1" si="131"/>
        <v>0</v>
      </c>
      <c r="M751" s="20"/>
    </row>
    <row r="752" spans="2:13" ht="20.100000000000001" hidden="1" customHeight="1" x14ac:dyDescent="0.25">
      <c r="B752" s="11">
        <v>721</v>
      </c>
      <c r="C752" s="3">
        <f t="shared" ref="C752:D771" ca="1" si="132">RAND()</f>
        <v>0.98882906506807022</v>
      </c>
      <c r="D752" s="3">
        <f t="shared" ca="1" si="132"/>
        <v>0.33410484649715433</v>
      </c>
      <c r="E752" s="3">
        <f t="shared" ca="1" si="124"/>
        <v>0.33410484649715433</v>
      </c>
      <c r="F752" s="3">
        <f t="shared" ca="1" si="125"/>
        <v>0.65472421857091589</v>
      </c>
      <c r="G752" s="3">
        <f t="shared" ca="1" si="126"/>
        <v>1.1170934931929777E-2</v>
      </c>
      <c r="H752" s="5">
        <f t="shared" ca="1" si="127"/>
        <v>1</v>
      </c>
      <c r="I752" s="4">
        <f t="shared" ca="1" si="128"/>
        <v>1</v>
      </c>
      <c r="J752" s="4">
        <f t="shared" ca="1" si="129"/>
        <v>0</v>
      </c>
      <c r="K752" s="4">
        <f t="shared" ca="1" si="130"/>
        <v>1</v>
      </c>
      <c r="L752" s="4">
        <f t="shared" ca="1" si="131"/>
        <v>0</v>
      </c>
      <c r="M752" s="20"/>
    </row>
    <row r="753" spans="2:13" ht="20.100000000000001" hidden="1" customHeight="1" x14ac:dyDescent="0.25">
      <c r="B753" s="11">
        <v>722</v>
      </c>
      <c r="C753" s="3">
        <f t="shared" ca="1" si="132"/>
        <v>0.43165382408467212</v>
      </c>
      <c r="D753" s="3">
        <f t="shared" ca="1" si="132"/>
        <v>0.98383338511167073</v>
      </c>
      <c r="E753" s="3">
        <f t="shared" ca="1" si="124"/>
        <v>0.43165382408467212</v>
      </c>
      <c r="F753" s="3">
        <f t="shared" ca="1" si="125"/>
        <v>0.55217956102699861</v>
      </c>
      <c r="G753" s="3">
        <f t="shared" ca="1" si="126"/>
        <v>1.6166614888329267E-2</v>
      </c>
      <c r="H753" s="5">
        <f t="shared" ca="1" si="127"/>
        <v>1</v>
      </c>
      <c r="I753" s="4">
        <f t="shared" ca="1" si="128"/>
        <v>1</v>
      </c>
      <c r="J753" s="4">
        <f t="shared" ca="1" si="129"/>
        <v>0</v>
      </c>
      <c r="K753" s="4">
        <f t="shared" ca="1" si="130"/>
        <v>1</v>
      </c>
      <c r="L753" s="4">
        <f t="shared" ca="1" si="131"/>
        <v>0</v>
      </c>
      <c r="M753" s="20"/>
    </row>
    <row r="754" spans="2:13" ht="20.100000000000001" hidden="1" customHeight="1" x14ac:dyDescent="0.25">
      <c r="B754" s="11">
        <v>723</v>
      </c>
      <c r="C754" s="3">
        <f t="shared" ca="1" si="132"/>
        <v>0.25502343975178488</v>
      </c>
      <c r="D754" s="3">
        <f t="shared" ca="1" si="132"/>
        <v>0.57158074577706919</v>
      </c>
      <c r="E754" s="3">
        <f t="shared" ca="1" si="124"/>
        <v>0.25502343975178488</v>
      </c>
      <c r="F754" s="3">
        <f t="shared" ca="1" si="125"/>
        <v>0.31655730602528431</v>
      </c>
      <c r="G754" s="3">
        <f t="shared" ca="1" si="126"/>
        <v>0.42841925422293081</v>
      </c>
      <c r="H754" s="5">
        <f t="shared" ca="1" si="127"/>
        <v>1</v>
      </c>
      <c r="I754" s="4">
        <f t="shared" ca="1" si="128"/>
        <v>1</v>
      </c>
      <c r="J754" s="4">
        <f t="shared" ca="1" si="129"/>
        <v>1</v>
      </c>
      <c r="K754" s="4">
        <f t="shared" ca="1" si="130"/>
        <v>1</v>
      </c>
      <c r="L754" s="4">
        <f t="shared" ca="1" si="131"/>
        <v>1</v>
      </c>
      <c r="M754" s="20"/>
    </row>
    <row r="755" spans="2:13" ht="20.100000000000001" hidden="1" customHeight="1" x14ac:dyDescent="0.25">
      <c r="B755" s="11">
        <v>724</v>
      </c>
      <c r="C755" s="3">
        <f t="shared" ca="1" si="132"/>
        <v>0.17689651799912776</v>
      </c>
      <c r="D755" s="3">
        <f t="shared" ca="1" si="132"/>
        <v>0.81893931960611166</v>
      </c>
      <c r="E755" s="3">
        <f t="shared" ca="1" si="124"/>
        <v>0.17689651799912776</v>
      </c>
      <c r="F755" s="3">
        <f t="shared" ca="1" si="125"/>
        <v>0.6420428016069839</v>
      </c>
      <c r="G755" s="3">
        <f t="shared" ca="1" si="126"/>
        <v>0.18106068039388834</v>
      </c>
      <c r="H755" s="5">
        <f t="shared" ca="1" si="127"/>
        <v>1</v>
      </c>
      <c r="I755" s="4">
        <f t="shared" ca="1" si="128"/>
        <v>1</v>
      </c>
      <c r="J755" s="4">
        <f t="shared" ca="1" si="129"/>
        <v>0</v>
      </c>
      <c r="K755" s="4">
        <f t="shared" ca="1" si="130"/>
        <v>1</v>
      </c>
      <c r="L755" s="4">
        <f t="shared" ca="1" si="131"/>
        <v>0</v>
      </c>
      <c r="M755" s="20"/>
    </row>
    <row r="756" spans="2:13" ht="20.100000000000001" hidden="1" customHeight="1" x14ac:dyDescent="0.25">
      <c r="B756" s="11">
        <v>725</v>
      </c>
      <c r="C756" s="3">
        <f t="shared" ca="1" si="132"/>
        <v>0.94425884804153948</v>
      </c>
      <c r="D756" s="3">
        <f t="shared" ca="1" si="132"/>
        <v>0.18962202727388255</v>
      </c>
      <c r="E756" s="3">
        <f t="shared" ca="1" si="124"/>
        <v>0.18962202727388255</v>
      </c>
      <c r="F756" s="3">
        <f t="shared" ca="1" si="125"/>
        <v>0.75463682076765692</v>
      </c>
      <c r="G756" s="3">
        <f t="shared" ca="1" si="126"/>
        <v>5.5741151958460522E-2</v>
      </c>
      <c r="H756" s="5">
        <f t="shared" ca="1" si="127"/>
        <v>1</v>
      </c>
      <c r="I756" s="4">
        <f t="shared" ca="1" si="128"/>
        <v>1</v>
      </c>
      <c r="J756" s="4">
        <f t="shared" ca="1" si="129"/>
        <v>0</v>
      </c>
      <c r="K756" s="4">
        <f t="shared" ca="1" si="130"/>
        <v>1</v>
      </c>
      <c r="L756" s="4">
        <f t="shared" ca="1" si="131"/>
        <v>0</v>
      </c>
      <c r="M756" s="20"/>
    </row>
    <row r="757" spans="2:13" ht="20.100000000000001" hidden="1" customHeight="1" x14ac:dyDescent="0.25">
      <c r="B757" s="11">
        <v>726</v>
      </c>
      <c r="C757" s="3">
        <f t="shared" ca="1" si="132"/>
        <v>0.89438626378698682</v>
      </c>
      <c r="D757" s="3">
        <f t="shared" ca="1" si="132"/>
        <v>0.11485927221033598</v>
      </c>
      <c r="E757" s="3">
        <f t="shared" ca="1" si="124"/>
        <v>0.11485927221033598</v>
      </c>
      <c r="F757" s="3">
        <f t="shared" ca="1" si="125"/>
        <v>0.77952699157665084</v>
      </c>
      <c r="G757" s="3">
        <f t="shared" ca="1" si="126"/>
        <v>0.10561373621301318</v>
      </c>
      <c r="H757" s="5">
        <f t="shared" ca="1" si="127"/>
        <v>1</v>
      </c>
      <c r="I757" s="4">
        <f t="shared" ca="1" si="128"/>
        <v>1</v>
      </c>
      <c r="J757" s="4">
        <f t="shared" ca="1" si="129"/>
        <v>0</v>
      </c>
      <c r="K757" s="4">
        <f t="shared" ca="1" si="130"/>
        <v>1</v>
      </c>
      <c r="L757" s="4">
        <f t="shared" ca="1" si="131"/>
        <v>0</v>
      </c>
      <c r="M757" s="20"/>
    </row>
    <row r="758" spans="2:13" ht="20.100000000000001" hidden="1" customHeight="1" x14ac:dyDescent="0.25">
      <c r="B758" s="11">
        <v>727</v>
      </c>
      <c r="C758" s="3">
        <f t="shared" ca="1" si="132"/>
        <v>0.27960594451988618</v>
      </c>
      <c r="D758" s="3">
        <f t="shared" ca="1" si="132"/>
        <v>0.28968959787935855</v>
      </c>
      <c r="E758" s="3">
        <f t="shared" ca="1" si="124"/>
        <v>0.27960594451988618</v>
      </c>
      <c r="F758" s="3">
        <f t="shared" ca="1" si="125"/>
        <v>1.0083653359472367E-2</v>
      </c>
      <c r="G758" s="3">
        <f t="shared" ca="1" si="126"/>
        <v>0.71031040212064145</v>
      </c>
      <c r="H758" s="5">
        <f t="shared" ca="1" si="127"/>
        <v>1</v>
      </c>
      <c r="I758" s="4">
        <f t="shared" ca="1" si="128"/>
        <v>0</v>
      </c>
      <c r="J758" s="4">
        <f t="shared" ca="1" si="129"/>
        <v>1</v>
      </c>
      <c r="K758" s="4">
        <f t="shared" ca="1" si="130"/>
        <v>1</v>
      </c>
      <c r="L758" s="4">
        <f t="shared" ca="1" si="131"/>
        <v>0</v>
      </c>
      <c r="M758" s="20"/>
    </row>
    <row r="759" spans="2:13" ht="20.100000000000001" hidden="1" customHeight="1" x14ac:dyDescent="0.25">
      <c r="B759" s="11">
        <v>728</v>
      </c>
      <c r="C759" s="3">
        <f t="shared" ca="1" si="132"/>
        <v>0.42130487959486218</v>
      </c>
      <c r="D759" s="3">
        <f t="shared" ca="1" si="132"/>
        <v>0.30088183852422357</v>
      </c>
      <c r="E759" s="3">
        <f t="shared" ca="1" si="124"/>
        <v>0.30088183852422357</v>
      </c>
      <c r="F759" s="3">
        <f t="shared" ca="1" si="125"/>
        <v>0.12042304107063861</v>
      </c>
      <c r="G759" s="3">
        <f t="shared" ca="1" si="126"/>
        <v>0.57869512040513782</v>
      </c>
      <c r="H759" s="5">
        <f t="shared" ca="1" si="127"/>
        <v>1</v>
      </c>
      <c r="I759" s="4">
        <f t="shared" ca="1" si="128"/>
        <v>0</v>
      </c>
      <c r="J759" s="4">
        <f t="shared" ca="1" si="129"/>
        <v>1</v>
      </c>
      <c r="K759" s="4">
        <f t="shared" ca="1" si="130"/>
        <v>1</v>
      </c>
      <c r="L759" s="4">
        <f t="shared" ca="1" si="131"/>
        <v>0</v>
      </c>
      <c r="M759" s="20"/>
    </row>
    <row r="760" spans="2:13" ht="20.100000000000001" hidden="1" customHeight="1" x14ac:dyDescent="0.25">
      <c r="B760" s="11">
        <v>729</v>
      </c>
      <c r="C760" s="3">
        <f t="shared" ca="1" si="132"/>
        <v>0.28815029679767701</v>
      </c>
      <c r="D760" s="3">
        <f t="shared" ca="1" si="132"/>
        <v>0.4012287618477921</v>
      </c>
      <c r="E760" s="3">
        <f t="shared" ca="1" si="124"/>
        <v>0.28815029679767701</v>
      </c>
      <c r="F760" s="3">
        <f t="shared" ca="1" si="125"/>
        <v>0.1130784650501151</v>
      </c>
      <c r="G760" s="3">
        <f t="shared" ca="1" si="126"/>
        <v>0.5987712381522079</v>
      </c>
      <c r="H760" s="5">
        <f t="shared" ca="1" si="127"/>
        <v>1</v>
      </c>
      <c r="I760" s="4">
        <f t="shared" ca="1" si="128"/>
        <v>0</v>
      </c>
      <c r="J760" s="4">
        <f t="shared" ca="1" si="129"/>
        <v>1</v>
      </c>
      <c r="K760" s="4">
        <f t="shared" ca="1" si="130"/>
        <v>1</v>
      </c>
      <c r="L760" s="4">
        <f t="shared" ca="1" si="131"/>
        <v>0</v>
      </c>
      <c r="M760" s="20"/>
    </row>
    <row r="761" spans="2:13" ht="20.100000000000001" hidden="1" customHeight="1" x14ac:dyDescent="0.25">
      <c r="B761" s="11">
        <v>730</v>
      </c>
      <c r="C761" s="3">
        <f t="shared" ca="1" si="132"/>
        <v>0.17627195705984111</v>
      </c>
      <c r="D761" s="3">
        <f t="shared" ca="1" si="132"/>
        <v>2.8530350775564761E-2</v>
      </c>
      <c r="E761" s="3">
        <f t="shared" ca="1" si="124"/>
        <v>2.8530350775564761E-2</v>
      </c>
      <c r="F761" s="3">
        <f t="shared" ca="1" si="125"/>
        <v>0.14774160628427635</v>
      </c>
      <c r="G761" s="3">
        <f t="shared" ca="1" si="126"/>
        <v>0.82372804294015889</v>
      </c>
      <c r="H761" s="5">
        <f t="shared" ca="1" si="127"/>
        <v>1</v>
      </c>
      <c r="I761" s="4">
        <f t="shared" ca="1" si="128"/>
        <v>0</v>
      </c>
      <c r="J761" s="4">
        <f t="shared" ca="1" si="129"/>
        <v>1</v>
      </c>
      <c r="K761" s="4">
        <f t="shared" ca="1" si="130"/>
        <v>1</v>
      </c>
      <c r="L761" s="4">
        <f t="shared" ca="1" si="131"/>
        <v>0</v>
      </c>
      <c r="M761" s="20"/>
    </row>
    <row r="762" spans="2:13" ht="20.100000000000001" hidden="1" customHeight="1" x14ac:dyDescent="0.25">
      <c r="B762" s="11">
        <v>731</v>
      </c>
      <c r="C762" s="3">
        <f t="shared" ca="1" si="132"/>
        <v>0.12610522443201033</v>
      </c>
      <c r="D762" s="3">
        <f t="shared" ca="1" si="132"/>
        <v>0.86253049859481379</v>
      </c>
      <c r="E762" s="3">
        <f t="shared" ca="1" si="124"/>
        <v>0.12610522443201033</v>
      </c>
      <c r="F762" s="3">
        <f t="shared" ca="1" si="125"/>
        <v>0.73642527416280346</v>
      </c>
      <c r="G762" s="3">
        <f t="shared" ca="1" si="126"/>
        <v>0.13746950140518621</v>
      </c>
      <c r="H762" s="5">
        <f t="shared" ca="1" si="127"/>
        <v>1</v>
      </c>
      <c r="I762" s="4">
        <f t="shared" ca="1" si="128"/>
        <v>1</v>
      </c>
      <c r="J762" s="4">
        <f t="shared" ca="1" si="129"/>
        <v>0</v>
      </c>
      <c r="K762" s="4">
        <f t="shared" ca="1" si="130"/>
        <v>1</v>
      </c>
      <c r="L762" s="4">
        <f t="shared" ca="1" si="131"/>
        <v>0</v>
      </c>
      <c r="M762" s="20"/>
    </row>
    <row r="763" spans="2:13" ht="20.100000000000001" hidden="1" customHeight="1" x14ac:dyDescent="0.25">
      <c r="B763" s="11">
        <v>732</v>
      </c>
      <c r="C763" s="3">
        <f t="shared" ca="1" si="132"/>
        <v>0.74876911011333136</v>
      </c>
      <c r="D763" s="3">
        <f t="shared" ca="1" si="132"/>
        <v>0.14037284507237879</v>
      </c>
      <c r="E763" s="3">
        <f t="shared" ca="1" si="124"/>
        <v>0.14037284507237879</v>
      </c>
      <c r="F763" s="3">
        <f t="shared" ca="1" si="125"/>
        <v>0.60839626504095257</v>
      </c>
      <c r="G763" s="3">
        <f t="shared" ca="1" si="126"/>
        <v>0.25123088988666864</v>
      </c>
      <c r="H763" s="5">
        <f t="shared" ca="1" si="127"/>
        <v>1</v>
      </c>
      <c r="I763" s="4">
        <f t="shared" ca="1" si="128"/>
        <v>1</v>
      </c>
      <c r="J763" s="4">
        <f t="shared" ca="1" si="129"/>
        <v>0</v>
      </c>
      <c r="K763" s="4">
        <f t="shared" ca="1" si="130"/>
        <v>1</v>
      </c>
      <c r="L763" s="4">
        <f t="shared" ca="1" si="131"/>
        <v>0</v>
      </c>
      <c r="M763" s="20"/>
    </row>
    <row r="764" spans="2:13" ht="20.100000000000001" hidden="1" customHeight="1" x14ac:dyDescent="0.25">
      <c r="B764" s="11">
        <v>733</v>
      </c>
      <c r="C764" s="3">
        <f t="shared" ca="1" si="132"/>
        <v>4.9473544098151523E-2</v>
      </c>
      <c r="D764" s="3">
        <f t="shared" ca="1" si="132"/>
        <v>0.67190764539952752</v>
      </c>
      <c r="E764" s="3">
        <f t="shared" ca="1" si="124"/>
        <v>4.9473544098151523E-2</v>
      </c>
      <c r="F764" s="3">
        <f t="shared" ca="1" si="125"/>
        <v>0.622434101301376</v>
      </c>
      <c r="G764" s="3">
        <f t="shared" ca="1" si="126"/>
        <v>0.32809235460047248</v>
      </c>
      <c r="H764" s="5">
        <f t="shared" ca="1" si="127"/>
        <v>1</v>
      </c>
      <c r="I764" s="4">
        <f t="shared" ca="1" si="128"/>
        <v>1</v>
      </c>
      <c r="J764" s="4">
        <f t="shared" ca="1" si="129"/>
        <v>0</v>
      </c>
      <c r="K764" s="4">
        <f t="shared" ca="1" si="130"/>
        <v>1</v>
      </c>
      <c r="L764" s="4">
        <f t="shared" ca="1" si="131"/>
        <v>0</v>
      </c>
      <c r="M764" s="20"/>
    </row>
    <row r="765" spans="2:13" ht="20.100000000000001" hidden="1" customHeight="1" x14ac:dyDescent="0.25">
      <c r="B765" s="11">
        <v>734</v>
      </c>
      <c r="C765" s="3">
        <f t="shared" ca="1" si="132"/>
        <v>0.25249739435376106</v>
      </c>
      <c r="D765" s="3">
        <f t="shared" ca="1" si="132"/>
        <v>0.68054750520525387</v>
      </c>
      <c r="E765" s="3">
        <f t="shared" ca="1" si="124"/>
        <v>0.25249739435376106</v>
      </c>
      <c r="F765" s="3">
        <f t="shared" ca="1" si="125"/>
        <v>0.4280501108514928</v>
      </c>
      <c r="G765" s="3">
        <f t="shared" ca="1" si="126"/>
        <v>0.31945249479474613</v>
      </c>
      <c r="H765" s="5">
        <f t="shared" ca="1" si="127"/>
        <v>1</v>
      </c>
      <c r="I765" s="4">
        <f t="shared" ca="1" si="128"/>
        <v>1</v>
      </c>
      <c r="J765" s="4">
        <f t="shared" ca="1" si="129"/>
        <v>1</v>
      </c>
      <c r="K765" s="4">
        <f t="shared" ca="1" si="130"/>
        <v>1</v>
      </c>
      <c r="L765" s="4">
        <f t="shared" ca="1" si="131"/>
        <v>1</v>
      </c>
      <c r="M765" s="20"/>
    </row>
    <row r="766" spans="2:13" ht="20.100000000000001" hidden="1" customHeight="1" x14ac:dyDescent="0.25">
      <c r="B766" s="11">
        <v>735</v>
      </c>
      <c r="C766" s="3">
        <f t="shared" ca="1" si="132"/>
        <v>0.38477343967713296</v>
      </c>
      <c r="D766" s="3">
        <f t="shared" ca="1" si="132"/>
        <v>6.0677155227288782E-2</v>
      </c>
      <c r="E766" s="3">
        <f t="shared" ca="1" si="124"/>
        <v>6.0677155227288782E-2</v>
      </c>
      <c r="F766" s="3">
        <f t="shared" ca="1" si="125"/>
        <v>0.32409628444984417</v>
      </c>
      <c r="G766" s="3">
        <f t="shared" ca="1" si="126"/>
        <v>0.61522656032286704</v>
      </c>
      <c r="H766" s="5">
        <f t="shared" ca="1" si="127"/>
        <v>1</v>
      </c>
      <c r="I766" s="4">
        <f t="shared" ca="1" si="128"/>
        <v>0</v>
      </c>
      <c r="J766" s="4">
        <f t="shared" ca="1" si="129"/>
        <v>1</v>
      </c>
      <c r="K766" s="4">
        <f t="shared" ca="1" si="130"/>
        <v>1</v>
      </c>
      <c r="L766" s="4">
        <f t="shared" ca="1" si="131"/>
        <v>0</v>
      </c>
      <c r="M766" s="20"/>
    </row>
    <row r="767" spans="2:13" ht="20.100000000000001" hidden="1" customHeight="1" x14ac:dyDescent="0.25">
      <c r="B767" s="11">
        <v>736</v>
      </c>
      <c r="C767" s="3">
        <f t="shared" ca="1" si="132"/>
        <v>0.65951102162814879</v>
      </c>
      <c r="D767" s="3">
        <f t="shared" ca="1" si="132"/>
        <v>0.88498432682465067</v>
      </c>
      <c r="E767" s="3">
        <f t="shared" ca="1" si="124"/>
        <v>0.65951102162814879</v>
      </c>
      <c r="F767" s="3">
        <f t="shared" ca="1" si="125"/>
        <v>0.22547330519650188</v>
      </c>
      <c r="G767" s="3">
        <f t="shared" ca="1" si="126"/>
        <v>0.11501567317534933</v>
      </c>
      <c r="H767" s="5">
        <f t="shared" ca="1" si="127"/>
        <v>1</v>
      </c>
      <c r="I767" s="4">
        <f t="shared" ca="1" si="128"/>
        <v>1</v>
      </c>
      <c r="J767" s="4">
        <f t="shared" ca="1" si="129"/>
        <v>1</v>
      </c>
      <c r="K767" s="4">
        <f t="shared" ca="1" si="130"/>
        <v>0</v>
      </c>
      <c r="L767" s="4">
        <f t="shared" ca="1" si="131"/>
        <v>0</v>
      </c>
      <c r="M767" s="20"/>
    </row>
    <row r="768" spans="2:13" ht="20.100000000000001" hidden="1" customHeight="1" x14ac:dyDescent="0.25">
      <c r="B768" s="11">
        <v>737</v>
      </c>
      <c r="C768" s="3">
        <f t="shared" ca="1" si="132"/>
        <v>0.34229401225243605</v>
      </c>
      <c r="D768" s="3">
        <f t="shared" ca="1" si="132"/>
        <v>0.58551393960937159</v>
      </c>
      <c r="E768" s="3">
        <f t="shared" ca="1" si="124"/>
        <v>0.34229401225243605</v>
      </c>
      <c r="F768" s="3">
        <f t="shared" ca="1" si="125"/>
        <v>0.24321992735693554</v>
      </c>
      <c r="G768" s="3">
        <f t="shared" ca="1" si="126"/>
        <v>0.41448606039062841</v>
      </c>
      <c r="H768" s="5">
        <f t="shared" ca="1" si="127"/>
        <v>1</v>
      </c>
      <c r="I768" s="4">
        <f t="shared" ca="1" si="128"/>
        <v>1</v>
      </c>
      <c r="J768" s="4">
        <f t="shared" ca="1" si="129"/>
        <v>1</v>
      </c>
      <c r="K768" s="4">
        <f t="shared" ca="1" si="130"/>
        <v>1</v>
      </c>
      <c r="L768" s="4">
        <f t="shared" ca="1" si="131"/>
        <v>1</v>
      </c>
      <c r="M768" s="20"/>
    </row>
    <row r="769" spans="2:13" ht="20.100000000000001" hidden="1" customHeight="1" x14ac:dyDescent="0.25">
      <c r="B769" s="11">
        <v>738</v>
      </c>
      <c r="C769" s="3">
        <f t="shared" ca="1" si="132"/>
        <v>0.38530034813307035</v>
      </c>
      <c r="D769" s="3">
        <f t="shared" ca="1" si="132"/>
        <v>0.79853163937306859</v>
      </c>
      <c r="E769" s="3">
        <f t="shared" ca="1" si="124"/>
        <v>0.38530034813307035</v>
      </c>
      <c r="F769" s="3">
        <f t="shared" ca="1" si="125"/>
        <v>0.41323129123999824</v>
      </c>
      <c r="G769" s="3">
        <f t="shared" ca="1" si="126"/>
        <v>0.20146836062693141</v>
      </c>
      <c r="H769" s="5">
        <f t="shared" ca="1" si="127"/>
        <v>1</v>
      </c>
      <c r="I769" s="4">
        <f t="shared" ca="1" si="128"/>
        <v>1</v>
      </c>
      <c r="J769" s="4">
        <f t="shared" ca="1" si="129"/>
        <v>1</v>
      </c>
      <c r="K769" s="4">
        <f t="shared" ca="1" si="130"/>
        <v>1</v>
      </c>
      <c r="L769" s="4">
        <f t="shared" ca="1" si="131"/>
        <v>1</v>
      </c>
      <c r="M769" s="20"/>
    </row>
    <row r="770" spans="2:13" ht="20.100000000000001" hidden="1" customHeight="1" x14ac:dyDescent="0.25">
      <c r="B770" s="11">
        <v>739</v>
      </c>
      <c r="C770" s="3">
        <f t="shared" ca="1" si="132"/>
        <v>0.55980941921730787</v>
      </c>
      <c r="D770" s="3">
        <f t="shared" ca="1" si="132"/>
        <v>0.20908570944837679</v>
      </c>
      <c r="E770" s="3">
        <f t="shared" ca="1" si="124"/>
        <v>0.20908570944837679</v>
      </c>
      <c r="F770" s="3">
        <f t="shared" ca="1" si="125"/>
        <v>0.35072370976893108</v>
      </c>
      <c r="G770" s="3">
        <f t="shared" ca="1" si="126"/>
        <v>0.44019058078269213</v>
      </c>
      <c r="H770" s="5">
        <f t="shared" ca="1" si="127"/>
        <v>1</v>
      </c>
      <c r="I770" s="4">
        <f t="shared" ca="1" si="128"/>
        <v>1</v>
      </c>
      <c r="J770" s="4">
        <f t="shared" ca="1" si="129"/>
        <v>1</v>
      </c>
      <c r="K770" s="4">
        <f t="shared" ca="1" si="130"/>
        <v>1</v>
      </c>
      <c r="L770" s="4">
        <f t="shared" ca="1" si="131"/>
        <v>1</v>
      </c>
      <c r="M770" s="20"/>
    </row>
    <row r="771" spans="2:13" ht="20.100000000000001" hidden="1" customHeight="1" x14ac:dyDescent="0.25">
      <c r="B771" s="11">
        <v>740</v>
      </c>
      <c r="C771" s="3">
        <f t="shared" ca="1" si="132"/>
        <v>0.56525494841054325</v>
      </c>
      <c r="D771" s="3">
        <f t="shared" ca="1" si="132"/>
        <v>0.31508508631899379</v>
      </c>
      <c r="E771" s="3">
        <f t="shared" ca="1" si="124"/>
        <v>0.31508508631899379</v>
      </c>
      <c r="F771" s="3">
        <f t="shared" ca="1" si="125"/>
        <v>0.25016986209154946</v>
      </c>
      <c r="G771" s="3">
        <f t="shared" ca="1" si="126"/>
        <v>0.43474505158945675</v>
      </c>
      <c r="H771" s="5">
        <f t="shared" ca="1" si="127"/>
        <v>1</v>
      </c>
      <c r="I771" s="4">
        <f t="shared" ca="1" si="128"/>
        <v>1</v>
      </c>
      <c r="J771" s="4">
        <f t="shared" ca="1" si="129"/>
        <v>1</v>
      </c>
      <c r="K771" s="4">
        <f t="shared" ca="1" si="130"/>
        <v>1</v>
      </c>
      <c r="L771" s="4">
        <f t="shared" ca="1" si="131"/>
        <v>1</v>
      </c>
      <c r="M771" s="20"/>
    </row>
    <row r="772" spans="2:13" ht="20.100000000000001" hidden="1" customHeight="1" x14ac:dyDescent="0.25">
      <c r="B772" s="11">
        <v>741</v>
      </c>
      <c r="C772" s="3">
        <f t="shared" ref="C772:D791" ca="1" si="133">RAND()</f>
        <v>8.6803941155361053E-2</v>
      </c>
      <c r="D772" s="3">
        <f t="shared" ca="1" si="133"/>
        <v>0.27150728293159077</v>
      </c>
      <c r="E772" s="3">
        <f t="shared" ca="1" si="124"/>
        <v>8.6803941155361053E-2</v>
      </c>
      <c r="F772" s="3">
        <f t="shared" ca="1" si="125"/>
        <v>0.18470334177622971</v>
      </c>
      <c r="G772" s="3">
        <f t="shared" ca="1" si="126"/>
        <v>0.72849271706840923</v>
      </c>
      <c r="H772" s="5">
        <f t="shared" ca="1" si="127"/>
        <v>1</v>
      </c>
      <c r="I772" s="4">
        <f t="shared" ca="1" si="128"/>
        <v>0</v>
      </c>
      <c r="J772" s="4">
        <f t="shared" ca="1" si="129"/>
        <v>1</v>
      </c>
      <c r="K772" s="4">
        <f t="shared" ca="1" si="130"/>
        <v>1</v>
      </c>
      <c r="L772" s="4">
        <f t="shared" ca="1" si="131"/>
        <v>0</v>
      </c>
      <c r="M772" s="20"/>
    </row>
    <row r="773" spans="2:13" ht="20.100000000000001" hidden="1" customHeight="1" x14ac:dyDescent="0.25">
      <c r="B773" s="11">
        <v>742</v>
      </c>
      <c r="C773" s="3">
        <f t="shared" ca="1" si="133"/>
        <v>0.29669153373366552</v>
      </c>
      <c r="D773" s="3">
        <f t="shared" ca="1" si="133"/>
        <v>0.24362518439631287</v>
      </c>
      <c r="E773" s="3">
        <f t="shared" ca="1" si="124"/>
        <v>0.24362518439631287</v>
      </c>
      <c r="F773" s="3">
        <f t="shared" ca="1" si="125"/>
        <v>5.3066349337352658E-2</v>
      </c>
      <c r="G773" s="3">
        <f t="shared" ca="1" si="126"/>
        <v>0.70330846626633448</v>
      </c>
      <c r="H773" s="5">
        <f t="shared" ca="1" si="127"/>
        <v>1</v>
      </c>
      <c r="I773" s="4">
        <f t="shared" ca="1" si="128"/>
        <v>0</v>
      </c>
      <c r="J773" s="4">
        <f t="shared" ca="1" si="129"/>
        <v>1</v>
      </c>
      <c r="K773" s="4">
        <f t="shared" ca="1" si="130"/>
        <v>1</v>
      </c>
      <c r="L773" s="4">
        <f t="shared" ca="1" si="131"/>
        <v>0</v>
      </c>
      <c r="M773" s="20"/>
    </row>
    <row r="774" spans="2:13" ht="20.100000000000001" hidden="1" customHeight="1" x14ac:dyDescent="0.25">
      <c r="B774" s="11">
        <v>743</v>
      </c>
      <c r="C774" s="3">
        <f t="shared" ca="1" si="133"/>
        <v>0.50584656284673934</v>
      </c>
      <c r="D774" s="3">
        <f t="shared" ca="1" si="133"/>
        <v>0.51110978900542525</v>
      </c>
      <c r="E774" s="3">
        <f t="shared" ca="1" si="124"/>
        <v>0.50584656284673934</v>
      </c>
      <c r="F774" s="3">
        <f t="shared" ca="1" si="125"/>
        <v>5.2632261586859075E-3</v>
      </c>
      <c r="G774" s="3">
        <f t="shared" ca="1" si="126"/>
        <v>0.48889021099457475</v>
      </c>
      <c r="H774" s="5">
        <f t="shared" ca="1" si="127"/>
        <v>1</v>
      </c>
      <c r="I774" s="4">
        <f t="shared" ca="1" si="128"/>
        <v>1</v>
      </c>
      <c r="J774" s="4">
        <f t="shared" ca="1" si="129"/>
        <v>1</v>
      </c>
      <c r="K774" s="4">
        <f t="shared" ca="1" si="130"/>
        <v>0</v>
      </c>
      <c r="L774" s="4">
        <f t="shared" ca="1" si="131"/>
        <v>0</v>
      </c>
      <c r="M774" s="20"/>
    </row>
    <row r="775" spans="2:13" ht="20.100000000000001" hidden="1" customHeight="1" x14ac:dyDescent="0.25">
      <c r="B775" s="11">
        <v>744</v>
      </c>
      <c r="C775" s="3">
        <f t="shared" ca="1" si="133"/>
        <v>0.84914836854483644</v>
      </c>
      <c r="D775" s="3">
        <f t="shared" ca="1" si="133"/>
        <v>0.25949585844081513</v>
      </c>
      <c r="E775" s="3">
        <f t="shared" ca="1" si="124"/>
        <v>0.25949585844081513</v>
      </c>
      <c r="F775" s="3">
        <f t="shared" ca="1" si="125"/>
        <v>0.58965251010402131</v>
      </c>
      <c r="G775" s="3">
        <f t="shared" ca="1" si="126"/>
        <v>0.15085163145516356</v>
      </c>
      <c r="H775" s="5">
        <f t="shared" ca="1" si="127"/>
        <v>1</v>
      </c>
      <c r="I775" s="4">
        <f t="shared" ca="1" si="128"/>
        <v>1</v>
      </c>
      <c r="J775" s="4">
        <f t="shared" ca="1" si="129"/>
        <v>0</v>
      </c>
      <c r="K775" s="4">
        <f t="shared" ca="1" si="130"/>
        <v>1</v>
      </c>
      <c r="L775" s="4">
        <f t="shared" ca="1" si="131"/>
        <v>0</v>
      </c>
      <c r="M775" s="20"/>
    </row>
    <row r="776" spans="2:13" ht="20.100000000000001" hidden="1" customHeight="1" x14ac:dyDescent="0.25">
      <c r="B776" s="11">
        <v>745</v>
      </c>
      <c r="C776" s="3">
        <f t="shared" ca="1" si="133"/>
        <v>0.28368950007542137</v>
      </c>
      <c r="D776" s="3">
        <f t="shared" ca="1" si="133"/>
        <v>0.28182934353716704</v>
      </c>
      <c r="E776" s="3">
        <f t="shared" ca="1" si="124"/>
        <v>0.28182934353716704</v>
      </c>
      <c r="F776" s="3">
        <f t="shared" ca="1" si="125"/>
        <v>1.8601565382543317E-3</v>
      </c>
      <c r="G776" s="3">
        <f t="shared" ca="1" si="126"/>
        <v>0.71631049992457863</v>
      </c>
      <c r="H776" s="5">
        <f t="shared" ca="1" si="127"/>
        <v>1</v>
      </c>
      <c r="I776" s="4">
        <f t="shared" ca="1" si="128"/>
        <v>0</v>
      </c>
      <c r="J776" s="4">
        <f t="shared" ca="1" si="129"/>
        <v>1</v>
      </c>
      <c r="K776" s="4">
        <f t="shared" ca="1" si="130"/>
        <v>1</v>
      </c>
      <c r="L776" s="4">
        <f t="shared" ca="1" si="131"/>
        <v>0</v>
      </c>
      <c r="M776" s="20"/>
    </row>
    <row r="777" spans="2:13" ht="20.100000000000001" hidden="1" customHeight="1" x14ac:dyDescent="0.25">
      <c r="B777" s="11">
        <v>746</v>
      </c>
      <c r="C777" s="3">
        <f t="shared" ca="1" si="133"/>
        <v>0.70634542345074314</v>
      </c>
      <c r="D777" s="3">
        <f t="shared" ca="1" si="133"/>
        <v>0.99244716433924163</v>
      </c>
      <c r="E777" s="3">
        <f t="shared" ca="1" si="124"/>
        <v>0.70634542345074314</v>
      </c>
      <c r="F777" s="3">
        <f t="shared" ca="1" si="125"/>
        <v>0.28610174088849849</v>
      </c>
      <c r="G777" s="3">
        <f t="shared" ca="1" si="126"/>
        <v>7.5528356607583724E-3</v>
      </c>
      <c r="H777" s="5">
        <f t="shared" ca="1" si="127"/>
        <v>1</v>
      </c>
      <c r="I777" s="4">
        <f t="shared" ca="1" si="128"/>
        <v>1</v>
      </c>
      <c r="J777" s="4">
        <f t="shared" ca="1" si="129"/>
        <v>1</v>
      </c>
      <c r="K777" s="4">
        <f t="shared" ca="1" si="130"/>
        <v>0</v>
      </c>
      <c r="L777" s="4">
        <f t="shared" ca="1" si="131"/>
        <v>0</v>
      </c>
      <c r="M777" s="20"/>
    </row>
    <row r="778" spans="2:13" ht="20.100000000000001" hidden="1" customHeight="1" x14ac:dyDescent="0.25">
      <c r="B778" s="11">
        <v>747</v>
      </c>
      <c r="C778" s="3">
        <f t="shared" ca="1" si="133"/>
        <v>0.84385677168634066</v>
      </c>
      <c r="D778" s="3">
        <f t="shared" ca="1" si="133"/>
        <v>7.9206822951423006E-2</v>
      </c>
      <c r="E778" s="3">
        <f t="shared" ca="1" si="124"/>
        <v>7.9206822951423006E-2</v>
      </c>
      <c r="F778" s="3">
        <f t="shared" ca="1" si="125"/>
        <v>0.76464994873491765</v>
      </c>
      <c r="G778" s="3">
        <f t="shared" ca="1" si="126"/>
        <v>0.15614322831365934</v>
      </c>
      <c r="H778" s="5">
        <f t="shared" ca="1" si="127"/>
        <v>1</v>
      </c>
      <c r="I778" s="4">
        <f t="shared" ca="1" si="128"/>
        <v>1</v>
      </c>
      <c r="J778" s="4">
        <f t="shared" ca="1" si="129"/>
        <v>0</v>
      </c>
      <c r="K778" s="4">
        <f t="shared" ca="1" si="130"/>
        <v>1</v>
      </c>
      <c r="L778" s="4">
        <f t="shared" ca="1" si="131"/>
        <v>0</v>
      </c>
      <c r="M778" s="20"/>
    </row>
    <row r="779" spans="2:13" ht="20.100000000000001" hidden="1" customHeight="1" x14ac:dyDescent="0.25">
      <c r="B779" s="11">
        <v>748</v>
      </c>
      <c r="C779" s="3">
        <f t="shared" ca="1" si="133"/>
        <v>0.91293315060928337</v>
      </c>
      <c r="D779" s="3">
        <f t="shared" ca="1" si="133"/>
        <v>0.49777782991052022</v>
      </c>
      <c r="E779" s="3">
        <f t="shared" ca="1" si="124"/>
        <v>0.49777782991052022</v>
      </c>
      <c r="F779" s="3">
        <f t="shared" ca="1" si="125"/>
        <v>0.41515532069876315</v>
      </c>
      <c r="G779" s="3">
        <f t="shared" ca="1" si="126"/>
        <v>8.7066849390716627E-2</v>
      </c>
      <c r="H779" s="5">
        <f t="shared" ca="1" si="127"/>
        <v>1</v>
      </c>
      <c r="I779" s="4">
        <f t="shared" ca="1" si="128"/>
        <v>1</v>
      </c>
      <c r="J779" s="4">
        <f t="shared" ca="1" si="129"/>
        <v>1</v>
      </c>
      <c r="K779" s="4">
        <f t="shared" ca="1" si="130"/>
        <v>1</v>
      </c>
      <c r="L779" s="4">
        <f t="shared" ca="1" si="131"/>
        <v>1</v>
      </c>
      <c r="M779" s="20"/>
    </row>
    <row r="780" spans="2:13" ht="20.100000000000001" hidden="1" customHeight="1" x14ac:dyDescent="0.25">
      <c r="B780" s="11">
        <v>749</v>
      </c>
      <c r="C780" s="3">
        <f t="shared" ca="1" si="133"/>
        <v>8.6944140318281682E-2</v>
      </c>
      <c r="D780" s="3">
        <f t="shared" ca="1" si="133"/>
        <v>0.41067091219040741</v>
      </c>
      <c r="E780" s="3">
        <f t="shared" ca="1" si="124"/>
        <v>8.6944140318281682E-2</v>
      </c>
      <c r="F780" s="3">
        <f t="shared" ca="1" si="125"/>
        <v>0.32372677187212573</v>
      </c>
      <c r="G780" s="3">
        <f t="shared" ca="1" si="126"/>
        <v>0.58932908780959259</v>
      </c>
      <c r="H780" s="5">
        <f t="shared" ca="1" si="127"/>
        <v>1</v>
      </c>
      <c r="I780" s="4">
        <f t="shared" ca="1" si="128"/>
        <v>0</v>
      </c>
      <c r="J780" s="4">
        <f t="shared" ca="1" si="129"/>
        <v>1</v>
      </c>
      <c r="K780" s="4">
        <f t="shared" ca="1" si="130"/>
        <v>1</v>
      </c>
      <c r="L780" s="4">
        <f t="shared" ca="1" si="131"/>
        <v>0</v>
      </c>
      <c r="M780" s="20"/>
    </row>
    <row r="781" spans="2:13" ht="20.100000000000001" hidden="1" customHeight="1" x14ac:dyDescent="0.25">
      <c r="B781" s="11">
        <v>750</v>
      </c>
      <c r="C781" s="3">
        <f t="shared" ca="1" si="133"/>
        <v>3.1911296788809107E-3</v>
      </c>
      <c r="D781" s="3">
        <f t="shared" ca="1" si="133"/>
        <v>0.3070102776852589</v>
      </c>
      <c r="E781" s="3">
        <f t="shared" ca="1" si="124"/>
        <v>3.1911296788809107E-3</v>
      </c>
      <c r="F781" s="3">
        <f t="shared" ca="1" si="125"/>
        <v>0.30381914800637799</v>
      </c>
      <c r="G781" s="3">
        <f t="shared" ca="1" si="126"/>
        <v>0.6929897223147411</v>
      </c>
      <c r="H781" s="5">
        <f t="shared" ca="1" si="127"/>
        <v>1</v>
      </c>
      <c r="I781" s="4">
        <f t="shared" ca="1" si="128"/>
        <v>0</v>
      </c>
      <c r="J781" s="4">
        <f t="shared" ca="1" si="129"/>
        <v>1</v>
      </c>
      <c r="K781" s="4">
        <f t="shared" ca="1" si="130"/>
        <v>1</v>
      </c>
      <c r="L781" s="4">
        <f t="shared" ca="1" si="131"/>
        <v>0</v>
      </c>
      <c r="M781" s="20"/>
    </row>
    <row r="782" spans="2:13" ht="20.100000000000001" hidden="1" customHeight="1" x14ac:dyDescent="0.25">
      <c r="B782" s="11">
        <v>751</v>
      </c>
      <c r="C782" s="3">
        <f t="shared" ca="1" si="133"/>
        <v>0.82474568679172822</v>
      </c>
      <c r="D782" s="3">
        <f t="shared" ca="1" si="133"/>
        <v>0.57535389344619736</v>
      </c>
      <c r="E782" s="3">
        <f t="shared" ca="1" si="124"/>
        <v>0.57535389344619736</v>
      </c>
      <c r="F782" s="3">
        <f t="shared" ca="1" si="125"/>
        <v>0.24939179334553085</v>
      </c>
      <c r="G782" s="3">
        <f t="shared" ca="1" si="126"/>
        <v>0.17525431320827178</v>
      </c>
      <c r="H782" s="5">
        <f t="shared" ca="1" si="127"/>
        <v>1</v>
      </c>
      <c r="I782" s="4">
        <f t="shared" ca="1" si="128"/>
        <v>1</v>
      </c>
      <c r="J782" s="4">
        <f t="shared" ca="1" si="129"/>
        <v>1</v>
      </c>
      <c r="K782" s="4">
        <f t="shared" ca="1" si="130"/>
        <v>0</v>
      </c>
      <c r="L782" s="4">
        <f t="shared" ca="1" si="131"/>
        <v>0</v>
      </c>
      <c r="M782" s="20"/>
    </row>
    <row r="783" spans="2:13" ht="20.100000000000001" hidden="1" customHeight="1" x14ac:dyDescent="0.25">
      <c r="B783" s="11">
        <v>752</v>
      </c>
      <c r="C783" s="3">
        <f t="shared" ca="1" si="133"/>
        <v>0.58889852704593249</v>
      </c>
      <c r="D783" s="3">
        <f t="shared" ca="1" si="133"/>
        <v>0.80430125796955065</v>
      </c>
      <c r="E783" s="3">
        <f t="shared" ca="1" si="124"/>
        <v>0.58889852704593249</v>
      </c>
      <c r="F783" s="3">
        <f t="shared" ca="1" si="125"/>
        <v>0.21540273092361817</v>
      </c>
      <c r="G783" s="3">
        <f t="shared" ca="1" si="126"/>
        <v>0.19569874203044935</v>
      </c>
      <c r="H783" s="5">
        <f t="shared" ca="1" si="127"/>
        <v>1</v>
      </c>
      <c r="I783" s="4">
        <f t="shared" ca="1" si="128"/>
        <v>1</v>
      </c>
      <c r="J783" s="4">
        <f t="shared" ca="1" si="129"/>
        <v>1</v>
      </c>
      <c r="K783" s="4">
        <f t="shared" ca="1" si="130"/>
        <v>0</v>
      </c>
      <c r="L783" s="4">
        <f t="shared" ca="1" si="131"/>
        <v>0</v>
      </c>
      <c r="M783" s="20"/>
    </row>
    <row r="784" spans="2:13" ht="20.100000000000001" hidden="1" customHeight="1" x14ac:dyDescent="0.25">
      <c r="B784" s="11">
        <v>753</v>
      </c>
      <c r="C784" s="3">
        <f t="shared" ca="1" si="133"/>
        <v>7.2023503856544102E-2</v>
      </c>
      <c r="D784" s="3">
        <f t="shared" ca="1" si="133"/>
        <v>0.59310810325079344</v>
      </c>
      <c r="E784" s="3">
        <f t="shared" ca="1" si="124"/>
        <v>7.2023503856544102E-2</v>
      </c>
      <c r="F784" s="3">
        <f t="shared" ca="1" si="125"/>
        <v>0.52108459939424934</v>
      </c>
      <c r="G784" s="3">
        <f t="shared" ca="1" si="126"/>
        <v>0.40689189674920656</v>
      </c>
      <c r="H784" s="5">
        <f t="shared" ca="1" si="127"/>
        <v>1</v>
      </c>
      <c r="I784" s="4">
        <f t="shared" ca="1" si="128"/>
        <v>1</v>
      </c>
      <c r="J784" s="4">
        <f t="shared" ca="1" si="129"/>
        <v>0</v>
      </c>
      <c r="K784" s="4">
        <f t="shared" ca="1" si="130"/>
        <v>1</v>
      </c>
      <c r="L784" s="4">
        <f t="shared" ca="1" si="131"/>
        <v>0</v>
      </c>
      <c r="M784" s="20"/>
    </row>
    <row r="785" spans="2:13" ht="20.100000000000001" hidden="1" customHeight="1" x14ac:dyDescent="0.25">
      <c r="B785" s="11">
        <v>754</v>
      </c>
      <c r="C785" s="3">
        <f t="shared" ca="1" si="133"/>
        <v>0.6613909388745095</v>
      </c>
      <c r="D785" s="3">
        <f t="shared" ca="1" si="133"/>
        <v>2.9147044938559463E-2</v>
      </c>
      <c r="E785" s="3">
        <f t="shared" ca="1" si="124"/>
        <v>2.9147044938559463E-2</v>
      </c>
      <c r="F785" s="3">
        <f t="shared" ca="1" si="125"/>
        <v>0.63224389393595004</v>
      </c>
      <c r="G785" s="3">
        <f t="shared" ca="1" si="126"/>
        <v>0.3386090611254905</v>
      </c>
      <c r="H785" s="5">
        <f t="shared" ca="1" si="127"/>
        <v>1</v>
      </c>
      <c r="I785" s="4">
        <f t="shared" ca="1" si="128"/>
        <v>1</v>
      </c>
      <c r="J785" s="4">
        <f t="shared" ca="1" si="129"/>
        <v>0</v>
      </c>
      <c r="K785" s="4">
        <f t="shared" ca="1" si="130"/>
        <v>1</v>
      </c>
      <c r="L785" s="4">
        <f t="shared" ca="1" si="131"/>
        <v>0</v>
      </c>
      <c r="M785" s="20"/>
    </row>
    <row r="786" spans="2:13" ht="20.100000000000001" hidden="1" customHeight="1" x14ac:dyDescent="0.25">
      <c r="B786" s="11">
        <v>755</v>
      </c>
      <c r="C786" s="3">
        <f t="shared" ca="1" si="133"/>
        <v>0.61983528077702843</v>
      </c>
      <c r="D786" s="3">
        <f t="shared" ca="1" si="133"/>
        <v>0.63351387802450909</v>
      </c>
      <c r="E786" s="3">
        <f t="shared" ca="1" si="124"/>
        <v>0.61983528077702843</v>
      </c>
      <c r="F786" s="3">
        <f t="shared" ca="1" si="125"/>
        <v>1.3678597247480662E-2</v>
      </c>
      <c r="G786" s="3">
        <f t="shared" ca="1" si="126"/>
        <v>0.36648612197549091</v>
      </c>
      <c r="H786" s="5">
        <f t="shared" ca="1" si="127"/>
        <v>1</v>
      </c>
      <c r="I786" s="4">
        <f t="shared" ca="1" si="128"/>
        <v>1</v>
      </c>
      <c r="J786" s="4">
        <f t="shared" ca="1" si="129"/>
        <v>1</v>
      </c>
      <c r="K786" s="4">
        <f t="shared" ca="1" si="130"/>
        <v>0</v>
      </c>
      <c r="L786" s="4">
        <f t="shared" ca="1" si="131"/>
        <v>0</v>
      </c>
      <c r="M786" s="20"/>
    </row>
    <row r="787" spans="2:13" ht="20.100000000000001" hidden="1" customHeight="1" x14ac:dyDescent="0.25">
      <c r="B787" s="11">
        <v>756</v>
      </c>
      <c r="C787" s="3">
        <f t="shared" ca="1" si="133"/>
        <v>0.68959426493393416</v>
      </c>
      <c r="D787" s="3">
        <f t="shared" ca="1" si="133"/>
        <v>0.48003639614241156</v>
      </c>
      <c r="E787" s="3">
        <f t="shared" ca="1" si="124"/>
        <v>0.48003639614241156</v>
      </c>
      <c r="F787" s="3">
        <f t="shared" ca="1" si="125"/>
        <v>0.20955786879152261</v>
      </c>
      <c r="G787" s="3">
        <f t="shared" ca="1" si="126"/>
        <v>0.31040573506606584</v>
      </c>
      <c r="H787" s="5">
        <f t="shared" ca="1" si="127"/>
        <v>1</v>
      </c>
      <c r="I787" s="4">
        <f t="shared" ca="1" si="128"/>
        <v>1</v>
      </c>
      <c r="J787" s="4">
        <f t="shared" ca="1" si="129"/>
        <v>1</v>
      </c>
      <c r="K787" s="4">
        <f t="shared" ca="1" si="130"/>
        <v>1</v>
      </c>
      <c r="L787" s="4">
        <f t="shared" ca="1" si="131"/>
        <v>1</v>
      </c>
      <c r="M787" s="20"/>
    </row>
    <row r="788" spans="2:13" ht="20.100000000000001" hidden="1" customHeight="1" x14ac:dyDescent="0.25">
      <c r="B788" s="11">
        <v>757</v>
      </c>
      <c r="C788" s="3">
        <f t="shared" ca="1" si="133"/>
        <v>0.74567445898003748</v>
      </c>
      <c r="D788" s="3">
        <f t="shared" ca="1" si="133"/>
        <v>0.84148634290688329</v>
      </c>
      <c r="E788" s="3">
        <f t="shared" ca="1" si="124"/>
        <v>0.74567445898003748</v>
      </c>
      <c r="F788" s="3">
        <f t="shared" ca="1" si="125"/>
        <v>9.5811883926845809E-2</v>
      </c>
      <c r="G788" s="3">
        <f t="shared" ca="1" si="126"/>
        <v>0.15851365709311671</v>
      </c>
      <c r="H788" s="5">
        <f t="shared" ca="1" si="127"/>
        <v>1</v>
      </c>
      <c r="I788" s="4">
        <f t="shared" ca="1" si="128"/>
        <v>1</v>
      </c>
      <c r="J788" s="4">
        <f t="shared" ca="1" si="129"/>
        <v>1</v>
      </c>
      <c r="K788" s="4">
        <f t="shared" ca="1" si="130"/>
        <v>0</v>
      </c>
      <c r="L788" s="4">
        <f t="shared" ca="1" si="131"/>
        <v>0</v>
      </c>
      <c r="M788" s="20"/>
    </row>
    <row r="789" spans="2:13" ht="20.100000000000001" hidden="1" customHeight="1" x14ac:dyDescent="0.25">
      <c r="B789" s="11">
        <v>758</v>
      </c>
      <c r="C789" s="3">
        <f t="shared" ca="1" si="133"/>
        <v>1.4480396072600765E-2</v>
      </c>
      <c r="D789" s="3">
        <f t="shared" ca="1" si="133"/>
        <v>0.11191863366295685</v>
      </c>
      <c r="E789" s="3">
        <f t="shared" ca="1" si="124"/>
        <v>1.4480396072600765E-2</v>
      </c>
      <c r="F789" s="3">
        <f t="shared" ca="1" si="125"/>
        <v>9.743823759035608E-2</v>
      </c>
      <c r="G789" s="3">
        <f t="shared" ca="1" si="126"/>
        <v>0.88808136633704315</v>
      </c>
      <c r="H789" s="5">
        <f t="shared" ca="1" si="127"/>
        <v>1</v>
      </c>
      <c r="I789" s="4">
        <f t="shared" ca="1" si="128"/>
        <v>0</v>
      </c>
      <c r="J789" s="4">
        <f t="shared" ca="1" si="129"/>
        <v>1</v>
      </c>
      <c r="K789" s="4">
        <f t="shared" ca="1" si="130"/>
        <v>1</v>
      </c>
      <c r="L789" s="4">
        <f t="shared" ca="1" si="131"/>
        <v>0</v>
      </c>
      <c r="M789" s="20"/>
    </row>
    <row r="790" spans="2:13" ht="20.100000000000001" hidden="1" customHeight="1" x14ac:dyDescent="0.25">
      <c r="B790" s="11">
        <v>759</v>
      </c>
      <c r="C790" s="3">
        <f t="shared" ca="1" si="133"/>
        <v>0.26909803770758545</v>
      </c>
      <c r="D790" s="3">
        <f t="shared" ca="1" si="133"/>
        <v>0.16771417831519941</v>
      </c>
      <c r="E790" s="3">
        <f t="shared" ca="1" si="124"/>
        <v>0.16771417831519941</v>
      </c>
      <c r="F790" s="3">
        <f t="shared" ca="1" si="125"/>
        <v>0.10138385939238603</v>
      </c>
      <c r="G790" s="3">
        <f t="shared" ca="1" si="126"/>
        <v>0.73090196229241455</v>
      </c>
      <c r="H790" s="5">
        <f t="shared" ca="1" si="127"/>
        <v>1</v>
      </c>
      <c r="I790" s="4">
        <f t="shared" ca="1" si="128"/>
        <v>0</v>
      </c>
      <c r="J790" s="4">
        <f t="shared" ca="1" si="129"/>
        <v>1</v>
      </c>
      <c r="K790" s="4">
        <f t="shared" ca="1" si="130"/>
        <v>1</v>
      </c>
      <c r="L790" s="4">
        <f t="shared" ca="1" si="131"/>
        <v>0</v>
      </c>
      <c r="M790" s="20"/>
    </row>
    <row r="791" spans="2:13" ht="20.100000000000001" hidden="1" customHeight="1" x14ac:dyDescent="0.25">
      <c r="B791" s="11">
        <v>760</v>
      </c>
      <c r="C791" s="3">
        <f t="shared" ca="1" si="133"/>
        <v>5.5149215732542833E-2</v>
      </c>
      <c r="D791" s="3">
        <f t="shared" ca="1" si="133"/>
        <v>0.89219532114560607</v>
      </c>
      <c r="E791" s="3">
        <f t="shared" ca="1" si="124"/>
        <v>5.5149215732542833E-2</v>
      </c>
      <c r="F791" s="3">
        <f t="shared" ca="1" si="125"/>
        <v>0.83704610541306324</v>
      </c>
      <c r="G791" s="3">
        <f t="shared" ca="1" si="126"/>
        <v>0.10780467885439393</v>
      </c>
      <c r="H791" s="5">
        <f t="shared" ca="1" si="127"/>
        <v>1</v>
      </c>
      <c r="I791" s="4">
        <f t="shared" ca="1" si="128"/>
        <v>1</v>
      </c>
      <c r="J791" s="4">
        <f t="shared" ca="1" si="129"/>
        <v>0</v>
      </c>
      <c r="K791" s="4">
        <f t="shared" ca="1" si="130"/>
        <v>1</v>
      </c>
      <c r="L791" s="4">
        <f t="shared" ca="1" si="131"/>
        <v>0</v>
      </c>
      <c r="M791" s="20"/>
    </row>
    <row r="792" spans="2:13" ht="20.100000000000001" hidden="1" customHeight="1" x14ac:dyDescent="0.25">
      <c r="B792" s="11">
        <v>761</v>
      </c>
      <c r="C792" s="3">
        <f t="shared" ref="C792:D811" ca="1" si="134">RAND()</f>
        <v>0.10966409598076443</v>
      </c>
      <c r="D792" s="3">
        <f t="shared" ca="1" si="134"/>
        <v>0.50743852805588641</v>
      </c>
      <c r="E792" s="3">
        <f t="shared" ca="1" si="124"/>
        <v>0.10966409598076443</v>
      </c>
      <c r="F792" s="3">
        <f t="shared" ca="1" si="125"/>
        <v>0.39777443207512198</v>
      </c>
      <c r="G792" s="3">
        <f t="shared" ca="1" si="126"/>
        <v>0.49256147194411359</v>
      </c>
      <c r="H792" s="5">
        <f t="shared" ca="1" si="127"/>
        <v>1</v>
      </c>
      <c r="I792" s="4">
        <f t="shared" ca="1" si="128"/>
        <v>1</v>
      </c>
      <c r="J792" s="4">
        <f t="shared" ca="1" si="129"/>
        <v>1</v>
      </c>
      <c r="K792" s="4">
        <f t="shared" ca="1" si="130"/>
        <v>1</v>
      </c>
      <c r="L792" s="4">
        <f t="shared" ca="1" si="131"/>
        <v>1</v>
      </c>
      <c r="M792" s="20"/>
    </row>
    <row r="793" spans="2:13" ht="20.100000000000001" hidden="1" customHeight="1" x14ac:dyDescent="0.25">
      <c r="B793" s="11">
        <v>762</v>
      </c>
      <c r="C793" s="3">
        <f t="shared" ca="1" si="134"/>
        <v>0.15103771216398487</v>
      </c>
      <c r="D793" s="3">
        <f t="shared" ca="1" si="134"/>
        <v>0.36179720613953792</v>
      </c>
      <c r="E793" s="3">
        <f t="shared" ca="1" si="124"/>
        <v>0.15103771216398487</v>
      </c>
      <c r="F793" s="3">
        <f t="shared" ca="1" si="125"/>
        <v>0.21075949397555305</v>
      </c>
      <c r="G793" s="3">
        <f t="shared" ca="1" si="126"/>
        <v>0.63820279386046208</v>
      </c>
      <c r="H793" s="5">
        <f t="shared" ca="1" si="127"/>
        <v>1</v>
      </c>
      <c r="I793" s="4">
        <f t="shared" ca="1" si="128"/>
        <v>0</v>
      </c>
      <c r="J793" s="4">
        <f t="shared" ca="1" si="129"/>
        <v>1</v>
      </c>
      <c r="K793" s="4">
        <f t="shared" ca="1" si="130"/>
        <v>1</v>
      </c>
      <c r="L793" s="4">
        <f t="shared" ca="1" si="131"/>
        <v>0</v>
      </c>
      <c r="M793" s="20"/>
    </row>
    <row r="794" spans="2:13" ht="20.100000000000001" hidden="1" customHeight="1" x14ac:dyDescent="0.25">
      <c r="B794" s="11">
        <v>763</v>
      </c>
      <c r="C794" s="3">
        <f t="shared" ca="1" si="134"/>
        <v>0.14422431320741003</v>
      </c>
      <c r="D794" s="3">
        <f t="shared" ca="1" si="134"/>
        <v>0.71658740318374325</v>
      </c>
      <c r="E794" s="3">
        <f t="shared" ca="1" si="124"/>
        <v>0.14422431320741003</v>
      </c>
      <c r="F794" s="3">
        <f t="shared" ca="1" si="125"/>
        <v>0.57236308997633323</v>
      </c>
      <c r="G794" s="3">
        <f t="shared" ca="1" si="126"/>
        <v>0.28341259681625675</v>
      </c>
      <c r="H794" s="5">
        <f t="shared" ca="1" si="127"/>
        <v>1</v>
      </c>
      <c r="I794" s="4">
        <f t="shared" ca="1" si="128"/>
        <v>1</v>
      </c>
      <c r="J794" s="4">
        <f t="shared" ca="1" si="129"/>
        <v>0</v>
      </c>
      <c r="K794" s="4">
        <f t="shared" ca="1" si="130"/>
        <v>1</v>
      </c>
      <c r="L794" s="4">
        <f t="shared" ca="1" si="131"/>
        <v>0</v>
      </c>
      <c r="M794" s="20"/>
    </row>
    <row r="795" spans="2:13" ht="20.100000000000001" hidden="1" customHeight="1" x14ac:dyDescent="0.25">
      <c r="B795" s="11">
        <v>764</v>
      </c>
      <c r="C795" s="3">
        <f t="shared" ca="1" si="134"/>
        <v>0.77663679289278442</v>
      </c>
      <c r="D795" s="3">
        <f t="shared" ca="1" si="134"/>
        <v>0.95759472381898825</v>
      </c>
      <c r="E795" s="3">
        <f t="shared" ca="1" si="124"/>
        <v>0.77663679289278442</v>
      </c>
      <c r="F795" s="3">
        <f t="shared" ca="1" si="125"/>
        <v>0.18095793092620382</v>
      </c>
      <c r="G795" s="3">
        <f t="shared" ca="1" si="126"/>
        <v>4.2405276181011753E-2</v>
      </c>
      <c r="H795" s="5">
        <f t="shared" ca="1" si="127"/>
        <v>1</v>
      </c>
      <c r="I795" s="4">
        <f t="shared" ca="1" si="128"/>
        <v>1</v>
      </c>
      <c r="J795" s="4">
        <f t="shared" ca="1" si="129"/>
        <v>1</v>
      </c>
      <c r="K795" s="4">
        <f t="shared" ca="1" si="130"/>
        <v>0</v>
      </c>
      <c r="L795" s="4">
        <f t="shared" ca="1" si="131"/>
        <v>0</v>
      </c>
      <c r="M795" s="20"/>
    </row>
    <row r="796" spans="2:13" ht="20.100000000000001" hidden="1" customHeight="1" x14ac:dyDescent="0.25">
      <c r="B796" s="11">
        <v>765</v>
      </c>
      <c r="C796" s="3">
        <f t="shared" ca="1" si="134"/>
        <v>0.47080657866345443</v>
      </c>
      <c r="D796" s="3">
        <f t="shared" ca="1" si="134"/>
        <v>0.29195453107545444</v>
      </c>
      <c r="E796" s="3">
        <f t="shared" ca="1" si="124"/>
        <v>0.29195453107545444</v>
      </c>
      <c r="F796" s="3">
        <f t="shared" ca="1" si="125"/>
        <v>0.178852047588</v>
      </c>
      <c r="G796" s="3">
        <f t="shared" ca="1" si="126"/>
        <v>0.52919342133654557</v>
      </c>
      <c r="H796" s="5">
        <f t="shared" ca="1" si="127"/>
        <v>1</v>
      </c>
      <c r="I796" s="4">
        <f t="shared" ca="1" si="128"/>
        <v>0</v>
      </c>
      <c r="J796" s="4">
        <f t="shared" ca="1" si="129"/>
        <v>1</v>
      </c>
      <c r="K796" s="4">
        <f t="shared" ca="1" si="130"/>
        <v>1</v>
      </c>
      <c r="L796" s="4">
        <f t="shared" ca="1" si="131"/>
        <v>0</v>
      </c>
      <c r="M796" s="20"/>
    </row>
    <row r="797" spans="2:13" ht="20.100000000000001" hidden="1" customHeight="1" x14ac:dyDescent="0.25">
      <c r="B797" s="11">
        <v>766</v>
      </c>
      <c r="C797" s="3">
        <f t="shared" ca="1" si="134"/>
        <v>0.39293227520472318</v>
      </c>
      <c r="D797" s="3">
        <f t="shared" ca="1" si="134"/>
        <v>0.64984906050382718</v>
      </c>
      <c r="E797" s="3">
        <f t="shared" ca="1" si="124"/>
        <v>0.39293227520472318</v>
      </c>
      <c r="F797" s="3">
        <f t="shared" ca="1" si="125"/>
        <v>0.256916785299104</v>
      </c>
      <c r="G797" s="3">
        <f t="shared" ca="1" si="126"/>
        <v>0.35015093949617282</v>
      </c>
      <c r="H797" s="5">
        <f t="shared" ca="1" si="127"/>
        <v>1</v>
      </c>
      <c r="I797" s="4">
        <f t="shared" ca="1" si="128"/>
        <v>1</v>
      </c>
      <c r="J797" s="4">
        <f t="shared" ca="1" si="129"/>
        <v>1</v>
      </c>
      <c r="K797" s="4">
        <f t="shared" ca="1" si="130"/>
        <v>1</v>
      </c>
      <c r="L797" s="4">
        <f t="shared" ca="1" si="131"/>
        <v>1</v>
      </c>
      <c r="M797" s="20"/>
    </row>
    <row r="798" spans="2:13" ht="20.100000000000001" hidden="1" customHeight="1" x14ac:dyDescent="0.25">
      <c r="B798" s="11">
        <v>767</v>
      </c>
      <c r="C798" s="3">
        <f t="shared" ca="1" si="134"/>
        <v>8.0025748656546436E-2</v>
      </c>
      <c r="D798" s="3">
        <f t="shared" ca="1" si="134"/>
        <v>0.63112817833555823</v>
      </c>
      <c r="E798" s="3">
        <f t="shared" ca="1" si="124"/>
        <v>8.0025748656546436E-2</v>
      </c>
      <c r="F798" s="3">
        <f t="shared" ca="1" si="125"/>
        <v>0.5511024296790118</v>
      </c>
      <c r="G798" s="3">
        <f t="shared" ca="1" si="126"/>
        <v>0.36887182166444177</v>
      </c>
      <c r="H798" s="5">
        <f t="shared" ca="1" si="127"/>
        <v>1</v>
      </c>
      <c r="I798" s="4">
        <f t="shared" ca="1" si="128"/>
        <v>1</v>
      </c>
      <c r="J798" s="4">
        <f t="shared" ca="1" si="129"/>
        <v>0</v>
      </c>
      <c r="K798" s="4">
        <f t="shared" ca="1" si="130"/>
        <v>1</v>
      </c>
      <c r="L798" s="4">
        <f t="shared" ca="1" si="131"/>
        <v>0</v>
      </c>
      <c r="M798" s="20"/>
    </row>
    <row r="799" spans="2:13" ht="20.100000000000001" hidden="1" customHeight="1" x14ac:dyDescent="0.25">
      <c r="B799" s="11">
        <v>768</v>
      </c>
      <c r="C799" s="3">
        <f t="shared" ca="1" si="134"/>
        <v>3.7640208021254673E-2</v>
      </c>
      <c r="D799" s="3">
        <f t="shared" ca="1" si="134"/>
        <v>0.64739213060185552</v>
      </c>
      <c r="E799" s="3">
        <f t="shared" ca="1" si="124"/>
        <v>3.7640208021254673E-2</v>
      </c>
      <c r="F799" s="3">
        <f t="shared" ca="1" si="125"/>
        <v>0.60975192258060085</v>
      </c>
      <c r="G799" s="3">
        <f t="shared" ca="1" si="126"/>
        <v>0.35260786939814448</v>
      </c>
      <c r="H799" s="5">
        <f t="shared" ca="1" si="127"/>
        <v>1</v>
      </c>
      <c r="I799" s="4">
        <f t="shared" ca="1" si="128"/>
        <v>1</v>
      </c>
      <c r="J799" s="4">
        <f t="shared" ca="1" si="129"/>
        <v>0</v>
      </c>
      <c r="K799" s="4">
        <f t="shared" ca="1" si="130"/>
        <v>1</v>
      </c>
      <c r="L799" s="4">
        <f t="shared" ca="1" si="131"/>
        <v>0</v>
      </c>
      <c r="M799" s="20"/>
    </row>
    <row r="800" spans="2:13" ht="20.100000000000001" hidden="1" customHeight="1" x14ac:dyDescent="0.25">
      <c r="B800" s="11">
        <v>769</v>
      </c>
      <c r="C800" s="3">
        <f t="shared" ca="1" si="134"/>
        <v>0.44427035529141468</v>
      </c>
      <c r="D800" s="3">
        <f t="shared" ca="1" si="134"/>
        <v>0.78946095725222465</v>
      </c>
      <c r="E800" s="3">
        <f t="shared" ref="E800:E863" ca="1" si="135">MIN(C800,D800)</f>
        <v>0.44427035529141468</v>
      </c>
      <c r="F800" s="3">
        <f t="shared" ref="F800:F863" ca="1" si="136">ABS(D800-C800)</f>
        <v>0.34519060196080997</v>
      </c>
      <c r="G800" s="3">
        <f t="shared" ref="G800:G863" ca="1" si="137">1- MAX(C800,D800)</f>
        <v>0.21053904274777535</v>
      </c>
      <c r="H800" s="5">
        <f t="shared" ref="H800:H863" ca="1" si="138">IF(SUM(E800:G800)=1,1,0)</f>
        <v>1</v>
      </c>
      <c r="I800" s="4">
        <f t="shared" ref="I800:I863" ca="1" si="139">IF(E800+F800&gt;=G800,1,0)</f>
        <v>1</v>
      </c>
      <c r="J800" s="4">
        <f t="shared" ref="J800:J863" ca="1" si="140">IF(E800+G800&gt;=F800,1,0)</f>
        <v>1</v>
      </c>
      <c r="K800" s="4">
        <f t="shared" ref="K800:K863" ca="1" si="141">IF(F800+G800&gt;=E800,1,0)</f>
        <v>1</v>
      </c>
      <c r="L800" s="4">
        <f t="shared" ref="L800:L863" ca="1" si="142">PRODUCT(H800:K800)</f>
        <v>1</v>
      </c>
      <c r="M800" s="20"/>
    </row>
    <row r="801" spans="2:13" ht="20.100000000000001" hidden="1" customHeight="1" x14ac:dyDescent="0.25">
      <c r="B801" s="11">
        <v>770</v>
      </c>
      <c r="C801" s="3">
        <f t="shared" ca="1" si="134"/>
        <v>0.56433260030226962</v>
      </c>
      <c r="D801" s="3">
        <f t="shared" ca="1" si="134"/>
        <v>0.20296074185495883</v>
      </c>
      <c r="E801" s="3">
        <f t="shared" ca="1" si="135"/>
        <v>0.20296074185495883</v>
      </c>
      <c r="F801" s="3">
        <f t="shared" ca="1" si="136"/>
        <v>0.36137185844731079</v>
      </c>
      <c r="G801" s="3">
        <f t="shared" ca="1" si="137"/>
        <v>0.43566739969773038</v>
      </c>
      <c r="H801" s="5">
        <f t="shared" ca="1" si="138"/>
        <v>1</v>
      </c>
      <c r="I801" s="4">
        <f t="shared" ca="1" si="139"/>
        <v>1</v>
      </c>
      <c r="J801" s="4">
        <f t="shared" ca="1" si="140"/>
        <v>1</v>
      </c>
      <c r="K801" s="4">
        <f t="shared" ca="1" si="141"/>
        <v>1</v>
      </c>
      <c r="L801" s="4">
        <f t="shared" ca="1" si="142"/>
        <v>1</v>
      </c>
      <c r="M801" s="20"/>
    </row>
    <row r="802" spans="2:13" ht="20.100000000000001" hidden="1" customHeight="1" x14ac:dyDescent="0.25">
      <c r="B802" s="11">
        <v>771</v>
      </c>
      <c r="C802" s="3">
        <f t="shared" ca="1" si="134"/>
        <v>0.4212235786232601</v>
      </c>
      <c r="D802" s="3">
        <f t="shared" ca="1" si="134"/>
        <v>0.33436173128779079</v>
      </c>
      <c r="E802" s="3">
        <f t="shared" ca="1" si="135"/>
        <v>0.33436173128779079</v>
      </c>
      <c r="F802" s="3">
        <f t="shared" ca="1" si="136"/>
        <v>8.6861847335469311E-2</v>
      </c>
      <c r="G802" s="3">
        <f t="shared" ca="1" si="137"/>
        <v>0.5787764213767399</v>
      </c>
      <c r="H802" s="5">
        <f t="shared" ca="1" si="138"/>
        <v>1</v>
      </c>
      <c r="I802" s="4">
        <f t="shared" ca="1" si="139"/>
        <v>0</v>
      </c>
      <c r="J802" s="4">
        <f t="shared" ca="1" si="140"/>
        <v>1</v>
      </c>
      <c r="K802" s="4">
        <f t="shared" ca="1" si="141"/>
        <v>1</v>
      </c>
      <c r="L802" s="4">
        <f t="shared" ca="1" si="142"/>
        <v>0</v>
      </c>
      <c r="M802" s="20"/>
    </row>
    <row r="803" spans="2:13" ht="20.100000000000001" hidden="1" customHeight="1" x14ac:dyDescent="0.25">
      <c r="B803" s="11">
        <v>772</v>
      </c>
      <c r="C803" s="3">
        <f t="shared" ca="1" si="134"/>
        <v>0.10243177907067003</v>
      </c>
      <c r="D803" s="3">
        <f t="shared" ca="1" si="134"/>
        <v>0.49048893477874489</v>
      </c>
      <c r="E803" s="3">
        <f t="shared" ca="1" si="135"/>
        <v>0.10243177907067003</v>
      </c>
      <c r="F803" s="3">
        <f t="shared" ca="1" si="136"/>
        <v>0.38805715570807486</v>
      </c>
      <c r="G803" s="3">
        <f t="shared" ca="1" si="137"/>
        <v>0.50951106522125511</v>
      </c>
      <c r="H803" s="5">
        <f t="shared" ca="1" si="138"/>
        <v>1</v>
      </c>
      <c r="I803" s="4">
        <f t="shared" ca="1" si="139"/>
        <v>0</v>
      </c>
      <c r="J803" s="4">
        <f t="shared" ca="1" si="140"/>
        <v>1</v>
      </c>
      <c r="K803" s="4">
        <f t="shared" ca="1" si="141"/>
        <v>1</v>
      </c>
      <c r="L803" s="4">
        <f t="shared" ca="1" si="142"/>
        <v>0</v>
      </c>
      <c r="M803" s="20"/>
    </row>
    <row r="804" spans="2:13" ht="20.100000000000001" hidden="1" customHeight="1" x14ac:dyDescent="0.25">
      <c r="B804" s="11">
        <v>773</v>
      </c>
      <c r="C804" s="3">
        <f t="shared" ca="1" si="134"/>
        <v>0.90480000757835322</v>
      </c>
      <c r="D804" s="3">
        <f t="shared" ca="1" si="134"/>
        <v>0.64202318297884575</v>
      </c>
      <c r="E804" s="3">
        <f t="shared" ca="1" si="135"/>
        <v>0.64202318297884575</v>
      </c>
      <c r="F804" s="3">
        <f t="shared" ca="1" si="136"/>
        <v>0.26277682459950746</v>
      </c>
      <c r="G804" s="3">
        <f t="shared" ca="1" si="137"/>
        <v>9.5199992421646784E-2</v>
      </c>
      <c r="H804" s="5">
        <f t="shared" ca="1" si="138"/>
        <v>1</v>
      </c>
      <c r="I804" s="4">
        <f t="shared" ca="1" si="139"/>
        <v>1</v>
      </c>
      <c r="J804" s="4">
        <f t="shared" ca="1" si="140"/>
        <v>1</v>
      </c>
      <c r="K804" s="4">
        <f t="shared" ca="1" si="141"/>
        <v>0</v>
      </c>
      <c r="L804" s="4">
        <f t="shared" ca="1" si="142"/>
        <v>0</v>
      </c>
      <c r="M804" s="20"/>
    </row>
    <row r="805" spans="2:13" ht="20.100000000000001" hidden="1" customHeight="1" x14ac:dyDescent="0.25">
      <c r="B805" s="11">
        <v>774</v>
      </c>
      <c r="C805" s="3">
        <f t="shared" ca="1" si="134"/>
        <v>7.4900916078657676E-2</v>
      </c>
      <c r="D805" s="3">
        <f t="shared" ca="1" si="134"/>
        <v>0.92490347381518945</v>
      </c>
      <c r="E805" s="3">
        <f t="shared" ca="1" si="135"/>
        <v>7.4900916078657676E-2</v>
      </c>
      <c r="F805" s="3">
        <f t="shared" ca="1" si="136"/>
        <v>0.85000255773653177</v>
      </c>
      <c r="G805" s="3">
        <f t="shared" ca="1" si="137"/>
        <v>7.5096526184810553E-2</v>
      </c>
      <c r="H805" s="5">
        <f t="shared" ca="1" si="138"/>
        <v>1</v>
      </c>
      <c r="I805" s="4">
        <f t="shared" ca="1" si="139"/>
        <v>1</v>
      </c>
      <c r="J805" s="4">
        <f t="shared" ca="1" si="140"/>
        <v>0</v>
      </c>
      <c r="K805" s="4">
        <f t="shared" ca="1" si="141"/>
        <v>1</v>
      </c>
      <c r="L805" s="4">
        <f t="shared" ca="1" si="142"/>
        <v>0</v>
      </c>
      <c r="M805" s="20"/>
    </row>
    <row r="806" spans="2:13" ht="20.100000000000001" hidden="1" customHeight="1" x14ac:dyDescent="0.25">
      <c r="B806" s="11">
        <v>775</v>
      </c>
      <c r="C806" s="3">
        <f t="shared" ca="1" si="134"/>
        <v>0.35953947171353606</v>
      </c>
      <c r="D806" s="3">
        <f t="shared" ca="1" si="134"/>
        <v>0.35570067166403074</v>
      </c>
      <c r="E806" s="3">
        <f t="shared" ca="1" si="135"/>
        <v>0.35570067166403074</v>
      </c>
      <c r="F806" s="3">
        <f t="shared" ca="1" si="136"/>
        <v>3.8388000495053198E-3</v>
      </c>
      <c r="G806" s="3">
        <f t="shared" ca="1" si="137"/>
        <v>0.64046052828646394</v>
      </c>
      <c r="H806" s="5">
        <f t="shared" ca="1" si="138"/>
        <v>1</v>
      </c>
      <c r="I806" s="4">
        <f t="shared" ca="1" si="139"/>
        <v>0</v>
      </c>
      <c r="J806" s="4">
        <f t="shared" ca="1" si="140"/>
        <v>1</v>
      </c>
      <c r="K806" s="4">
        <f t="shared" ca="1" si="141"/>
        <v>1</v>
      </c>
      <c r="L806" s="4">
        <f t="shared" ca="1" si="142"/>
        <v>0</v>
      </c>
      <c r="M806" s="20"/>
    </row>
    <row r="807" spans="2:13" ht="20.100000000000001" hidden="1" customHeight="1" x14ac:dyDescent="0.25">
      <c r="B807" s="11">
        <v>776</v>
      </c>
      <c r="C807" s="3">
        <f t="shared" ca="1" si="134"/>
        <v>1.5620347712786642E-2</v>
      </c>
      <c r="D807" s="3">
        <f t="shared" ca="1" si="134"/>
        <v>5.7556006344108956E-2</v>
      </c>
      <c r="E807" s="3">
        <f t="shared" ca="1" si="135"/>
        <v>1.5620347712786642E-2</v>
      </c>
      <c r="F807" s="3">
        <f t="shared" ca="1" si="136"/>
        <v>4.1935658631322315E-2</v>
      </c>
      <c r="G807" s="3">
        <f t="shared" ca="1" si="137"/>
        <v>0.94244399365589104</v>
      </c>
      <c r="H807" s="5">
        <f t="shared" ca="1" si="138"/>
        <v>1</v>
      </c>
      <c r="I807" s="4">
        <f t="shared" ca="1" si="139"/>
        <v>0</v>
      </c>
      <c r="J807" s="4">
        <f t="shared" ca="1" si="140"/>
        <v>1</v>
      </c>
      <c r="K807" s="4">
        <f t="shared" ca="1" si="141"/>
        <v>1</v>
      </c>
      <c r="L807" s="4">
        <f t="shared" ca="1" si="142"/>
        <v>0</v>
      </c>
      <c r="M807" s="20"/>
    </row>
    <row r="808" spans="2:13" ht="20.100000000000001" hidden="1" customHeight="1" x14ac:dyDescent="0.25">
      <c r="B808" s="11">
        <v>777</v>
      </c>
      <c r="C808" s="3">
        <f t="shared" ca="1" si="134"/>
        <v>0.71734137111011165</v>
      </c>
      <c r="D808" s="3">
        <f t="shared" ca="1" si="134"/>
        <v>0.99019183744943151</v>
      </c>
      <c r="E808" s="3">
        <f t="shared" ca="1" si="135"/>
        <v>0.71734137111011165</v>
      </c>
      <c r="F808" s="3">
        <f t="shared" ca="1" si="136"/>
        <v>0.27285046633931986</v>
      </c>
      <c r="G808" s="3">
        <f t="shared" ca="1" si="137"/>
        <v>9.8081625505684888E-3</v>
      </c>
      <c r="H808" s="5">
        <f t="shared" ca="1" si="138"/>
        <v>1</v>
      </c>
      <c r="I808" s="4">
        <f t="shared" ca="1" si="139"/>
        <v>1</v>
      </c>
      <c r="J808" s="4">
        <f t="shared" ca="1" si="140"/>
        <v>1</v>
      </c>
      <c r="K808" s="4">
        <f t="shared" ca="1" si="141"/>
        <v>0</v>
      </c>
      <c r="L808" s="4">
        <f t="shared" ca="1" si="142"/>
        <v>0</v>
      </c>
      <c r="M808" s="20"/>
    </row>
    <row r="809" spans="2:13" ht="20.100000000000001" hidden="1" customHeight="1" x14ac:dyDescent="0.25">
      <c r="B809" s="11">
        <v>778</v>
      </c>
      <c r="C809" s="3">
        <f t="shared" ca="1" si="134"/>
        <v>9.4012661123247243E-2</v>
      </c>
      <c r="D809" s="3">
        <f t="shared" ca="1" si="134"/>
        <v>0.41403174794227615</v>
      </c>
      <c r="E809" s="3">
        <f t="shared" ca="1" si="135"/>
        <v>9.4012661123247243E-2</v>
      </c>
      <c r="F809" s="3">
        <f t="shared" ca="1" si="136"/>
        <v>0.32001908681902891</v>
      </c>
      <c r="G809" s="3">
        <f t="shared" ca="1" si="137"/>
        <v>0.58596825205772385</v>
      </c>
      <c r="H809" s="5">
        <f t="shared" ca="1" si="138"/>
        <v>1</v>
      </c>
      <c r="I809" s="4">
        <f t="shared" ca="1" si="139"/>
        <v>0</v>
      </c>
      <c r="J809" s="4">
        <f t="shared" ca="1" si="140"/>
        <v>1</v>
      </c>
      <c r="K809" s="4">
        <f t="shared" ca="1" si="141"/>
        <v>1</v>
      </c>
      <c r="L809" s="4">
        <f t="shared" ca="1" si="142"/>
        <v>0</v>
      </c>
      <c r="M809" s="20"/>
    </row>
    <row r="810" spans="2:13" ht="20.100000000000001" hidden="1" customHeight="1" x14ac:dyDescent="0.25">
      <c r="B810" s="11">
        <v>779</v>
      </c>
      <c r="C810" s="3">
        <f t="shared" ca="1" si="134"/>
        <v>0.43007487372035225</v>
      </c>
      <c r="D810" s="3">
        <f t="shared" ca="1" si="134"/>
        <v>0.2946476680762401</v>
      </c>
      <c r="E810" s="3">
        <f t="shared" ca="1" si="135"/>
        <v>0.2946476680762401</v>
      </c>
      <c r="F810" s="3">
        <f t="shared" ca="1" si="136"/>
        <v>0.13542720564411215</v>
      </c>
      <c r="G810" s="3">
        <f t="shared" ca="1" si="137"/>
        <v>0.56992512627964775</v>
      </c>
      <c r="H810" s="5">
        <f t="shared" ca="1" si="138"/>
        <v>1</v>
      </c>
      <c r="I810" s="4">
        <f t="shared" ca="1" si="139"/>
        <v>0</v>
      </c>
      <c r="J810" s="4">
        <f t="shared" ca="1" si="140"/>
        <v>1</v>
      </c>
      <c r="K810" s="4">
        <f t="shared" ca="1" si="141"/>
        <v>1</v>
      </c>
      <c r="L810" s="4">
        <f t="shared" ca="1" si="142"/>
        <v>0</v>
      </c>
      <c r="M810" s="20"/>
    </row>
    <row r="811" spans="2:13" ht="20.100000000000001" hidden="1" customHeight="1" x14ac:dyDescent="0.25">
      <c r="B811" s="11">
        <v>780</v>
      </c>
      <c r="C811" s="3">
        <f t="shared" ca="1" si="134"/>
        <v>0.88397561716536577</v>
      </c>
      <c r="D811" s="3">
        <f t="shared" ca="1" si="134"/>
        <v>0.13508733274254114</v>
      </c>
      <c r="E811" s="3">
        <f t="shared" ca="1" si="135"/>
        <v>0.13508733274254114</v>
      </c>
      <c r="F811" s="3">
        <f t="shared" ca="1" si="136"/>
        <v>0.74888828442282462</v>
      </c>
      <c r="G811" s="3">
        <f t="shared" ca="1" si="137"/>
        <v>0.11602438283463423</v>
      </c>
      <c r="H811" s="5">
        <f t="shared" ca="1" si="138"/>
        <v>1</v>
      </c>
      <c r="I811" s="4">
        <f t="shared" ca="1" si="139"/>
        <v>1</v>
      </c>
      <c r="J811" s="4">
        <f t="shared" ca="1" si="140"/>
        <v>0</v>
      </c>
      <c r="K811" s="4">
        <f t="shared" ca="1" si="141"/>
        <v>1</v>
      </c>
      <c r="L811" s="4">
        <f t="shared" ca="1" si="142"/>
        <v>0</v>
      </c>
      <c r="M811" s="20"/>
    </row>
    <row r="812" spans="2:13" ht="20.100000000000001" hidden="1" customHeight="1" x14ac:dyDescent="0.25">
      <c r="B812" s="11">
        <v>781</v>
      </c>
      <c r="C812" s="3">
        <f t="shared" ref="C812:D831" ca="1" si="143">RAND()</f>
        <v>0.19341909178238348</v>
      </c>
      <c r="D812" s="3">
        <f t="shared" ca="1" si="143"/>
        <v>0.9420526111320825</v>
      </c>
      <c r="E812" s="3">
        <f t="shared" ca="1" si="135"/>
        <v>0.19341909178238348</v>
      </c>
      <c r="F812" s="3">
        <f t="shared" ca="1" si="136"/>
        <v>0.74863351934969902</v>
      </c>
      <c r="G812" s="3">
        <f t="shared" ca="1" si="137"/>
        <v>5.7947388867917504E-2</v>
      </c>
      <c r="H812" s="5">
        <f t="shared" ca="1" si="138"/>
        <v>1</v>
      </c>
      <c r="I812" s="4">
        <f t="shared" ca="1" si="139"/>
        <v>1</v>
      </c>
      <c r="J812" s="4">
        <f t="shared" ca="1" si="140"/>
        <v>0</v>
      </c>
      <c r="K812" s="4">
        <f t="shared" ca="1" si="141"/>
        <v>1</v>
      </c>
      <c r="L812" s="4">
        <f t="shared" ca="1" si="142"/>
        <v>0</v>
      </c>
      <c r="M812" s="20"/>
    </row>
    <row r="813" spans="2:13" ht="20.100000000000001" hidden="1" customHeight="1" x14ac:dyDescent="0.25">
      <c r="B813" s="11">
        <v>782</v>
      </c>
      <c r="C813" s="3">
        <f t="shared" ca="1" si="143"/>
        <v>0.88075022175406692</v>
      </c>
      <c r="D813" s="3">
        <f t="shared" ca="1" si="143"/>
        <v>0.1694042526747721</v>
      </c>
      <c r="E813" s="3">
        <f t="shared" ca="1" si="135"/>
        <v>0.1694042526747721</v>
      </c>
      <c r="F813" s="3">
        <f t="shared" ca="1" si="136"/>
        <v>0.71134596907929482</v>
      </c>
      <c r="G813" s="3">
        <f t="shared" ca="1" si="137"/>
        <v>0.11924977824593308</v>
      </c>
      <c r="H813" s="5">
        <f t="shared" ca="1" si="138"/>
        <v>1</v>
      </c>
      <c r="I813" s="4">
        <f t="shared" ca="1" si="139"/>
        <v>1</v>
      </c>
      <c r="J813" s="4">
        <f t="shared" ca="1" si="140"/>
        <v>0</v>
      </c>
      <c r="K813" s="4">
        <f t="shared" ca="1" si="141"/>
        <v>1</v>
      </c>
      <c r="L813" s="4">
        <f t="shared" ca="1" si="142"/>
        <v>0</v>
      </c>
      <c r="M813" s="20"/>
    </row>
    <row r="814" spans="2:13" ht="20.100000000000001" hidden="1" customHeight="1" x14ac:dyDescent="0.25">
      <c r="B814" s="11">
        <v>783</v>
      </c>
      <c r="C814" s="3">
        <f t="shared" ca="1" si="143"/>
        <v>0.79798479075124595</v>
      </c>
      <c r="D814" s="3">
        <f t="shared" ca="1" si="143"/>
        <v>0.37420389294878287</v>
      </c>
      <c r="E814" s="3">
        <f t="shared" ca="1" si="135"/>
        <v>0.37420389294878287</v>
      </c>
      <c r="F814" s="3">
        <f t="shared" ca="1" si="136"/>
        <v>0.42378089780246309</v>
      </c>
      <c r="G814" s="3">
        <f t="shared" ca="1" si="137"/>
        <v>0.20201520924875405</v>
      </c>
      <c r="H814" s="5">
        <f t="shared" ca="1" si="138"/>
        <v>1</v>
      </c>
      <c r="I814" s="4">
        <f t="shared" ca="1" si="139"/>
        <v>1</v>
      </c>
      <c r="J814" s="4">
        <f t="shared" ca="1" si="140"/>
        <v>1</v>
      </c>
      <c r="K814" s="4">
        <f t="shared" ca="1" si="141"/>
        <v>1</v>
      </c>
      <c r="L814" s="4">
        <f t="shared" ca="1" si="142"/>
        <v>1</v>
      </c>
      <c r="M814" s="20"/>
    </row>
    <row r="815" spans="2:13" ht="20.100000000000001" hidden="1" customHeight="1" x14ac:dyDescent="0.25">
      <c r="B815" s="11">
        <v>784</v>
      </c>
      <c r="C815" s="3">
        <f t="shared" ca="1" si="143"/>
        <v>0.67758126440577704</v>
      </c>
      <c r="D815" s="3">
        <f t="shared" ca="1" si="143"/>
        <v>0.26085395868237471</v>
      </c>
      <c r="E815" s="3">
        <f t="shared" ca="1" si="135"/>
        <v>0.26085395868237471</v>
      </c>
      <c r="F815" s="3">
        <f t="shared" ca="1" si="136"/>
        <v>0.41672730572340233</v>
      </c>
      <c r="G815" s="3">
        <f t="shared" ca="1" si="137"/>
        <v>0.32241873559422296</v>
      </c>
      <c r="H815" s="5">
        <f t="shared" ca="1" si="138"/>
        <v>1</v>
      </c>
      <c r="I815" s="4">
        <f t="shared" ca="1" si="139"/>
        <v>1</v>
      </c>
      <c r="J815" s="4">
        <f t="shared" ca="1" si="140"/>
        <v>1</v>
      </c>
      <c r="K815" s="4">
        <f t="shared" ca="1" si="141"/>
        <v>1</v>
      </c>
      <c r="L815" s="4">
        <f t="shared" ca="1" si="142"/>
        <v>1</v>
      </c>
      <c r="M815" s="20"/>
    </row>
    <row r="816" spans="2:13" ht="20.100000000000001" hidden="1" customHeight="1" x14ac:dyDescent="0.25">
      <c r="B816" s="11">
        <v>785</v>
      </c>
      <c r="C816" s="3">
        <f t="shared" ca="1" si="143"/>
        <v>0.31818567506864959</v>
      </c>
      <c r="D816" s="3">
        <f t="shared" ca="1" si="143"/>
        <v>7.6263702869725281E-2</v>
      </c>
      <c r="E816" s="3">
        <f t="shared" ca="1" si="135"/>
        <v>7.6263702869725281E-2</v>
      </c>
      <c r="F816" s="3">
        <f t="shared" ca="1" si="136"/>
        <v>0.24192197219892431</v>
      </c>
      <c r="G816" s="3">
        <f t="shared" ca="1" si="137"/>
        <v>0.68181432493135041</v>
      </c>
      <c r="H816" s="5">
        <f t="shared" ca="1" si="138"/>
        <v>1</v>
      </c>
      <c r="I816" s="4">
        <f t="shared" ca="1" si="139"/>
        <v>0</v>
      </c>
      <c r="J816" s="4">
        <f t="shared" ca="1" si="140"/>
        <v>1</v>
      </c>
      <c r="K816" s="4">
        <f t="shared" ca="1" si="141"/>
        <v>1</v>
      </c>
      <c r="L816" s="4">
        <f t="shared" ca="1" si="142"/>
        <v>0</v>
      </c>
      <c r="M816" s="20"/>
    </row>
    <row r="817" spans="2:13" ht="20.100000000000001" hidden="1" customHeight="1" x14ac:dyDescent="0.25">
      <c r="B817" s="11">
        <v>786</v>
      </c>
      <c r="C817" s="3">
        <f t="shared" ca="1" si="143"/>
        <v>0.68266514889405649</v>
      </c>
      <c r="D817" s="3">
        <f t="shared" ca="1" si="143"/>
        <v>0.76726817889539778</v>
      </c>
      <c r="E817" s="3">
        <f t="shared" ca="1" si="135"/>
        <v>0.68266514889405649</v>
      </c>
      <c r="F817" s="3">
        <f t="shared" ca="1" si="136"/>
        <v>8.4603030001341284E-2</v>
      </c>
      <c r="G817" s="3">
        <f t="shared" ca="1" si="137"/>
        <v>0.23273182110460222</v>
      </c>
      <c r="H817" s="5">
        <f t="shared" ca="1" si="138"/>
        <v>1</v>
      </c>
      <c r="I817" s="4">
        <f t="shared" ca="1" si="139"/>
        <v>1</v>
      </c>
      <c r="J817" s="4">
        <f t="shared" ca="1" si="140"/>
        <v>1</v>
      </c>
      <c r="K817" s="4">
        <f t="shared" ca="1" si="141"/>
        <v>0</v>
      </c>
      <c r="L817" s="4">
        <f t="shared" ca="1" si="142"/>
        <v>0</v>
      </c>
      <c r="M817" s="20"/>
    </row>
    <row r="818" spans="2:13" ht="20.100000000000001" hidden="1" customHeight="1" x14ac:dyDescent="0.25">
      <c r="B818" s="11">
        <v>787</v>
      </c>
      <c r="C818" s="3">
        <f t="shared" ca="1" si="143"/>
        <v>0.85751789609412477</v>
      </c>
      <c r="D818" s="3">
        <f t="shared" ca="1" si="143"/>
        <v>0.17579114830144704</v>
      </c>
      <c r="E818" s="3">
        <f t="shared" ca="1" si="135"/>
        <v>0.17579114830144704</v>
      </c>
      <c r="F818" s="3">
        <f t="shared" ca="1" si="136"/>
        <v>0.68172674779267772</v>
      </c>
      <c r="G818" s="3">
        <f t="shared" ca="1" si="137"/>
        <v>0.14248210390587523</v>
      </c>
      <c r="H818" s="5">
        <f t="shared" ca="1" si="138"/>
        <v>1</v>
      </c>
      <c r="I818" s="4">
        <f t="shared" ca="1" si="139"/>
        <v>1</v>
      </c>
      <c r="J818" s="4">
        <f t="shared" ca="1" si="140"/>
        <v>0</v>
      </c>
      <c r="K818" s="4">
        <f t="shared" ca="1" si="141"/>
        <v>1</v>
      </c>
      <c r="L818" s="4">
        <f t="shared" ca="1" si="142"/>
        <v>0</v>
      </c>
      <c r="M818" s="20"/>
    </row>
    <row r="819" spans="2:13" ht="20.100000000000001" hidden="1" customHeight="1" x14ac:dyDescent="0.25">
      <c r="B819" s="11">
        <v>788</v>
      </c>
      <c r="C819" s="3">
        <f t="shared" ca="1" si="143"/>
        <v>0.66936925598122221</v>
      </c>
      <c r="D819" s="3">
        <f t="shared" ca="1" si="143"/>
        <v>0.42522262001987698</v>
      </c>
      <c r="E819" s="3">
        <f t="shared" ca="1" si="135"/>
        <v>0.42522262001987698</v>
      </c>
      <c r="F819" s="3">
        <f t="shared" ca="1" si="136"/>
        <v>0.24414663596134523</v>
      </c>
      <c r="G819" s="3">
        <f t="shared" ca="1" si="137"/>
        <v>0.33063074401877779</v>
      </c>
      <c r="H819" s="5">
        <f t="shared" ca="1" si="138"/>
        <v>1</v>
      </c>
      <c r="I819" s="4">
        <f t="shared" ca="1" si="139"/>
        <v>1</v>
      </c>
      <c r="J819" s="4">
        <f t="shared" ca="1" si="140"/>
        <v>1</v>
      </c>
      <c r="K819" s="4">
        <f t="shared" ca="1" si="141"/>
        <v>1</v>
      </c>
      <c r="L819" s="4">
        <f t="shared" ca="1" si="142"/>
        <v>1</v>
      </c>
      <c r="M819" s="20"/>
    </row>
    <row r="820" spans="2:13" ht="20.100000000000001" hidden="1" customHeight="1" x14ac:dyDescent="0.25">
      <c r="B820" s="11">
        <v>789</v>
      </c>
      <c r="C820" s="3">
        <f t="shared" ca="1" si="143"/>
        <v>0.47284334747339862</v>
      </c>
      <c r="D820" s="3">
        <f t="shared" ca="1" si="143"/>
        <v>0.316953278034801</v>
      </c>
      <c r="E820" s="3">
        <f t="shared" ca="1" si="135"/>
        <v>0.316953278034801</v>
      </c>
      <c r="F820" s="3">
        <f t="shared" ca="1" si="136"/>
        <v>0.15589006943859762</v>
      </c>
      <c r="G820" s="3">
        <f t="shared" ca="1" si="137"/>
        <v>0.52715665252660138</v>
      </c>
      <c r="H820" s="5">
        <f t="shared" ca="1" si="138"/>
        <v>1</v>
      </c>
      <c r="I820" s="4">
        <f t="shared" ca="1" si="139"/>
        <v>0</v>
      </c>
      <c r="J820" s="4">
        <f t="shared" ca="1" si="140"/>
        <v>1</v>
      </c>
      <c r="K820" s="4">
        <f t="shared" ca="1" si="141"/>
        <v>1</v>
      </c>
      <c r="L820" s="4">
        <f t="shared" ca="1" si="142"/>
        <v>0</v>
      </c>
      <c r="M820" s="20"/>
    </row>
    <row r="821" spans="2:13" ht="20.100000000000001" hidden="1" customHeight="1" x14ac:dyDescent="0.25">
      <c r="B821" s="11">
        <v>790</v>
      </c>
      <c r="C821" s="3">
        <f t="shared" ca="1" si="143"/>
        <v>0.13000916384848571</v>
      </c>
      <c r="D821" s="3">
        <f t="shared" ca="1" si="143"/>
        <v>0.88563136679730836</v>
      </c>
      <c r="E821" s="3">
        <f t="shared" ca="1" si="135"/>
        <v>0.13000916384848571</v>
      </c>
      <c r="F821" s="3">
        <f t="shared" ca="1" si="136"/>
        <v>0.75562220294882265</v>
      </c>
      <c r="G821" s="3">
        <f t="shared" ca="1" si="137"/>
        <v>0.11436863320269164</v>
      </c>
      <c r="H821" s="5">
        <f t="shared" ca="1" si="138"/>
        <v>1</v>
      </c>
      <c r="I821" s="4">
        <f t="shared" ca="1" si="139"/>
        <v>1</v>
      </c>
      <c r="J821" s="4">
        <f t="shared" ca="1" si="140"/>
        <v>0</v>
      </c>
      <c r="K821" s="4">
        <f t="shared" ca="1" si="141"/>
        <v>1</v>
      </c>
      <c r="L821" s="4">
        <f t="shared" ca="1" si="142"/>
        <v>0</v>
      </c>
      <c r="M821" s="20"/>
    </row>
    <row r="822" spans="2:13" ht="20.100000000000001" hidden="1" customHeight="1" x14ac:dyDescent="0.25">
      <c r="B822" s="11">
        <v>791</v>
      </c>
      <c r="C822" s="3">
        <f t="shared" ca="1" si="143"/>
        <v>0.56171658207216324</v>
      </c>
      <c r="D822" s="3">
        <f t="shared" ca="1" si="143"/>
        <v>0.80838320962410848</v>
      </c>
      <c r="E822" s="3">
        <f t="shared" ca="1" si="135"/>
        <v>0.56171658207216324</v>
      </c>
      <c r="F822" s="3">
        <f t="shared" ca="1" si="136"/>
        <v>0.24666662755194524</v>
      </c>
      <c r="G822" s="3">
        <f t="shared" ca="1" si="137"/>
        <v>0.19161679037589152</v>
      </c>
      <c r="H822" s="5">
        <f t="shared" ca="1" si="138"/>
        <v>1</v>
      </c>
      <c r="I822" s="4">
        <f t="shared" ca="1" si="139"/>
        <v>1</v>
      </c>
      <c r="J822" s="4">
        <f t="shared" ca="1" si="140"/>
        <v>1</v>
      </c>
      <c r="K822" s="4">
        <f t="shared" ca="1" si="141"/>
        <v>0</v>
      </c>
      <c r="L822" s="4">
        <f t="shared" ca="1" si="142"/>
        <v>0</v>
      </c>
      <c r="M822" s="20"/>
    </row>
    <row r="823" spans="2:13" ht="20.100000000000001" hidden="1" customHeight="1" x14ac:dyDescent="0.25">
      <c r="B823" s="11">
        <v>792</v>
      </c>
      <c r="C823" s="3">
        <f t="shared" ca="1" si="143"/>
        <v>0.44460210889010132</v>
      </c>
      <c r="D823" s="3">
        <f t="shared" ca="1" si="143"/>
        <v>0.74354433379130469</v>
      </c>
      <c r="E823" s="3">
        <f t="shared" ca="1" si="135"/>
        <v>0.44460210889010132</v>
      </c>
      <c r="F823" s="3">
        <f t="shared" ca="1" si="136"/>
        <v>0.29894222490120337</v>
      </c>
      <c r="G823" s="3">
        <f t="shared" ca="1" si="137"/>
        <v>0.25645566620869531</v>
      </c>
      <c r="H823" s="5">
        <f t="shared" ca="1" si="138"/>
        <v>1</v>
      </c>
      <c r="I823" s="4">
        <f t="shared" ca="1" si="139"/>
        <v>1</v>
      </c>
      <c r="J823" s="4">
        <f t="shared" ca="1" si="140"/>
        <v>1</v>
      </c>
      <c r="K823" s="4">
        <f t="shared" ca="1" si="141"/>
        <v>1</v>
      </c>
      <c r="L823" s="4">
        <f t="shared" ca="1" si="142"/>
        <v>1</v>
      </c>
      <c r="M823" s="20"/>
    </row>
    <row r="824" spans="2:13" ht="20.100000000000001" hidden="1" customHeight="1" x14ac:dyDescent="0.25">
      <c r="B824" s="11">
        <v>793</v>
      </c>
      <c r="C824" s="3">
        <f t="shared" ca="1" si="143"/>
        <v>8.2679030483324589E-2</v>
      </c>
      <c r="D824" s="3">
        <f t="shared" ca="1" si="143"/>
        <v>0.17885399559883552</v>
      </c>
      <c r="E824" s="3">
        <f t="shared" ca="1" si="135"/>
        <v>8.2679030483324589E-2</v>
      </c>
      <c r="F824" s="3">
        <f t="shared" ca="1" si="136"/>
        <v>9.6174965115510935E-2</v>
      </c>
      <c r="G824" s="3">
        <f t="shared" ca="1" si="137"/>
        <v>0.82114600440116448</v>
      </c>
      <c r="H824" s="5">
        <f t="shared" ca="1" si="138"/>
        <v>1</v>
      </c>
      <c r="I824" s="4">
        <f t="shared" ca="1" si="139"/>
        <v>0</v>
      </c>
      <c r="J824" s="4">
        <f t="shared" ca="1" si="140"/>
        <v>1</v>
      </c>
      <c r="K824" s="4">
        <f t="shared" ca="1" si="141"/>
        <v>1</v>
      </c>
      <c r="L824" s="4">
        <f t="shared" ca="1" si="142"/>
        <v>0</v>
      </c>
      <c r="M824" s="20"/>
    </row>
    <row r="825" spans="2:13" ht="20.100000000000001" hidden="1" customHeight="1" x14ac:dyDescent="0.25">
      <c r="B825" s="11">
        <v>794</v>
      </c>
      <c r="C825" s="3">
        <f t="shared" ca="1" si="143"/>
        <v>8.4089860378077863E-2</v>
      </c>
      <c r="D825" s="3">
        <f t="shared" ca="1" si="143"/>
        <v>0.32789090322563486</v>
      </c>
      <c r="E825" s="3">
        <f t="shared" ca="1" si="135"/>
        <v>8.4089860378077863E-2</v>
      </c>
      <c r="F825" s="3">
        <f t="shared" ca="1" si="136"/>
        <v>0.24380104284755699</v>
      </c>
      <c r="G825" s="3">
        <f t="shared" ca="1" si="137"/>
        <v>0.67210909677436514</v>
      </c>
      <c r="H825" s="5">
        <f t="shared" ca="1" si="138"/>
        <v>1</v>
      </c>
      <c r="I825" s="4">
        <f t="shared" ca="1" si="139"/>
        <v>0</v>
      </c>
      <c r="J825" s="4">
        <f t="shared" ca="1" si="140"/>
        <v>1</v>
      </c>
      <c r="K825" s="4">
        <f t="shared" ca="1" si="141"/>
        <v>1</v>
      </c>
      <c r="L825" s="4">
        <f t="shared" ca="1" si="142"/>
        <v>0</v>
      </c>
      <c r="M825" s="20"/>
    </row>
    <row r="826" spans="2:13" ht="20.100000000000001" hidden="1" customHeight="1" x14ac:dyDescent="0.25">
      <c r="B826" s="11">
        <v>795</v>
      </c>
      <c r="C826" s="3">
        <f t="shared" ca="1" si="143"/>
        <v>0.9690937396402699</v>
      </c>
      <c r="D826" s="3">
        <f t="shared" ca="1" si="143"/>
        <v>0.99905521992132351</v>
      </c>
      <c r="E826" s="3">
        <f t="shared" ca="1" si="135"/>
        <v>0.9690937396402699</v>
      </c>
      <c r="F826" s="3">
        <f t="shared" ca="1" si="136"/>
        <v>2.996148028105361E-2</v>
      </c>
      <c r="G826" s="3">
        <f t="shared" ca="1" si="137"/>
        <v>9.4478007867648817E-4</v>
      </c>
      <c r="H826" s="5">
        <f t="shared" ca="1" si="138"/>
        <v>1</v>
      </c>
      <c r="I826" s="4">
        <f t="shared" ca="1" si="139"/>
        <v>1</v>
      </c>
      <c r="J826" s="4">
        <f t="shared" ca="1" si="140"/>
        <v>1</v>
      </c>
      <c r="K826" s="4">
        <f t="shared" ca="1" si="141"/>
        <v>0</v>
      </c>
      <c r="L826" s="4">
        <f t="shared" ca="1" si="142"/>
        <v>0</v>
      </c>
      <c r="M826" s="20"/>
    </row>
    <row r="827" spans="2:13" ht="20.100000000000001" hidden="1" customHeight="1" x14ac:dyDescent="0.25">
      <c r="B827" s="11">
        <v>796</v>
      </c>
      <c r="C827" s="3">
        <f t="shared" ca="1" si="143"/>
        <v>0.31202865640522404</v>
      </c>
      <c r="D827" s="3">
        <f t="shared" ca="1" si="143"/>
        <v>0.52240017632758162</v>
      </c>
      <c r="E827" s="3">
        <f t="shared" ca="1" si="135"/>
        <v>0.31202865640522404</v>
      </c>
      <c r="F827" s="3">
        <f t="shared" ca="1" si="136"/>
        <v>0.21037151992235759</v>
      </c>
      <c r="G827" s="3">
        <f t="shared" ca="1" si="137"/>
        <v>0.47759982367241838</v>
      </c>
      <c r="H827" s="5">
        <f t="shared" ca="1" si="138"/>
        <v>1</v>
      </c>
      <c r="I827" s="4">
        <f t="shared" ca="1" si="139"/>
        <v>1</v>
      </c>
      <c r="J827" s="4">
        <f t="shared" ca="1" si="140"/>
        <v>1</v>
      </c>
      <c r="K827" s="4">
        <f t="shared" ca="1" si="141"/>
        <v>1</v>
      </c>
      <c r="L827" s="4">
        <f t="shared" ca="1" si="142"/>
        <v>1</v>
      </c>
      <c r="M827" s="20"/>
    </row>
    <row r="828" spans="2:13" ht="20.100000000000001" hidden="1" customHeight="1" x14ac:dyDescent="0.25">
      <c r="B828" s="11">
        <v>797</v>
      </c>
      <c r="C828" s="3">
        <f t="shared" ca="1" si="143"/>
        <v>0.82737551241977592</v>
      </c>
      <c r="D828" s="3">
        <f t="shared" ca="1" si="143"/>
        <v>0.56754296100357038</v>
      </c>
      <c r="E828" s="3">
        <f t="shared" ca="1" si="135"/>
        <v>0.56754296100357038</v>
      </c>
      <c r="F828" s="3">
        <f t="shared" ca="1" si="136"/>
        <v>0.25983255141620554</v>
      </c>
      <c r="G828" s="3">
        <f t="shared" ca="1" si="137"/>
        <v>0.17262448758022408</v>
      </c>
      <c r="H828" s="5">
        <f t="shared" ca="1" si="138"/>
        <v>1</v>
      </c>
      <c r="I828" s="4">
        <f t="shared" ca="1" si="139"/>
        <v>1</v>
      </c>
      <c r="J828" s="4">
        <f t="shared" ca="1" si="140"/>
        <v>1</v>
      </c>
      <c r="K828" s="4">
        <f t="shared" ca="1" si="141"/>
        <v>0</v>
      </c>
      <c r="L828" s="4">
        <f t="shared" ca="1" si="142"/>
        <v>0</v>
      </c>
      <c r="M828" s="20"/>
    </row>
    <row r="829" spans="2:13" ht="20.100000000000001" hidden="1" customHeight="1" x14ac:dyDescent="0.25">
      <c r="B829" s="11">
        <v>798</v>
      </c>
      <c r="C829" s="3">
        <f t="shared" ca="1" si="143"/>
        <v>0.52923755099560188</v>
      </c>
      <c r="D829" s="3">
        <f t="shared" ca="1" si="143"/>
        <v>0.78540545887470303</v>
      </c>
      <c r="E829" s="3">
        <f t="shared" ca="1" si="135"/>
        <v>0.52923755099560188</v>
      </c>
      <c r="F829" s="3">
        <f t="shared" ca="1" si="136"/>
        <v>0.25616790787910115</v>
      </c>
      <c r="G829" s="3">
        <f t="shared" ca="1" si="137"/>
        <v>0.21459454112529697</v>
      </c>
      <c r="H829" s="5">
        <f t="shared" ca="1" si="138"/>
        <v>1</v>
      </c>
      <c r="I829" s="4">
        <f t="shared" ca="1" si="139"/>
        <v>1</v>
      </c>
      <c r="J829" s="4">
        <f t="shared" ca="1" si="140"/>
        <v>1</v>
      </c>
      <c r="K829" s="4">
        <f t="shared" ca="1" si="141"/>
        <v>0</v>
      </c>
      <c r="L829" s="4">
        <f t="shared" ca="1" si="142"/>
        <v>0</v>
      </c>
      <c r="M829" s="20"/>
    </row>
    <row r="830" spans="2:13" ht="20.100000000000001" hidden="1" customHeight="1" x14ac:dyDescent="0.25">
      <c r="B830" s="11">
        <v>799</v>
      </c>
      <c r="C830" s="3">
        <f t="shared" ca="1" si="143"/>
        <v>0.68416876802016902</v>
      </c>
      <c r="D830" s="3">
        <f t="shared" ca="1" si="143"/>
        <v>0.49246531287667417</v>
      </c>
      <c r="E830" s="3">
        <f t="shared" ca="1" si="135"/>
        <v>0.49246531287667417</v>
      </c>
      <c r="F830" s="3">
        <f t="shared" ca="1" si="136"/>
        <v>0.19170345514349485</v>
      </c>
      <c r="G830" s="3">
        <f t="shared" ca="1" si="137"/>
        <v>0.31583123197983098</v>
      </c>
      <c r="H830" s="5">
        <f t="shared" ca="1" si="138"/>
        <v>1</v>
      </c>
      <c r="I830" s="4">
        <f t="shared" ca="1" si="139"/>
        <v>1</v>
      </c>
      <c r="J830" s="4">
        <f t="shared" ca="1" si="140"/>
        <v>1</v>
      </c>
      <c r="K830" s="4">
        <f t="shared" ca="1" si="141"/>
        <v>1</v>
      </c>
      <c r="L830" s="4">
        <f t="shared" ca="1" si="142"/>
        <v>1</v>
      </c>
      <c r="M830" s="20"/>
    </row>
    <row r="831" spans="2:13" ht="20.100000000000001" hidden="1" customHeight="1" x14ac:dyDescent="0.25">
      <c r="B831" s="11">
        <v>800</v>
      </c>
      <c r="C831" s="3">
        <f t="shared" ca="1" si="143"/>
        <v>0.19699088407144205</v>
      </c>
      <c r="D831" s="3">
        <f t="shared" ca="1" si="143"/>
        <v>0.56655951941755622</v>
      </c>
      <c r="E831" s="3">
        <f t="shared" ca="1" si="135"/>
        <v>0.19699088407144205</v>
      </c>
      <c r="F831" s="3">
        <f t="shared" ca="1" si="136"/>
        <v>0.36956863534611417</v>
      </c>
      <c r="G831" s="3">
        <f t="shared" ca="1" si="137"/>
        <v>0.43344048058244378</v>
      </c>
      <c r="H831" s="5">
        <f t="shared" ca="1" si="138"/>
        <v>1</v>
      </c>
      <c r="I831" s="4">
        <f t="shared" ca="1" si="139"/>
        <v>1</v>
      </c>
      <c r="J831" s="4">
        <f t="shared" ca="1" si="140"/>
        <v>1</v>
      </c>
      <c r="K831" s="4">
        <f t="shared" ca="1" si="141"/>
        <v>1</v>
      </c>
      <c r="L831" s="4">
        <f t="shared" ca="1" si="142"/>
        <v>1</v>
      </c>
      <c r="M831" s="20"/>
    </row>
    <row r="832" spans="2:13" ht="20.100000000000001" hidden="1" customHeight="1" x14ac:dyDescent="0.25">
      <c r="B832" s="11">
        <v>801</v>
      </c>
      <c r="C832" s="3">
        <f t="shared" ref="C832:D851" ca="1" si="144">RAND()</f>
        <v>0.74803320394720896</v>
      </c>
      <c r="D832" s="3">
        <f t="shared" ca="1" si="144"/>
        <v>0.97747316444955279</v>
      </c>
      <c r="E832" s="3">
        <f t="shared" ca="1" si="135"/>
        <v>0.74803320394720896</v>
      </c>
      <c r="F832" s="3">
        <f t="shared" ca="1" si="136"/>
        <v>0.22943996050234383</v>
      </c>
      <c r="G832" s="3">
        <f t="shared" ca="1" si="137"/>
        <v>2.2526835550447211E-2</v>
      </c>
      <c r="H832" s="5">
        <f t="shared" ca="1" si="138"/>
        <v>1</v>
      </c>
      <c r="I832" s="4">
        <f t="shared" ca="1" si="139"/>
        <v>1</v>
      </c>
      <c r="J832" s="4">
        <f t="shared" ca="1" si="140"/>
        <v>1</v>
      </c>
      <c r="K832" s="4">
        <f t="shared" ca="1" si="141"/>
        <v>0</v>
      </c>
      <c r="L832" s="4">
        <f t="shared" ca="1" si="142"/>
        <v>0</v>
      </c>
      <c r="M832" s="20"/>
    </row>
    <row r="833" spans="2:13" ht="20.100000000000001" hidden="1" customHeight="1" x14ac:dyDescent="0.25">
      <c r="B833" s="11">
        <v>802</v>
      </c>
      <c r="C833" s="3">
        <f t="shared" ca="1" si="144"/>
        <v>0.66661992708779405</v>
      </c>
      <c r="D833" s="3">
        <f t="shared" ca="1" si="144"/>
        <v>0.63634277625548363</v>
      </c>
      <c r="E833" s="3">
        <f t="shared" ca="1" si="135"/>
        <v>0.63634277625548363</v>
      </c>
      <c r="F833" s="3">
        <f t="shared" ca="1" si="136"/>
        <v>3.0277150832310418E-2</v>
      </c>
      <c r="G833" s="3">
        <f t="shared" ca="1" si="137"/>
        <v>0.33338007291220595</v>
      </c>
      <c r="H833" s="5">
        <f t="shared" ca="1" si="138"/>
        <v>1</v>
      </c>
      <c r="I833" s="4">
        <f t="shared" ca="1" si="139"/>
        <v>1</v>
      </c>
      <c r="J833" s="4">
        <f t="shared" ca="1" si="140"/>
        <v>1</v>
      </c>
      <c r="K833" s="4">
        <f t="shared" ca="1" si="141"/>
        <v>0</v>
      </c>
      <c r="L833" s="4">
        <f t="shared" ca="1" si="142"/>
        <v>0</v>
      </c>
      <c r="M833" s="20"/>
    </row>
    <row r="834" spans="2:13" ht="20.100000000000001" hidden="1" customHeight="1" x14ac:dyDescent="0.25">
      <c r="B834" s="11">
        <v>803</v>
      </c>
      <c r="C834" s="3">
        <f t="shared" ca="1" si="144"/>
        <v>0.36750009723737942</v>
      </c>
      <c r="D834" s="3">
        <f t="shared" ca="1" si="144"/>
        <v>0.52953749782727966</v>
      </c>
      <c r="E834" s="3">
        <f t="shared" ca="1" si="135"/>
        <v>0.36750009723737942</v>
      </c>
      <c r="F834" s="3">
        <f t="shared" ca="1" si="136"/>
        <v>0.16203740058990024</v>
      </c>
      <c r="G834" s="3">
        <f t="shared" ca="1" si="137"/>
        <v>0.47046250217272034</v>
      </c>
      <c r="H834" s="5">
        <f t="shared" ca="1" si="138"/>
        <v>1</v>
      </c>
      <c r="I834" s="4">
        <f t="shared" ca="1" si="139"/>
        <v>1</v>
      </c>
      <c r="J834" s="4">
        <f t="shared" ca="1" si="140"/>
        <v>1</v>
      </c>
      <c r="K834" s="4">
        <f t="shared" ca="1" si="141"/>
        <v>1</v>
      </c>
      <c r="L834" s="4">
        <f t="shared" ca="1" si="142"/>
        <v>1</v>
      </c>
      <c r="M834" s="20"/>
    </row>
    <row r="835" spans="2:13" ht="20.100000000000001" hidden="1" customHeight="1" x14ac:dyDescent="0.25">
      <c r="B835" s="11">
        <v>804</v>
      </c>
      <c r="C835" s="3">
        <f t="shared" ca="1" si="144"/>
        <v>0.58450899725642647</v>
      </c>
      <c r="D835" s="3">
        <f t="shared" ca="1" si="144"/>
        <v>0.33038347196295637</v>
      </c>
      <c r="E835" s="3">
        <f t="shared" ca="1" si="135"/>
        <v>0.33038347196295637</v>
      </c>
      <c r="F835" s="3">
        <f t="shared" ca="1" si="136"/>
        <v>0.2541255252934701</v>
      </c>
      <c r="G835" s="3">
        <f t="shared" ca="1" si="137"/>
        <v>0.41549100274357353</v>
      </c>
      <c r="H835" s="5">
        <f t="shared" ca="1" si="138"/>
        <v>1</v>
      </c>
      <c r="I835" s="4">
        <f t="shared" ca="1" si="139"/>
        <v>1</v>
      </c>
      <c r="J835" s="4">
        <f t="shared" ca="1" si="140"/>
        <v>1</v>
      </c>
      <c r="K835" s="4">
        <f t="shared" ca="1" si="141"/>
        <v>1</v>
      </c>
      <c r="L835" s="4">
        <f t="shared" ca="1" si="142"/>
        <v>1</v>
      </c>
      <c r="M835" s="20"/>
    </row>
    <row r="836" spans="2:13" ht="20.100000000000001" hidden="1" customHeight="1" x14ac:dyDescent="0.25">
      <c r="B836" s="11">
        <v>805</v>
      </c>
      <c r="C836" s="3">
        <f t="shared" ca="1" si="144"/>
        <v>0.86555206767713244</v>
      </c>
      <c r="D836" s="3">
        <f t="shared" ca="1" si="144"/>
        <v>0.68073974456918707</v>
      </c>
      <c r="E836" s="3">
        <f t="shared" ca="1" si="135"/>
        <v>0.68073974456918707</v>
      </c>
      <c r="F836" s="3">
        <f t="shared" ca="1" si="136"/>
        <v>0.18481232310794538</v>
      </c>
      <c r="G836" s="3">
        <f t="shared" ca="1" si="137"/>
        <v>0.13444793232286756</v>
      </c>
      <c r="H836" s="5">
        <f t="shared" ca="1" si="138"/>
        <v>1</v>
      </c>
      <c r="I836" s="4">
        <f t="shared" ca="1" si="139"/>
        <v>1</v>
      </c>
      <c r="J836" s="4">
        <f t="shared" ca="1" si="140"/>
        <v>1</v>
      </c>
      <c r="K836" s="4">
        <f t="shared" ca="1" si="141"/>
        <v>0</v>
      </c>
      <c r="L836" s="4">
        <f t="shared" ca="1" si="142"/>
        <v>0</v>
      </c>
      <c r="M836" s="20"/>
    </row>
    <row r="837" spans="2:13" ht="20.100000000000001" hidden="1" customHeight="1" x14ac:dyDescent="0.25">
      <c r="B837" s="11">
        <v>806</v>
      </c>
      <c r="C837" s="3">
        <f t="shared" ca="1" si="144"/>
        <v>0.12734480901474143</v>
      </c>
      <c r="D837" s="3">
        <f t="shared" ca="1" si="144"/>
        <v>0.48751035665273967</v>
      </c>
      <c r="E837" s="3">
        <f t="shared" ca="1" si="135"/>
        <v>0.12734480901474143</v>
      </c>
      <c r="F837" s="3">
        <f t="shared" ca="1" si="136"/>
        <v>0.36016554763799824</v>
      </c>
      <c r="G837" s="3">
        <f t="shared" ca="1" si="137"/>
        <v>0.51248964334726033</v>
      </c>
      <c r="H837" s="5">
        <f t="shared" ca="1" si="138"/>
        <v>1</v>
      </c>
      <c r="I837" s="4">
        <f t="shared" ca="1" si="139"/>
        <v>0</v>
      </c>
      <c r="J837" s="4">
        <f t="shared" ca="1" si="140"/>
        <v>1</v>
      </c>
      <c r="K837" s="4">
        <f t="shared" ca="1" si="141"/>
        <v>1</v>
      </c>
      <c r="L837" s="4">
        <f t="shared" ca="1" si="142"/>
        <v>0</v>
      </c>
      <c r="M837" s="20"/>
    </row>
    <row r="838" spans="2:13" ht="20.100000000000001" hidden="1" customHeight="1" x14ac:dyDescent="0.25">
      <c r="B838" s="11">
        <v>807</v>
      </c>
      <c r="C838" s="3">
        <f t="shared" ca="1" si="144"/>
        <v>0.16147240852916012</v>
      </c>
      <c r="D838" s="3">
        <f t="shared" ca="1" si="144"/>
        <v>0.19307638800249294</v>
      </c>
      <c r="E838" s="3">
        <f t="shared" ca="1" si="135"/>
        <v>0.16147240852916012</v>
      </c>
      <c r="F838" s="3">
        <f t="shared" ca="1" si="136"/>
        <v>3.1603979473332822E-2</v>
      </c>
      <c r="G838" s="3">
        <f t="shared" ca="1" si="137"/>
        <v>0.80692361199750706</v>
      </c>
      <c r="H838" s="5">
        <f t="shared" ca="1" si="138"/>
        <v>1</v>
      </c>
      <c r="I838" s="4">
        <f t="shared" ca="1" si="139"/>
        <v>0</v>
      </c>
      <c r="J838" s="4">
        <f t="shared" ca="1" si="140"/>
        <v>1</v>
      </c>
      <c r="K838" s="4">
        <f t="shared" ca="1" si="141"/>
        <v>1</v>
      </c>
      <c r="L838" s="4">
        <f t="shared" ca="1" si="142"/>
        <v>0</v>
      </c>
      <c r="M838" s="20"/>
    </row>
    <row r="839" spans="2:13" ht="20.100000000000001" hidden="1" customHeight="1" x14ac:dyDescent="0.25">
      <c r="B839" s="11">
        <v>808</v>
      </c>
      <c r="C839" s="3">
        <f t="shared" ca="1" si="144"/>
        <v>0.82205624003432232</v>
      </c>
      <c r="D839" s="3">
        <f t="shared" ca="1" si="144"/>
        <v>0.44415138846069724</v>
      </c>
      <c r="E839" s="3">
        <f t="shared" ca="1" si="135"/>
        <v>0.44415138846069724</v>
      </c>
      <c r="F839" s="3">
        <f t="shared" ca="1" si="136"/>
        <v>0.37790485157362508</v>
      </c>
      <c r="G839" s="3">
        <f t="shared" ca="1" si="137"/>
        <v>0.17794375996567768</v>
      </c>
      <c r="H839" s="5">
        <f t="shared" ca="1" si="138"/>
        <v>1</v>
      </c>
      <c r="I839" s="4">
        <f t="shared" ca="1" si="139"/>
        <v>1</v>
      </c>
      <c r="J839" s="4">
        <f t="shared" ca="1" si="140"/>
        <v>1</v>
      </c>
      <c r="K839" s="4">
        <f t="shared" ca="1" si="141"/>
        <v>1</v>
      </c>
      <c r="L839" s="4">
        <f t="shared" ca="1" si="142"/>
        <v>1</v>
      </c>
      <c r="M839" s="20"/>
    </row>
    <row r="840" spans="2:13" ht="20.100000000000001" hidden="1" customHeight="1" x14ac:dyDescent="0.25">
      <c r="B840" s="11">
        <v>809</v>
      </c>
      <c r="C840" s="3">
        <f t="shared" ca="1" si="144"/>
        <v>0.14774550279851395</v>
      </c>
      <c r="D840" s="3">
        <f t="shared" ca="1" si="144"/>
        <v>0.92527944454537658</v>
      </c>
      <c r="E840" s="3">
        <f t="shared" ca="1" si="135"/>
        <v>0.14774550279851395</v>
      </c>
      <c r="F840" s="3">
        <f t="shared" ca="1" si="136"/>
        <v>0.77753394174686263</v>
      </c>
      <c r="G840" s="3">
        <f t="shared" ca="1" si="137"/>
        <v>7.4720555454623416E-2</v>
      </c>
      <c r="H840" s="5">
        <f t="shared" ca="1" si="138"/>
        <v>1</v>
      </c>
      <c r="I840" s="4">
        <f t="shared" ca="1" si="139"/>
        <v>1</v>
      </c>
      <c r="J840" s="4">
        <f t="shared" ca="1" si="140"/>
        <v>0</v>
      </c>
      <c r="K840" s="4">
        <f t="shared" ca="1" si="141"/>
        <v>1</v>
      </c>
      <c r="L840" s="4">
        <f t="shared" ca="1" si="142"/>
        <v>0</v>
      </c>
      <c r="M840" s="20"/>
    </row>
    <row r="841" spans="2:13" ht="20.100000000000001" hidden="1" customHeight="1" x14ac:dyDescent="0.25">
      <c r="B841" s="11">
        <v>810</v>
      </c>
      <c r="C841" s="3">
        <f t="shared" ca="1" si="144"/>
        <v>0.42997615117975785</v>
      </c>
      <c r="D841" s="3">
        <f t="shared" ca="1" si="144"/>
        <v>0.97160161071157658</v>
      </c>
      <c r="E841" s="3">
        <f t="shared" ca="1" si="135"/>
        <v>0.42997615117975785</v>
      </c>
      <c r="F841" s="3">
        <f t="shared" ca="1" si="136"/>
        <v>0.54162545953181873</v>
      </c>
      <c r="G841" s="3">
        <f t="shared" ca="1" si="137"/>
        <v>2.839838928842342E-2</v>
      </c>
      <c r="H841" s="5">
        <f t="shared" ca="1" si="138"/>
        <v>1</v>
      </c>
      <c r="I841" s="4">
        <f t="shared" ca="1" si="139"/>
        <v>1</v>
      </c>
      <c r="J841" s="4">
        <f t="shared" ca="1" si="140"/>
        <v>0</v>
      </c>
      <c r="K841" s="4">
        <f t="shared" ca="1" si="141"/>
        <v>1</v>
      </c>
      <c r="L841" s="4">
        <f t="shared" ca="1" si="142"/>
        <v>0</v>
      </c>
      <c r="M841" s="20"/>
    </row>
    <row r="842" spans="2:13" ht="20.100000000000001" hidden="1" customHeight="1" x14ac:dyDescent="0.25">
      <c r="B842" s="11">
        <v>811</v>
      </c>
      <c r="C842" s="3">
        <f t="shared" ca="1" si="144"/>
        <v>1.9195838257112574E-2</v>
      </c>
      <c r="D842" s="3">
        <f t="shared" ca="1" si="144"/>
        <v>0.69558566925923637</v>
      </c>
      <c r="E842" s="3">
        <f t="shared" ca="1" si="135"/>
        <v>1.9195838257112574E-2</v>
      </c>
      <c r="F842" s="3">
        <f t="shared" ca="1" si="136"/>
        <v>0.6763898310021238</v>
      </c>
      <c r="G842" s="3">
        <f t="shared" ca="1" si="137"/>
        <v>0.30441433074076363</v>
      </c>
      <c r="H842" s="5">
        <f t="shared" ca="1" si="138"/>
        <v>1</v>
      </c>
      <c r="I842" s="4">
        <f t="shared" ca="1" si="139"/>
        <v>1</v>
      </c>
      <c r="J842" s="4">
        <f t="shared" ca="1" si="140"/>
        <v>0</v>
      </c>
      <c r="K842" s="4">
        <f t="shared" ca="1" si="141"/>
        <v>1</v>
      </c>
      <c r="L842" s="4">
        <f t="shared" ca="1" si="142"/>
        <v>0</v>
      </c>
      <c r="M842" s="20"/>
    </row>
    <row r="843" spans="2:13" ht="20.100000000000001" hidden="1" customHeight="1" x14ac:dyDescent="0.25">
      <c r="B843" s="11">
        <v>812</v>
      </c>
      <c r="C843" s="3">
        <f t="shared" ca="1" si="144"/>
        <v>2.722340209873908E-2</v>
      </c>
      <c r="D843" s="3">
        <f t="shared" ca="1" si="144"/>
        <v>0.77441194100863198</v>
      </c>
      <c r="E843" s="3">
        <f t="shared" ca="1" si="135"/>
        <v>2.722340209873908E-2</v>
      </c>
      <c r="F843" s="3">
        <f t="shared" ca="1" si="136"/>
        <v>0.7471885389098929</v>
      </c>
      <c r="G843" s="3">
        <f t="shared" ca="1" si="137"/>
        <v>0.22558805899136802</v>
      </c>
      <c r="H843" s="5">
        <f t="shared" ca="1" si="138"/>
        <v>1</v>
      </c>
      <c r="I843" s="4">
        <f t="shared" ca="1" si="139"/>
        <v>1</v>
      </c>
      <c r="J843" s="4">
        <f t="shared" ca="1" si="140"/>
        <v>0</v>
      </c>
      <c r="K843" s="4">
        <f t="shared" ca="1" si="141"/>
        <v>1</v>
      </c>
      <c r="L843" s="4">
        <f t="shared" ca="1" si="142"/>
        <v>0</v>
      </c>
      <c r="M843" s="20"/>
    </row>
    <row r="844" spans="2:13" ht="20.100000000000001" hidden="1" customHeight="1" x14ac:dyDescent="0.25">
      <c r="B844" s="11">
        <v>813</v>
      </c>
      <c r="C844" s="3">
        <f t="shared" ca="1" si="144"/>
        <v>0.27588609878802994</v>
      </c>
      <c r="D844" s="3">
        <f t="shared" ca="1" si="144"/>
        <v>0.34800643680540266</v>
      </c>
      <c r="E844" s="3">
        <f t="shared" ca="1" si="135"/>
        <v>0.27588609878802994</v>
      </c>
      <c r="F844" s="3">
        <f t="shared" ca="1" si="136"/>
        <v>7.212033801737272E-2</v>
      </c>
      <c r="G844" s="3">
        <f t="shared" ca="1" si="137"/>
        <v>0.65199356319459734</v>
      </c>
      <c r="H844" s="5">
        <f t="shared" ca="1" si="138"/>
        <v>1</v>
      </c>
      <c r="I844" s="4">
        <f t="shared" ca="1" si="139"/>
        <v>0</v>
      </c>
      <c r="J844" s="4">
        <f t="shared" ca="1" si="140"/>
        <v>1</v>
      </c>
      <c r="K844" s="4">
        <f t="shared" ca="1" si="141"/>
        <v>1</v>
      </c>
      <c r="L844" s="4">
        <f t="shared" ca="1" si="142"/>
        <v>0</v>
      </c>
      <c r="M844" s="20"/>
    </row>
    <row r="845" spans="2:13" ht="20.100000000000001" hidden="1" customHeight="1" x14ac:dyDescent="0.25">
      <c r="B845" s="11">
        <v>814</v>
      </c>
      <c r="C845" s="3">
        <f t="shared" ca="1" si="144"/>
        <v>0.87355956951653002</v>
      </c>
      <c r="D845" s="3">
        <f t="shared" ca="1" si="144"/>
        <v>0.48373625275751841</v>
      </c>
      <c r="E845" s="3">
        <f t="shared" ca="1" si="135"/>
        <v>0.48373625275751841</v>
      </c>
      <c r="F845" s="3">
        <f t="shared" ca="1" si="136"/>
        <v>0.38982331675901161</v>
      </c>
      <c r="G845" s="3">
        <f t="shared" ca="1" si="137"/>
        <v>0.12644043048346998</v>
      </c>
      <c r="H845" s="5">
        <f t="shared" ca="1" si="138"/>
        <v>1</v>
      </c>
      <c r="I845" s="4">
        <f t="shared" ca="1" si="139"/>
        <v>1</v>
      </c>
      <c r="J845" s="4">
        <f t="shared" ca="1" si="140"/>
        <v>1</v>
      </c>
      <c r="K845" s="4">
        <f t="shared" ca="1" si="141"/>
        <v>1</v>
      </c>
      <c r="L845" s="4">
        <f t="shared" ca="1" si="142"/>
        <v>1</v>
      </c>
      <c r="M845" s="20"/>
    </row>
    <row r="846" spans="2:13" ht="20.100000000000001" hidden="1" customHeight="1" x14ac:dyDescent="0.25">
      <c r="B846" s="11">
        <v>815</v>
      </c>
      <c r="C846" s="3">
        <f t="shared" ca="1" si="144"/>
        <v>0.34254207251167312</v>
      </c>
      <c r="D846" s="3">
        <f t="shared" ca="1" si="144"/>
        <v>0.22102948413285006</v>
      </c>
      <c r="E846" s="3">
        <f t="shared" ca="1" si="135"/>
        <v>0.22102948413285006</v>
      </c>
      <c r="F846" s="3">
        <f t="shared" ca="1" si="136"/>
        <v>0.12151258837882306</v>
      </c>
      <c r="G846" s="3">
        <f t="shared" ca="1" si="137"/>
        <v>0.65745792748832688</v>
      </c>
      <c r="H846" s="5">
        <f t="shared" ca="1" si="138"/>
        <v>1</v>
      </c>
      <c r="I846" s="4">
        <f t="shared" ca="1" si="139"/>
        <v>0</v>
      </c>
      <c r="J846" s="4">
        <f t="shared" ca="1" si="140"/>
        <v>1</v>
      </c>
      <c r="K846" s="4">
        <f t="shared" ca="1" si="141"/>
        <v>1</v>
      </c>
      <c r="L846" s="4">
        <f t="shared" ca="1" si="142"/>
        <v>0</v>
      </c>
      <c r="M846" s="20"/>
    </row>
    <row r="847" spans="2:13" ht="20.100000000000001" hidden="1" customHeight="1" x14ac:dyDescent="0.25">
      <c r="B847" s="11">
        <v>816</v>
      </c>
      <c r="C847" s="3">
        <f t="shared" ca="1" si="144"/>
        <v>0.65743267362978353</v>
      </c>
      <c r="D847" s="3">
        <f t="shared" ca="1" si="144"/>
        <v>0.23341481058406222</v>
      </c>
      <c r="E847" s="3">
        <f t="shared" ca="1" si="135"/>
        <v>0.23341481058406222</v>
      </c>
      <c r="F847" s="3">
        <f t="shared" ca="1" si="136"/>
        <v>0.42401786304572131</v>
      </c>
      <c r="G847" s="3">
        <f t="shared" ca="1" si="137"/>
        <v>0.34256732637021647</v>
      </c>
      <c r="H847" s="5">
        <f t="shared" ca="1" si="138"/>
        <v>1</v>
      </c>
      <c r="I847" s="4">
        <f t="shared" ca="1" si="139"/>
        <v>1</v>
      </c>
      <c r="J847" s="4">
        <f t="shared" ca="1" si="140"/>
        <v>1</v>
      </c>
      <c r="K847" s="4">
        <f t="shared" ca="1" si="141"/>
        <v>1</v>
      </c>
      <c r="L847" s="4">
        <f t="shared" ca="1" si="142"/>
        <v>1</v>
      </c>
      <c r="M847" s="20"/>
    </row>
    <row r="848" spans="2:13" ht="20.100000000000001" hidden="1" customHeight="1" x14ac:dyDescent="0.25">
      <c r="B848" s="11">
        <v>817</v>
      </c>
      <c r="C848" s="3">
        <f t="shared" ca="1" si="144"/>
        <v>0.71876357224107956</v>
      </c>
      <c r="D848" s="3">
        <f t="shared" ca="1" si="144"/>
        <v>0.78637684817316245</v>
      </c>
      <c r="E848" s="3">
        <f t="shared" ca="1" si="135"/>
        <v>0.71876357224107956</v>
      </c>
      <c r="F848" s="3">
        <f t="shared" ca="1" si="136"/>
        <v>6.7613275932082884E-2</v>
      </c>
      <c r="G848" s="3">
        <f t="shared" ca="1" si="137"/>
        <v>0.21362315182683755</v>
      </c>
      <c r="H848" s="5">
        <f t="shared" ca="1" si="138"/>
        <v>1</v>
      </c>
      <c r="I848" s="4">
        <f t="shared" ca="1" si="139"/>
        <v>1</v>
      </c>
      <c r="J848" s="4">
        <f t="shared" ca="1" si="140"/>
        <v>1</v>
      </c>
      <c r="K848" s="4">
        <f t="shared" ca="1" si="141"/>
        <v>0</v>
      </c>
      <c r="L848" s="4">
        <f t="shared" ca="1" si="142"/>
        <v>0</v>
      </c>
      <c r="M848" s="20"/>
    </row>
    <row r="849" spans="2:13" ht="20.100000000000001" hidden="1" customHeight="1" x14ac:dyDescent="0.25">
      <c r="B849" s="11">
        <v>818</v>
      </c>
      <c r="C849" s="3">
        <f t="shared" ca="1" si="144"/>
        <v>0.85580337521657568</v>
      </c>
      <c r="D849" s="3">
        <f t="shared" ca="1" si="144"/>
        <v>0.70044691130778303</v>
      </c>
      <c r="E849" s="3">
        <f t="shared" ca="1" si="135"/>
        <v>0.70044691130778303</v>
      </c>
      <c r="F849" s="3">
        <f t="shared" ca="1" si="136"/>
        <v>0.15535646390879265</v>
      </c>
      <c r="G849" s="3">
        <f t="shared" ca="1" si="137"/>
        <v>0.14419662478342432</v>
      </c>
      <c r="H849" s="5">
        <f t="shared" ca="1" si="138"/>
        <v>1</v>
      </c>
      <c r="I849" s="4">
        <f t="shared" ca="1" si="139"/>
        <v>1</v>
      </c>
      <c r="J849" s="4">
        <f t="shared" ca="1" si="140"/>
        <v>1</v>
      </c>
      <c r="K849" s="4">
        <f t="shared" ca="1" si="141"/>
        <v>0</v>
      </c>
      <c r="L849" s="4">
        <f t="shared" ca="1" si="142"/>
        <v>0</v>
      </c>
      <c r="M849" s="20"/>
    </row>
    <row r="850" spans="2:13" ht="20.100000000000001" hidden="1" customHeight="1" x14ac:dyDescent="0.25">
      <c r="B850" s="11">
        <v>819</v>
      </c>
      <c r="C850" s="3">
        <f t="shared" ca="1" si="144"/>
        <v>0.61011511772796112</v>
      </c>
      <c r="D850" s="3">
        <f t="shared" ca="1" si="144"/>
        <v>0.15324903393948996</v>
      </c>
      <c r="E850" s="3">
        <f t="shared" ca="1" si="135"/>
        <v>0.15324903393948996</v>
      </c>
      <c r="F850" s="3">
        <f t="shared" ca="1" si="136"/>
        <v>0.45686608378847116</v>
      </c>
      <c r="G850" s="3">
        <f t="shared" ca="1" si="137"/>
        <v>0.38988488227203888</v>
      </c>
      <c r="H850" s="5">
        <f t="shared" ca="1" si="138"/>
        <v>1</v>
      </c>
      <c r="I850" s="4">
        <f t="shared" ca="1" si="139"/>
        <v>1</v>
      </c>
      <c r="J850" s="4">
        <f t="shared" ca="1" si="140"/>
        <v>1</v>
      </c>
      <c r="K850" s="4">
        <f t="shared" ca="1" si="141"/>
        <v>1</v>
      </c>
      <c r="L850" s="4">
        <f t="shared" ca="1" si="142"/>
        <v>1</v>
      </c>
      <c r="M850" s="20"/>
    </row>
    <row r="851" spans="2:13" ht="20.100000000000001" hidden="1" customHeight="1" x14ac:dyDescent="0.25">
      <c r="B851" s="11">
        <v>820</v>
      </c>
      <c r="C851" s="3">
        <f t="shared" ca="1" si="144"/>
        <v>0.61985963359500484</v>
      </c>
      <c r="D851" s="3">
        <f t="shared" ca="1" si="144"/>
        <v>0.68389887842855634</v>
      </c>
      <c r="E851" s="3">
        <f t="shared" ca="1" si="135"/>
        <v>0.61985963359500484</v>
      </c>
      <c r="F851" s="3">
        <f t="shared" ca="1" si="136"/>
        <v>6.4039244833551501E-2</v>
      </c>
      <c r="G851" s="3">
        <f t="shared" ca="1" si="137"/>
        <v>0.31610112157144366</v>
      </c>
      <c r="H851" s="5">
        <f t="shared" ca="1" si="138"/>
        <v>1</v>
      </c>
      <c r="I851" s="4">
        <f t="shared" ca="1" si="139"/>
        <v>1</v>
      </c>
      <c r="J851" s="4">
        <f t="shared" ca="1" si="140"/>
        <v>1</v>
      </c>
      <c r="K851" s="4">
        <f t="shared" ca="1" si="141"/>
        <v>0</v>
      </c>
      <c r="L851" s="4">
        <f t="shared" ca="1" si="142"/>
        <v>0</v>
      </c>
      <c r="M851" s="20"/>
    </row>
    <row r="852" spans="2:13" ht="20.100000000000001" hidden="1" customHeight="1" x14ac:dyDescent="0.25">
      <c r="B852" s="11">
        <v>821</v>
      </c>
      <c r="C852" s="3">
        <f t="shared" ref="C852:D871" ca="1" si="145">RAND()</f>
        <v>1.2108869314754744E-2</v>
      </c>
      <c r="D852" s="3">
        <f t="shared" ca="1" si="145"/>
        <v>0.29360631249750757</v>
      </c>
      <c r="E852" s="3">
        <f t="shared" ca="1" si="135"/>
        <v>1.2108869314754744E-2</v>
      </c>
      <c r="F852" s="3">
        <f t="shared" ca="1" si="136"/>
        <v>0.28149744318275283</v>
      </c>
      <c r="G852" s="3">
        <f t="shared" ca="1" si="137"/>
        <v>0.70639368750249243</v>
      </c>
      <c r="H852" s="5">
        <f t="shared" ca="1" si="138"/>
        <v>1</v>
      </c>
      <c r="I852" s="4">
        <f t="shared" ca="1" si="139"/>
        <v>0</v>
      </c>
      <c r="J852" s="4">
        <f t="shared" ca="1" si="140"/>
        <v>1</v>
      </c>
      <c r="K852" s="4">
        <f t="shared" ca="1" si="141"/>
        <v>1</v>
      </c>
      <c r="L852" s="4">
        <f t="shared" ca="1" si="142"/>
        <v>0</v>
      </c>
      <c r="M852" s="20"/>
    </row>
    <row r="853" spans="2:13" ht="20.100000000000001" hidden="1" customHeight="1" x14ac:dyDescent="0.25">
      <c r="B853" s="11">
        <v>822</v>
      </c>
      <c r="C853" s="3">
        <f t="shared" ca="1" si="145"/>
        <v>0.61558539207572771</v>
      </c>
      <c r="D853" s="3">
        <f t="shared" ca="1" si="145"/>
        <v>8.0231730358849007E-2</v>
      </c>
      <c r="E853" s="3">
        <f t="shared" ca="1" si="135"/>
        <v>8.0231730358849007E-2</v>
      </c>
      <c r="F853" s="3">
        <f t="shared" ca="1" si="136"/>
        <v>0.5353536617168787</v>
      </c>
      <c r="G853" s="3">
        <f t="shared" ca="1" si="137"/>
        <v>0.38441460792427229</v>
      </c>
      <c r="H853" s="5">
        <f t="shared" ca="1" si="138"/>
        <v>1</v>
      </c>
      <c r="I853" s="4">
        <f t="shared" ca="1" si="139"/>
        <v>1</v>
      </c>
      <c r="J853" s="4">
        <f t="shared" ca="1" si="140"/>
        <v>0</v>
      </c>
      <c r="K853" s="4">
        <f t="shared" ca="1" si="141"/>
        <v>1</v>
      </c>
      <c r="L853" s="4">
        <f t="shared" ca="1" si="142"/>
        <v>0</v>
      </c>
      <c r="M853" s="20"/>
    </row>
    <row r="854" spans="2:13" ht="20.100000000000001" hidden="1" customHeight="1" x14ac:dyDescent="0.25">
      <c r="B854" s="11">
        <v>823</v>
      </c>
      <c r="C854" s="3">
        <f t="shared" ca="1" si="145"/>
        <v>0.64417920528254136</v>
      </c>
      <c r="D854" s="3">
        <f t="shared" ca="1" si="145"/>
        <v>5.1058979700811524E-2</v>
      </c>
      <c r="E854" s="3">
        <f t="shared" ca="1" si="135"/>
        <v>5.1058979700811524E-2</v>
      </c>
      <c r="F854" s="3">
        <f t="shared" ca="1" si="136"/>
        <v>0.59312022558172983</v>
      </c>
      <c r="G854" s="3">
        <f t="shared" ca="1" si="137"/>
        <v>0.35582079471745864</v>
      </c>
      <c r="H854" s="5">
        <f t="shared" ca="1" si="138"/>
        <v>1</v>
      </c>
      <c r="I854" s="4">
        <f t="shared" ca="1" si="139"/>
        <v>1</v>
      </c>
      <c r="J854" s="4">
        <f t="shared" ca="1" si="140"/>
        <v>0</v>
      </c>
      <c r="K854" s="4">
        <f t="shared" ca="1" si="141"/>
        <v>1</v>
      </c>
      <c r="L854" s="4">
        <f t="shared" ca="1" si="142"/>
        <v>0</v>
      </c>
      <c r="M854" s="20"/>
    </row>
    <row r="855" spans="2:13" ht="20.100000000000001" hidden="1" customHeight="1" x14ac:dyDescent="0.25">
      <c r="B855" s="11">
        <v>824</v>
      </c>
      <c r="C855" s="3">
        <f t="shared" ca="1" si="145"/>
        <v>0.54286132000422871</v>
      </c>
      <c r="D855" s="3">
        <f t="shared" ca="1" si="145"/>
        <v>0.35994332756682745</v>
      </c>
      <c r="E855" s="3">
        <f t="shared" ca="1" si="135"/>
        <v>0.35994332756682745</v>
      </c>
      <c r="F855" s="3">
        <f t="shared" ca="1" si="136"/>
        <v>0.18291799243740126</v>
      </c>
      <c r="G855" s="3">
        <f t="shared" ca="1" si="137"/>
        <v>0.45713867999577129</v>
      </c>
      <c r="H855" s="5">
        <f t="shared" ca="1" si="138"/>
        <v>1</v>
      </c>
      <c r="I855" s="4">
        <f t="shared" ca="1" si="139"/>
        <v>1</v>
      </c>
      <c r="J855" s="4">
        <f t="shared" ca="1" si="140"/>
        <v>1</v>
      </c>
      <c r="K855" s="4">
        <f t="shared" ca="1" si="141"/>
        <v>1</v>
      </c>
      <c r="L855" s="4">
        <f t="shared" ca="1" si="142"/>
        <v>1</v>
      </c>
      <c r="M855" s="20"/>
    </row>
    <row r="856" spans="2:13" ht="20.100000000000001" hidden="1" customHeight="1" x14ac:dyDescent="0.25">
      <c r="B856" s="11">
        <v>825</v>
      </c>
      <c r="C856" s="3">
        <f t="shared" ca="1" si="145"/>
        <v>0.10936697019837804</v>
      </c>
      <c r="D856" s="3">
        <f t="shared" ca="1" si="145"/>
        <v>0.84503750396193467</v>
      </c>
      <c r="E856" s="3">
        <f t="shared" ca="1" si="135"/>
        <v>0.10936697019837804</v>
      </c>
      <c r="F856" s="3">
        <f t="shared" ca="1" si="136"/>
        <v>0.73567053376355662</v>
      </c>
      <c r="G856" s="3">
        <f t="shared" ca="1" si="137"/>
        <v>0.15496249603806533</v>
      </c>
      <c r="H856" s="5">
        <f t="shared" ca="1" si="138"/>
        <v>1</v>
      </c>
      <c r="I856" s="4">
        <f t="shared" ca="1" si="139"/>
        <v>1</v>
      </c>
      <c r="J856" s="4">
        <f t="shared" ca="1" si="140"/>
        <v>0</v>
      </c>
      <c r="K856" s="4">
        <f t="shared" ca="1" si="141"/>
        <v>1</v>
      </c>
      <c r="L856" s="4">
        <f t="shared" ca="1" si="142"/>
        <v>0</v>
      </c>
      <c r="M856" s="20"/>
    </row>
    <row r="857" spans="2:13" ht="20.100000000000001" hidden="1" customHeight="1" x14ac:dyDescent="0.25">
      <c r="B857" s="11">
        <v>826</v>
      </c>
      <c r="C857" s="3">
        <f t="shared" ca="1" si="145"/>
        <v>0.73830898760419117</v>
      </c>
      <c r="D857" s="3">
        <f t="shared" ca="1" si="145"/>
        <v>0.87000930270148646</v>
      </c>
      <c r="E857" s="3">
        <f t="shared" ca="1" si="135"/>
        <v>0.73830898760419117</v>
      </c>
      <c r="F857" s="3">
        <f t="shared" ca="1" si="136"/>
        <v>0.1317003150972953</v>
      </c>
      <c r="G857" s="3">
        <f t="shared" ca="1" si="137"/>
        <v>0.12999069729851354</v>
      </c>
      <c r="H857" s="5">
        <f t="shared" ca="1" si="138"/>
        <v>1</v>
      </c>
      <c r="I857" s="4">
        <f t="shared" ca="1" si="139"/>
        <v>1</v>
      </c>
      <c r="J857" s="4">
        <f t="shared" ca="1" si="140"/>
        <v>1</v>
      </c>
      <c r="K857" s="4">
        <f t="shared" ca="1" si="141"/>
        <v>0</v>
      </c>
      <c r="L857" s="4">
        <f t="shared" ca="1" si="142"/>
        <v>0</v>
      </c>
      <c r="M857" s="20"/>
    </row>
    <row r="858" spans="2:13" ht="20.100000000000001" hidden="1" customHeight="1" x14ac:dyDescent="0.25">
      <c r="B858" s="11">
        <v>827</v>
      </c>
      <c r="C858" s="3">
        <f t="shared" ca="1" si="145"/>
        <v>0.43801286906786152</v>
      </c>
      <c r="D858" s="3">
        <f t="shared" ca="1" si="145"/>
        <v>0.59901244027798162</v>
      </c>
      <c r="E858" s="3">
        <f t="shared" ca="1" si="135"/>
        <v>0.43801286906786152</v>
      </c>
      <c r="F858" s="3">
        <f t="shared" ca="1" si="136"/>
        <v>0.1609995712101201</v>
      </c>
      <c r="G858" s="3">
        <f t="shared" ca="1" si="137"/>
        <v>0.40098755972201838</v>
      </c>
      <c r="H858" s="5">
        <f t="shared" ca="1" si="138"/>
        <v>1</v>
      </c>
      <c r="I858" s="4">
        <f t="shared" ca="1" si="139"/>
        <v>1</v>
      </c>
      <c r="J858" s="4">
        <f t="shared" ca="1" si="140"/>
        <v>1</v>
      </c>
      <c r="K858" s="4">
        <f t="shared" ca="1" si="141"/>
        <v>1</v>
      </c>
      <c r="L858" s="4">
        <f t="shared" ca="1" si="142"/>
        <v>1</v>
      </c>
      <c r="M858" s="20"/>
    </row>
    <row r="859" spans="2:13" ht="20.100000000000001" hidden="1" customHeight="1" x14ac:dyDescent="0.25">
      <c r="B859" s="11">
        <v>828</v>
      </c>
      <c r="C859" s="3">
        <f t="shared" ca="1" si="145"/>
        <v>0.15997480084895666</v>
      </c>
      <c r="D859" s="3">
        <f t="shared" ca="1" si="145"/>
        <v>0.47395812401305892</v>
      </c>
      <c r="E859" s="3">
        <f t="shared" ca="1" si="135"/>
        <v>0.15997480084895666</v>
      </c>
      <c r="F859" s="3">
        <f t="shared" ca="1" si="136"/>
        <v>0.31398332316410227</v>
      </c>
      <c r="G859" s="3">
        <f t="shared" ca="1" si="137"/>
        <v>0.52604187598694108</v>
      </c>
      <c r="H859" s="5">
        <f t="shared" ca="1" si="138"/>
        <v>1</v>
      </c>
      <c r="I859" s="4">
        <f t="shared" ca="1" si="139"/>
        <v>0</v>
      </c>
      <c r="J859" s="4">
        <f t="shared" ca="1" si="140"/>
        <v>1</v>
      </c>
      <c r="K859" s="4">
        <f t="shared" ca="1" si="141"/>
        <v>1</v>
      </c>
      <c r="L859" s="4">
        <f t="shared" ca="1" si="142"/>
        <v>0</v>
      </c>
      <c r="M859" s="20"/>
    </row>
    <row r="860" spans="2:13" ht="20.100000000000001" hidden="1" customHeight="1" x14ac:dyDescent="0.25">
      <c r="B860" s="11">
        <v>829</v>
      </c>
      <c r="C860" s="3">
        <f t="shared" ca="1" si="145"/>
        <v>0.31253356629780404</v>
      </c>
      <c r="D860" s="3">
        <f t="shared" ca="1" si="145"/>
        <v>0.13394734787124973</v>
      </c>
      <c r="E860" s="3">
        <f t="shared" ca="1" si="135"/>
        <v>0.13394734787124973</v>
      </c>
      <c r="F860" s="3">
        <f t="shared" ca="1" si="136"/>
        <v>0.17858621842655431</v>
      </c>
      <c r="G860" s="3">
        <f t="shared" ca="1" si="137"/>
        <v>0.68746643370219596</v>
      </c>
      <c r="H860" s="5">
        <f t="shared" ca="1" si="138"/>
        <v>1</v>
      </c>
      <c r="I860" s="4">
        <f t="shared" ca="1" si="139"/>
        <v>0</v>
      </c>
      <c r="J860" s="4">
        <f t="shared" ca="1" si="140"/>
        <v>1</v>
      </c>
      <c r="K860" s="4">
        <f t="shared" ca="1" si="141"/>
        <v>1</v>
      </c>
      <c r="L860" s="4">
        <f t="shared" ca="1" si="142"/>
        <v>0</v>
      </c>
      <c r="M860" s="20"/>
    </row>
    <row r="861" spans="2:13" ht="20.100000000000001" hidden="1" customHeight="1" x14ac:dyDescent="0.25">
      <c r="B861" s="11">
        <v>830</v>
      </c>
      <c r="C861" s="3">
        <f t="shared" ca="1" si="145"/>
        <v>3.028307255859608E-2</v>
      </c>
      <c r="D861" s="3">
        <f t="shared" ca="1" si="145"/>
        <v>0.75913192557854514</v>
      </c>
      <c r="E861" s="3">
        <f t="shared" ca="1" si="135"/>
        <v>3.028307255859608E-2</v>
      </c>
      <c r="F861" s="3">
        <f t="shared" ca="1" si="136"/>
        <v>0.72884885301994906</v>
      </c>
      <c r="G861" s="3">
        <f t="shared" ca="1" si="137"/>
        <v>0.24086807442145486</v>
      </c>
      <c r="H861" s="5">
        <f t="shared" ca="1" si="138"/>
        <v>1</v>
      </c>
      <c r="I861" s="4">
        <f t="shared" ca="1" si="139"/>
        <v>1</v>
      </c>
      <c r="J861" s="4">
        <f t="shared" ca="1" si="140"/>
        <v>0</v>
      </c>
      <c r="K861" s="4">
        <f t="shared" ca="1" si="141"/>
        <v>1</v>
      </c>
      <c r="L861" s="4">
        <f t="shared" ca="1" si="142"/>
        <v>0</v>
      </c>
      <c r="M861" s="20"/>
    </row>
    <row r="862" spans="2:13" ht="20.100000000000001" hidden="1" customHeight="1" x14ac:dyDescent="0.25">
      <c r="B862" s="11">
        <v>831</v>
      </c>
      <c r="C862" s="3">
        <f t="shared" ca="1" si="145"/>
        <v>0.24305621784881259</v>
      </c>
      <c r="D862" s="3">
        <f t="shared" ca="1" si="145"/>
        <v>0.33395890438074449</v>
      </c>
      <c r="E862" s="3">
        <f t="shared" ca="1" si="135"/>
        <v>0.24305621784881259</v>
      </c>
      <c r="F862" s="3">
        <f t="shared" ca="1" si="136"/>
        <v>9.0902686531931898E-2</v>
      </c>
      <c r="G862" s="3">
        <f t="shared" ca="1" si="137"/>
        <v>0.66604109561925551</v>
      </c>
      <c r="H862" s="5">
        <f t="shared" ca="1" si="138"/>
        <v>1</v>
      </c>
      <c r="I862" s="4">
        <f t="shared" ca="1" si="139"/>
        <v>0</v>
      </c>
      <c r="J862" s="4">
        <f t="shared" ca="1" si="140"/>
        <v>1</v>
      </c>
      <c r="K862" s="4">
        <f t="shared" ca="1" si="141"/>
        <v>1</v>
      </c>
      <c r="L862" s="4">
        <f t="shared" ca="1" si="142"/>
        <v>0</v>
      </c>
      <c r="M862" s="20"/>
    </row>
    <row r="863" spans="2:13" ht="20.100000000000001" hidden="1" customHeight="1" x14ac:dyDescent="0.25">
      <c r="B863" s="11">
        <v>832</v>
      </c>
      <c r="C863" s="3">
        <f t="shared" ca="1" si="145"/>
        <v>0.15573726615273276</v>
      </c>
      <c r="D863" s="3">
        <f t="shared" ca="1" si="145"/>
        <v>0.38495488253933707</v>
      </c>
      <c r="E863" s="3">
        <f t="shared" ca="1" si="135"/>
        <v>0.15573726615273276</v>
      </c>
      <c r="F863" s="3">
        <f t="shared" ca="1" si="136"/>
        <v>0.22921761638660432</v>
      </c>
      <c r="G863" s="3">
        <f t="shared" ca="1" si="137"/>
        <v>0.61504511746066293</v>
      </c>
      <c r="H863" s="5">
        <f t="shared" ca="1" si="138"/>
        <v>1</v>
      </c>
      <c r="I863" s="4">
        <f t="shared" ca="1" si="139"/>
        <v>0</v>
      </c>
      <c r="J863" s="4">
        <f t="shared" ca="1" si="140"/>
        <v>1</v>
      </c>
      <c r="K863" s="4">
        <f t="shared" ca="1" si="141"/>
        <v>1</v>
      </c>
      <c r="L863" s="4">
        <f t="shared" ca="1" si="142"/>
        <v>0</v>
      </c>
      <c r="M863" s="20"/>
    </row>
    <row r="864" spans="2:13" ht="20.100000000000001" hidden="1" customHeight="1" x14ac:dyDescent="0.25">
      <c r="B864" s="11">
        <v>833</v>
      </c>
      <c r="C864" s="3">
        <f t="shared" ca="1" si="145"/>
        <v>0.9137007540158214</v>
      </c>
      <c r="D864" s="3">
        <f t="shared" ca="1" si="145"/>
        <v>0.95197740177090395</v>
      </c>
      <c r="E864" s="3">
        <f t="shared" ref="E864:E927" ca="1" si="146">MIN(C864,D864)</f>
        <v>0.9137007540158214</v>
      </c>
      <c r="F864" s="3">
        <f t="shared" ref="F864:F927" ca="1" si="147">ABS(D864-C864)</f>
        <v>3.8276647755082549E-2</v>
      </c>
      <c r="G864" s="3">
        <f t="shared" ref="G864:G927" ca="1" si="148">1- MAX(C864,D864)</f>
        <v>4.8022598229096047E-2</v>
      </c>
      <c r="H864" s="5">
        <f t="shared" ref="H864:H927" ca="1" si="149">IF(SUM(E864:G864)=1,1,0)</f>
        <v>1</v>
      </c>
      <c r="I864" s="4">
        <f t="shared" ref="I864:I927" ca="1" si="150">IF(E864+F864&gt;=G864,1,0)</f>
        <v>1</v>
      </c>
      <c r="J864" s="4">
        <f t="shared" ref="J864:J927" ca="1" si="151">IF(E864+G864&gt;=F864,1,0)</f>
        <v>1</v>
      </c>
      <c r="K864" s="4">
        <f t="shared" ref="K864:K927" ca="1" si="152">IF(F864+G864&gt;=E864,1,0)</f>
        <v>0</v>
      </c>
      <c r="L864" s="4">
        <f t="shared" ref="L864:L927" ca="1" si="153">PRODUCT(H864:K864)</f>
        <v>0</v>
      </c>
      <c r="M864" s="20"/>
    </row>
    <row r="865" spans="2:13" ht="20.100000000000001" hidden="1" customHeight="1" x14ac:dyDescent="0.25">
      <c r="B865" s="11">
        <v>834</v>
      </c>
      <c r="C865" s="3">
        <f t="shared" ca="1" si="145"/>
        <v>0.68551734042612478</v>
      </c>
      <c r="D865" s="3">
        <f t="shared" ca="1" si="145"/>
        <v>0.50632378063412209</v>
      </c>
      <c r="E865" s="3">
        <f t="shared" ca="1" si="146"/>
        <v>0.50632378063412209</v>
      </c>
      <c r="F865" s="3">
        <f t="shared" ca="1" si="147"/>
        <v>0.17919355979200269</v>
      </c>
      <c r="G865" s="3">
        <f t="shared" ca="1" si="148"/>
        <v>0.31448265957387522</v>
      </c>
      <c r="H865" s="5">
        <f t="shared" ca="1" si="149"/>
        <v>1</v>
      </c>
      <c r="I865" s="4">
        <f t="shared" ca="1" si="150"/>
        <v>1</v>
      </c>
      <c r="J865" s="4">
        <f t="shared" ca="1" si="151"/>
        <v>1</v>
      </c>
      <c r="K865" s="4">
        <f t="shared" ca="1" si="152"/>
        <v>0</v>
      </c>
      <c r="L865" s="4">
        <f t="shared" ca="1" si="153"/>
        <v>0</v>
      </c>
      <c r="M865" s="20"/>
    </row>
    <row r="866" spans="2:13" ht="20.100000000000001" hidden="1" customHeight="1" x14ac:dyDescent="0.25">
      <c r="B866" s="11">
        <v>835</v>
      </c>
      <c r="C866" s="3">
        <f t="shared" ca="1" si="145"/>
        <v>0.10659495427732812</v>
      </c>
      <c r="D866" s="3">
        <f t="shared" ca="1" si="145"/>
        <v>0.16050058146712598</v>
      </c>
      <c r="E866" s="3">
        <f t="shared" ca="1" si="146"/>
        <v>0.10659495427732812</v>
      </c>
      <c r="F866" s="3">
        <f t="shared" ca="1" si="147"/>
        <v>5.3905627189797856E-2</v>
      </c>
      <c r="G866" s="3">
        <f t="shared" ca="1" si="148"/>
        <v>0.83949941853287402</v>
      </c>
      <c r="H866" s="5">
        <f t="shared" ca="1" si="149"/>
        <v>1</v>
      </c>
      <c r="I866" s="4">
        <f t="shared" ca="1" si="150"/>
        <v>0</v>
      </c>
      <c r="J866" s="4">
        <f t="shared" ca="1" si="151"/>
        <v>1</v>
      </c>
      <c r="K866" s="4">
        <f t="shared" ca="1" si="152"/>
        <v>1</v>
      </c>
      <c r="L866" s="4">
        <f t="shared" ca="1" si="153"/>
        <v>0</v>
      </c>
      <c r="M866" s="20"/>
    </row>
    <row r="867" spans="2:13" ht="20.100000000000001" hidden="1" customHeight="1" x14ac:dyDescent="0.25">
      <c r="B867" s="11">
        <v>836</v>
      </c>
      <c r="C867" s="3">
        <f t="shared" ca="1" si="145"/>
        <v>0.1140457312614106</v>
      </c>
      <c r="D867" s="3">
        <f t="shared" ca="1" si="145"/>
        <v>0.88394361599319371</v>
      </c>
      <c r="E867" s="3">
        <f t="shared" ca="1" si="146"/>
        <v>0.1140457312614106</v>
      </c>
      <c r="F867" s="3">
        <f t="shared" ca="1" si="147"/>
        <v>0.76989788473178311</v>
      </c>
      <c r="G867" s="3">
        <f t="shared" ca="1" si="148"/>
        <v>0.11605638400680629</v>
      </c>
      <c r="H867" s="5">
        <f t="shared" ca="1" si="149"/>
        <v>1</v>
      </c>
      <c r="I867" s="4">
        <f t="shared" ca="1" si="150"/>
        <v>1</v>
      </c>
      <c r="J867" s="4">
        <f t="shared" ca="1" si="151"/>
        <v>0</v>
      </c>
      <c r="K867" s="4">
        <f t="shared" ca="1" si="152"/>
        <v>1</v>
      </c>
      <c r="L867" s="4">
        <f t="shared" ca="1" si="153"/>
        <v>0</v>
      </c>
      <c r="M867" s="20"/>
    </row>
    <row r="868" spans="2:13" ht="20.100000000000001" hidden="1" customHeight="1" x14ac:dyDescent="0.25">
      <c r="B868" s="11">
        <v>837</v>
      </c>
      <c r="C868" s="3">
        <f t="shared" ca="1" si="145"/>
        <v>0.92009971965126436</v>
      </c>
      <c r="D868" s="3">
        <f t="shared" ca="1" si="145"/>
        <v>0.5290826066860167</v>
      </c>
      <c r="E868" s="3">
        <f t="shared" ca="1" si="146"/>
        <v>0.5290826066860167</v>
      </c>
      <c r="F868" s="3">
        <f t="shared" ca="1" si="147"/>
        <v>0.39101711296524766</v>
      </c>
      <c r="G868" s="3">
        <f t="shared" ca="1" si="148"/>
        <v>7.9900280348735642E-2</v>
      </c>
      <c r="H868" s="5">
        <f t="shared" ca="1" si="149"/>
        <v>1</v>
      </c>
      <c r="I868" s="4">
        <f t="shared" ca="1" si="150"/>
        <v>1</v>
      </c>
      <c r="J868" s="4">
        <f t="shared" ca="1" si="151"/>
        <v>1</v>
      </c>
      <c r="K868" s="4">
        <f t="shared" ca="1" si="152"/>
        <v>0</v>
      </c>
      <c r="L868" s="4">
        <f t="shared" ca="1" si="153"/>
        <v>0</v>
      </c>
      <c r="M868" s="20"/>
    </row>
    <row r="869" spans="2:13" ht="20.100000000000001" hidden="1" customHeight="1" x14ac:dyDescent="0.25">
      <c r="B869" s="11">
        <v>838</v>
      </c>
      <c r="C869" s="3">
        <f t="shared" ca="1" si="145"/>
        <v>0.68546191359982944</v>
      </c>
      <c r="D869" s="3">
        <f t="shared" ca="1" si="145"/>
        <v>0.95897239268739165</v>
      </c>
      <c r="E869" s="3">
        <f t="shared" ca="1" si="146"/>
        <v>0.68546191359982944</v>
      </c>
      <c r="F869" s="3">
        <f t="shared" ca="1" si="147"/>
        <v>0.27351047908756221</v>
      </c>
      <c r="G869" s="3">
        <f t="shared" ca="1" si="148"/>
        <v>4.102760731260835E-2</v>
      </c>
      <c r="H869" s="5">
        <f t="shared" ca="1" si="149"/>
        <v>1</v>
      </c>
      <c r="I869" s="4">
        <f t="shared" ca="1" si="150"/>
        <v>1</v>
      </c>
      <c r="J869" s="4">
        <f t="shared" ca="1" si="151"/>
        <v>1</v>
      </c>
      <c r="K869" s="4">
        <f t="shared" ca="1" si="152"/>
        <v>0</v>
      </c>
      <c r="L869" s="4">
        <f t="shared" ca="1" si="153"/>
        <v>0</v>
      </c>
      <c r="M869" s="20"/>
    </row>
    <row r="870" spans="2:13" ht="20.100000000000001" hidden="1" customHeight="1" x14ac:dyDescent="0.25">
      <c r="B870" s="11">
        <v>839</v>
      </c>
      <c r="C870" s="3">
        <f t="shared" ca="1" si="145"/>
        <v>0.91558142170420775</v>
      </c>
      <c r="D870" s="3">
        <f t="shared" ca="1" si="145"/>
        <v>0.84395373600140577</v>
      </c>
      <c r="E870" s="3">
        <f t="shared" ca="1" si="146"/>
        <v>0.84395373600140577</v>
      </c>
      <c r="F870" s="3">
        <f t="shared" ca="1" si="147"/>
        <v>7.162768570280198E-2</v>
      </c>
      <c r="G870" s="3">
        <f t="shared" ca="1" si="148"/>
        <v>8.4418578295792246E-2</v>
      </c>
      <c r="H870" s="5">
        <f t="shared" ca="1" si="149"/>
        <v>1</v>
      </c>
      <c r="I870" s="4">
        <f t="shared" ca="1" si="150"/>
        <v>1</v>
      </c>
      <c r="J870" s="4">
        <f t="shared" ca="1" si="151"/>
        <v>1</v>
      </c>
      <c r="K870" s="4">
        <f t="shared" ca="1" si="152"/>
        <v>0</v>
      </c>
      <c r="L870" s="4">
        <f t="shared" ca="1" si="153"/>
        <v>0</v>
      </c>
      <c r="M870" s="20"/>
    </row>
    <row r="871" spans="2:13" ht="20.100000000000001" hidden="1" customHeight="1" x14ac:dyDescent="0.25">
      <c r="B871" s="11">
        <v>840</v>
      </c>
      <c r="C871" s="3">
        <f t="shared" ca="1" si="145"/>
        <v>0.52211072982966666</v>
      </c>
      <c r="D871" s="3">
        <f t="shared" ca="1" si="145"/>
        <v>0.5266675070509268</v>
      </c>
      <c r="E871" s="3">
        <f t="shared" ca="1" si="146"/>
        <v>0.52211072982966666</v>
      </c>
      <c r="F871" s="3">
        <f t="shared" ca="1" si="147"/>
        <v>4.5567772212601332E-3</v>
      </c>
      <c r="G871" s="3">
        <f t="shared" ca="1" si="148"/>
        <v>0.4733324929490732</v>
      </c>
      <c r="H871" s="5">
        <f t="shared" ca="1" si="149"/>
        <v>1</v>
      </c>
      <c r="I871" s="4">
        <f t="shared" ca="1" si="150"/>
        <v>1</v>
      </c>
      <c r="J871" s="4">
        <f t="shared" ca="1" si="151"/>
        <v>1</v>
      </c>
      <c r="K871" s="4">
        <f t="shared" ca="1" si="152"/>
        <v>0</v>
      </c>
      <c r="L871" s="4">
        <f t="shared" ca="1" si="153"/>
        <v>0</v>
      </c>
      <c r="M871" s="20"/>
    </row>
    <row r="872" spans="2:13" ht="20.100000000000001" hidden="1" customHeight="1" x14ac:dyDescent="0.25">
      <c r="B872" s="11">
        <v>841</v>
      </c>
      <c r="C872" s="3">
        <f t="shared" ref="C872:D891" ca="1" si="154">RAND()</f>
        <v>0.34654388690629223</v>
      </c>
      <c r="D872" s="3">
        <f t="shared" ca="1" si="154"/>
        <v>0.46062633621013838</v>
      </c>
      <c r="E872" s="3">
        <f t="shared" ca="1" si="146"/>
        <v>0.34654388690629223</v>
      </c>
      <c r="F872" s="3">
        <f t="shared" ca="1" si="147"/>
        <v>0.11408244930384615</v>
      </c>
      <c r="G872" s="3">
        <f t="shared" ca="1" si="148"/>
        <v>0.53937366378986162</v>
      </c>
      <c r="H872" s="5">
        <f t="shared" ca="1" si="149"/>
        <v>1</v>
      </c>
      <c r="I872" s="4">
        <f t="shared" ca="1" si="150"/>
        <v>0</v>
      </c>
      <c r="J872" s="4">
        <f t="shared" ca="1" si="151"/>
        <v>1</v>
      </c>
      <c r="K872" s="4">
        <f t="shared" ca="1" si="152"/>
        <v>1</v>
      </c>
      <c r="L872" s="4">
        <f t="shared" ca="1" si="153"/>
        <v>0</v>
      </c>
      <c r="M872" s="20"/>
    </row>
    <row r="873" spans="2:13" ht="20.100000000000001" hidden="1" customHeight="1" x14ac:dyDescent="0.25">
      <c r="B873" s="11">
        <v>842</v>
      </c>
      <c r="C873" s="3">
        <f t="shared" ca="1" si="154"/>
        <v>0.2602861315041044</v>
      </c>
      <c r="D873" s="3">
        <f t="shared" ca="1" si="154"/>
        <v>0.40150483207938437</v>
      </c>
      <c r="E873" s="3">
        <f t="shared" ca="1" si="146"/>
        <v>0.2602861315041044</v>
      </c>
      <c r="F873" s="3">
        <f t="shared" ca="1" si="147"/>
        <v>0.14121870057527997</v>
      </c>
      <c r="G873" s="3">
        <f t="shared" ca="1" si="148"/>
        <v>0.59849516792061563</v>
      </c>
      <c r="H873" s="5">
        <f t="shared" ca="1" si="149"/>
        <v>1</v>
      </c>
      <c r="I873" s="4">
        <f t="shared" ca="1" si="150"/>
        <v>0</v>
      </c>
      <c r="J873" s="4">
        <f t="shared" ca="1" si="151"/>
        <v>1</v>
      </c>
      <c r="K873" s="4">
        <f t="shared" ca="1" si="152"/>
        <v>1</v>
      </c>
      <c r="L873" s="4">
        <f t="shared" ca="1" si="153"/>
        <v>0</v>
      </c>
      <c r="M873" s="20"/>
    </row>
    <row r="874" spans="2:13" ht="20.100000000000001" hidden="1" customHeight="1" x14ac:dyDescent="0.25">
      <c r="B874" s="11">
        <v>843</v>
      </c>
      <c r="C874" s="3">
        <f t="shared" ca="1" si="154"/>
        <v>0.42072584214190389</v>
      </c>
      <c r="D874" s="3">
        <f t="shared" ca="1" si="154"/>
        <v>4.9203622705169314E-2</v>
      </c>
      <c r="E874" s="3">
        <f t="shared" ca="1" si="146"/>
        <v>4.9203622705169314E-2</v>
      </c>
      <c r="F874" s="3">
        <f t="shared" ca="1" si="147"/>
        <v>0.37152221943673458</v>
      </c>
      <c r="G874" s="3">
        <f t="shared" ca="1" si="148"/>
        <v>0.57927415785809611</v>
      </c>
      <c r="H874" s="5">
        <f t="shared" ca="1" si="149"/>
        <v>1</v>
      </c>
      <c r="I874" s="4">
        <f t="shared" ca="1" si="150"/>
        <v>0</v>
      </c>
      <c r="J874" s="4">
        <f t="shared" ca="1" si="151"/>
        <v>1</v>
      </c>
      <c r="K874" s="4">
        <f t="shared" ca="1" si="152"/>
        <v>1</v>
      </c>
      <c r="L874" s="4">
        <f t="shared" ca="1" si="153"/>
        <v>0</v>
      </c>
      <c r="M874" s="20"/>
    </row>
    <row r="875" spans="2:13" ht="20.100000000000001" hidden="1" customHeight="1" x14ac:dyDescent="0.25">
      <c r="B875" s="11">
        <v>844</v>
      </c>
      <c r="C875" s="3">
        <f t="shared" ca="1" si="154"/>
        <v>0.90905395245000653</v>
      </c>
      <c r="D875" s="3">
        <f t="shared" ca="1" si="154"/>
        <v>0.25041409320784669</v>
      </c>
      <c r="E875" s="3">
        <f t="shared" ca="1" si="146"/>
        <v>0.25041409320784669</v>
      </c>
      <c r="F875" s="3">
        <f t="shared" ca="1" si="147"/>
        <v>0.65863985924215984</v>
      </c>
      <c r="G875" s="3">
        <f t="shared" ca="1" si="148"/>
        <v>9.094604754999347E-2</v>
      </c>
      <c r="H875" s="5">
        <f t="shared" ca="1" si="149"/>
        <v>1</v>
      </c>
      <c r="I875" s="4">
        <f t="shared" ca="1" si="150"/>
        <v>1</v>
      </c>
      <c r="J875" s="4">
        <f t="shared" ca="1" si="151"/>
        <v>0</v>
      </c>
      <c r="K875" s="4">
        <f t="shared" ca="1" si="152"/>
        <v>1</v>
      </c>
      <c r="L875" s="4">
        <f t="shared" ca="1" si="153"/>
        <v>0</v>
      </c>
      <c r="M875" s="20"/>
    </row>
    <row r="876" spans="2:13" ht="20.100000000000001" hidden="1" customHeight="1" x14ac:dyDescent="0.25">
      <c r="B876" s="11">
        <v>845</v>
      </c>
      <c r="C876" s="3">
        <f t="shared" ca="1" si="154"/>
        <v>0.46371501150638106</v>
      </c>
      <c r="D876" s="3">
        <f t="shared" ca="1" si="154"/>
        <v>0.49628604105633356</v>
      </c>
      <c r="E876" s="3">
        <f t="shared" ca="1" si="146"/>
        <v>0.46371501150638106</v>
      </c>
      <c r="F876" s="3">
        <f t="shared" ca="1" si="147"/>
        <v>3.2571029549952502E-2</v>
      </c>
      <c r="G876" s="3">
        <f t="shared" ca="1" si="148"/>
        <v>0.50371395894366644</v>
      </c>
      <c r="H876" s="5">
        <f t="shared" ca="1" si="149"/>
        <v>1</v>
      </c>
      <c r="I876" s="4">
        <f t="shared" ca="1" si="150"/>
        <v>0</v>
      </c>
      <c r="J876" s="4">
        <f t="shared" ca="1" si="151"/>
        <v>1</v>
      </c>
      <c r="K876" s="4">
        <f t="shared" ca="1" si="152"/>
        <v>1</v>
      </c>
      <c r="L876" s="4">
        <f t="shared" ca="1" si="153"/>
        <v>0</v>
      </c>
      <c r="M876" s="20"/>
    </row>
    <row r="877" spans="2:13" ht="20.100000000000001" hidden="1" customHeight="1" x14ac:dyDescent="0.25">
      <c r="B877" s="11">
        <v>846</v>
      </c>
      <c r="C877" s="3">
        <f t="shared" ca="1" si="154"/>
        <v>0.92084151207641474</v>
      </c>
      <c r="D877" s="3">
        <f t="shared" ca="1" si="154"/>
        <v>0.80390089034924272</v>
      </c>
      <c r="E877" s="3">
        <f t="shared" ca="1" si="146"/>
        <v>0.80390089034924272</v>
      </c>
      <c r="F877" s="3">
        <f t="shared" ca="1" si="147"/>
        <v>0.11694062172717201</v>
      </c>
      <c r="G877" s="3">
        <f t="shared" ca="1" si="148"/>
        <v>7.9158487923585263E-2</v>
      </c>
      <c r="H877" s="5">
        <f t="shared" ca="1" si="149"/>
        <v>1</v>
      </c>
      <c r="I877" s="4">
        <f t="shared" ca="1" si="150"/>
        <v>1</v>
      </c>
      <c r="J877" s="4">
        <f t="shared" ca="1" si="151"/>
        <v>1</v>
      </c>
      <c r="K877" s="4">
        <f t="shared" ca="1" si="152"/>
        <v>0</v>
      </c>
      <c r="L877" s="4">
        <f t="shared" ca="1" si="153"/>
        <v>0</v>
      </c>
      <c r="M877" s="20"/>
    </row>
    <row r="878" spans="2:13" ht="20.100000000000001" hidden="1" customHeight="1" x14ac:dyDescent="0.25">
      <c r="B878" s="11">
        <v>847</v>
      </c>
      <c r="C878" s="3">
        <f t="shared" ca="1" si="154"/>
        <v>0.87838920151593236</v>
      </c>
      <c r="D878" s="3">
        <f t="shared" ca="1" si="154"/>
        <v>0.33613314364793145</v>
      </c>
      <c r="E878" s="3">
        <f t="shared" ca="1" si="146"/>
        <v>0.33613314364793145</v>
      </c>
      <c r="F878" s="3">
        <f t="shared" ca="1" si="147"/>
        <v>0.54225605786800091</v>
      </c>
      <c r="G878" s="3">
        <f t="shared" ca="1" si="148"/>
        <v>0.12161079848406764</v>
      </c>
      <c r="H878" s="5">
        <f t="shared" ca="1" si="149"/>
        <v>1</v>
      </c>
      <c r="I878" s="4">
        <f t="shared" ca="1" si="150"/>
        <v>1</v>
      </c>
      <c r="J878" s="4">
        <f t="shared" ca="1" si="151"/>
        <v>0</v>
      </c>
      <c r="K878" s="4">
        <f t="shared" ca="1" si="152"/>
        <v>1</v>
      </c>
      <c r="L878" s="4">
        <f t="shared" ca="1" si="153"/>
        <v>0</v>
      </c>
      <c r="M878" s="20"/>
    </row>
    <row r="879" spans="2:13" ht="20.100000000000001" hidden="1" customHeight="1" x14ac:dyDescent="0.25">
      <c r="B879" s="11">
        <v>848</v>
      </c>
      <c r="C879" s="3">
        <f t="shared" ca="1" si="154"/>
        <v>0.39265997084082538</v>
      </c>
      <c r="D879" s="3">
        <f t="shared" ca="1" si="154"/>
        <v>0.89421397342971942</v>
      </c>
      <c r="E879" s="3">
        <f t="shared" ca="1" si="146"/>
        <v>0.39265997084082538</v>
      </c>
      <c r="F879" s="3">
        <f t="shared" ca="1" si="147"/>
        <v>0.50155400258889404</v>
      </c>
      <c r="G879" s="3">
        <f t="shared" ca="1" si="148"/>
        <v>0.10578602657028058</v>
      </c>
      <c r="H879" s="5">
        <f t="shared" ca="1" si="149"/>
        <v>1</v>
      </c>
      <c r="I879" s="4">
        <f t="shared" ca="1" si="150"/>
        <v>1</v>
      </c>
      <c r="J879" s="4">
        <f t="shared" ca="1" si="151"/>
        <v>0</v>
      </c>
      <c r="K879" s="4">
        <f t="shared" ca="1" si="152"/>
        <v>1</v>
      </c>
      <c r="L879" s="4">
        <f t="shared" ca="1" si="153"/>
        <v>0</v>
      </c>
      <c r="M879" s="20"/>
    </row>
    <row r="880" spans="2:13" ht="20.100000000000001" hidden="1" customHeight="1" x14ac:dyDescent="0.25">
      <c r="B880" s="11">
        <v>849</v>
      </c>
      <c r="C880" s="3">
        <f t="shared" ca="1" si="154"/>
        <v>0.23060036140921369</v>
      </c>
      <c r="D880" s="3">
        <f t="shared" ca="1" si="154"/>
        <v>7.2060467892502977E-3</v>
      </c>
      <c r="E880" s="3">
        <f t="shared" ca="1" si="146"/>
        <v>7.2060467892502977E-3</v>
      </c>
      <c r="F880" s="3">
        <f t="shared" ca="1" si="147"/>
        <v>0.2233943146199634</v>
      </c>
      <c r="G880" s="3">
        <f t="shared" ca="1" si="148"/>
        <v>0.76939963859078631</v>
      </c>
      <c r="H880" s="5">
        <f t="shared" ca="1" si="149"/>
        <v>1</v>
      </c>
      <c r="I880" s="4">
        <f t="shared" ca="1" si="150"/>
        <v>0</v>
      </c>
      <c r="J880" s="4">
        <f t="shared" ca="1" si="151"/>
        <v>1</v>
      </c>
      <c r="K880" s="4">
        <f t="shared" ca="1" si="152"/>
        <v>1</v>
      </c>
      <c r="L880" s="4">
        <f t="shared" ca="1" si="153"/>
        <v>0</v>
      </c>
      <c r="M880" s="20"/>
    </row>
    <row r="881" spans="2:13" ht="20.100000000000001" hidden="1" customHeight="1" x14ac:dyDescent="0.25">
      <c r="B881" s="11">
        <v>850</v>
      </c>
      <c r="C881" s="3">
        <f t="shared" ca="1" si="154"/>
        <v>0.82083328290474322</v>
      </c>
      <c r="D881" s="3">
        <f t="shared" ca="1" si="154"/>
        <v>0.22779038620351288</v>
      </c>
      <c r="E881" s="3">
        <f t="shared" ca="1" si="146"/>
        <v>0.22779038620351288</v>
      </c>
      <c r="F881" s="3">
        <f t="shared" ca="1" si="147"/>
        <v>0.59304289670123034</v>
      </c>
      <c r="G881" s="3">
        <f t="shared" ca="1" si="148"/>
        <v>0.17916671709525678</v>
      </c>
      <c r="H881" s="5">
        <f t="shared" ca="1" si="149"/>
        <v>1</v>
      </c>
      <c r="I881" s="4">
        <f t="shared" ca="1" si="150"/>
        <v>1</v>
      </c>
      <c r="J881" s="4">
        <f t="shared" ca="1" si="151"/>
        <v>0</v>
      </c>
      <c r="K881" s="4">
        <f t="shared" ca="1" si="152"/>
        <v>1</v>
      </c>
      <c r="L881" s="4">
        <f t="shared" ca="1" si="153"/>
        <v>0</v>
      </c>
      <c r="M881" s="20"/>
    </row>
    <row r="882" spans="2:13" ht="20.100000000000001" hidden="1" customHeight="1" x14ac:dyDescent="0.25">
      <c r="B882" s="11">
        <v>851</v>
      </c>
      <c r="C882" s="3">
        <f t="shared" ca="1" si="154"/>
        <v>0.97126837977657343</v>
      </c>
      <c r="D882" s="3">
        <f t="shared" ca="1" si="154"/>
        <v>5.8212505802656023E-2</v>
      </c>
      <c r="E882" s="3">
        <f t="shared" ca="1" si="146"/>
        <v>5.8212505802656023E-2</v>
      </c>
      <c r="F882" s="3">
        <f t="shared" ca="1" si="147"/>
        <v>0.91305587397391741</v>
      </c>
      <c r="G882" s="3">
        <f t="shared" ca="1" si="148"/>
        <v>2.8731620223426568E-2</v>
      </c>
      <c r="H882" s="5">
        <f t="shared" ca="1" si="149"/>
        <v>1</v>
      </c>
      <c r="I882" s="4">
        <f t="shared" ca="1" si="150"/>
        <v>1</v>
      </c>
      <c r="J882" s="4">
        <f t="shared" ca="1" si="151"/>
        <v>0</v>
      </c>
      <c r="K882" s="4">
        <f t="shared" ca="1" si="152"/>
        <v>1</v>
      </c>
      <c r="L882" s="4">
        <f t="shared" ca="1" si="153"/>
        <v>0</v>
      </c>
      <c r="M882" s="20"/>
    </row>
    <row r="883" spans="2:13" ht="20.100000000000001" hidden="1" customHeight="1" x14ac:dyDescent="0.25">
      <c r="B883" s="11">
        <v>852</v>
      </c>
      <c r="C883" s="3">
        <f t="shared" ca="1" si="154"/>
        <v>6.139054251820375E-3</v>
      </c>
      <c r="D883" s="3">
        <f t="shared" ca="1" si="154"/>
        <v>0.41137718566111192</v>
      </c>
      <c r="E883" s="3">
        <f t="shared" ca="1" si="146"/>
        <v>6.139054251820375E-3</v>
      </c>
      <c r="F883" s="3">
        <f t="shared" ca="1" si="147"/>
        <v>0.40523813140929155</v>
      </c>
      <c r="G883" s="3">
        <f t="shared" ca="1" si="148"/>
        <v>0.58862281433888808</v>
      </c>
      <c r="H883" s="5">
        <f t="shared" ca="1" si="149"/>
        <v>1</v>
      </c>
      <c r="I883" s="4">
        <f t="shared" ca="1" si="150"/>
        <v>0</v>
      </c>
      <c r="J883" s="4">
        <f t="shared" ca="1" si="151"/>
        <v>1</v>
      </c>
      <c r="K883" s="4">
        <f t="shared" ca="1" si="152"/>
        <v>1</v>
      </c>
      <c r="L883" s="4">
        <f t="shared" ca="1" si="153"/>
        <v>0</v>
      </c>
      <c r="M883" s="20"/>
    </row>
    <row r="884" spans="2:13" ht="20.100000000000001" hidden="1" customHeight="1" x14ac:dyDescent="0.25">
      <c r="B884" s="11">
        <v>853</v>
      </c>
      <c r="C884" s="3">
        <f t="shared" ca="1" si="154"/>
        <v>0.26158000366312584</v>
      </c>
      <c r="D884" s="3">
        <f t="shared" ca="1" si="154"/>
        <v>0.94632265568744378</v>
      </c>
      <c r="E884" s="3">
        <f t="shared" ca="1" si="146"/>
        <v>0.26158000366312584</v>
      </c>
      <c r="F884" s="3">
        <f t="shared" ca="1" si="147"/>
        <v>0.68474265202431794</v>
      </c>
      <c r="G884" s="3">
        <f t="shared" ca="1" si="148"/>
        <v>5.3677344312556219E-2</v>
      </c>
      <c r="H884" s="5">
        <f t="shared" ca="1" si="149"/>
        <v>1</v>
      </c>
      <c r="I884" s="4">
        <f t="shared" ca="1" si="150"/>
        <v>1</v>
      </c>
      <c r="J884" s="4">
        <f t="shared" ca="1" si="151"/>
        <v>0</v>
      </c>
      <c r="K884" s="4">
        <f t="shared" ca="1" si="152"/>
        <v>1</v>
      </c>
      <c r="L884" s="4">
        <f t="shared" ca="1" si="153"/>
        <v>0</v>
      </c>
      <c r="M884" s="20"/>
    </row>
    <row r="885" spans="2:13" ht="20.100000000000001" hidden="1" customHeight="1" x14ac:dyDescent="0.25">
      <c r="B885" s="11">
        <v>854</v>
      </c>
      <c r="C885" s="3">
        <f t="shared" ca="1" si="154"/>
        <v>0.85830775096017609</v>
      </c>
      <c r="D885" s="3">
        <f t="shared" ca="1" si="154"/>
        <v>0.1456956935877195</v>
      </c>
      <c r="E885" s="3">
        <f t="shared" ca="1" si="146"/>
        <v>0.1456956935877195</v>
      </c>
      <c r="F885" s="3">
        <f t="shared" ca="1" si="147"/>
        <v>0.71261205737245659</v>
      </c>
      <c r="G885" s="3">
        <f t="shared" ca="1" si="148"/>
        <v>0.14169224903982391</v>
      </c>
      <c r="H885" s="5">
        <f t="shared" ca="1" si="149"/>
        <v>1</v>
      </c>
      <c r="I885" s="4">
        <f t="shared" ca="1" si="150"/>
        <v>1</v>
      </c>
      <c r="J885" s="4">
        <f t="shared" ca="1" si="151"/>
        <v>0</v>
      </c>
      <c r="K885" s="4">
        <f t="shared" ca="1" si="152"/>
        <v>1</v>
      </c>
      <c r="L885" s="4">
        <f t="shared" ca="1" si="153"/>
        <v>0</v>
      </c>
      <c r="M885" s="20"/>
    </row>
    <row r="886" spans="2:13" ht="20.100000000000001" hidden="1" customHeight="1" x14ac:dyDescent="0.25">
      <c r="B886" s="11">
        <v>855</v>
      </c>
      <c r="C886" s="3">
        <f t="shared" ca="1" si="154"/>
        <v>3.1025650396391713E-2</v>
      </c>
      <c r="D886" s="3">
        <f t="shared" ca="1" si="154"/>
        <v>0.53491633503296276</v>
      </c>
      <c r="E886" s="3">
        <f t="shared" ca="1" si="146"/>
        <v>3.1025650396391713E-2</v>
      </c>
      <c r="F886" s="3">
        <f t="shared" ca="1" si="147"/>
        <v>0.50389068463657105</v>
      </c>
      <c r="G886" s="3">
        <f t="shared" ca="1" si="148"/>
        <v>0.46508366496703724</v>
      </c>
      <c r="H886" s="5">
        <f t="shared" ca="1" si="149"/>
        <v>1</v>
      </c>
      <c r="I886" s="4">
        <f t="shared" ca="1" si="150"/>
        <v>1</v>
      </c>
      <c r="J886" s="4">
        <f t="shared" ca="1" si="151"/>
        <v>0</v>
      </c>
      <c r="K886" s="4">
        <f t="shared" ca="1" si="152"/>
        <v>1</v>
      </c>
      <c r="L886" s="4">
        <f t="shared" ca="1" si="153"/>
        <v>0</v>
      </c>
      <c r="M886" s="20"/>
    </row>
    <row r="887" spans="2:13" ht="20.100000000000001" hidden="1" customHeight="1" x14ac:dyDescent="0.25">
      <c r="B887" s="11">
        <v>856</v>
      </c>
      <c r="C887" s="3">
        <f t="shared" ca="1" si="154"/>
        <v>0.45272891702998042</v>
      </c>
      <c r="D887" s="3">
        <f t="shared" ca="1" si="154"/>
        <v>0.47018757753083984</v>
      </c>
      <c r="E887" s="3">
        <f t="shared" ca="1" si="146"/>
        <v>0.45272891702998042</v>
      </c>
      <c r="F887" s="3">
        <f t="shared" ca="1" si="147"/>
        <v>1.7458660500859424E-2</v>
      </c>
      <c r="G887" s="3">
        <f t="shared" ca="1" si="148"/>
        <v>0.52981242246916016</v>
      </c>
      <c r="H887" s="5">
        <f t="shared" ca="1" si="149"/>
        <v>1</v>
      </c>
      <c r="I887" s="4">
        <f t="shared" ca="1" si="150"/>
        <v>0</v>
      </c>
      <c r="J887" s="4">
        <f t="shared" ca="1" si="151"/>
        <v>1</v>
      </c>
      <c r="K887" s="4">
        <f t="shared" ca="1" si="152"/>
        <v>1</v>
      </c>
      <c r="L887" s="4">
        <f t="shared" ca="1" si="153"/>
        <v>0</v>
      </c>
      <c r="M887" s="20"/>
    </row>
    <row r="888" spans="2:13" ht="20.100000000000001" hidden="1" customHeight="1" x14ac:dyDescent="0.25">
      <c r="B888" s="11">
        <v>857</v>
      </c>
      <c r="C888" s="3">
        <f t="shared" ca="1" si="154"/>
        <v>0.31330743957728302</v>
      </c>
      <c r="D888" s="3">
        <f t="shared" ca="1" si="154"/>
        <v>0.59251127123923319</v>
      </c>
      <c r="E888" s="3">
        <f t="shared" ca="1" si="146"/>
        <v>0.31330743957728302</v>
      </c>
      <c r="F888" s="3">
        <f t="shared" ca="1" si="147"/>
        <v>0.27920383166195017</v>
      </c>
      <c r="G888" s="3">
        <f t="shared" ca="1" si="148"/>
        <v>0.40748872876076681</v>
      </c>
      <c r="H888" s="5">
        <f t="shared" ca="1" si="149"/>
        <v>1</v>
      </c>
      <c r="I888" s="4">
        <f t="shared" ca="1" si="150"/>
        <v>1</v>
      </c>
      <c r="J888" s="4">
        <f t="shared" ca="1" si="151"/>
        <v>1</v>
      </c>
      <c r="K888" s="4">
        <f t="shared" ca="1" si="152"/>
        <v>1</v>
      </c>
      <c r="L888" s="4">
        <f t="shared" ca="1" si="153"/>
        <v>1</v>
      </c>
      <c r="M888" s="20"/>
    </row>
    <row r="889" spans="2:13" ht="20.100000000000001" hidden="1" customHeight="1" x14ac:dyDescent="0.25">
      <c r="B889" s="11">
        <v>858</v>
      </c>
      <c r="C889" s="3">
        <f t="shared" ca="1" si="154"/>
        <v>0.80697830986328389</v>
      </c>
      <c r="D889" s="3">
        <f t="shared" ca="1" si="154"/>
        <v>0.2670809782144703</v>
      </c>
      <c r="E889" s="3">
        <f t="shared" ca="1" si="146"/>
        <v>0.2670809782144703</v>
      </c>
      <c r="F889" s="3">
        <f t="shared" ca="1" si="147"/>
        <v>0.53989733164881359</v>
      </c>
      <c r="G889" s="3">
        <f t="shared" ca="1" si="148"/>
        <v>0.19302169013671611</v>
      </c>
      <c r="H889" s="5">
        <f t="shared" ca="1" si="149"/>
        <v>1</v>
      </c>
      <c r="I889" s="4">
        <f t="shared" ca="1" si="150"/>
        <v>1</v>
      </c>
      <c r="J889" s="4">
        <f t="shared" ca="1" si="151"/>
        <v>0</v>
      </c>
      <c r="K889" s="4">
        <f t="shared" ca="1" si="152"/>
        <v>1</v>
      </c>
      <c r="L889" s="4">
        <f t="shared" ca="1" si="153"/>
        <v>0</v>
      </c>
      <c r="M889" s="20"/>
    </row>
    <row r="890" spans="2:13" ht="20.100000000000001" hidden="1" customHeight="1" x14ac:dyDescent="0.25">
      <c r="B890" s="11">
        <v>859</v>
      </c>
      <c r="C890" s="3">
        <f t="shared" ca="1" si="154"/>
        <v>0.19230628266045158</v>
      </c>
      <c r="D890" s="3">
        <f t="shared" ca="1" si="154"/>
        <v>0.11753759052020774</v>
      </c>
      <c r="E890" s="3">
        <f t="shared" ca="1" si="146"/>
        <v>0.11753759052020774</v>
      </c>
      <c r="F890" s="3">
        <f t="shared" ca="1" si="147"/>
        <v>7.4768692140243842E-2</v>
      </c>
      <c r="G890" s="3">
        <f t="shared" ca="1" si="148"/>
        <v>0.80769371733954842</v>
      </c>
      <c r="H890" s="5">
        <f t="shared" ca="1" si="149"/>
        <v>1</v>
      </c>
      <c r="I890" s="4">
        <f t="shared" ca="1" si="150"/>
        <v>0</v>
      </c>
      <c r="J890" s="4">
        <f t="shared" ca="1" si="151"/>
        <v>1</v>
      </c>
      <c r="K890" s="4">
        <f t="shared" ca="1" si="152"/>
        <v>1</v>
      </c>
      <c r="L890" s="4">
        <f t="shared" ca="1" si="153"/>
        <v>0</v>
      </c>
      <c r="M890" s="20"/>
    </row>
    <row r="891" spans="2:13" ht="20.100000000000001" hidden="1" customHeight="1" x14ac:dyDescent="0.25">
      <c r="B891" s="11">
        <v>860</v>
      </c>
      <c r="C891" s="3">
        <f t="shared" ca="1" si="154"/>
        <v>0.15193378136930635</v>
      </c>
      <c r="D891" s="3">
        <f t="shared" ca="1" si="154"/>
        <v>0.5292239503790267</v>
      </c>
      <c r="E891" s="3">
        <f t="shared" ca="1" si="146"/>
        <v>0.15193378136930635</v>
      </c>
      <c r="F891" s="3">
        <f t="shared" ca="1" si="147"/>
        <v>0.37729016900972034</v>
      </c>
      <c r="G891" s="3">
        <f t="shared" ca="1" si="148"/>
        <v>0.4707760496209733</v>
      </c>
      <c r="H891" s="5">
        <f t="shared" ca="1" si="149"/>
        <v>1</v>
      </c>
      <c r="I891" s="4">
        <f t="shared" ca="1" si="150"/>
        <v>1</v>
      </c>
      <c r="J891" s="4">
        <f t="shared" ca="1" si="151"/>
        <v>1</v>
      </c>
      <c r="K891" s="4">
        <f t="shared" ca="1" si="152"/>
        <v>1</v>
      </c>
      <c r="L891" s="4">
        <f t="shared" ca="1" si="153"/>
        <v>1</v>
      </c>
      <c r="M891" s="20"/>
    </row>
    <row r="892" spans="2:13" ht="20.100000000000001" hidden="1" customHeight="1" x14ac:dyDescent="0.25">
      <c r="B892" s="11">
        <v>861</v>
      </c>
      <c r="C892" s="3">
        <f t="shared" ref="C892:D911" ca="1" si="155">RAND()</f>
        <v>0.9458733850102693</v>
      </c>
      <c r="D892" s="3">
        <f t="shared" ca="1" si="155"/>
        <v>0.27022456331466294</v>
      </c>
      <c r="E892" s="3">
        <f t="shared" ca="1" si="146"/>
        <v>0.27022456331466294</v>
      </c>
      <c r="F892" s="3">
        <f t="shared" ca="1" si="147"/>
        <v>0.67564882169560636</v>
      </c>
      <c r="G892" s="3">
        <f t="shared" ca="1" si="148"/>
        <v>5.4126614989730704E-2</v>
      </c>
      <c r="H892" s="5">
        <f t="shared" ca="1" si="149"/>
        <v>1</v>
      </c>
      <c r="I892" s="4">
        <f t="shared" ca="1" si="150"/>
        <v>1</v>
      </c>
      <c r="J892" s="4">
        <f t="shared" ca="1" si="151"/>
        <v>0</v>
      </c>
      <c r="K892" s="4">
        <f t="shared" ca="1" si="152"/>
        <v>1</v>
      </c>
      <c r="L892" s="4">
        <f t="shared" ca="1" si="153"/>
        <v>0</v>
      </c>
      <c r="M892" s="20"/>
    </row>
    <row r="893" spans="2:13" ht="20.100000000000001" hidden="1" customHeight="1" x14ac:dyDescent="0.25">
      <c r="B893" s="11">
        <v>862</v>
      </c>
      <c r="C893" s="3">
        <f t="shared" ca="1" si="155"/>
        <v>0.74461120166340722</v>
      </c>
      <c r="D893" s="3">
        <f t="shared" ca="1" si="155"/>
        <v>0.41087108159095698</v>
      </c>
      <c r="E893" s="3">
        <f t="shared" ca="1" si="146"/>
        <v>0.41087108159095698</v>
      </c>
      <c r="F893" s="3">
        <f t="shared" ca="1" si="147"/>
        <v>0.33374012007245024</v>
      </c>
      <c r="G893" s="3">
        <f t="shared" ca="1" si="148"/>
        <v>0.25538879833659278</v>
      </c>
      <c r="H893" s="5">
        <f t="shared" ca="1" si="149"/>
        <v>1</v>
      </c>
      <c r="I893" s="4">
        <f t="shared" ca="1" si="150"/>
        <v>1</v>
      </c>
      <c r="J893" s="4">
        <f t="shared" ca="1" si="151"/>
        <v>1</v>
      </c>
      <c r="K893" s="4">
        <f t="shared" ca="1" si="152"/>
        <v>1</v>
      </c>
      <c r="L893" s="4">
        <f t="shared" ca="1" si="153"/>
        <v>1</v>
      </c>
      <c r="M893" s="20"/>
    </row>
    <row r="894" spans="2:13" ht="20.100000000000001" hidden="1" customHeight="1" x14ac:dyDescent="0.25">
      <c r="B894" s="11">
        <v>863</v>
      </c>
      <c r="C894" s="3">
        <f t="shared" ca="1" si="155"/>
        <v>0.86681441745416432</v>
      </c>
      <c r="D894" s="3">
        <f t="shared" ca="1" si="155"/>
        <v>0.88308092044966835</v>
      </c>
      <c r="E894" s="3">
        <f t="shared" ca="1" si="146"/>
        <v>0.86681441745416432</v>
      </c>
      <c r="F894" s="3">
        <f t="shared" ca="1" si="147"/>
        <v>1.6266502995504029E-2</v>
      </c>
      <c r="G894" s="3">
        <f t="shared" ca="1" si="148"/>
        <v>0.11691907955033165</v>
      </c>
      <c r="H894" s="5">
        <f t="shared" ca="1" si="149"/>
        <v>1</v>
      </c>
      <c r="I894" s="4">
        <f t="shared" ca="1" si="150"/>
        <v>1</v>
      </c>
      <c r="J894" s="4">
        <f t="shared" ca="1" si="151"/>
        <v>1</v>
      </c>
      <c r="K894" s="4">
        <f t="shared" ca="1" si="152"/>
        <v>0</v>
      </c>
      <c r="L894" s="4">
        <f t="shared" ca="1" si="153"/>
        <v>0</v>
      </c>
      <c r="M894" s="20"/>
    </row>
    <row r="895" spans="2:13" ht="20.100000000000001" hidden="1" customHeight="1" x14ac:dyDescent="0.25">
      <c r="B895" s="11">
        <v>864</v>
      </c>
      <c r="C895" s="3">
        <f t="shared" ca="1" si="155"/>
        <v>0.56635399419993027</v>
      </c>
      <c r="D895" s="3">
        <f t="shared" ca="1" si="155"/>
        <v>0.70397523372743709</v>
      </c>
      <c r="E895" s="3">
        <f t="shared" ca="1" si="146"/>
        <v>0.56635399419993027</v>
      </c>
      <c r="F895" s="3">
        <f t="shared" ca="1" si="147"/>
        <v>0.13762123952750682</v>
      </c>
      <c r="G895" s="3">
        <f t="shared" ca="1" si="148"/>
        <v>0.29602476627256291</v>
      </c>
      <c r="H895" s="5">
        <f t="shared" ca="1" si="149"/>
        <v>1</v>
      </c>
      <c r="I895" s="4">
        <f t="shared" ca="1" si="150"/>
        <v>1</v>
      </c>
      <c r="J895" s="4">
        <f t="shared" ca="1" si="151"/>
        <v>1</v>
      </c>
      <c r="K895" s="4">
        <f t="shared" ca="1" si="152"/>
        <v>0</v>
      </c>
      <c r="L895" s="4">
        <f t="shared" ca="1" si="153"/>
        <v>0</v>
      </c>
      <c r="M895" s="20"/>
    </row>
    <row r="896" spans="2:13" ht="20.100000000000001" hidden="1" customHeight="1" x14ac:dyDescent="0.25">
      <c r="B896" s="11">
        <v>865</v>
      </c>
      <c r="C896" s="3">
        <f t="shared" ca="1" si="155"/>
        <v>0.22493627099561653</v>
      </c>
      <c r="D896" s="3">
        <f t="shared" ca="1" si="155"/>
        <v>0.82644265558946073</v>
      </c>
      <c r="E896" s="3">
        <f t="shared" ca="1" si="146"/>
        <v>0.22493627099561653</v>
      </c>
      <c r="F896" s="3">
        <f t="shared" ca="1" si="147"/>
        <v>0.6015063845938442</v>
      </c>
      <c r="G896" s="3">
        <f t="shared" ca="1" si="148"/>
        <v>0.17355734441053927</v>
      </c>
      <c r="H896" s="5">
        <f t="shared" ca="1" si="149"/>
        <v>1</v>
      </c>
      <c r="I896" s="4">
        <f t="shared" ca="1" si="150"/>
        <v>1</v>
      </c>
      <c r="J896" s="4">
        <f t="shared" ca="1" si="151"/>
        <v>0</v>
      </c>
      <c r="K896" s="4">
        <f t="shared" ca="1" si="152"/>
        <v>1</v>
      </c>
      <c r="L896" s="4">
        <f t="shared" ca="1" si="153"/>
        <v>0</v>
      </c>
      <c r="M896" s="20"/>
    </row>
    <row r="897" spans="2:13" ht="20.100000000000001" hidden="1" customHeight="1" x14ac:dyDescent="0.25">
      <c r="B897" s="11">
        <v>866</v>
      </c>
      <c r="C897" s="3">
        <f t="shared" ca="1" si="155"/>
        <v>0.48052676303292796</v>
      </c>
      <c r="D897" s="3">
        <f t="shared" ca="1" si="155"/>
        <v>0.8499805832209244</v>
      </c>
      <c r="E897" s="3">
        <f t="shared" ca="1" si="146"/>
        <v>0.48052676303292796</v>
      </c>
      <c r="F897" s="3">
        <f t="shared" ca="1" si="147"/>
        <v>0.36945382018799644</v>
      </c>
      <c r="G897" s="3">
        <f t="shared" ca="1" si="148"/>
        <v>0.1500194167790756</v>
      </c>
      <c r="H897" s="5">
        <f t="shared" ca="1" si="149"/>
        <v>1</v>
      </c>
      <c r="I897" s="4">
        <f t="shared" ca="1" si="150"/>
        <v>1</v>
      </c>
      <c r="J897" s="4">
        <f t="shared" ca="1" si="151"/>
        <v>1</v>
      </c>
      <c r="K897" s="4">
        <f t="shared" ca="1" si="152"/>
        <v>1</v>
      </c>
      <c r="L897" s="4">
        <f t="shared" ca="1" si="153"/>
        <v>1</v>
      </c>
      <c r="M897" s="20"/>
    </row>
    <row r="898" spans="2:13" ht="20.100000000000001" hidden="1" customHeight="1" x14ac:dyDescent="0.25">
      <c r="B898" s="11">
        <v>867</v>
      </c>
      <c r="C898" s="3">
        <f t="shared" ca="1" si="155"/>
        <v>0.49344623662129117</v>
      </c>
      <c r="D898" s="3">
        <f t="shared" ca="1" si="155"/>
        <v>0.14811113535516862</v>
      </c>
      <c r="E898" s="3">
        <f t="shared" ca="1" si="146"/>
        <v>0.14811113535516862</v>
      </c>
      <c r="F898" s="3">
        <f t="shared" ca="1" si="147"/>
        <v>0.34533510126612255</v>
      </c>
      <c r="G898" s="3">
        <f t="shared" ca="1" si="148"/>
        <v>0.50655376337870883</v>
      </c>
      <c r="H898" s="5">
        <f t="shared" ca="1" si="149"/>
        <v>1</v>
      </c>
      <c r="I898" s="4">
        <f t="shared" ca="1" si="150"/>
        <v>0</v>
      </c>
      <c r="J898" s="4">
        <f t="shared" ca="1" si="151"/>
        <v>1</v>
      </c>
      <c r="K898" s="4">
        <f t="shared" ca="1" si="152"/>
        <v>1</v>
      </c>
      <c r="L898" s="4">
        <f t="shared" ca="1" si="153"/>
        <v>0</v>
      </c>
      <c r="M898" s="20"/>
    </row>
    <row r="899" spans="2:13" ht="20.100000000000001" hidden="1" customHeight="1" x14ac:dyDescent="0.25">
      <c r="B899" s="11">
        <v>868</v>
      </c>
      <c r="C899" s="3">
        <f t="shared" ca="1" si="155"/>
        <v>0.66957340446828972</v>
      </c>
      <c r="D899" s="3">
        <f t="shared" ca="1" si="155"/>
        <v>0.88341900537450724</v>
      </c>
      <c r="E899" s="3">
        <f t="shared" ca="1" si="146"/>
        <v>0.66957340446828972</v>
      </c>
      <c r="F899" s="3">
        <f t="shared" ca="1" si="147"/>
        <v>0.21384560090621751</v>
      </c>
      <c r="G899" s="3">
        <f t="shared" ca="1" si="148"/>
        <v>0.11658099462549276</v>
      </c>
      <c r="H899" s="5">
        <f t="shared" ca="1" si="149"/>
        <v>1</v>
      </c>
      <c r="I899" s="4">
        <f t="shared" ca="1" si="150"/>
        <v>1</v>
      </c>
      <c r="J899" s="4">
        <f t="shared" ca="1" si="151"/>
        <v>1</v>
      </c>
      <c r="K899" s="4">
        <f t="shared" ca="1" si="152"/>
        <v>0</v>
      </c>
      <c r="L899" s="4">
        <f t="shared" ca="1" si="153"/>
        <v>0</v>
      </c>
      <c r="M899" s="20"/>
    </row>
    <row r="900" spans="2:13" ht="20.100000000000001" hidden="1" customHeight="1" x14ac:dyDescent="0.25">
      <c r="B900" s="11">
        <v>869</v>
      </c>
      <c r="C900" s="3">
        <f t="shared" ca="1" si="155"/>
        <v>0.87996073025186672</v>
      </c>
      <c r="D900" s="3">
        <f t="shared" ca="1" si="155"/>
        <v>0.7328211036658927</v>
      </c>
      <c r="E900" s="3">
        <f t="shared" ca="1" si="146"/>
        <v>0.7328211036658927</v>
      </c>
      <c r="F900" s="3">
        <f t="shared" ca="1" si="147"/>
        <v>0.14713962658597401</v>
      </c>
      <c r="G900" s="3">
        <f t="shared" ca="1" si="148"/>
        <v>0.12003926974813328</v>
      </c>
      <c r="H900" s="5">
        <f t="shared" ca="1" si="149"/>
        <v>1</v>
      </c>
      <c r="I900" s="4">
        <f t="shared" ca="1" si="150"/>
        <v>1</v>
      </c>
      <c r="J900" s="4">
        <f t="shared" ca="1" si="151"/>
        <v>1</v>
      </c>
      <c r="K900" s="4">
        <f t="shared" ca="1" si="152"/>
        <v>0</v>
      </c>
      <c r="L900" s="4">
        <f t="shared" ca="1" si="153"/>
        <v>0</v>
      </c>
      <c r="M900" s="20"/>
    </row>
    <row r="901" spans="2:13" ht="20.100000000000001" hidden="1" customHeight="1" x14ac:dyDescent="0.25">
      <c r="B901" s="11">
        <v>870</v>
      </c>
      <c r="C901" s="3">
        <f t="shared" ca="1" si="155"/>
        <v>0.61824409692156912</v>
      </c>
      <c r="D901" s="3">
        <f t="shared" ca="1" si="155"/>
        <v>0.81239480825422916</v>
      </c>
      <c r="E901" s="3">
        <f t="shared" ca="1" si="146"/>
        <v>0.61824409692156912</v>
      </c>
      <c r="F901" s="3">
        <f t="shared" ca="1" si="147"/>
        <v>0.19415071133266004</v>
      </c>
      <c r="G901" s="3">
        <f t="shared" ca="1" si="148"/>
        <v>0.18760519174577084</v>
      </c>
      <c r="H901" s="5">
        <f t="shared" ca="1" si="149"/>
        <v>1</v>
      </c>
      <c r="I901" s="4">
        <f t="shared" ca="1" si="150"/>
        <v>1</v>
      </c>
      <c r="J901" s="4">
        <f t="shared" ca="1" si="151"/>
        <v>1</v>
      </c>
      <c r="K901" s="4">
        <f t="shared" ca="1" si="152"/>
        <v>0</v>
      </c>
      <c r="L901" s="4">
        <f t="shared" ca="1" si="153"/>
        <v>0</v>
      </c>
      <c r="M901" s="20"/>
    </row>
    <row r="902" spans="2:13" ht="20.100000000000001" hidden="1" customHeight="1" x14ac:dyDescent="0.25">
      <c r="B902" s="11">
        <v>871</v>
      </c>
      <c r="C902" s="3">
        <f t="shared" ca="1" si="155"/>
        <v>0.96635124477918377</v>
      </c>
      <c r="D902" s="3">
        <f t="shared" ca="1" si="155"/>
        <v>0.68858544063363492</v>
      </c>
      <c r="E902" s="3">
        <f t="shared" ca="1" si="146"/>
        <v>0.68858544063363492</v>
      </c>
      <c r="F902" s="3">
        <f t="shared" ca="1" si="147"/>
        <v>0.27776580414554886</v>
      </c>
      <c r="G902" s="3">
        <f t="shared" ca="1" si="148"/>
        <v>3.3648755220816229E-2</v>
      </c>
      <c r="H902" s="5">
        <f t="shared" ca="1" si="149"/>
        <v>1</v>
      </c>
      <c r="I902" s="4">
        <f t="shared" ca="1" si="150"/>
        <v>1</v>
      </c>
      <c r="J902" s="4">
        <f t="shared" ca="1" si="151"/>
        <v>1</v>
      </c>
      <c r="K902" s="4">
        <f t="shared" ca="1" si="152"/>
        <v>0</v>
      </c>
      <c r="L902" s="4">
        <f t="shared" ca="1" si="153"/>
        <v>0</v>
      </c>
      <c r="M902" s="20"/>
    </row>
    <row r="903" spans="2:13" ht="20.100000000000001" hidden="1" customHeight="1" x14ac:dyDescent="0.25">
      <c r="B903" s="11">
        <v>872</v>
      </c>
      <c r="C903" s="3">
        <f t="shared" ca="1" si="155"/>
        <v>2.1666447905423825E-2</v>
      </c>
      <c r="D903" s="3">
        <f t="shared" ca="1" si="155"/>
        <v>0.88305426513274399</v>
      </c>
      <c r="E903" s="3">
        <f t="shared" ca="1" si="146"/>
        <v>2.1666447905423825E-2</v>
      </c>
      <c r="F903" s="3">
        <f t="shared" ca="1" si="147"/>
        <v>0.86138781722732016</v>
      </c>
      <c r="G903" s="3">
        <f t="shared" ca="1" si="148"/>
        <v>0.11694573486725601</v>
      </c>
      <c r="H903" s="5">
        <f t="shared" ca="1" si="149"/>
        <v>1</v>
      </c>
      <c r="I903" s="4">
        <f t="shared" ca="1" si="150"/>
        <v>1</v>
      </c>
      <c r="J903" s="4">
        <f t="shared" ca="1" si="151"/>
        <v>0</v>
      </c>
      <c r="K903" s="4">
        <f t="shared" ca="1" si="152"/>
        <v>1</v>
      </c>
      <c r="L903" s="4">
        <f t="shared" ca="1" si="153"/>
        <v>0</v>
      </c>
      <c r="M903" s="20"/>
    </row>
    <row r="904" spans="2:13" ht="20.100000000000001" hidden="1" customHeight="1" x14ac:dyDescent="0.25">
      <c r="B904" s="11">
        <v>873</v>
      </c>
      <c r="C904" s="3">
        <f t="shared" ca="1" si="155"/>
        <v>0.17930102165488482</v>
      </c>
      <c r="D904" s="3">
        <f t="shared" ca="1" si="155"/>
        <v>3.9162976823376217E-2</v>
      </c>
      <c r="E904" s="3">
        <f t="shared" ca="1" si="146"/>
        <v>3.9162976823376217E-2</v>
      </c>
      <c r="F904" s="3">
        <f t="shared" ca="1" si="147"/>
        <v>0.1401380448315086</v>
      </c>
      <c r="G904" s="3">
        <f t="shared" ca="1" si="148"/>
        <v>0.82069897834511518</v>
      </c>
      <c r="H904" s="5">
        <f t="shared" ca="1" si="149"/>
        <v>1</v>
      </c>
      <c r="I904" s="4">
        <f t="shared" ca="1" si="150"/>
        <v>0</v>
      </c>
      <c r="J904" s="4">
        <f t="shared" ca="1" si="151"/>
        <v>1</v>
      </c>
      <c r="K904" s="4">
        <f t="shared" ca="1" si="152"/>
        <v>1</v>
      </c>
      <c r="L904" s="4">
        <f t="shared" ca="1" si="153"/>
        <v>0</v>
      </c>
      <c r="M904" s="20"/>
    </row>
    <row r="905" spans="2:13" ht="20.100000000000001" hidden="1" customHeight="1" x14ac:dyDescent="0.25">
      <c r="B905" s="11">
        <v>874</v>
      </c>
      <c r="C905" s="3">
        <f t="shared" ca="1" si="155"/>
        <v>0.17497966379372776</v>
      </c>
      <c r="D905" s="3">
        <f t="shared" ca="1" si="155"/>
        <v>0.25980908960784932</v>
      </c>
      <c r="E905" s="3">
        <f t="shared" ca="1" si="146"/>
        <v>0.17497966379372776</v>
      </c>
      <c r="F905" s="3">
        <f t="shared" ca="1" si="147"/>
        <v>8.4829425814121562E-2</v>
      </c>
      <c r="G905" s="3">
        <f t="shared" ca="1" si="148"/>
        <v>0.74019091039215068</v>
      </c>
      <c r="H905" s="5">
        <f t="shared" ca="1" si="149"/>
        <v>1</v>
      </c>
      <c r="I905" s="4">
        <f t="shared" ca="1" si="150"/>
        <v>0</v>
      </c>
      <c r="J905" s="4">
        <f t="shared" ca="1" si="151"/>
        <v>1</v>
      </c>
      <c r="K905" s="4">
        <f t="shared" ca="1" si="152"/>
        <v>1</v>
      </c>
      <c r="L905" s="4">
        <f t="shared" ca="1" si="153"/>
        <v>0</v>
      </c>
      <c r="M905" s="20"/>
    </row>
    <row r="906" spans="2:13" ht="20.100000000000001" hidden="1" customHeight="1" x14ac:dyDescent="0.25">
      <c r="B906" s="11">
        <v>875</v>
      </c>
      <c r="C906" s="3">
        <f t="shared" ca="1" si="155"/>
        <v>0.70159127987308278</v>
      </c>
      <c r="D906" s="3">
        <f t="shared" ca="1" si="155"/>
        <v>0.50997742925657574</v>
      </c>
      <c r="E906" s="3">
        <f t="shared" ca="1" si="146"/>
        <v>0.50997742925657574</v>
      </c>
      <c r="F906" s="3">
        <f t="shared" ca="1" si="147"/>
        <v>0.19161385061650704</v>
      </c>
      <c r="G906" s="3">
        <f t="shared" ca="1" si="148"/>
        <v>0.29840872012691722</v>
      </c>
      <c r="H906" s="5">
        <f t="shared" ca="1" si="149"/>
        <v>1</v>
      </c>
      <c r="I906" s="4">
        <f t="shared" ca="1" si="150"/>
        <v>1</v>
      </c>
      <c r="J906" s="4">
        <f t="shared" ca="1" si="151"/>
        <v>1</v>
      </c>
      <c r="K906" s="4">
        <f t="shared" ca="1" si="152"/>
        <v>0</v>
      </c>
      <c r="L906" s="4">
        <f t="shared" ca="1" si="153"/>
        <v>0</v>
      </c>
      <c r="M906" s="20"/>
    </row>
    <row r="907" spans="2:13" ht="20.100000000000001" hidden="1" customHeight="1" x14ac:dyDescent="0.25">
      <c r="B907" s="11">
        <v>876</v>
      </c>
      <c r="C907" s="3">
        <f t="shared" ca="1" si="155"/>
        <v>5.9376360813076623E-2</v>
      </c>
      <c r="D907" s="3">
        <f t="shared" ca="1" si="155"/>
        <v>0.52992481348086928</v>
      </c>
      <c r="E907" s="3">
        <f t="shared" ca="1" si="146"/>
        <v>5.9376360813076623E-2</v>
      </c>
      <c r="F907" s="3">
        <f t="shared" ca="1" si="147"/>
        <v>0.47054845266779266</v>
      </c>
      <c r="G907" s="3">
        <f t="shared" ca="1" si="148"/>
        <v>0.47007518651913072</v>
      </c>
      <c r="H907" s="5">
        <f t="shared" ca="1" si="149"/>
        <v>1</v>
      </c>
      <c r="I907" s="4">
        <f t="shared" ca="1" si="150"/>
        <v>1</v>
      </c>
      <c r="J907" s="4">
        <f t="shared" ca="1" si="151"/>
        <v>1</v>
      </c>
      <c r="K907" s="4">
        <f t="shared" ca="1" si="152"/>
        <v>1</v>
      </c>
      <c r="L907" s="4">
        <f t="shared" ca="1" si="153"/>
        <v>1</v>
      </c>
      <c r="M907" s="20"/>
    </row>
    <row r="908" spans="2:13" ht="20.100000000000001" hidden="1" customHeight="1" x14ac:dyDescent="0.25">
      <c r="B908" s="11">
        <v>877</v>
      </c>
      <c r="C908" s="3">
        <f t="shared" ca="1" si="155"/>
        <v>0.33925182962460398</v>
      </c>
      <c r="D908" s="3">
        <f t="shared" ca="1" si="155"/>
        <v>0.27032333318909452</v>
      </c>
      <c r="E908" s="3">
        <f t="shared" ca="1" si="146"/>
        <v>0.27032333318909452</v>
      </c>
      <c r="F908" s="3">
        <f t="shared" ca="1" si="147"/>
        <v>6.8928496435509468E-2</v>
      </c>
      <c r="G908" s="3">
        <f t="shared" ca="1" si="148"/>
        <v>0.66074817037539602</v>
      </c>
      <c r="H908" s="5">
        <f t="shared" ca="1" si="149"/>
        <v>1</v>
      </c>
      <c r="I908" s="4">
        <f t="shared" ca="1" si="150"/>
        <v>0</v>
      </c>
      <c r="J908" s="4">
        <f t="shared" ca="1" si="151"/>
        <v>1</v>
      </c>
      <c r="K908" s="4">
        <f t="shared" ca="1" si="152"/>
        <v>1</v>
      </c>
      <c r="L908" s="4">
        <f t="shared" ca="1" si="153"/>
        <v>0</v>
      </c>
      <c r="M908" s="20"/>
    </row>
    <row r="909" spans="2:13" ht="20.100000000000001" hidden="1" customHeight="1" x14ac:dyDescent="0.25">
      <c r="B909" s="11">
        <v>878</v>
      </c>
      <c r="C909" s="3">
        <f t="shared" ca="1" si="155"/>
        <v>0.66166190491966148</v>
      </c>
      <c r="D909" s="3">
        <f t="shared" ca="1" si="155"/>
        <v>0.21451114677323646</v>
      </c>
      <c r="E909" s="3">
        <f t="shared" ca="1" si="146"/>
        <v>0.21451114677323646</v>
      </c>
      <c r="F909" s="3">
        <f t="shared" ca="1" si="147"/>
        <v>0.44715075814642502</v>
      </c>
      <c r="G909" s="3">
        <f t="shared" ca="1" si="148"/>
        <v>0.33833809508033852</v>
      </c>
      <c r="H909" s="5">
        <f t="shared" ca="1" si="149"/>
        <v>1</v>
      </c>
      <c r="I909" s="4">
        <f t="shared" ca="1" si="150"/>
        <v>1</v>
      </c>
      <c r="J909" s="4">
        <f t="shared" ca="1" si="151"/>
        <v>1</v>
      </c>
      <c r="K909" s="4">
        <f t="shared" ca="1" si="152"/>
        <v>1</v>
      </c>
      <c r="L909" s="4">
        <f t="shared" ca="1" si="153"/>
        <v>1</v>
      </c>
      <c r="M909" s="20"/>
    </row>
    <row r="910" spans="2:13" ht="20.100000000000001" hidden="1" customHeight="1" x14ac:dyDescent="0.25">
      <c r="B910" s="11">
        <v>879</v>
      </c>
      <c r="C910" s="3">
        <f t="shared" ca="1" si="155"/>
        <v>0.60906356004346829</v>
      </c>
      <c r="D910" s="3">
        <f t="shared" ca="1" si="155"/>
        <v>0.71019144808864532</v>
      </c>
      <c r="E910" s="3">
        <f t="shared" ca="1" si="146"/>
        <v>0.60906356004346829</v>
      </c>
      <c r="F910" s="3">
        <f t="shared" ca="1" si="147"/>
        <v>0.10112788804517703</v>
      </c>
      <c r="G910" s="3">
        <f t="shared" ca="1" si="148"/>
        <v>0.28980855191135468</v>
      </c>
      <c r="H910" s="5">
        <f t="shared" ca="1" si="149"/>
        <v>1</v>
      </c>
      <c r="I910" s="4">
        <f t="shared" ca="1" si="150"/>
        <v>1</v>
      </c>
      <c r="J910" s="4">
        <f t="shared" ca="1" si="151"/>
        <v>1</v>
      </c>
      <c r="K910" s="4">
        <f t="shared" ca="1" si="152"/>
        <v>0</v>
      </c>
      <c r="L910" s="4">
        <f t="shared" ca="1" si="153"/>
        <v>0</v>
      </c>
      <c r="M910" s="20"/>
    </row>
    <row r="911" spans="2:13" ht="20.100000000000001" hidden="1" customHeight="1" x14ac:dyDescent="0.25">
      <c r="B911" s="11">
        <v>880</v>
      </c>
      <c r="C911" s="3">
        <f t="shared" ca="1" si="155"/>
        <v>5.2271343267945136E-2</v>
      </c>
      <c r="D911" s="3">
        <f t="shared" ca="1" si="155"/>
        <v>0.42730272978776174</v>
      </c>
      <c r="E911" s="3">
        <f t="shared" ca="1" si="146"/>
        <v>5.2271343267945136E-2</v>
      </c>
      <c r="F911" s="3">
        <f t="shared" ca="1" si="147"/>
        <v>0.3750313865198166</v>
      </c>
      <c r="G911" s="3">
        <f t="shared" ca="1" si="148"/>
        <v>0.57269727021223826</v>
      </c>
      <c r="H911" s="5">
        <f t="shared" ca="1" si="149"/>
        <v>1</v>
      </c>
      <c r="I911" s="4">
        <f t="shared" ca="1" si="150"/>
        <v>0</v>
      </c>
      <c r="J911" s="4">
        <f t="shared" ca="1" si="151"/>
        <v>1</v>
      </c>
      <c r="K911" s="4">
        <f t="shared" ca="1" si="152"/>
        <v>1</v>
      </c>
      <c r="L911" s="4">
        <f t="shared" ca="1" si="153"/>
        <v>0</v>
      </c>
      <c r="M911" s="20"/>
    </row>
    <row r="912" spans="2:13" ht="20.100000000000001" hidden="1" customHeight="1" x14ac:dyDescent="0.25">
      <c r="B912" s="11">
        <v>881</v>
      </c>
      <c r="C912" s="3">
        <f t="shared" ref="C912:D931" ca="1" si="156">RAND()</f>
        <v>0.3246828480310312</v>
      </c>
      <c r="D912" s="3">
        <f t="shared" ca="1" si="156"/>
        <v>0.74089000008586936</v>
      </c>
      <c r="E912" s="3">
        <f t="shared" ca="1" si="146"/>
        <v>0.3246828480310312</v>
      </c>
      <c r="F912" s="3">
        <f t="shared" ca="1" si="147"/>
        <v>0.41620715205483816</v>
      </c>
      <c r="G912" s="3">
        <f t="shared" ca="1" si="148"/>
        <v>0.25910999991413064</v>
      </c>
      <c r="H912" s="5">
        <f t="shared" ca="1" si="149"/>
        <v>1</v>
      </c>
      <c r="I912" s="4">
        <f t="shared" ca="1" si="150"/>
        <v>1</v>
      </c>
      <c r="J912" s="4">
        <f t="shared" ca="1" si="151"/>
        <v>1</v>
      </c>
      <c r="K912" s="4">
        <f t="shared" ca="1" si="152"/>
        <v>1</v>
      </c>
      <c r="L912" s="4">
        <f t="shared" ca="1" si="153"/>
        <v>1</v>
      </c>
      <c r="M912" s="20"/>
    </row>
    <row r="913" spans="2:13" ht="20.100000000000001" hidden="1" customHeight="1" x14ac:dyDescent="0.25">
      <c r="B913" s="11">
        <v>882</v>
      </c>
      <c r="C913" s="3">
        <f t="shared" ca="1" si="156"/>
        <v>0.51542523220841929</v>
      </c>
      <c r="D913" s="3">
        <f t="shared" ca="1" si="156"/>
        <v>0.49954027532218526</v>
      </c>
      <c r="E913" s="3">
        <f t="shared" ca="1" si="146"/>
        <v>0.49954027532218526</v>
      </c>
      <c r="F913" s="3">
        <f t="shared" ca="1" si="147"/>
        <v>1.5884956886234036E-2</v>
      </c>
      <c r="G913" s="3">
        <f t="shared" ca="1" si="148"/>
        <v>0.48457476779158071</v>
      </c>
      <c r="H913" s="5">
        <f t="shared" ca="1" si="149"/>
        <v>1</v>
      </c>
      <c r="I913" s="4">
        <f t="shared" ca="1" si="150"/>
        <v>1</v>
      </c>
      <c r="J913" s="4">
        <f t="shared" ca="1" si="151"/>
        <v>1</v>
      </c>
      <c r="K913" s="4">
        <f t="shared" ca="1" si="152"/>
        <v>1</v>
      </c>
      <c r="L913" s="4">
        <f t="shared" ca="1" si="153"/>
        <v>1</v>
      </c>
      <c r="M913" s="20"/>
    </row>
    <row r="914" spans="2:13" ht="20.100000000000001" hidden="1" customHeight="1" x14ac:dyDescent="0.25">
      <c r="B914" s="11">
        <v>883</v>
      </c>
      <c r="C914" s="3">
        <f t="shared" ca="1" si="156"/>
        <v>0.73495716826183999</v>
      </c>
      <c r="D914" s="3">
        <f t="shared" ca="1" si="156"/>
        <v>0.10093416161950075</v>
      </c>
      <c r="E914" s="3">
        <f t="shared" ca="1" si="146"/>
        <v>0.10093416161950075</v>
      </c>
      <c r="F914" s="3">
        <f t="shared" ca="1" si="147"/>
        <v>0.63402300664233924</v>
      </c>
      <c r="G914" s="3">
        <f t="shared" ca="1" si="148"/>
        <v>0.26504283173816001</v>
      </c>
      <c r="H914" s="5">
        <f t="shared" ca="1" si="149"/>
        <v>1</v>
      </c>
      <c r="I914" s="4">
        <f t="shared" ca="1" si="150"/>
        <v>1</v>
      </c>
      <c r="J914" s="4">
        <f t="shared" ca="1" si="151"/>
        <v>0</v>
      </c>
      <c r="K914" s="4">
        <f t="shared" ca="1" si="152"/>
        <v>1</v>
      </c>
      <c r="L914" s="4">
        <f t="shared" ca="1" si="153"/>
        <v>0</v>
      </c>
      <c r="M914" s="20"/>
    </row>
    <row r="915" spans="2:13" ht="20.100000000000001" hidden="1" customHeight="1" x14ac:dyDescent="0.25">
      <c r="B915" s="11">
        <v>884</v>
      </c>
      <c r="C915" s="3">
        <f t="shared" ca="1" si="156"/>
        <v>0.45787938202740808</v>
      </c>
      <c r="D915" s="3">
        <f t="shared" ca="1" si="156"/>
        <v>0.97764243941606921</v>
      </c>
      <c r="E915" s="3">
        <f t="shared" ca="1" si="146"/>
        <v>0.45787938202740808</v>
      </c>
      <c r="F915" s="3">
        <f t="shared" ca="1" si="147"/>
        <v>0.51976305738866113</v>
      </c>
      <c r="G915" s="3">
        <f t="shared" ca="1" si="148"/>
        <v>2.2357560583930791E-2</v>
      </c>
      <c r="H915" s="5">
        <f t="shared" ca="1" si="149"/>
        <v>1</v>
      </c>
      <c r="I915" s="4">
        <f t="shared" ca="1" si="150"/>
        <v>1</v>
      </c>
      <c r="J915" s="4">
        <f t="shared" ca="1" si="151"/>
        <v>0</v>
      </c>
      <c r="K915" s="4">
        <f t="shared" ca="1" si="152"/>
        <v>1</v>
      </c>
      <c r="L915" s="4">
        <f t="shared" ca="1" si="153"/>
        <v>0</v>
      </c>
      <c r="M915" s="20"/>
    </row>
    <row r="916" spans="2:13" ht="20.100000000000001" hidden="1" customHeight="1" x14ac:dyDescent="0.25">
      <c r="B916" s="11">
        <v>885</v>
      </c>
      <c r="C916" s="3">
        <f t="shared" ca="1" si="156"/>
        <v>0.5650047536185796</v>
      </c>
      <c r="D916" s="3">
        <f t="shared" ca="1" si="156"/>
        <v>0.62132965323523137</v>
      </c>
      <c r="E916" s="3">
        <f t="shared" ca="1" si="146"/>
        <v>0.5650047536185796</v>
      </c>
      <c r="F916" s="3">
        <f t="shared" ca="1" si="147"/>
        <v>5.6324899616651769E-2</v>
      </c>
      <c r="G916" s="3">
        <f t="shared" ca="1" si="148"/>
        <v>0.37867034676476863</v>
      </c>
      <c r="H916" s="5">
        <f t="shared" ca="1" si="149"/>
        <v>1</v>
      </c>
      <c r="I916" s="4">
        <f t="shared" ca="1" si="150"/>
        <v>1</v>
      </c>
      <c r="J916" s="4">
        <f t="shared" ca="1" si="151"/>
        <v>1</v>
      </c>
      <c r="K916" s="4">
        <f t="shared" ca="1" si="152"/>
        <v>0</v>
      </c>
      <c r="L916" s="4">
        <f t="shared" ca="1" si="153"/>
        <v>0</v>
      </c>
      <c r="M916" s="20"/>
    </row>
    <row r="917" spans="2:13" ht="20.100000000000001" hidden="1" customHeight="1" x14ac:dyDescent="0.25">
      <c r="B917" s="11">
        <v>886</v>
      </c>
      <c r="C917" s="3">
        <f t="shared" ca="1" si="156"/>
        <v>0.90078011359655408</v>
      </c>
      <c r="D917" s="3">
        <f t="shared" ca="1" si="156"/>
        <v>0.4493700828555075</v>
      </c>
      <c r="E917" s="3">
        <f t="shared" ca="1" si="146"/>
        <v>0.4493700828555075</v>
      </c>
      <c r="F917" s="3">
        <f t="shared" ca="1" si="147"/>
        <v>0.45141003074104658</v>
      </c>
      <c r="G917" s="3">
        <f t="shared" ca="1" si="148"/>
        <v>9.9219886403445923E-2</v>
      </c>
      <c r="H917" s="5">
        <f t="shared" ca="1" si="149"/>
        <v>1</v>
      </c>
      <c r="I917" s="4">
        <f t="shared" ca="1" si="150"/>
        <v>1</v>
      </c>
      <c r="J917" s="4">
        <f t="shared" ca="1" si="151"/>
        <v>1</v>
      </c>
      <c r="K917" s="4">
        <f t="shared" ca="1" si="152"/>
        <v>1</v>
      </c>
      <c r="L917" s="4">
        <f t="shared" ca="1" si="153"/>
        <v>1</v>
      </c>
      <c r="M917" s="20"/>
    </row>
    <row r="918" spans="2:13" ht="20.100000000000001" hidden="1" customHeight="1" x14ac:dyDescent="0.25">
      <c r="B918" s="11">
        <v>887</v>
      </c>
      <c r="C918" s="3">
        <f t="shared" ca="1" si="156"/>
        <v>7.261501126190939E-2</v>
      </c>
      <c r="D918" s="3">
        <f t="shared" ca="1" si="156"/>
        <v>0.85088548481859705</v>
      </c>
      <c r="E918" s="3">
        <f t="shared" ca="1" si="146"/>
        <v>7.261501126190939E-2</v>
      </c>
      <c r="F918" s="3">
        <f t="shared" ca="1" si="147"/>
        <v>0.77827047355668766</v>
      </c>
      <c r="G918" s="3">
        <f t="shared" ca="1" si="148"/>
        <v>0.14911451518140295</v>
      </c>
      <c r="H918" s="5">
        <f t="shared" ca="1" si="149"/>
        <v>1</v>
      </c>
      <c r="I918" s="4">
        <f t="shared" ca="1" si="150"/>
        <v>1</v>
      </c>
      <c r="J918" s="4">
        <f t="shared" ca="1" si="151"/>
        <v>0</v>
      </c>
      <c r="K918" s="4">
        <f t="shared" ca="1" si="152"/>
        <v>1</v>
      </c>
      <c r="L918" s="4">
        <f t="shared" ca="1" si="153"/>
        <v>0</v>
      </c>
      <c r="M918" s="20"/>
    </row>
    <row r="919" spans="2:13" ht="20.100000000000001" hidden="1" customHeight="1" x14ac:dyDescent="0.25">
      <c r="B919" s="11">
        <v>888</v>
      </c>
      <c r="C919" s="3">
        <f t="shared" ca="1" si="156"/>
        <v>1.549845183080989E-2</v>
      </c>
      <c r="D919" s="3">
        <f t="shared" ca="1" si="156"/>
        <v>0.57824850239177539</v>
      </c>
      <c r="E919" s="3">
        <f t="shared" ca="1" si="146"/>
        <v>1.549845183080989E-2</v>
      </c>
      <c r="F919" s="3">
        <f t="shared" ca="1" si="147"/>
        <v>0.5627500505609655</v>
      </c>
      <c r="G919" s="3">
        <f t="shared" ca="1" si="148"/>
        <v>0.42175149760822461</v>
      </c>
      <c r="H919" s="5">
        <f t="shared" ca="1" si="149"/>
        <v>1</v>
      </c>
      <c r="I919" s="4">
        <f t="shared" ca="1" si="150"/>
        <v>1</v>
      </c>
      <c r="J919" s="4">
        <f t="shared" ca="1" si="151"/>
        <v>0</v>
      </c>
      <c r="K919" s="4">
        <f t="shared" ca="1" si="152"/>
        <v>1</v>
      </c>
      <c r="L919" s="4">
        <f t="shared" ca="1" si="153"/>
        <v>0</v>
      </c>
      <c r="M919" s="20"/>
    </row>
    <row r="920" spans="2:13" ht="20.100000000000001" hidden="1" customHeight="1" x14ac:dyDescent="0.25">
      <c r="B920" s="11">
        <v>889</v>
      </c>
      <c r="C920" s="3">
        <f t="shared" ca="1" si="156"/>
        <v>0.99683035957761301</v>
      </c>
      <c r="D920" s="3">
        <f t="shared" ca="1" si="156"/>
        <v>9.7518179707476005E-2</v>
      </c>
      <c r="E920" s="3">
        <f t="shared" ca="1" si="146"/>
        <v>9.7518179707476005E-2</v>
      </c>
      <c r="F920" s="3">
        <f t="shared" ca="1" si="147"/>
        <v>0.89931217987013701</v>
      </c>
      <c r="G920" s="3">
        <f t="shared" ca="1" si="148"/>
        <v>3.1696404223869878E-3</v>
      </c>
      <c r="H920" s="5">
        <f t="shared" ca="1" si="149"/>
        <v>1</v>
      </c>
      <c r="I920" s="4">
        <f t="shared" ca="1" si="150"/>
        <v>1</v>
      </c>
      <c r="J920" s="4">
        <f t="shared" ca="1" si="151"/>
        <v>0</v>
      </c>
      <c r="K920" s="4">
        <f t="shared" ca="1" si="152"/>
        <v>1</v>
      </c>
      <c r="L920" s="4">
        <f t="shared" ca="1" si="153"/>
        <v>0</v>
      </c>
      <c r="M920" s="20"/>
    </row>
    <row r="921" spans="2:13" ht="20.100000000000001" hidden="1" customHeight="1" x14ac:dyDescent="0.25">
      <c r="B921" s="11">
        <v>890</v>
      </c>
      <c r="C921" s="3">
        <f t="shared" ca="1" si="156"/>
        <v>0.10291609911883315</v>
      </c>
      <c r="D921" s="3">
        <f t="shared" ca="1" si="156"/>
        <v>0.24440668472076099</v>
      </c>
      <c r="E921" s="3">
        <f t="shared" ca="1" si="146"/>
        <v>0.10291609911883315</v>
      </c>
      <c r="F921" s="3">
        <f t="shared" ca="1" si="147"/>
        <v>0.14149058560192784</v>
      </c>
      <c r="G921" s="3">
        <f t="shared" ca="1" si="148"/>
        <v>0.75559331527923901</v>
      </c>
      <c r="H921" s="5">
        <f t="shared" ca="1" si="149"/>
        <v>1</v>
      </c>
      <c r="I921" s="4">
        <f t="shared" ca="1" si="150"/>
        <v>0</v>
      </c>
      <c r="J921" s="4">
        <f t="shared" ca="1" si="151"/>
        <v>1</v>
      </c>
      <c r="K921" s="4">
        <f t="shared" ca="1" si="152"/>
        <v>1</v>
      </c>
      <c r="L921" s="4">
        <f t="shared" ca="1" si="153"/>
        <v>0</v>
      </c>
      <c r="M921" s="20"/>
    </row>
    <row r="922" spans="2:13" ht="20.100000000000001" hidden="1" customHeight="1" x14ac:dyDescent="0.25">
      <c r="B922" s="11">
        <v>891</v>
      </c>
      <c r="C922" s="3">
        <f t="shared" ca="1" si="156"/>
        <v>0.34253344264987984</v>
      </c>
      <c r="D922" s="3">
        <f t="shared" ca="1" si="156"/>
        <v>0.42286299560183727</v>
      </c>
      <c r="E922" s="3">
        <f t="shared" ca="1" si="146"/>
        <v>0.34253344264987984</v>
      </c>
      <c r="F922" s="3">
        <f t="shared" ca="1" si="147"/>
        <v>8.0329552951957428E-2</v>
      </c>
      <c r="G922" s="3">
        <f t="shared" ca="1" si="148"/>
        <v>0.57713700439816273</v>
      </c>
      <c r="H922" s="5">
        <f t="shared" ca="1" si="149"/>
        <v>1</v>
      </c>
      <c r="I922" s="4">
        <f t="shared" ca="1" si="150"/>
        <v>0</v>
      </c>
      <c r="J922" s="4">
        <f t="shared" ca="1" si="151"/>
        <v>1</v>
      </c>
      <c r="K922" s="4">
        <f t="shared" ca="1" si="152"/>
        <v>1</v>
      </c>
      <c r="L922" s="4">
        <f t="shared" ca="1" si="153"/>
        <v>0</v>
      </c>
      <c r="M922" s="20"/>
    </row>
    <row r="923" spans="2:13" ht="20.100000000000001" hidden="1" customHeight="1" x14ac:dyDescent="0.25">
      <c r="B923" s="11">
        <v>892</v>
      </c>
      <c r="C923" s="3">
        <f t="shared" ca="1" si="156"/>
        <v>0.41192393870744859</v>
      </c>
      <c r="D923" s="3">
        <f t="shared" ca="1" si="156"/>
        <v>0.27916615232229891</v>
      </c>
      <c r="E923" s="3">
        <f t="shared" ca="1" si="146"/>
        <v>0.27916615232229891</v>
      </c>
      <c r="F923" s="3">
        <f t="shared" ca="1" si="147"/>
        <v>0.13275778638514968</v>
      </c>
      <c r="G923" s="3">
        <f t="shared" ca="1" si="148"/>
        <v>0.58807606129255141</v>
      </c>
      <c r="H923" s="5">
        <f t="shared" ca="1" si="149"/>
        <v>1</v>
      </c>
      <c r="I923" s="4">
        <f t="shared" ca="1" si="150"/>
        <v>0</v>
      </c>
      <c r="J923" s="4">
        <f t="shared" ca="1" si="151"/>
        <v>1</v>
      </c>
      <c r="K923" s="4">
        <f t="shared" ca="1" si="152"/>
        <v>1</v>
      </c>
      <c r="L923" s="4">
        <f t="shared" ca="1" si="153"/>
        <v>0</v>
      </c>
      <c r="M923" s="20"/>
    </row>
    <row r="924" spans="2:13" ht="20.100000000000001" hidden="1" customHeight="1" x14ac:dyDescent="0.25">
      <c r="B924" s="11">
        <v>893</v>
      </c>
      <c r="C924" s="3">
        <f t="shared" ca="1" si="156"/>
        <v>0.31135702112405605</v>
      </c>
      <c r="D924" s="3">
        <f t="shared" ca="1" si="156"/>
        <v>0.60640652087257962</v>
      </c>
      <c r="E924" s="3">
        <f t="shared" ca="1" si="146"/>
        <v>0.31135702112405605</v>
      </c>
      <c r="F924" s="3">
        <f t="shared" ca="1" si="147"/>
        <v>0.29504949974852357</v>
      </c>
      <c r="G924" s="3">
        <f t="shared" ca="1" si="148"/>
        <v>0.39359347912742038</v>
      </c>
      <c r="H924" s="5">
        <f t="shared" ca="1" si="149"/>
        <v>1</v>
      </c>
      <c r="I924" s="4">
        <f t="shared" ca="1" si="150"/>
        <v>1</v>
      </c>
      <c r="J924" s="4">
        <f t="shared" ca="1" si="151"/>
        <v>1</v>
      </c>
      <c r="K924" s="4">
        <f t="shared" ca="1" si="152"/>
        <v>1</v>
      </c>
      <c r="L924" s="4">
        <f t="shared" ca="1" si="153"/>
        <v>1</v>
      </c>
      <c r="M924" s="20"/>
    </row>
    <row r="925" spans="2:13" ht="20.100000000000001" hidden="1" customHeight="1" x14ac:dyDescent="0.25">
      <c r="B925" s="11">
        <v>894</v>
      </c>
      <c r="C925" s="3">
        <f t="shared" ca="1" si="156"/>
        <v>0.56215827616228597</v>
      </c>
      <c r="D925" s="3">
        <f t="shared" ca="1" si="156"/>
        <v>0.21114768114097049</v>
      </c>
      <c r="E925" s="3">
        <f t="shared" ca="1" si="146"/>
        <v>0.21114768114097049</v>
      </c>
      <c r="F925" s="3">
        <f t="shared" ca="1" si="147"/>
        <v>0.35101059502131549</v>
      </c>
      <c r="G925" s="3">
        <f t="shared" ca="1" si="148"/>
        <v>0.43784172383771403</v>
      </c>
      <c r="H925" s="5">
        <f t="shared" ca="1" si="149"/>
        <v>1</v>
      </c>
      <c r="I925" s="4">
        <f t="shared" ca="1" si="150"/>
        <v>1</v>
      </c>
      <c r="J925" s="4">
        <f t="shared" ca="1" si="151"/>
        <v>1</v>
      </c>
      <c r="K925" s="4">
        <f t="shared" ca="1" si="152"/>
        <v>1</v>
      </c>
      <c r="L925" s="4">
        <f t="shared" ca="1" si="153"/>
        <v>1</v>
      </c>
      <c r="M925" s="20"/>
    </row>
    <row r="926" spans="2:13" ht="20.100000000000001" hidden="1" customHeight="1" x14ac:dyDescent="0.25">
      <c r="B926" s="11">
        <v>895</v>
      </c>
      <c r="C926" s="3">
        <f t="shared" ca="1" si="156"/>
        <v>0.87803400169680068</v>
      </c>
      <c r="D926" s="3">
        <f t="shared" ca="1" si="156"/>
        <v>0.5724179312204285</v>
      </c>
      <c r="E926" s="3">
        <f t="shared" ca="1" si="146"/>
        <v>0.5724179312204285</v>
      </c>
      <c r="F926" s="3">
        <f t="shared" ca="1" si="147"/>
        <v>0.30561607047637218</v>
      </c>
      <c r="G926" s="3">
        <f t="shared" ca="1" si="148"/>
        <v>0.12196599830319932</v>
      </c>
      <c r="H926" s="5">
        <f t="shared" ca="1" si="149"/>
        <v>1</v>
      </c>
      <c r="I926" s="4">
        <f t="shared" ca="1" si="150"/>
        <v>1</v>
      </c>
      <c r="J926" s="4">
        <f t="shared" ca="1" si="151"/>
        <v>1</v>
      </c>
      <c r="K926" s="4">
        <f t="shared" ca="1" si="152"/>
        <v>0</v>
      </c>
      <c r="L926" s="4">
        <f t="shared" ca="1" si="153"/>
        <v>0</v>
      </c>
      <c r="M926" s="20"/>
    </row>
    <row r="927" spans="2:13" ht="20.100000000000001" hidden="1" customHeight="1" x14ac:dyDescent="0.25">
      <c r="B927" s="11">
        <v>896</v>
      </c>
      <c r="C927" s="3">
        <f t="shared" ca="1" si="156"/>
        <v>0.34886268820084787</v>
      </c>
      <c r="D927" s="3">
        <f t="shared" ca="1" si="156"/>
        <v>0.9851962544579197</v>
      </c>
      <c r="E927" s="3">
        <f t="shared" ca="1" si="146"/>
        <v>0.34886268820084787</v>
      </c>
      <c r="F927" s="3">
        <f t="shared" ca="1" si="147"/>
        <v>0.63633356625707183</v>
      </c>
      <c r="G927" s="3">
        <f t="shared" ca="1" si="148"/>
        <v>1.4803745542080304E-2</v>
      </c>
      <c r="H927" s="5">
        <f t="shared" ca="1" si="149"/>
        <v>1</v>
      </c>
      <c r="I927" s="4">
        <f t="shared" ca="1" si="150"/>
        <v>1</v>
      </c>
      <c r="J927" s="4">
        <f t="shared" ca="1" si="151"/>
        <v>0</v>
      </c>
      <c r="K927" s="4">
        <f t="shared" ca="1" si="152"/>
        <v>1</v>
      </c>
      <c r="L927" s="4">
        <f t="shared" ca="1" si="153"/>
        <v>0</v>
      </c>
      <c r="M927" s="20"/>
    </row>
    <row r="928" spans="2:13" ht="20.100000000000001" hidden="1" customHeight="1" x14ac:dyDescent="0.25">
      <c r="B928" s="11">
        <v>897</v>
      </c>
      <c r="C928" s="3">
        <f t="shared" ca="1" si="156"/>
        <v>0.14038582747602879</v>
      </c>
      <c r="D928" s="3">
        <f t="shared" ca="1" si="156"/>
        <v>0.3155827104600567</v>
      </c>
      <c r="E928" s="3">
        <f t="shared" ref="E928:E991" ca="1" si="157">MIN(C928,D928)</f>
        <v>0.14038582747602879</v>
      </c>
      <c r="F928" s="3">
        <f t="shared" ref="F928:F991" ca="1" si="158">ABS(D928-C928)</f>
        <v>0.17519688298402791</v>
      </c>
      <c r="G928" s="3">
        <f t="shared" ref="G928:G991" ca="1" si="159">1- MAX(C928,D928)</f>
        <v>0.6844172895399433</v>
      </c>
      <c r="H928" s="5">
        <f t="shared" ref="H928:H991" ca="1" si="160">IF(SUM(E928:G928)=1,1,0)</f>
        <v>1</v>
      </c>
      <c r="I928" s="4">
        <f t="shared" ref="I928:I991" ca="1" si="161">IF(E928+F928&gt;=G928,1,0)</f>
        <v>0</v>
      </c>
      <c r="J928" s="4">
        <f t="shared" ref="J928:J991" ca="1" si="162">IF(E928+G928&gt;=F928,1,0)</f>
        <v>1</v>
      </c>
      <c r="K928" s="4">
        <f t="shared" ref="K928:K991" ca="1" si="163">IF(F928+G928&gt;=E928,1,0)</f>
        <v>1</v>
      </c>
      <c r="L928" s="4">
        <f t="shared" ref="L928:L991" ca="1" si="164">PRODUCT(H928:K928)</f>
        <v>0</v>
      </c>
      <c r="M928" s="20"/>
    </row>
    <row r="929" spans="2:13" ht="20.100000000000001" hidden="1" customHeight="1" x14ac:dyDescent="0.25">
      <c r="B929" s="11">
        <v>898</v>
      </c>
      <c r="C929" s="3">
        <f t="shared" ca="1" si="156"/>
        <v>4.8729536476974644E-2</v>
      </c>
      <c r="D929" s="3">
        <f t="shared" ca="1" si="156"/>
        <v>0.59848816745615185</v>
      </c>
      <c r="E929" s="3">
        <f t="shared" ca="1" si="157"/>
        <v>4.8729536476974644E-2</v>
      </c>
      <c r="F929" s="3">
        <f t="shared" ca="1" si="158"/>
        <v>0.54975863097917721</v>
      </c>
      <c r="G929" s="3">
        <f t="shared" ca="1" si="159"/>
        <v>0.40151183254384815</v>
      </c>
      <c r="H929" s="5">
        <f t="shared" ca="1" si="160"/>
        <v>1</v>
      </c>
      <c r="I929" s="4">
        <f t="shared" ca="1" si="161"/>
        <v>1</v>
      </c>
      <c r="J929" s="4">
        <f t="shared" ca="1" si="162"/>
        <v>0</v>
      </c>
      <c r="K929" s="4">
        <f t="shared" ca="1" si="163"/>
        <v>1</v>
      </c>
      <c r="L929" s="4">
        <f t="shared" ca="1" si="164"/>
        <v>0</v>
      </c>
      <c r="M929" s="20"/>
    </row>
    <row r="930" spans="2:13" ht="20.100000000000001" hidden="1" customHeight="1" x14ac:dyDescent="0.25">
      <c r="B930" s="11">
        <v>899</v>
      </c>
      <c r="C930" s="3">
        <f t="shared" ca="1" si="156"/>
        <v>0.60485465186818821</v>
      </c>
      <c r="D930" s="3">
        <f t="shared" ca="1" si="156"/>
        <v>0.47515742915936643</v>
      </c>
      <c r="E930" s="3">
        <f t="shared" ca="1" si="157"/>
        <v>0.47515742915936643</v>
      </c>
      <c r="F930" s="3">
        <f t="shared" ca="1" si="158"/>
        <v>0.12969722270882178</v>
      </c>
      <c r="G930" s="3">
        <f t="shared" ca="1" si="159"/>
        <v>0.39514534813181179</v>
      </c>
      <c r="H930" s="5">
        <f t="shared" ca="1" si="160"/>
        <v>1</v>
      </c>
      <c r="I930" s="4">
        <f t="shared" ca="1" si="161"/>
        <v>1</v>
      </c>
      <c r="J930" s="4">
        <f t="shared" ca="1" si="162"/>
        <v>1</v>
      </c>
      <c r="K930" s="4">
        <f t="shared" ca="1" si="163"/>
        <v>1</v>
      </c>
      <c r="L930" s="4">
        <f t="shared" ca="1" si="164"/>
        <v>1</v>
      </c>
      <c r="M930" s="20"/>
    </row>
    <row r="931" spans="2:13" ht="20.100000000000001" hidden="1" customHeight="1" x14ac:dyDescent="0.25">
      <c r="B931" s="11">
        <v>900</v>
      </c>
      <c r="C931" s="3">
        <f t="shared" ca="1" si="156"/>
        <v>0.22898181471319579</v>
      </c>
      <c r="D931" s="3">
        <f t="shared" ca="1" si="156"/>
        <v>0.41218864459256399</v>
      </c>
      <c r="E931" s="3">
        <f t="shared" ca="1" si="157"/>
        <v>0.22898181471319579</v>
      </c>
      <c r="F931" s="3">
        <f t="shared" ca="1" si="158"/>
        <v>0.1832068298793682</v>
      </c>
      <c r="G931" s="3">
        <f t="shared" ca="1" si="159"/>
        <v>0.58781135540743601</v>
      </c>
      <c r="H931" s="5">
        <f t="shared" ca="1" si="160"/>
        <v>1</v>
      </c>
      <c r="I931" s="4">
        <f t="shared" ca="1" si="161"/>
        <v>0</v>
      </c>
      <c r="J931" s="4">
        <f t="shared" ca="1" si="162"/>
        <v>1</v>
      </c>
      <c r="K931" s="4">
        <f t="shared" ca="1" si="163"/>
        <v>1</v>
      </c>
      <c r="L931" s="4">
        <f t="shared" ca="1" si="164"/>
        <v>0</v>
      </c>
      <c r="M931" s="20"/>
    </row>
    <row r="932" spans="2:13" ht="20.100000000000001" hidden="1" customHeight="1" x14ac:dyDescent="0.25">
      <c r="B932" s="11">
        <v>901</v>
      </c>
      <c r="C932" s="3">
        <f t="shared" ref="C932:D951" ca="1" si="165">RAND()</f>
        <v>0.49070812542901621</v>
      </c>
      <c r="D932" s="3">
        <f t="shared" ca="1" si="165"/>
        <v>0.97800549285619442</v>
      </c>
      <c r="E932" s="3">
        <f t="shared" ca="1" si="157"/>
        <v>0.49070812542901621</v>
      </c>
      <c r="F932" s="3">
        <f t="shared" ca="1" si="158"/>
        <v>0.48729736742717822</v>
      </c>
      <c r="G932" s="3">
        <f t="shared" ca="1" si="159"/>
        <v>2.1994507143805575E-2</v>
      </c>
      <c r="H932" s="5">
        <f t="shared" ca="1" si="160"/>
        <v>1</v>
      </c>
      <c r="I932" s="4">
        <f t="shared" ca="1" si="161"/>
        <v>1</v>
      </c>
      <c r="J932" s="4">
        <f t="shared" ca="1" si="162"/>
        <v>1</v>
      </c>
      <c r="K932" s="4">
        <f t="shared" ca="1" si="163"/>
        <v>1</v>
      </c>
      <c r="L932" s="4">
        <f t="shared" ca="1" si="164"/>
        <v>1</v>
      </c>
      <c r="M932" s="20"/>
    </row>
    <row r="933" spans="2:13" ht="20.100000000000001" hidden="1" customHeight="1" x14ac:dyDescent="0.25">
      <c r="B933" s="11">
        <v>902</v>
      </c>
      <c r="C933" s="3">
        <f t="shared" ca="1" si="165"/>
        <v>0.7654933785517829</v>
      </c>
      <c r="D933" s="3">
        <f t="shared" ca="1" si="165"/>
        <v>0.81814701666075706</v>
      </c>
      <c r="E933" s="3">
        <f t="shared" ca="1" si="157"/>
        <v>0.7654933785517829</v>
      </c>
      <c r="F933" s="3">
        <f t="shared" ca="1" si="158"/>
        <v>5.2653638108974166E-2</v>
      </c>
      <c r="G933" s="3">
        <f t="shared" ca="1" si="159"/>
        <v>0.18185298333924294</v>
      </c>
      <c r="H933" s="5">
        <f t="shared" ca="1" si="160"/>
        <v>1</v>
      </c>
      <c r="I933" s="4">
        <f t="shared" ca="1" si="161"/>
        <v>1</v>
      </c>
      <c r="J933" s="4">
        <f t="shared" ca="1" si="162"/>
        <v>1</v>
      </c>
      <c r="K933" s="4">
        <f t="shared" ca="1" si="163"/>
        <v>0</v>
      </c>
      <c r="L933" s="4">
        <f t="shared" ca="1" si="164"/>
        <v>0</v>
      </c>
      <c r="M933" s="20"/>
    </row>
    <row r="934" spans="2:13" ht="20.100000000000001" hidden="1" customHeight="1" x14ac:dyDescent="0.25">
      <c r="B934" s="11">
        <v>903</v>
      </c>
      <c r="C934" s="3">
        <f t="shared" ca="1" si="165"/>
        <v>0.73605168881832628</v>
      </c>
      <c r="D934" s="3">
        <f t="shared" ca="1" si="165"/>
        <v>0.56641042419594578</v>
      </c>
      <c r="E934" s="3">
        <f t="shared" ca="1" si="157"/>
        <v>0.56641042419594578</v>
      </c>
      <c r="F934" s="3">
        <f t="shared" ca="1" si="158"/>
        <v>0.16964126462238049</v>
      </c>
      <c r="G934" s="3">
        <f t="shared" ca="1" si="159"/>
        <v>0.26394831118167372</v>
      </c>
      <c r="H934" s="5">
        <f t="shared" ca="1" si="160"/>
        <v>1</v>
      </c>
      <c r="I934" s="4">
        <f t="shared" ca="1" si="161"/>
        <v>1</v>
      </c>
      <c r="J934" s="4">
        <f t="shared" ca="1" si="162"/>
        <v>1</v>
      </c>
      <c r="K934" s="4">
        <f t="shared" ca="1" si="163"/>
        <v>0</v>
      </c>
      <c r="L934" s="4">
        <f t="shared" ca="1" si="164"/>
        <v>0</v>
      </c>
      <c r="M934" s="20"/>
    </row>
    <row r="935" spans="2:13" ht="20.100000000000001" hidden="1" customHeight="1" x14ac:dyDescent="0.25">
      <c r="B935" s="11">
        <v>904</v>
      </c>
      <c r="C935" s="3">
        <f t="shared" ca="1" si="165"/>
        <v>0.43276434076945436</v>
      </c>
      <c r="D935" s="3">
        <f t="shared" ca="1" si="165"/>
        <v>0.14788289682504974</v>
      </c>
      <c r="E935" s="3">
        <f t="shared" ca="1" si="157"/>
        <v>0.14788289682504974</v>
      </c>
      <c r="F935" s="3">
        <f t="shared" ca="1" si="158"/>
        <v>0.28488144394440462</v>
      </c>
      <c r="G935" s="3">
        <f t="shared" ca="1" si="159"/>
        <v>0.56723565923054564</v>
      </c>
      <c r="H935" s="5">
        <f t="shared" ca="1" si="160"/>
        <v>1</v>
      </c>
      <c r="I935" s="4">
        <f t="shared" ca="1" si="161"/>
        <v>0</v>
      </c>
      <c r="J935" s="4">
        <f t="shared" ca="1" si="162"/>
        <v>1</v>
      </c>
      <c r="K935" s="4">
        <f t="shared" ca="1" si="163"/>
        <v>1</v>
      </c>
      <c r="L935" s="4">
        <f t="shared" ca="1" si="164"/>
        <v>0</v>
      </c>
      <c r="M935" s="20"/>
    </row>
    <row r="936" spans="2:13" ht="20.100000000000001" hidden="1" customHeight="1" x14ac:dyDescent="0.25">
      <c r="B936" s="11">
        <v>905</v>
      </c>
      <c r="C936" s="3">
        <f t="shared" ca="1" si="165"/>
        <v>0.63036082780246061</v>
      </c>
      <c r="D936" s="3">
        <f t="shared" ca="1" si="165"/>
        <v>0.99432795227083715</v>
      </c>
      <c r="E936" s="3">
        <f t="shared" ca="1" si="157"/>
        <v>0.63036082780246061</v>
      </c>
      <c r="F936" s="3">
        <f t="shared" ca="1" si="158"/>
        <v>0.36396712446837653</v>
      </c>
      <c r="G936" s="3">
        <f t="shared" ca="1" si="159"/>
        <v>5.6720477291628546E-3</v>
      </c>
      <c r="H936" s="5">
        <f t="shared" ca="1" si="160"/>
        <v>1</v>
      </c>
      <c r="I936" s="4">
        <f t="shared" ca="1" si="161"/>
        <v>1</v>
      </c>
      <c r="J936" s="4">
        <f t="shared" ca="1" si="162"/>
        <v>1</v>
      </c>
      <c r="K936" s="4">
        <f t="shared" ca="1" si="163"/>
        <v>0</v>
      </c>
      <c r="L936" s="4">
        <f t="shared" ca="1" si="164"/>
        <v>0</v>
      </c>
      <c r="M936" s="20"/>
    </row>
    <row r="937" spans="2:13" ht="20.100000000000001" hidden="1" customHeight="1" x14ac:dyDescent="0.25">
      <c r="B937" s="11">
        <v>906</v>
      </c>
      <c r="C937" s="3">
        <f t="shared" ca="1" si="165"/>
        <v>0.50772863621595565</v>
      </c>
      <c r="D937" s="3">
        <f t="shared" ca="1" si="165"/>
        <v>0.88667122356431949</v>
      </c>
      <c r="E937" s="3">
        <f t="shared" ca="1" si="157"/>
        <v>0.50772863621595565</v>
      </c>
      <c r="F937" s="3">
        <f t="shared" ca="1" si="158"/>
        <v>0.37894258734836384</v>
      </c>
      <c r="G937" s="3">
        <f t="shared" ca="1" si="159"/>
        <v>0.11332877643568051</v>
      </c>
      <c r="H937" s="5">
        <f t="shared" ca="1" si="160"/>
        <v>1</v>
      </c>
      <c r="I937" s="4">
        <f t="shared" ca="1" si="161"/>
        <v>1</v>
      </c>
      <c r="J937" s="4">
        <f t="shared" ca="1" si="162"/>
        <v>1</v>
      </c>
      <c r="K937" s="4">
        <f t="shared" ca="1" si="163"/>
        <v>0</v>
      </c>
      <c r="L937" s="4">
        <f t="shared" ca="1" si="164"/>
        <v>0</v>
      </c>
      <c r="M937" s="20"/>
    </row>
    <row r="938" spans="2:13" ht="20.100000000000001" hidden="1" customHeight="1" x14ac:dyDescent="0.25">
      <c r="B938" s="11">
        <v>907</v>
      </c>
      <c r="C938" s="3">
        <f t="shared" ca="1" si="165"/>
        <v>0.90146006721395977</v>
      </c>
      <c r="D938" s="3">
        <f t="shared" ca="1" si="165"/>
        <v>0.64504620002503643</v>
      </c>
      <c r="E938" s="3">
        <f t="shared" ca="1" si="157"/>
        <v>0.64504620002503643</v>
      </c>
      <c r="F938" s="3">
        <f t="shared" ca="1" si="158"/>
        <v>0.25641386718892334</v>
      </c>
      <c r="G938" s="3">
        <f t="shared" ca="1" si="159"/>
        <v>9.853993278604023E-2</v>
      </c>
      <c r="H938" s="5">
        <f t="shared" ca="1" si="160"/>
        <v>1</v>
      </c>
      <c r="I938" s="4">
        <f t="shared" ca="1" si="161"/>
        <v>1</v>
      </c>
      <c r="J938" s="4">
        <f t="shared" ca="1" si="162"/>
        <v>1</v>
      </c>
      <c r="K938" s="4">
        <f t="shared" ca="1" si="163"/>
        <v>0</v>
      </c>
      <c r="L938" s="4">
        <f t="shared" ca="1" si="164"/>
        <v>0</v>
      </c>
      <c r="M938" s="20"/>
    </row>
    <row r="939" spans="2:13" ht="20.100000000000001" hidden="1" customHeight="1" x14ac:dyDescent="0.25">
      <c r="B939" s="11">
        <v>908</v>
      </c>
      <c r="C939" s="3">
        <f t="shared" ca="1" si="165"/>
        <v>7.1954309391366489E-2</v>
      </c>
      <c r="D939" s="3">
        <f t="shared" ca="1" si="165"/>
        <v>0.57717042774281202</v>
      </c>
      <c r="E939" s="3">
        <f t="shared" ca="1" si="157"/>
        <v>7.1954309391366489E-2</v>
      </c>
      <c r="F939" s="3">
        <f t="shared" ca="1" si="158"/>
        <v>0.50521611835144553</v>
      </c>
      <c r="G939" s="3">
        <f t="shared" ca="1" si="159"/>
        <v>0.42282957225718798</v>
      </c>
      <c r="H939" s="5">
        <f t="shared" ca="1" si="160"/>
        <v>1</v>
      </c>
      <c r="I939" s="4">
        <f t="shared" ca="1" si="161"/>
        <v>1</v>
      </c>
      <c r="J939" s="4">
        <f t="shared" ca="1" si="162"/>
        <v>0</v>
      </c>
      <c r="K939" s="4">
        <f t="shared" ca="1" si="163"/>
        <v>1</v>
      </c>
      <c r="L939" s="4">
        <f t="shared" ca="1" si="164"/>
        <v>0</v>
      </c>
      <c r="M939" s="20"/>
    </row>
    <row r="940" spans="2:13" ht="20.100000000000001" hidden="1" customHeight="1" x14ac:dyDescent="0.25">
      <c r="B940" s="11">
        <v>909</v>
      </c>
      <c r="C940" s="3">
        <f t="shared" ca="1" si="165"/>
        <v>0.66773477319540098</v>
      </c>
      <c r="D940" s="3">
        <f t="shared" ca="1" si="165"/>
        <v>0.16970124495765226</v>
      </c>
      <c r="E940" s="3">
        <f t="shared" ca="1" si="157"/>
        <v>0.16970124495765226</v>
      </c>
      <c r="F940" s="3">
        <f t="shared" ca="1" si="158"/>
        <v>0.49803352823774871</v>
      </c>
      <c r="G940" s="3">
        <f t="shared" ca="1" si="159"/>
        <v>0.33226522680459902</v>
      </c>
      <c r="H940" s="5">
        <f t="shared" ca="1" si="160"/>
        <v>1</v>
      </c>
      <c r="I940" s="4">
        <f t="shared" ca="1" si="161"/>
        <v>1</v>
      </c>
      <c r="J940" s="4">
        <f t="shared" ca="1" si="162"/>
        <v>1</v>
      </c>
      <c r="K940" s="4">
        <f t="shared" ca="1" si="163"/>
        <v>1</v>
      </c>
      <c r="L940" s="4">
        <f t="shared" ca="1" si="164"/>
        <v>1</v>
      </c>
      <c r="M940" s="20"/>
    </row>
    <row r="941" spans="2:13" ht="20.100000000000001" hidden="1" customHeight="1" x14ac:dyDescent="0.25">
      <c r="B941" s="11">
        <v>910</v>
      </c>
      <c r="C941" s="3">
        <f t="shared" ca="1" si="165"/>
        <v>0.47323097110976231</v>
      </c>
      <c r="D941" s="3">
        <f t="shared" ca="1" si="165"/>
        <v>0.54372671628014713</v>
      </c>
      <c r="E941" s="3">
        <f t="shared" ca="1" si="157"/>
        <v>0.47323097110976231</v>
      </c>
      <c r="F941" s="3">
        <f t="shared" ca="1" si="158"/>
        <v>7.0495745170384816E-2</v>
      </c>
      <c r="G941" s="3">
        <f t="shared" ca="1" si="159"/>
        <v>0.45627328371985287</v>
      </c>
      <c r="H941" s="5">
        <f t="shared" ca="1" si="160"/>
        <v>1</v>
      </c>
      <c r="I941" s="4">
        <f t="shared" ca="1" si="161"/>
        <v>1</v>
      </c>
      <c r="J941" s="4">
        <f t="shared" ca="1" si="162"/>
        <v>1</v>
      </c>
      <c r="K941" s="4">
        <f t="shared" ca="1" si="163"/>
        <v>1</v>
      </c>
      <c r="L941" s="4">
        <f t="shared" ca="1" si="164"/>
        <v>1</v>
      </c>
      <c r="M941" s="20"/>
    </row>
    <row r="942" spans="2:13" ht="20.100000000000001" hidden="1" customHeight="1" x14ac:dyDescent="0.25">
      <c r="B942" s="11">
        <v>911</v>
      </c>
      <c r="C942" s="3">
        <f t="shared" ca="1" si="165"/>
        <v>0.89020541556263277</v>
      </c>
      <c r="D942" s="3">
        <f t="shared" ca="1" si="165"/>
        <v>0.81051343068307324</v>
      </c>
      <c r="E942" s="3">
        <f t="shared" ca="1" si="157"/>
        <v>0.81051343068307324</v>
      </c>
      <c r="F942" s="3">
        <f t="shared" ca="1" si="158"/>
        <v>7.969198487955953E-2</v>
      </c>
      <c r="G942" s="3">
        <f t="shared" ca="1" si="159"/>
        <v>0.10979458443736723</v>
      </c>
      <c r="H942" s="5">
        <f t="shared" ca="1" si="160"/>
        <v>1</v>
      </c>
      <c r="I942" s="4">
        <f t="shared" ca="1" si="161"/>
        <v>1</v>
      </c>
      <c r="J942" s="4">
        <f t="shared" ca="1" si="162"/>
        <v>1</v>
      </c>
      <c r="K942" s="4">
        <f t="shared" ca="1" si="163"/>
        <v>0</v>
      </c>
      <c r="L942" s="4">
        <f t="shared" ca="1" si="164"/>
        <v>0</v>
      </c>
      <c r="M942" s="20"/>
    </row>
    <row r="943" spans="2:13" ht="20.100000000000001" hidden="1" customHeight="1" x14ac:dyDescent="0.25">
      <c r="B943" s="11">
        <v>912</v>
      </c>
      <c r="C943" s="3">
        <f t="shared" ca="1" si="165"/>
        <v>0.47201288384479134</v>
      </c>
      <c r="D943" s="3">
        <f t="shared" ca="1" si="165"/>
        <v>7.1924497492351636E-2</v>
      </c>
      <c r="E943" s="3">
        <f t="shared" ca="1" si="157"/>
        <v>7.1924497492351636E-2</v>
      </c>
      <c r="F943" s="3">
        <f t="shared" ca="1" si="158"/>
        <v>0.40008838635243971</v>
      </c>
      <c r="G943" s="3">
        <f t="shared" ca="1" si="159"/>
        <v>0.52798711615520866</v>
      </c>
      <c r="H943" s="5">
        <f t="shared" ca="1" si="160"/>
        <v>1</v>
      </c>
      <c r="I943" s="4">
        <f t="shared" ca="1" si="161"/>
        <v>0</v>
      </c>
      <c r="J943" s="4">
        <f t="shared" ca="1" si="162"/>
        <v>1</v>
      </c>
      <c r="K943" s="4">
        <f t="shared" ca="1" si="163"/>
        <v>1</v>
      </c>
      <c r="L943" s="4">
        <f t="shared" ca="1" si="164"/>
        <v>0</v>
      </c>
      <c r="M943" s="20"/>
    </row>
    <row r="944" spans="2:13" ht="20.100000000000001" hidden="1" customHeight="1" x14ac:dyDescent="0.25">
      <c r="B944" s="11">
        <v>913</v>
      </c>
      <c r="C944" s="3">
        <f t="shared" ca="1" si="165"/>
        <v>0.42811315453012355</v>
      </c>
      <c r="D944" s="3">
        <f t="shared" ca="1" si="165"/>
        <v>0.75669732647704635</v>
      </c>
      <c r="E944" s="3">
        <f t="shared" ca="1" si="157"/>
        <v>0.42811315453012355</v>
      </c>
      <c r="F944" s="3">
        <f t="shared" ca="1" si="158"/>
        <v>0.3285841719469228</v>
      </c>
      <c r="G944" s="3">
        <f t="shared" ca="1" si="159"/>
        <v>0.24330267352295365</v>
      </c>
      <c r="H944" s="5">
        <f t="shared" ca="1" si="160"/>
        <v>1</v>
      </c>
      <c r="I944" s="4">
        <f t="shared" ca="1" si="161"/>
        <v>1</v>
      </c>
      <c r="J944" s="4">
        <f t="shared" ca="1" si="162"/>
        <v>1</v>
      </c>
      <c r="K944" s="4">
        <f t="shared" ca="1" si="163"/>
        <v>1</v>
      </c>
      <c r="L944" s="4">
        <f t="shared" ca="1" si="164"/>
        <v>1</v>
      </c>
      <c r="M944" s="20"/>
    </row>
    <row r="945" spans="2:13" ht="20.100000000000001" hidden="1" customHeight="1" x14ac:dyDescent="0.25">
      <c r="B945" s="11">
        <v>914</v>
      </c>
      <c r="C945" s="3">
        <f t="shared" ca="1" si="165"/>
        <v>0.2730674904665672</v>
      </c>
      <c r="D945" s="3">
        <f t="shared" ca="1" si="165"/>
        <v>0.7414809634925893</v>
      </c>
      <c r="E945" s="3">
        <f t="shared" ca="1" si="157"/>
        <v>0.2730674904665672</v>
      </c>
      <c r="F945" s="3">
        <f t="shared" ca="1" si="158"/>
        <v>0.4684134730260221</v>
      </c>
      <c r="G945" s="3">
        <f t="shared" ca="1" si="159"/>
        <v>0.2585190365074107</v>
      </c>
      <c r="H945" s="5">
        <f t="shared" ca="1" si="160"/>
        <v>1</v>
      </c>
      <c r="I945" s="4">
        <f t="shared" ca="1" si="161"/>
        <v>1</v>
      </c>
      <c r="J945" s="4">
        <f t="shared" ca="1" si="162"/>
        <v>1</v>
      </c>
      <c r="K945" s="4">
        <f t="shared" ca="1" si="163"/>
        <v>1</v>
      </c>
      <c r="L945" s="4">
        <f t="shared" ca="1" si="164"/>
        <v>1</v>
      </c>
      <c r="M945" s="20"/>
    </row>
    <row r="946" spans="2:13" ht="20.100000000000001" hidden="1" customHeight="1" x14ac:dyDescent="0.25">
      <c r="B946" s="11">
        <v>915</v>
      </c>
      <c r="C946" s="3">
        <f t="shared" ca="1" si="165"/>
        <v>0.8943986020782897</v>
      </c>
      <c r="D946" s="3">
        <f t="shared" ca="1" si="165"/>
        <v>7.5682209513553422E-2</v>
      </c>
      <c r="E946" s="3">
        <f t="shared" ca="1" si="157"/>
        <v>7.5682209513553422E-2</v>
      </c>
      <c r="F946" s="3">
        <f t="shared" ca="1" si="158"/>
        <v>0.81871639256473627</v>
      </c>
      <c r="G946" s="3">
        <f t="shared" ca="1" si="159"/>
        <v>0.1056013979217103</v>
      </c>
      <c r="H946" s="5">
        <f t="shared" ca="1" si="160"/>
        <v>1</v>
      </c>
      <c r="I946" s="4">
        <f t="shared" ca="1" si="161"/>
        <v>1</v>
      </c>
      <c r="J946" s="4">
        <f t="shared" ca="1" si="162"/>
        <v>0</v>
      </c>
      <c r="K946" s="4">
        <f t="shared" ca="1" si="163"/>
        <v>1</v>
      </c>
      <c r="L946" s="4">
        <f t="shared" ca="1" si="164"/>
        <v>0</v>
      </c>
      <c r="M946" s="20"/>
    </row>
    <row r="947" spans="2:13" ht="20.100000000000001" hidden="1" customHeight="1" x14ac:dyDescent="0.25">
      <c r="B947" s="11">
        <v>916</v>
      </c>
      <c r="C947" s="3">
        <f t="shared" ca="1" si="165"/>
        <v>0.42528994460259095</v>
      </c>
      <c r="D947" s="3">
        <f t="shared" ca="1" si="165"/>
        <v>0.91552754346241194</v>
      </c>
      <c r="E947" s="3">
        <f t="shared" ca="1" si="157"/>
        <v>0.42528994460259095</v>
      </c>
      <c r="F947" s="3">
        <f t="shared" ca="1" si="158"/>
        <v>0.49023759885982099</v>
      </c>
      <c r="G947" s="3">
        <f t="shared" ca="1" si="159"/>
        <v>8.4472456537588059E-2</v>
      </c>
      <c r="H947" s="5">
        <f t="shared" ca="1" si="160"/>
        <v>1</v>
      </c>
      <c r="I947" s="4">
        <f t="shared" ca="1" si="161"/>
        <v>1</v>
      </c>
      <c r="J947" s="4">
        <f t="shared" ca="1" si="162"/>
        <v>1</v>
      </c>
      <c r="K947" s="4">
        <f t="shared" ca="1" si="163"/>
        <v>1</v>
      </c>
      <c r="L947" s="4">
        <f t="shared" ca="1" si="164"/>
        <v>1</v>
      </c>
      <c r="M947" s="20"/>
    </row>
    <row r="948" spans="2:13" ht="20.100000000000001" hidden="1" customHeight="1" x14ac:dyDescent="0.25">
      <c r="B948" s="11">
        <v>917</v>
      </c>
      <c r="C948" s="3">
        <f t="shared" ca="1" si="165"/>
        <v>0.59429765587036365</v>
      </c>
      <c r="D948" s="3">
        <f t="shared" ca="1" si="165"/>
        <v>0.48554999561943457</v>
      </c>
      <c r="E948" s="3">
        <f t="shared" ca="1" si="157"/>
        <v>0.48554999561943457</v>
      </c>
      <c r="F948" s="3">
        <f t="shared" ca="1" si="158"/>
        <v>0.10874766025092908</v>
      </c>
      <c r="G948" s="3">
        <f t="shared" ca="1" si="159"/>
        <v>0.40570234412963635</v>
      </c>
      <c r="H948" s="5">
        <f t="shared" ca="1" si="160"/>
        <v>1</v>
      </c>
      <c r="I948" s="4">
        <f t="shared" ca="1" si="161"/>
        <v>1</v>
      </c>
      <c r="J948" s="4">
        <f t="shared" ca="1" si="162"/>
        <v>1</v>
      </c>
      <c r="K948" s="4">
        <f t="shared" ca="1" si="163"/>
        <v>1</v>
      </c>
      <c r="L948" s="4">
        <f t="shared" ca="1" si="164"/>
        <v>1</v>
      </c>
      <c r="M948" s="20"/>
    </row>
    <row r="949" spans="2:13" ht="20.100000000000001" hidden="1" customHeight="1" x14ac:dyDescent="0.25">
      <c r="B949" s="11">
        <v>918</v>
      </c>
      <c r="C949" s="3">
        <f t="shared" ca="1" si="165"/>
        <v>0.63991891639686993</v>
      </c>
      <c r="D949" s="3">
        <f t="shared" ca="1" si="165"/>
        <v>0.71004809336974517</v>
      </c>
      <c r="E949" s="3">
        <f t="shared" ca="1" si="157"/>
        <v>0.63991891639686993</v>
      </c>
      <c r="F949" s="3">
        <f t="shared" ca="1" si="158"/>
        <v>7.012917697287524E-2</v>
      </c>
      <c r="G949" s="3">
        <f t="shared" ca="1" si="159"/>
        <v>0.28995190663025483</v>
      </c>
      <c r="H949" s="5">
        <f t="shared" ca="1" si="160"/>
        <v>1</v>
      </c>
      <c r="I949" s="4">
        <f t="shared" ca="1" si="161"/>
        <v>1</v>
      </c>
      <c r="J949" s="4">
        <f t="shared" ca="1" si="162"/>
        <v>1</v>
      </c>
      <c r="K949" s="4">
        <f t="shared" ca="1" si="163"/>
        <v>0</v>
      </c>
      <c r="L949" s="4">
        <f t="shared" ca="1" si="164"/>
        <v>0</v>
      </c>
      <c r="M949" s="20"/>
    </row>
    <row r="950" spans="2:13" ht="20.100000000000001" hidden="1" customHeight="1" x14ac:dyDescent="0.25">
      <c r="B950" s="11">
        <v>919</v>
      </c>
      <c r="C950" s="3">
        <f t="shared" ca="1" si="165"/>
        <v>0.81238011258174503</v>
      </c>
      <c r="D950" s="3">
        <f t="shared" ca="1" si="165"/>
        <v>0.87435373081812107</v>
      </c>
      <c r="E950" s="3">
        <f t="shared" ca="1" si="157"/>
        <v>0.81238011258174503</v>
      </c>
      <c r="F950" s="3">
        <f t="shared" ca="1" si="158"/>
        <v>6.1973618236376038E-2</v>
      </c>
      <c r="G950" s="3">
        <f t="shared" ca="1" si="159"/>
        <v>0.12564626918187893</v>
      </c>
      <c r="H950" s="5">
        <f t="shared" ca="1" si="160"/>
        <v>1</v>
      </c>
      <c r="I950" s="4">
        <f t="shared" ca="1" si="161"/>
        <v>1</v>
      </c>
      <c r="J950" s="4">
        <f t="shared" ca="1" si="162"/>
        <v>1</v>
      </c>
      <c r="K950" s="4">
        <f t="shared" ca="1" si="163"/>
        <v>0</v>
      </c>
      <c r="L950" s="4">
        <f t="shared" ca="1" si="164"/>
        <v>0</v>
      </c>
      <c r="M950" s="20"/>
    </row>
    <row r="951" spans="2:13" ht="20.100000000000001" hidden="1" customHeight="1" x14ac:dyDescent="0.25">
      <c r="B951" s="11">
        <v>920</v>
      </c>
      <c r="C951" s="3">
        <f t="shared" ca="1" si="165"/>
        <v>0.5425752391318952</v>
      </c>
      <c r="D951" s="3">
        <f t="shared" ca="1" si="165"/>
        <v>0.71203657845331503</v>
      </c>
      <c r="E951" s="3">
        <f t="shared" ca="1" si="157"/>
        <v>0.5425752391318952</v>
      </c>
      <c r="F951" s="3">
        <f t="shared" ca="1" si="158"/>
        <v>0.16946133932141982</v>
      </c>
      <c r="G951" s="3">
        <f t="shared" ca="1" si="159"/>
        <v>0.28796342154668497</v>
      </c>
      <c r="H951" s="5">
        <f t="shared" ca="1" si="160"/>
        <v>1</v>
      </c>
      <c r="I951" s="4">
        <f t="shared" ca="1" si="161"/>
        <v>1</v>
      </c>
      <c r="J951" s="4">
        <f t="shared" ca="1" si="162"/>
        <v>1</v>
      </c>
      <c r="K951" s="4">
        <f t="shared" ca="1" si="163"/>
        <v>0</v>
      </c>
      <c r="L951" s="4">
        <f t="shared" ca="1" si="164"/>
        <v>0</v>
      </c>
      <c r="M951" s="20"/>
    </row>
    <row r="952" spans="2:13" ht="20.100000000000001" hidden="1" customHeight="1" x14ac:dyDescent="0.25">
      <c r="B952" s="11">
        <v>921</v>
      </c>
      <c r="C952" s="3">
        <f t="shared" ref="C952:D971" ca="1" si="166">RAND()</f>
        <v>0.19928312596350195</v>
      </c>
      <c r="D952" s="3">
        <f t="shared" ca="1" si="166"/>
        <v>0.43063133323650316</v>
      </c>
      <c r="E952" s="3">
        <f t="shared" ca="1" si="157"/>
        <v>0.19928312596350195</v>
      </c>
      <c r="F952" s="3">
        <f t="shared" ca="1" si="158"/>
        <v>0.23134820727300121</v>
      </c>
      <c r="G952" s="3">
        <f t="shared" ca="1" si="159"/>
        <v>0.56936866676349684</v>
      </c>
      <c r="H952" s="5">
        <f t="shared" ca="1" si="160"/>
        <v>1</v>
      </c>
      <c r="I952" s="4">
        <f t="shared" ca="1" si="161"/>
        <v>0</v>
      </c>
      <c r="J952" s="4">
        <f t="shared" ca="1" si="162"/>
        <v>1</v>
      </c>
      <c r="K952" s="4">
        <f t="shared" ca="1" si="163"/>
        <v>1</v>
      </c>
      <c r="L952" s="4">
        <f t="shared" ca="1" si="164"/>
        <v>0</v>
      </c>
      <c r="M952" s="20"/>
    </row>
    <row r="953" spans="2:13" ht="20.100000000000001" hidden="1" customHeight="1" x14ac:dyDescent="0.25">
      <c r="B953" s="11">
        <v>922</v>
      </c>
      <c r="C953" s="3">
        <f t="shared" ca="1" si="166"/>
        <v>0.54396317285962958</v>
      </c>
      <c r="D953" s="3">
        <f t="shared" ca="1" si="166"/>
        <v>0.33906042565234096</v>
      </c>
      <c r="E953" s="3">
        <f t="shared" ca="1" si="157"/>
        <v>0.33906042565234096</v>
      </c>
      <c r="F953" s="3">
        <f t="shared" ca="1" si="158"/>
        <v>0.20490274720728863</v>
      </c>
      <c r="G953" s="3">
        <f t="shared" ca="1" si="159"/>
        <v>0.45603682714037042</v>
      </c>
      <c r="H953" s="5">
        <f t="shared" ca="1" si="160"/>
        <v>1</v>
      </c>
      <c r="I953" s="4">
        <f t="shared" ca="1" si="161"/>
        <v>1</v>
      </c>
      <c r="J953" s="4">
        <f t="shared" ca="1" si="162"/>
        <v>1</v>
      </c>
      <c r="K953" s="4">
        <f t="shared" ca="1" si="163"/>
        <v>1</v>
      </c>
      <c r="L953" s="4">
        <f t="shared" ca="1" si="164"/>
        <v>1</v>
      </c>
      <c r="M953" s="20"/>
    </row>
    <row r="954" spans="2:13" ht="20.100000000000001" hidden="1" customHeight="1" x14ac:dyDescent="0.25">
      <c r="B954" s="11">
        <v>923</v>
      </c>
      <c r="C954" s="3">
        <f t="shared" ca="1" si="166"/>
        <v>0.16694247399988293</v>
      </c>
      <c r="D954" s="3">
        <f t="shared" ca="1" si="166"/>
        <v>0.58267425755932134</v>
      </c>
      <c r="E954" s="3">
        <f t="shared" ca="1" si="157"/>
        <v>0.16694247399988293</v>
      </c>
      <c r="F954" s="3">
        <f t="shared" ca="1" si="158"/>
        <v>0.41573178355943841</v>
      </c>
      <c r="G954" s="3">
        <f t="shared" ca="1" si="159"/>
        <v>0.41732574244067866</v>
      </c>
      <c r="H954" s="5">
        <f t="shared" ca="1" si="160"/>
        <v>1</v>
      </c>
      <c r="I954" s="4">
        <f t="shared" ca="1" si="161"/>
        <v>1</v>
      </c>
      <c r="J954" s="4">
        <f t="shared" ca="1" si="162"/>
        <v>1</v>
      </c>
      <c r="K954" s="4">
        <f t="shared" ca="1" si="163"/>
        <v>1</v>
      </c>
      <c r="L954" s="4">
        <f t="shared" ca="1" si="164"/>
        <v>1</v>
      </c>
      <c r="M954" s="20"/>
    </row>
    <row r="955" spans="2:13" ht="20.100000000000001" hidden="1" customHeight="1" x14ac:dyDescent="0.25">
      <c r="B955" s="11">
        <v>924</v>
      </c>
      <c r="C955" s="3">
        <f t="shared" ca="1" si="166"/>
        <v>0.6197837293023335</v>
      </c>
      <c r="D955" s="3">
        <f t="shared" ca="1" si="166"/>
        <v>0.4718363627191523</v>
      </c>
      <c r="E955" s="3">
        <f t="shared" ca="1" si="157"/>
        <v>0.4718363627191523</v>
      </c>
      <c r="F955" s="3">
        <f t="shared" ca="1" si="158"/>
        <v>0.14794736658318119</v>
      </c>
      <c r="G955" s="3">
        <f t="shared" ca="1" si="159"/>
        <v>0.3802162706976665</v>
      </c>
      <c r="H955" s="5">
        <f t="shared" ca="1" si="160"/>
        <v>1</v>
      </c>
      <c r="I955" s="4">
        <f t="shared" ca="1" si="161"/>
        <v>1</v>
      </c>
      <c r="J955" s="4">
        <f t="shared" ca="1" si="162"/>
        <v>1</v>
      </c>
      <c r="K955" s="4">
        <f t="shared" ca="1" si="163"/>
        <v>1</v>
      </c>
      <c r="L955" s="4">
        <f t="shared" ca="1" si="164"/>
        <v>1</v>
      </c>
      <c r="M955" s="20"/>
    </row>
    <row r="956" spans="2:13" ht="20.100000000000001" hidden="1" customHeight="1" x14ac:dyDescent="0.25">
      <c r="B956" s="11">
        <v>925</v>
      </c>
      <c r="C956" s="3">
        <f t="shared" ca="1" si="166"/>
        <v>0.11107738232954656</v>
      </c>
      <c r="D956" s="3">
        <f t="shared" ca="1" si="166"/>
        <v>0.86018446411450711</v>
      </c>
      <c r="E956" s="3">
        <f t="shared" ca="1" si="157"/>
        <v>0.11107738232954656</v>
      </c>
      <c r="F956" s="3">
        <f t="shared" ca="1" si="158"/>
        <v>0.74910708178496055</v>
      </c>
      <c r="G956" s="3">
        <f t="shared" ca="1" si="159"/>
        <v>0.13981553588549289</v>
      </c>
      <c r="H956" s="5">
        <f t="shared" ca="1" si="160"/>
        <v>1</v>
      </c>
      <c r="I956" s="4">
        <f t="shared" ca="1" si="161"/>
        <v>1</v>
      </c>
      <c r="J956" s="4">
        <f t="shared" ca="1" si="162"/>
        <v>0</v>
      </c>
      <c r="K956" s="4">
        <f t="shared" ca="1" si="163"/>
        <v>1</v>
      </c>
      <c r="L956" s="4">
        <f t="shared" ca="1" si="164"/>
        <v>0</v>
      </c>
      <c r="M956" s="20"/>
    </row>
    <row r="957" spans="2:13" ht="20.100000000000001" hidden="1" customHeight="1" x14ac:dyDescent="0.25">
      <c r="B957" s="11">
        <v>926</v>
      </c>
      <c r="C957" s="3">
        <f t="shared" ca="1" si="166"/>
        <v>0.59963468492439453</v>
      </c>
      <c r="D957" s="3">
        <f t="shared" ca="1" si="166"/>
        <v>0.9739859175019584</v>
      </c>
      <c r="E957" s="3">
        <f t="shared" ca="1" si="157"/>
        <v>0.59963468492439453</v>
      </c>
      <c r="F957" s="3">
        <f t="shared" ca="1" si="158"/>
        <v>0.37435123257756386</v>
      </c>
      <c r="G957" s="3">
        <f t="shared" ca="1" si="159"/>
        <v>2.6014082498041602E-2</v>
      </c>
      <c r="H957" s="5">
        <f t="shared" ca="1" si="160"/>
        <v>1</v>
      </c>
      <c r="I957" s="4">
        <f t="shared" ca="1" si="161"/>
        <v>1</v>
      </c>
      <c r="J957" s="4">
        <f t="shared" ca="1" si="162"/>
        <v>1</v>
      </c>
      <c r="K957" s="4">
        <f t="shared" ca="1" si="163"/>
        <v>0</v>
      </c>
      <c r="L957" s="4">
        <f t="shared" ca="1" si="164"/>
        <v>0</v>
      </c>
      <c r="M957" s="20"/>
    </row>
    <row r="958" spans="2:13" ht="20.100000000000001" hidden="1" customHeight="1" x14ac:dyDescent="0.25">
      <c r="B958" s="11">
        <v>927</v>
      </c>
      <c r="C958" s="3">
        <f t="shared" ca="1" si="166"/>
        <v>0.89563278727044437</v>
      </c>
      <c r="D958" s="3">
        <f t="shared" ca="1" si="166"/>
        <v>0.73613785038088941</v>
      </c>
      <c r="E958" s="3">
        <f t="shared" ca="1" si="157"/>
        <v>0.73613785038088941</v>
      </c>
      <c r="F958" s="3">
        <f t="shared" ca="1" si="158"/>
        <v>0.15949493688955496</v>
      </c>
      <c r="G958" s="3">
        <f t="shared" ca="1" si="159"/>
        <v>0.10436721272955563</v>
      </c>
      <c r="H958" s="5">
        <f t="shared" ca="1" si="160"/>
        <v>1</v>
      </c>
      <c r="I958" s="4">
        <f t="shared" ca="1" si="161"/>
        <v>1</v>
      </c>
      <c r="J958" s="4">
        <f t="shared" ca="1" si="162"/>
        <v>1</v>
      </c>
      <c r="K958" s="4">
        <f t="shared" ca="1" si="163"/>
        <v>0</v>
      </c>
      <c r="L958" s="4">
        <f t="shared" ca="1" si="164"/>
        <v>0</v>
      </c>
      <c r="M958" s="20"/>
    </row>
    <row r="959" spans="2:13" ht="20.100000000000001" hidden="1" customHeight="1" x14ac:dyDescent="0.25">
      <c r="B959" s="11">
        <v>928</v>
      </c>
      <c r="C959" s="3">
        <f t="shared" ca="1" si="166"/>
        <v>0.31522891300279154</v>
      </c>
      <c r="D959" s="3">
        <f t="shared" ca="1" si="166"/>
        <v>0.39037859949232623</v>
      </c>
      <c r="E959" s="3">
        <f t="shared" ca="1" si="157"/>
        <v>0.31522891300279154</v>
      </c>
      <c r="F959" s="3">
        <f t="shared" ca="1" si="158"/>
        <v>7.5149686489534684E-2</v>
      </c>
      <c r="G959" s="3">
        <f t="shared" ca="1" si="159"/>
        <v>0.60962140050767377</v>
      </c>
      <c r="H959" s="5">
        <f t="shared" ca="1" si="160"/>
        <v>1</v>
      </c>
      <c r="I959" s="4">
        <f t="shared" ca="1" si="161"/>
        <v>0</v>
      </c>
      <c r="J959" s="4">
        <f t="shared" ca="1" si="162"/>
        <v>1</v>
      </c>
      <c r="K959" s="4">
        <f t="shared" ca="1" si="163"/>
        <v>1</v>
      </c>
      <c r="L959" s="4">
        <f t="shared" ca="1" si="164"/>
        <v>0</v>
      </c>
      <c r="M959" s="20"/>
    </row>
    <row r="960" spans="2:13" ht="20.100000000000001" hidden="1" customHeight="1" x14ac:dyDescent="0.25">
      <c r="B960" s="11">
        <v>929</v>
      </c>
      <c r="C960" s="3">
        <f t="shared" ca="1" si="166"/>
        <v>0.50725349555304222</v>
      </c>
      <c r="D960" s="3">
        <f t="shared" ca="1" si="166"/>
        <v>0.89167479180829401</v>
      </c>
      <c r="E960" s="3">
        <f t="shared" ca="1" si="157"/>
        <v>0.50725349555304222</v>
      </c>
      <c r="F960" s="3">
        <f t="shared" ca="1" si="158"/>
        <v>0.38442129625525179</v>
      </c>
      <c r="G960" s="3">
        <f t="shared" ca="1" si="159"/>
        <v>0.10832520819170599</v>
      </c>
      <c r="H960" s="5">
        <f t="shared" ca="1" si="160"/>
        <v>1</v>
      </c>
      <c r="I960" s="4">
        <f t="shared" ca="1" si="161"/>
        <v>1</v>
      </c>
      <c r="J960" s="4">
        <f t="shared" ca="1" si="162"/>
        <v>1</v>
      </c>
      <c r="K960" s="4">
        <f t="shared" ca="1" si="163"/>
        <v>0</v>
      </c>
      <c r="L960" s="4">
        <f t="shared" ca="1" si="164"/>
        <v>0</v>
      </c>
      <c r="M960" s="20"/>
    </row>
    <row r="961" spans="2:13" ht="20.100000000000001" hidden="1" customHeight="1" x14ac:dyDescent="0.25">
      <c r="B961" s="11">
        <v>930</v>
      </c>
      <c r="C961" s="3">
        <f t="shared" ca="1" si="166"/>
        <v>0.93649498612712012</v>
      </c>
      <c r="D961" s="3">
        <f t="shared" ca="1" si="166"/>
        <v>0.60024310962859462</v>
      </c>
      <c r="E961" s="3">
        <f t="shared" ca="1" si="157"/>
        <v>0.60024310962859462</v>
      </c>
      <c r="F961" s="3">
        <f t="shared" ca="1" si="158"/>
        <v>0.3362518764985255</v>
      </c>
      <c r="G961" s="3">
        <f t="shared" ca="1" si="159"/>
        <v>6.3505013872879879E-2</v>
      </c>
      <c r="H961" s="5">
        <f t="shared" ca="1" si="160"/>
        <v>1</v>
      </c>
      <c r="I961" s="4">
        <f t="shared" ca="1" si="161"/>
        <v>1</v>
      </c>
      <c r="J961" s="4">
        <f t="shared" ca="1" si="162"/>
        <v>1</v>
      </c>
      <c r="K961" s="4">
        <f t="shared" ca="1" si="163"/>
        <v>0</v>
      </c>
      <c r="L961" s="4">
        <f t="shared" ca="1" si="164"/>
        <v>0</v>
      </c>
      <c r="M961" s="20"/>
    </row>
    <row r="962" spans="2:13" ht="20.100000000000001" hidden="1" customHeight="1" x14ac:dyDescent="0.25">
      <c r="B962" s="11">
        <v>931</v>
      </c>
      <c r="C962" s="3">
        <f t="shared" ca="1" si="166"/>
        <v>0.42225560143199492</v>
      </c>
      <c r="D962" s="3">
        <f t="shared" ca="1" si="166"/>
        <v>0.13532706889293522</v>
      </c>
      <c r="E962" s="3">
        <f t="shared" ca="1" si="157"/>
        <v>0.13532706889293522</v>
      </c>
      <c r="F962" s="3">
        <f t="shared" ca="1" si="158"/>
        <v>0.2869285325390597</v>
      </c>
      <c r="G962" s="3">
        <f t="shared" ca="1" si="159"/>
        <v>0.57774439856800508</v>
      </c>
      <c r="H962" s="5">
        <f t="shared" ca="1" si="160"/>
        <v>1</v>
      </c>
      <c r="I962" s="4">
        <f t="shared" ca="1" si="161"/>
        <v>0</v>
      </c>
      <c r="J962" s="4">
        <f t="shared" ca="1" si="162"/>
        <v>1</v>
      </c>
      <c r="K962" s="4">
        <f t="shared" ca="1" si="163"/>
        <v>1</v>
      </c>
      <c r="L962" s="4">
        <f t="shared" ca="1" si="164"/>
        <v>0</v>
      </c>
      <c r="M962" s="20"/>
    </row>
    <row r="963" spans="2:13" ht="20.100000000000001" hidden="1" customHeight="1" x14ac:dyDescent="0.25">
      <c r="B963" s="11">
        <v>932</v>
      </c>
      <c r="C963" s="3">
        <f t="shared" ca="1" si="166"/>
        <v>0.806090121843139</v>
      </c>
      <c r="D963" s="3">
        <f t="shared" ca="1" si="166"/>
        <v>0.63325760404141007</v>
      </c>
      <c r="E963" s="3">
        <f t="shared" ca="1" si="157"/>
        <v>0.63325760404141007</v>
      </c>
      <c r="F963" s="3">
        <f t="shared" ca="1" si="158"/>
        <v>0.17283251780172892</v>
      </c>
      <c r="G963" s="3">
        <f t="shared" ca="1" si="159"/>
        <v>0.193909878156861</v>
      </c>
      <c r="H963" s="5">
        <f t="shared" ca="1" si="160"/>
        <v>1</v>
      </c>
      <c r="I963" s="4">
        <f t="shared" ca="1" si="161"/>
        <v>1</v>
      </c>
      <c r="J963" s="4">
        <f t="shared" ca="1" si="162"/>
        <v>1</v>
      </c>
      <c r="K963" s="4">
        <f t="shared" ca="1" si="163"/>
        <v>0</v>
      </c>
      <c r="L963" s="4">
        <f t="shared" ca="1" si="164"/>
        <v>0</v>
      </c>
      <c r="M963" s="20"/>
    </row>
    <row r="964" spans="2:13" ht="20.100000000000001" hidden="1" customHeight="1" x14ac:dyDescent="0.25">
      <c r="B964" s="11">
        <v>933</v>
      </c>
      <c r="C964" s="3">
        <f t="shared" ca="1" si="166"/>
        <v>0.80873492493194066</v>
      </c>
      <c r="D964" s="3">
        <f t="shared" ca="1" si="166"/>
        <v>0.63520652723494697</v>
      </c>
      <c r="E964" s="3">
        <f t="shared" ca="1" si="157"/>
        <v>0.63520652723494697</v>
      </c>
      <c r="F964" s="3">
        <f t="shared" ca="1" si="158"/>
        <v>0.17352839769699369</v>
      </c>
      <c r="G964" s="3">
        <f t="shared" ca="1" si="159"/>
        <v>0.19126507506805934</v>
      </c>
      <c r="H964" s="5">
        <f t="shared" ca="1" si="160"/>
        <v>1</v>
      </c>
      <c r="I964" s="4">
        <f t="shared" ca="1" si="161"/>
        <v>1</v>
      </c>
      <c r="J964" s="4">
        <f t="shared" ca="1" si="162"/>
        <v>1</v>
      </c>
      <c r="K964" s="4">
        <f t="shared" ca="1" si="163"/>
        <v>0</v>
      </c>
      <c r="L964" s="4">
        <f t="shared" ca="1" si="164"/>
        <v>0</v>
      </c>
      <c r="M964" s="20"/>
    </row>
    <row r="965" spans="2:13" ht="20.100000000000001" hidden="1" customHeight="1" x14ac:dyDescent="0.25">
      <c r="B965" s="11">
        <v>934</v>
      </c>
      <c r="C965" s="3">
        <f t="shared" ca="1" si="166"/>
        <v>2.6406928048011702E-3</v>
      </c>
      <c r="D965" s="3">
        <f t="shared" ca="1" si="166"/>
        <v>0.23656215318895002</v>
      </c>
      <c r="E965" s="3">
        <f t="shared" ca="1" si="157"/>
        <v>2.6406928048011702E-3</v>
      </c>
      <c r="F965" s="3">
        <f t="shared" ca="1" si="158"/>
        <v>0.23392146038414885</v>
      </c>
      <c r="G965" s="3">
        <f t="shared" ca="1" si="159"/>
        <v>0.76343784681104998</v>
      </c>
      <c r="H965" s="5">
        <f t="shared" ca="1" si="160"/>
        <v>1</v>
      </c>
      <c r="I965" s="4">
        <f t="shared" ca="1" si="161"/>
        <v>0</v>
      </c>
      <c r="J965" s="4">
        <f t="shared" ca="1" si="162"/>
        <v>1</v>
      </c>
      <c r="K965" s="4">
        <f t="shared" ca="1" si="163"/>
        <v>1</v>
      </c>
      <c r="L965" s="4">
        <f t="shared" ca="1" si="164"/>
        <v>0</v>
      </c>
      <c r="M965" s="20"/>
    </row>
    <row r="966" spans="2:13" ht="20.100000000000001" hidden="1" customHeight="1" x14ac:dyDescent="0.25">
      <c r="B966" s="11">
        <v>935</v>
      </c>
      <c r="C966" s="3">
        <f t="shared" ca="1" si="166"/>
        <v>0.54771494185483027</v>
      </c>
      <c r="D966" s="3">
        <f t="shared" ca="1" si="166"/>
        <v>0.23254381579571304</v>
      </c>
      <c r="E966" s="3">
        <f t="shared" ca="1" si="157"/>
        <v>0.23254381579571304</v>
      </c>
      <c r="F966" s="3">
        <f t="shared" ca="1" si="158"/>
        <v>0.31517112605911723</v>
      </c>
      <c r="G966" s="3">
        <f t="shared" ca="1" si="159"/>
        <v>0.45228505814516973</v>
      </c>
      <c r="H966" s="5">
        <f t="shared" ca="1" si="160"/>
        <v>1</v>
      </c>
      <c r="I966" s="4">
        <f t="shared" ca="1" si="161"/>
        <v>1</v>
      </c>
      <c r="J966" s="4">
        <f t="shared" ca="1" si="162"/>
        <v>1</v>
      </c>
      <c r="K966" s="4">
        <f t="shared" ca="1" si="163"/>
        <v>1</v>
      </c>
      <c r="L966" s="4">
        <f t="shared" ca="1" si="164"/>
        <v>1</v>
      </c>
      <c r="M966" s="20"/>
    </row>
    <row r="967" spans="2:13" ht="20.100000000000001" hidden="1" customHeight="1" x14ac:dyDescent="0.25">
      <c r="B967" s="11">
        <v>936</v>
      </c>
      <c r="C967" s="3">
        <f t="shared" ca="1" si="166"/>
        <v>0.3564076994509694</v>
      </c>
      <c r="D967" s="3">
        <f t="shared" ca="1" si="166"/>
        <v>2.1983651579566832E-2</v>
      </c>
      <c r="E967" s="3">
        <f t="shared" ca="1" si="157"/>
        <v>2.1983651579566832E-2</v>
      </c>
      <c r="F967" s="3">
        <f t="shared" ca="1" si="158"/>
        <v>0.33442404787140256</v>
      </c>
      <c r="G967" s="3">
        <f t="shared" ca="1" si="159"/>
        <v>0.6435923005490306</v>
      </c>
      <c r="H967" s="5">
        <f t="shared" ca="1" si="160"/>
        <v>1</v>
      </c>
      <c r="I967" s="4">
        <f t="shared" ca="1" si="161"/>
        <v>0</v>
      </c>
      <c r="J967" s="4">
        <f t="shared" ca="1" si="162"/>
        <v>1</v>
      </c>
      <c r="K967" s="4">
        <f t="shared" ca="1" si="163"/>
        <v>1</v>
      </c>
      <c r="L967" s="4">
        <f t="shared" ca="1" si="164"/>
        <v>0</v>
      </c>
      <c r="M967" s="20"/>
    </row>
    <row r="968" spans="2:13" ht="20.100000000000001" hidden="1" customHeight="1" x14ac:dyDescent="0.25">
      <c r="B968" s="11">
        <v>937</v>
      </c>
      <c r="C968" s="3">
        <f t="shared" ca="1" si="166"/>
        <v>0.57747800671383542</v>
      </c>
      <c r="D968" s="3">
        <f t="shared" ca="1" si="166"/>
        <v>0.34798119929768023</v>
      </c>
      <c r="E968" s="3">
        <f t="shared" ca="1" si="157"/>
        <v>0.34798119929768023</v>
      </c>
      <c r="F968" s="3">
        <f t="shared" ca="1" si="158"/>
        <v>0.22949680741615519</v>
      </c>
      <c r="G968" s="3">
        <f t="shared" ca="1" si="159"/>
        <v>0.42252199328616458</v>
      </c>
      <c r="H968" s="5">
        <f t="shared" ca="1" si="160"/>
        <v>1</v>
      </c>
      <c r="I968" s="4">
        <f t="shared" ca="1" si="161"/>
        <v>1</v>
      </c>
      <c r="J968" s="4">
        <f t="shared" ca="1" si="162"/>
        <v>1</v>
      </c>
      <c r="K968" s="4">
        <f t="shared" ca="1" si="163"/>
        <v>1</v>
      </c>
      <c r="L968" s="4">
        <f t="shared" ca="1" si="164"/>
        <v>1</v>
      </c>
      <c r="M968" s="20"/>
    </row>
    <row r="969" spans="2:13" ht="20.100000000000001" hidden="1" customHeight="1" x14ac:dyDescent="0.25">
      <c r="B969" s="11">
        <v>938</v>
      </c>
      <c r="C969" s="3">
        <f t="shared" ca="1" si="166"/>
        <v>0.62957790673814684</v>
      </c>
      <c r="D969" s="3">
        <f t="shared" ca="1" si="166"/>
        <v>0.4970552755467379</v>
      </c>
      <c r="E969" s="3">
        <f t="shared" ca="1" si="157"/>
        <v>0.4970552755467379</v>
      </c>
      <c r="F969" s="3">
        <f t="shared" ca="1" si="158"/>
        <v>0.13252263119140895</v>
      </c>
      <c r="G969" s="3">
        <f t="shared" ca="1" si="159"/>
        <v>0.37042209326185316</v>
      </c>
      <c r="H969" s="5">
        <f t="shared" ca="1" si="160"/>
        <v>1</v>
      </c>
      <c r="I969" s="4">
        <f t="shared" ca="1" si="161"/>
        <v>1</v>
      </c>
      <c r="J969" s="4">
        <f t="shared" ca="1" si="162"/>
        <v>1</v>
      </c>
      <c r="K969" s="4">
        <f t="shared" ca="1" si="163"/>
        <v>1</v>
      </c>
      <c r="L969" s="4">
        <f t="shared" ca="1" si="164"/>
        <v>1</v>
      </c>
      <c r="M969" s="20"/>
    </row>
    <row r="970" spans="2:13" ht="20.100000000000001" hidden="1" customHeight="1" x14ac:dyDescent="0.25">
      <c r="B970" s="11">
        <v>939</v>
      </c>
      <c r="C970" s="3">
        <f t="shared" ca="1" si="166"/>
        <v>0.50415396398931911</v>
      </c>
      <c r="D970" s="3">
        <f t="shared" ca="1" si="166"/>
        <v>0.92842364921268672</v>
      </c>
      <c r="E970" s="3">
        <f t="shared" ca="1" si="157"/>
        <v>0.50415396398931911</v>
      </c>
      <c r="F970" s="3">
        <f t="shared" ca="1" si="158"/>
        <v>0.42426968522336761</v>
      </c>
      <c r="G970" s="3">
        <f t="shared" ca="1" si="159"/>
        <v>7.1576350787313281E-2</v>
      </c>
      <c r="H970" s="5">
        <f t="shared" ca="1" si="160"/>
        <v>1</v>
      </c>
      <c r="I970" s="4">
        <f t="shared" ca="1" si="161"/>
        <v>1</v>
      </c>
      <c r="J970" s="4">
        <f t="shared" ca="1" si="162"/>
        <v>1</v>
      </c>
      <c r="K970" s="4">
        <f t="shared" ca="1" si="163"/>
        <v>0</v>
      </c>
      <c r="L970" s="4">
        <f t="shared" ca="1" si="164"/>
        <v>0</v>
      </c>
      <c r="M970" s="20"/>
    </row>
    <row r="971" spans="2:13" ht="20.100000000000001" hidden="1" customHeight="1" x14ac:dyDescent="0.25">
      <c r="B971" s="11">
        <v>940</v>
      </c>
      <c r="C971" s="3">
        <f t="shared" ca="1" si="166"/>
        <v>0.83089400896177856</v>
      </c>
      <c r="D971" s="3">
        <f t="shared" ca="1" si="166"/>
        <v>0.50019166212235999</v>
      </c>
      <c r="E971" s="3">
        <f t="shared" ca="1" si="157"/>
        <v>0.50019166212235999</v>
      </c>
      <c r="F971" s="3">
        <f t="shared" ca="1" si="158"/>
        <v>0.33070234683941857</v>
      </c>
      <c r="G971" s="3">
        <f t="shared" ca="1" si="159"/>
        <v>0.16910599103822144</v>
      </c>
      <c r="H971" s="5">
        <f t="shared" ca="1" si="160"/>
        <v>1</v>
      </c>
      <c r="I971" s="4">
        <f t="shared" ca="1" si="161"/>
        <v>1</v>
      </c>
      <c r="J971" s="4">
        <f t="shared" ca="1" si="162"/>
        <v>1</v>
      </c>
      <c r="K971" s="4">
        <f t="shared" ca="1" si="163"/>
        <v>0</v>
      </c>
      <c r="L971" s="4">
        <f t="shared" ca="1" si="164"/>
        <v>0</v>
      </c>
      <c r="M971" s="20"/>
    </row>
    <row r="972" spans="2:13" ht="20.100000000000001" hidden="1" customHeight="1" x14ac:dyDescent="0.25">
      <c r="B972" s="11">
        <v>941</v>
      </c>
      <c r="C972" s="3">
        <f t="shared" ref="C972:D991" ca="1" si="167">RAND()</f>
        <v>0.2921222528723536</v>
      </c>
      <c r="D972" s="3">
        <f t="shared" ca="1" si="167"/>
        <v>0.43886655125016916</v>
      </c>
      <c r="E972" s="3">
        <f t="shared" ca="1" si="157"/>
        <v>0.2921222528723536</v>
      </c>
      <c r="F972" s="3">
        <f t="shared" ca="1" si="158"/>
        <v>0.14674429837781555</v>
      </c>
      <c r="G972" s="3">
        <f t="shared" ca="1" si="159"/>
        <v>0.56113344874983084</v>
      </c>
      <c r="H972" s="5">
        <f t="shared" ca="1" si="160"/>
        <v>1</v>
      </c>
      <c r="I972" s="4">
        <f t="shared" ca="1" si="161"/>
        <v>0</v>
      </c>
      <c r="J972" s="4">
        <f t="shared" ca="1" si="162"/>
        <v>1</v>
      </c>
      <c r="K972" s="4">
        <f t="shared" ca="1" si="163"/>
        <v>1</v>
      </c>
      <c r="L972" s="4">
        <f t="shared" ca="1" si="164"/>
        <v>0</v>
      </c>
      <c r="M972" s="20"/>
    </row>
    <row r="973" spans="2:13" ht="20.100000000000001" hidden="1" customHeight="1" x14ac:dyDescent="0.25">
      <c r="B973" s="11">
        <v>942</v>
      </c>
      <c r="C973" s="3">
        <f t="shared" ca="1" si="167"/>
        <v>0.52101046573578691</v>
      </c>
      <c r="D973" s="3">
        <f t="shared" ca="1" si="167"/>
        <v>0.41119044011491201</v>
      </c>
      <c r="E973" s="3">
        <f t="shared" ca="1" si="157"/>
        <v>0.41119044011491201</v>
      </c>
      <c r="F973" s="3">
        <f t="shared" ca="1" si="158"/>
        <v>0.10982002562087489</v>
      </c>
      <c r="G973" s="3">
        <f t="shared" ca="1" si="159"/>
        <v>0.47898953426421309</v>
      </c>
      <c r="H973" s="5">
        <f t="shared" ca="1" si="160"/>
        <v>1</v>
      </c>
      <c r="I973" s="4">
        <f t="shared" ca="1" si="161"/>
        <v>1</v>
      </c>
      <c r="J973" s="4">
        <f t="shared" ca="1" si="162"/>
        <v>1</v>
      </c>
      <c r="K973" s="4">
        <f t="shared" ca="1" si="163"/>
        <v>1</v>
      </c>
      <c r="L973" s="4">
        <f t="shared" ca="1" si="164"/>
        <v>1</v>
      </c>
      <c r="M973" s="20"/>
    </row>
    <row r="974" spans="2:13" ht="20.100000000000001" hidden="1" customHeight="1" x14ac:dyDescent="0.25">
      <c r="B974" s="11">
        <v>943</v>
      </c>
      <c r="C974" s="3">
        <f t="shared" ca="1" si="167"/>
        <v>0.90316545487854416</v>
      </c>
      <c r="D974" s="3">
        <f t="shared" ca="1" si="167"/>
        <v>0.78454821410236708</v>
      </c>
      <c r="E974" s="3">
        <f t="shared" ca="1" si="157"/>
        <v>0.78454821410236708</v>
      </c>
      <c r="F974" s="3">
        <f t="shared" ca="1" si="158"/>
        <v>0.11861724077617708</v>
      </c>
      <c r="G974" s="3">
        <f t="shared" ca="1" si="159"/>
        <v>9.6834545121455839E-2</v>
      </c>
      <c r="H974" s="5">
        <f t="shared" ca="1" si="160"/>
        <v>1</v>
      </c>
      <c r="I974" s="4">
        <f t="shared" ca="1" si="161"/>
        <v>1</v>
      </c>
      <c r="J974" s="4">
        <f t="shared" ca="1" si="162"/>
        <v>1</v>
      </c>
      <c r="K974" s="4">
        <f t="shared" ca="1" si="163"/>
        <v>0</v>
      </c>
      <c r="L974" s="4">
        <f t="shared" ca="1" si="164"/>
        <v>0</v>
      </c>
      <c r="M974" s="20"/>
    </row>
    <row r="975" spans="2:13" ht="20.100000000000001" hidden="1" customHeight="1" x14ac:dyDescent="0.25">
      <c r="B975" s="11">
        <v>944</v>
      </c>
      <c r="C975" s="3">
        <f t="shared" ca="1" si="167"/>
        <v>0.57979963402062173</v>
      </c>
      <c r="D975" s="3">
        <f t="shared" ca="1" si="167"/>
        <v>0.47808008555318404</v>
      </c>
      <c r="E975" s="3">
        <f t="shared" ca="1" si="157"/>
        <v>0.47808008555318404</v>
      </c>
      <c r="F975" s="3">
        <f t="shared" ca="1" si="158"/>
        <v>0.10171954846743769</v>
      </c>
      <c r="G975" s="3">
        <f t="shared" ca="1" si="159"/>
        <v>0.42020036597937827</v>
      </c>
      <c r="H975" s="5">
        <f t="shared" ca="1" si="160"/>
        <v>1</v>
      </c>
      <c r="I975" s="4">
        <f t="shared" ca="1" si="161"/>
        <v>1</v>
      </c>
      <c r="J975" s="4">
        <f t="shared" ca="1" si="162"/>
        <v>1</v>
      </c>
      <c r="K975" s="4">
        <f t="shared" ca="1" si="163"/>
        <v>1</v>
      </c>
      <c r="L975" s="4">
        <f t="shared" ca="1" si="164"/>
        <v>1</v>
      </c>
      <c r="M975" s="20"/>
    </row>
    <row r="976" spans="2:13" ht="20.100000000000001" hidden="1" customHeight="1" x14ac:dyDescent="0.25">
      <c r="B976" s="11">
        <v>945</v>
      </c>
      <c r="C976" s="3">
        <f t="shared" ca="1" si="167"/>
        <v>0.78890630183415622</v>
      </c>
      <c r="D976" s="3">
        <f t="shared" ca="1" si="167"/>
        <v>0.57865238629280069</v>
      </c>
      <c r="E976" s="3">
        <f t="shared" ca="1" si="157"/>
        <v>0.57865238629280069</v>
      </c>
      <c r="F976" s="3">
        <f t="shared" ca="1" si="158"/>
        <v>0.21025391554135553</v>
      </c>
      <c r="G976" s="3">
        <f t="shared" ca="1" si="159"/>
        <v>0.21109369816584378</v>
      </c>
      <c r="H976" s="5">
        <f t="shared" ca="1" si="160"/>
        <v>1</v>
      </c>
      <c r="I976" s="4">
        <f t="shared" ca="1" si="161"/>
        <v>1</v>
      </c>
      <c r="J976" s="4">
        <f t="shared" ca="1" si="162"/>
        <v>1</v>
      </c>
      <c r="K976" s="4">
        <f t="shared" ca="1" si="163"/>
        <v>0</v>
      </c>
      <c r="L976" s="4">
        <f t="shared" ca="1" si="164"/>
        <v>0</v>
      </c>
      <c r="M976" s="20"/>
    </row>
    <row r="977" spans="2:13" ht="20.100000000000001" hidden="1" customHeight="1" x14ac:dyDescent="0.25">
      <c r="B977" s="11">
        <v>946</v>
      </c>
      <c r="C977" s="3">
        <f t="shared" ca="1" si="167"/>
        <v>0.20484929263314278</v>
      </c>
      <c r="D977" s="3">
        <f t="shared" ca="1" si="167"/>
        <v>0.89232990184509553</v>
      </c>
      <c r="E977" s="3">
        <f t="shared" ca="1" si="157"/>
        <v>0.20484929263314278</v>
      </c>
      <c r="F977" s="3">
        <f t="shared" ca="1" si="158"/>
        <v>0.68748060921195275</v>
      </c>
      <c r="G977" s="3">
        <f t="shared" ca="1" si="159"/>
        <v>0.10767009815490447</v>
      </c>
      <c r="H977" s="5">
        <f t="shared" ca="1" si="160"/>
        <v>1</v>
      </c>
      <c r="I977" s="4">
        <f t="shared" ca="1" si="161"/>
        <v>1</v>
      </c>
      <c r="J977" s="4">
        <f t="shared" ca="1" si="162"/>
        <v>0</v>
      </c>
      <c r="K977" s="4">
        <f t="shared" ca="1" si="163"/>
        <v>1</v>
      </c>
      <c r="L977" s="4">
        <f t="shared" ca="1" si="164"/>
        <v>0</v>
      </c>
      <c r="M977" s="20"/>
    </row>
    <row r="978" spans="2:13" ht="20.100000000000001" hidden="1" customHeight="1" x14ac:dyDescent="0.25">
      <c r="B978" s="11">
        <v>947</v>
      </c>
      <c r="C978" s="3">
        <f t="shared" ca="1" si="167"/>
        <v>0.75835922559339641</v>
      </c>
      <c r="D978" s="3">
        <f t="shared" ca="1" si="167"/>
        <v>0.22268741704645023</v>
      </c>
      <c r="E978" s="3">
        <f t="shared" ca="1" si="157"/>
        <v>0.22268741704645023</v>
      </c>
      <c r="F978" s="3">
        <f t="shared" ca="1" si="158"/>
        <v>0.53567180854694618</v>
      </c>
      <c r="G978" s="3">
        <f t="shared" ca="1" si="159"/>
        <v>0.24164077440660359</v>
      </c>
      <c r="H978" s="5">
        <f t="shared" ca="1" si="160"/>
        <v>1</v>
      </c>
      <c r="I978" s="4">
        <f t="shared" ca="1" si="161"/>
        <v>1</v>
      </c>
      <c r="J978" s="4">
        <f t="shared" ca="1" si="162"/>
        <v>0</v>
      </c>
      <c r="K978" s="4">
        <f t="shared" ca="1" si="163"/>
        <v>1</v>
      </c>
      <c r="L978" s="4">
        <f t="shared" ca="1" si="164"/>
        <v>0</v>
      </c>
      <c r="M978" s="20"/>
    </row>
    <row r="979" spans="2:13" ht="20.100000000000001" hidden="1" customHeight="1" x14ac:dyDescent="0.25">
      <c r="B979" s="11">
        <v>948</v>
      </c>
      <c r="C979" s="3">
        <f t="shared" ca="1" si="167"/>
        <v>0.47946510530403741</v>
      </c>
      <c r="D979" s="3">
        <f t="shared" ca="1" si="167"/>
        <v>0.16126295052273432</v>
      </c>
      <c r="E979" s="3">
        <f t="shared" ca="1" si="157"/>
        <v>0.16126295052273432</v>
      </c>
      <c r="F979" s="3">
        <f t="shared" ca="1" si="158"/>
        <v>0.31820215478130309</v>
      </c>
      <c r="G979" s="3">
        <f t="shared" ca="1" si="159"/>
        <v>0.52053489469596259</v>
      </c>
      <c r="H979" s="5">
        <f t="shared" ca="1" si="160"/>
        <v>1</v>
      </c>
      <c r="I979" s="4">
        <f t="shared" ca="1" si="161"/>
        <v>0</v>
      </c>
      <c r="J979" s="4">
        <f t="shared" ca="1" si="162"/>
        <v>1</v>
      </c>
      <c r="K979" s="4">
        <f t="shared" ca="1" si="163"/>
        <v>1</v>
      </c>
      <c r="L979" s="4">
        <f t="shared" ca="1" si="164"/>
        <v>0</v>
      </c>
      <c r="M979" s="20"/>
    </row>
    <row r="980" spans="2:13" ht="20.100000000000001" hidden="1" customHeight="1" x14ac:dyDescent="0.25">
      <c r="B980" s="11">
        <v>949</v>
      </c>
      <c r="C980" s="3">
        <f t="shared" ca="1" si="167"/>
        <v>0.96466800902631966</v>
      </c>
      <c r="D980" s="3">
        <f t="shared" ca="1" si="167"/>
        <v>0.15600992854420259</v>
      </c>
      <c r="E980" s="3">
        <f t="shared" ca="1" si="157"/>
        <v>0.15600992854420259</v>
      </c>
      <c r="F980" s="3">
        <f t="shared" ca="1" si="158"/>
        <v>0.80865808048211707</v>
      </c>
      <c r="G980" s="3">
        <f t="shared" ca="1" si="159"/>
        <v>3.5331990973680338E-2</v>
      </c>
      <c r="H980" s="5">
        <f t="shared" ca="1" si="160"/>
        <v>1</v>
      </c>
      <c r="I980" s="4">
        <f t="shared" ca="1" si="161"/>
        <v>1</v>
      </c>
      <c r="J980" s="4">
        <f t="shared" ca="1" si="162"/>
        <v>0</v>
      </c>
      <c r="K980" s="4">
        <f t="shared" ca="1" si="163"/>
        <v>1</v>
      </c>
      <c r="L980" s="4">
        <f t="shared" ca="1" si="164"/>
        <v>0</v>
      </c>
      <c r="M980" s="20"/>
    </row>
    <row r="981" spans="2:13" ht="20.100000000000001" hidden="1" customHeight="1" x14ac:dyDescent="0.25">
      <c r="B981" s="11">
        <v>950</v>
      </c>
      <c r="C981" s="3">
        <f t="shared" ca="1" si="167"/>
        <v>8.4511165384328901E-2</v>
      </c>
      <c r="D981" s="3">
        <f t="shared" ca="1" si="167"/>
        <v>0.7135280383343382</v>
      </c>
      <c r="E981" s="3">
        <f t="shared" ca="1" si="157"/>
        <v>8.4511165384328901E-2</v>
      </c>
      <c r="F981" s="3">
        <f t="shared" ca="1" si="158"/>
        <v>0.6290168729500093</v>
      </c>
      <c r="G981" s="3">
        <f t="shared" ca="1" si="159"/>
        <v>0.2864719616656618</v>
      </c>
      <c r="H981" s="5">
        <f t="shared" ca="1" si="160"/>
        <v>1</v>
      </c>
      <c r="I981" s="4">
        <f t="shared" ca="1" si="161"/>
        <v>1</v>
      </c>
      <c r="J981" s="4">
        <f t="shared" ca="1" si="162"/>
        <v>0</v>
      </c>
      <c r="K981" s="4">
        <f t="shared" ca="1" si="163"/>
        <v>1</v>
      </c>
      <c r="L981" s="4">
        <f t="shared" ca="1" si="164"/>
        <v>0</v>
      </c>
      <c r="M981" s="20"/>
    </row>
    <row r="982" spans="2:13" ht="20.100000000000001" hidden="1" customHeight="1" x14ac:dyDescent="0.25">
      <c r="B982" s="11">
        <v>951</v>
      </c>
      <c r="C982" s="3">
        <f t="shared" ca="1" si="167"/>
        <v>0.22040885267111499</v>
      </c>
      <c r="D982" s="3">
        <f t="shared" ca="1" si="167"/>
        <v>0.78423603070875747</v>
      </c>
      <c r="E982" s="3">
        <f t="shared" ca="1" si="157"/>
        <v>0.22040885267111499</v>
      </c>
      <c r="F982" s="3">
        <f t="shared" ca="1" si="158"/>
        <v>0.56382717803764248</v>
      </c>
      <c r="G982" s="3">
        <f t="shared" ca="1" si="159"/>
        <v>0.21576396929124253</v>
      </c>
      <c r="H982" s="5">
        <f t="shared" ca="1" si="160"/>
        <v>1</v>
      </c>
      <c r="I982" s="4">
        <f t="shared" ca="1" si="161"/>
        <v>1</v>
      </c>
      <c r="J982" s="4">
        <f t="shared" ca="1" si="162"/>
        <v>0</v>
      </c>
      <c r="K982" s="4">
        <f t="shared" ca="1" si="163"/>
        <v>1</v>
      </c>
      <c r="L982" s="4">
        <f t="shared" ca="1" si="164"/>
        <v>0</v>
      </c>
      <c r="M982" s="20"/>
    </row>
    <row r="983" spans="2:13" ht="20.100000000000001" hidden="1" customHeight="1" x14ac:dyDescent="0.25">
      <c r="B983" s="11">
        <v>952</v>
      </c>
      <c r="C983" s="3">
        <f t="shared" ca="1" si="167"/>
        <v>0.44167055805347843</v>
      </c>
      <c r="D983" s="3">
        <f t="shared" ca="1" si="167"/>
        <v>0.46870137043084037</v>
      </c>
      <c r="E983" s="3">
        <f t="shared" ca="1" si="157"/>
        <v>0.44167055805347843</v>
      </c>
      <c r="F983" s="3">
        <f t="shared" ca="1" si="158"/>
        <v>2.7030812377361935E-2</v>
      </c>
      <c r="G983" s="3">
        <f t="shared" ca="1" si="159"/>
        <v>0.53129862956915963</v>
      </c>
      <c r="H983" s="5">
        <f t="shared" ca="1" si="160"/>
        <v>1</v>
      </c>
      <c r="I983" s="4">
        <f t="shared" ca="1" si="161"/>
        <v>0</v>
      </c>
      <c r="J983" s="4">
        <f t="shared" ca="1" si="162"/>
        <v>1</v>
      </c>
      <c r="K983" s="4">
        <f t="shared" ca="1" si="163"/>
        <v>1</v>
      </c>
      <c r="L983" s="4">
        <f t="shared" ca="1" si="164"/>
        <v>0</v>
      </c>
      <c r="M983" s="20"/>
    </row>
    <row r="984" spans="2:13" ht="20.100000000000001" hidden="1" customHeight="1" x14ac:dyDescent="0.25">
      <c r="B984" s="11">
        <v>953</v>
      </c>
      <c r="C984" s="3">
        <f t="shared" ca="1" si="167"/>
        <v>0.64638853169261323</v>
      </c>
      <c r="D984" s="3">
        <f t="shared" ca="1" si="167"/>
        <v>0.18410759441312885</v>
      </c>
      <c r="E984" s="3">
        <f t="shared" ca="1" si="157"/>
        <v>0.18410759441312885</v>
      </c>
      <c r="F984" s="3">
        <f t="shared" ca="1" si="158"/>
        <v>0.46228093727948438</v>
      </c>
      <c r="G984" s="3">
        <f t="shared" ca="1" si="159"/>
        <v>0.35361146830738677</v>
      </c>
      <c r="H984" s="5">
        <f t="shared" ca="1" si="160"/>
        <v>1</v>
      </c>
      <c r="I984" s="4">
        <f t="shared" ca="1" si="161"/>
        <v>1</v>
      </c>
      <c r="J984" s="4">
        <f t="shared" ca="1" si="162"/>
        <v>1</v>
      </c>
      <c r="K984" s="4">
        <f t="shared" ca="1" si="163"/>
        <v>1</v>
      </c>
      <c r="L984" s="4">
        <f t="shared" ca="1" si="164"/>
        <v>1</v>
      </c>
      <c r="M984" s="20"/>
    </row>
    <row r="985" spans="2:13" ht="20.100000000000001" hidden="1" customHeight="1" x14ac:dyDescent="0.25">
      <c r="B985" s="11">
        <v>954</v>
      </c>
      <c r="C985" s="3">
        <f t="shared" ca="1" si="167"/>
        <v>0.25748969960190438</v>
      </c>
      <c r="D985" s="3">
        <f t="shared" ca="1" si="167"/>
        <v>0.59046981907398033</v>
      </c>
      <c r="E985" s="3">
        <f t="shared" ca="1" si="157"/>
        <v>0.25748969960190438</v>
      </c>
      <c r="F985" s="3">
        <f t="shared" ca="1" si="158"/>
        <v>0.33298011947207595</v>
      </c>
      <c r="G985" s="3">
        <f t="shared" ca="1" si="159"/>
        <v>0.40953018092601967</v>
      </c>
      <c r="H985" s="5">
        <f t="shared" ca="1" si="160"/>
        <v>1</v>
      </c>
      <c r="I985" s="4">
        <f t="shared" ca="1" si="161"/>
        <v>1</v>
      </c>
      <c r="J985" s="4">
        <f t="shared" ca="1" si="162"/>
        <v>1</v>
      </c>
      <c r="K985" s="4">
        <f t="shared" ca="1" si="163"/>
        <v>1</v>
      </c>
      <c r="L985" s="4">
        <f t="shared" ca="1" si="164"/>
        <v>1</v>
      </c>
      <c r="M985" s="20"/>
    </row>
    <row r="986" spans="2:13" ht="20.100000000000001" hidden="1" customHeight="1" x14ac:dyDescent="0.25">
      <c r="B986" s="11">
        <v>955</v>
      </c>
      <c r="C986" s="3">
        <f t="shared" ca="1" si="167"/>
        <v>0.66341119663284587</v>
      </c>
      <c r="D986" s="3">
        <f t="shared" ca="1" si="167"/>
        <v>0.97741227888585147</v>
      </c>
      <c r="E986" s="3">
        <f t="shared" ca="1" si="157"/>
        <v>0.66341119663284587</v>
      </c>
      <c r="F986" s="3">
        <f t="shared" ca="1" si="158"/>
        <v>0.3140010822530056</v>
      </c>
      <c r="G986" s="3">
        <f t="shared" ca="1" si="159"/>
        <v>2.2587721114148529E-2</v>
      </c>
      <c r="H986" s="5">
        <f t="shared" ca="1" si="160"/>
        <v>1</v>
      </c>
      <c r="I986" s="4">
        <f t="shared" ca="1" si="161"/>
        <v>1</v>
      </c>
      <c r="J986" s="4">
        <f t="shared" ca="1" si="162"/>
        <v>1</v>
      </c>
      <c r="K986" s="4">
        <f t="shared" ca="1" si="163"/>
        <v>0</v>
      </c>
      <c r="L986" s="4">
        <f t="shared" ca="1" si="164"/>
        <v>0</v>
      </c>
      <c r="M986" s="20"/>
    </row>
    <row r="987" spans="2:13" ht="20.100000000000001" hidden="1" customHeight="1" x14ac:dyDescent="0.25">
      <c r="B987" s="11">
        <v>956</v>
      </c>
      <c r="C987" s="3">
        <f t="shared" ca="1" si="167"/>
        <v>0.11711491344103164</v>
      </c>
      <c r="D987" s="3">
        <f t="shared" ca="1" si="167"/>
        <v>0.17775035953127194</v>
      </c>
      <c r="E987" s="3">
        <f t="shared" ca="1" si="157"/>
        <v>0.11711491344103164</v>
      </c>
      <c r="F987" s="3">
        <f t="shared" ca="1" si="158"/>
        <v>6.0635446090240297E-2</v>
      </c>
      <c r="G987" s="3">
        <f t="shared" ca="1" si="159"/>
        <v>0.82224964046872806</v>
      </c>
      <c r="H987" s="5">
        <f t="shared" ca="1" si="160"/>
        <v>1</v>
      </c>
      <c r="I987" s="4">
        <f t="shared" ca="1" si="161"/>
        <v>0</v>
      </c>
      <c r="J987" s="4">
        <f t="shared" ca="1" si="162"/>
        <v>1</v>
      </c>
      <c r="K987" s="4">
        <f t="shared" ca="1" si="163"/>
        <v>1</v>
      </c>
      <c r="L987" s="4">
        <f t="shared" ca="1" si="164"/>
        <v>0</v>
      </c>
      <c r="M987" s="20"/>
    </row>
    <row r="988" spans="2:13" ht="20.100000000000001" hidden="1" customHeight="1" x14ac:dyDescent="0.25">
      <c r="B988" s="11">
        <v>957</v>
      </c>
      <c r="C988" s="3">
        <f t="shared" ca="1" si="167"/>
        <v>0.63068973435885911</v>
      </c>
      <c r="D988" s="3">
        <f t="shared" ca="1" si="167"/>
        <v>0.49718798607462833</v>
      </c>
      <c r="E988" s="3">
        <f t="shared" ca="1" si="157"/>
        <v>0.49718798607462833</v>
      </c>
      <c r="F988" s="3">
        <f t="shared" ca="1" si="158"/>
        <v>0.13350174828423078</v>
      </c>
      <c r="G988" s="3">
        <f t="shared" ca="1" si="159"/>
        <v>0.36931026564114089</v>
      </c>
      <c r="H988" s="5">
        <f t="shared" ca="1" si="160"/>
        <v>1</v>
      </c>
      <c r="I988" s="4">
        <f t="shared" ca="1" si="161"/>
        <v>1</v>
      </c>
      <c r="J988" s="4">
        <f t="shared" ca="1" si="162"/>
        <v>1</v>
      </c>
      <c r="K988" s="4">
        <f t="shared" ca="1" si="163"/>
        <v>1</v>
      </c>
      <c r="L988" s="4">
        <f t="shared" ca="1" si="164"/>
        <v>1</v>
      </c>
      <c r="M988" s="20"/>
    </row>
    <row r="989" spans="2:13" ht="20.100000000000001" hidden="1" customHeight="1" x14ac:dyDescent="0.25">
      <c r="B989" s="11">
        <v>958</v>
      </c>
      <c r="C989" s="3">
        <f t="shared" ca="1" si="167"/>
        <v>0.43586533908187031</v>
      </c>
      <c r="D989" s="3">
        <f t="shared" ca="1" si="167"/>
        <v>0.54244516466005932</v>
      </c>
      <c r="E989" s="3">
        <f t="shared" ca="1" si="157"/>
        <v>0.43586533908187031</v>
      </c>
      <c r="F989" s="3">
        <f t="shared" ca="1" si="158"/>
        <v>0.10657982557818901</v>
      </c>
      <c r="G989" s="3">
        <f t="shared" ca="1" si="159"/>
        <v>0.45755483533994068</v>
      </c>
      <c r="H989" s="5">
        <f t="shared" ca="1" si="160"/>
        <v>1</v>
      </c>
      <c r="I989" s="4">
        <f t="shared" ca="1" si="161"/>
        <v>1</v>
      </c>
      <c r="J989" s="4">
        <f t="shared" ca="1" si="162"/>
        <v>1</v>
      </c>
      <c r="K989" s="4">
        <f t="shared" ca="1" si="163"/>
        <v>1</v>
      </c>
      <c r="L989" s="4">
        <f t="shared" ca="1" si="164"/>
        <v>1</v>
      </c>
      <c r="M989" s="20"/>
    </row>
    <row r="990" spans="2:13" ht="20.100000000000001" hidden="1" customHeight="1" x14ac:dyDescent="0.25">
      <c r="B990" s="11">
        <v>959</v>
      </c>
      <c r="C990" s="3">
        <f t="shared" ca="1" si="167"/>
        <v>0.92790586277073384</v>
      </c>
      <c r="D990" s="3">
        <f t="shared" ca="1" si="167"/>
        <v>0.66071528309800087</v>
      </c>
      <c r="E990" s="3">
        <f t="shared" ca="1" si="157"/>
        <v>0.66071528309800087</v>
      </c>
      <c r="F990" s="3">
        <f t="shared" ca="1" si="158"/>
        <v>0.26719057967273296</v>
      </c>
      <c r="G990" s="3">
        <f t="shared" ca="1" si="159"/>
        <v>7.2094137229266164E-2</v>
      </c>
      <c r="H990" s="5">
        <f t="shared" ca="1" si="160"/>
        <v>1</v>
      </c>
      <c r="I990" s="4">
        <f t="shared" ca="1" si="161"/>
        <v>1</v>
      </c>
      <c r="J990" s="4">
        <f t="shared" ca="1" si="162"/>
        <v>1</v>
      </c>
      <c r="K990" s="4">
        <f t="shared" ca="1" si="163"/>
        <v>0</v>
      </c>
      <c r="L990" s="4">
        <f t="shared" ca="1" si="164"/>
        <v>0</v>
      </c>
      <c r="M990" s="20"/>
    </row>
    <row r="991" spans="2:13" ht="20.100000000000001" hidden="1" customHeight="1" x14ac:dyDescent="0.25">
      <c r="B991" s="11">
        <v>960</v>
      </c>
      <c r="C991" s="3">
        <f t="shared" ca="1" si="167"/>
        <v>3.1137329913325518E-3</v>
      </c>
      <c r="D991" s="3">
        <f t="shared" ca="1" si="167"/>
        <v>1.8028596531875274E-2</v>
      </c>
      <c r="E991" s="3">
        <f t="shared" ca="1" si="157"/>
        <v>3.1137329913325518E-3</v>
      </c>
      <c r="F991" s="3">
        <f t="shared" ca="1" si="158"/>
        <v>1.4914863540542722E-2</v>
      </c>
      <c r="G991" s="3">
        <f t="shared" ca="1" si="159"/>
        <v>0.98197140346812473</v>
      </c>
      <c r="H991" s="5">
        <f t="shared" ca="1" si="160"/>
        <v>1</v>
      </c>
      <c r="I991" s="4">
        <f t="shared" ca="1" si="161"/>
        <v>0</v>
      </c>
      <c r="J991" s="4">
        <f t="shared" ca="1" si="162"/>
        <v>1</v>
      </c>
      <c r="K991" s="4">
        <f t="shared" ca="1" si="163"/>
        <v>1</v>
      </c>
      <c r="L991" s="4">
        <f t="shared" ca="1" si="164"/>
        <v>0</v>
      </c>
      <c r="M991" s="20"/>
    </row>
    <row r="992" spans="2:13" ht="20.100000000000001" hidden="1" customHeight="1" x14ac:dyDescent="0.25">
      <c r="B992" s="11">
        <v>961</v>
      </c>
      <c r="C992" s="3">
        <f t="shared" ref="C992:D1011" ca="1" si="168">RAND()</f>
        <v>0.47475210087864039</v>
      </c>
      <c r="D992" s="3">
        <f t="shared" ca="1" si="168"/>
        <v>0.57839332789257536</v>
      </c>
      <c r="E992" s="3">
        <f t="shared" ref="E992:E1055" ca="1" si="169">MIN(C992,D992)</f>
        <v>0.47475210087864039</v>
      </c>
      <c r="F992" s="3">
        <f t="shared" ref="F992:F1055" ca="1" si="170">ABS(D992-C992)</f>
        <v>0.10364122701393497</v>
      </c>
      <c r="G992" s="3">
        <f t="shared" ref="G992:G1055" ca="1" si="171">1- MAX(C992,D992)</f>
        <v>0.42160667210742464</v>
      </c>
      <c r="H992" s="5">
        <f t="shared" ref="H992:H1055" ca="1" si="172">IF(SUM(E992:G992)=1,1,0)</f>
        <v>1</v>
      </c>
      <c r="I992" s="4">
        <f t="shared" ref="I992:I1055" ca="1" si="173">IF(E992+F992&gt;=G992,1,0)</f>
        <v>1</v>
      </c>
      <c r="J992" s="4">
        <f t="shared" ref="J992:J1055" ca="1" si="174">IF(E992+G992&gt;=F992,1,0)</f>
        <v>1</v>
      </c>
      <c r="K992" s="4">
        <f t="shared" ref="K992:K1055" ca="1" si="175">IF(F992+G992&gt;=E992,1,0)</f>
        <v>1</v>
      </c>
      <c r="L992" s="4">
        <f t="shared" ref="L992:L1055" ca="1" si="176">PRODUCT(H992:K992)</f>
        <v>1</v>
      </c>
      <c r="M992" s="20"/>
    </row>
    <row r="993" spans="2:13" ht="20.100000000000001" hidden="1" customHeight="1" x14ac:dyDescent="0.25">
      <c r="B993" s="11">
        <v>962</v>
      </c>
      <c r="C993" s="3">
        <f t="shared" ca="1" si="168"/>
        <v>0.13692529226605055</v>
      </c>
      <c r="D993" s="3">
        <f t="shared" ca="1" si="168"/>
        <v>0.91637614247406063</v>
      </c>
      <c r="E993" s="3">
        <f t="shared" ca="1" si="169"/>
        <v>0.13692529226605055</v>
      </c>
      <c r="F993" s="3">
        <f t="shared" ca="1" si="170"/>
        <v>0.77945085020801008</v>
      </c>
      <c r="G993" s="3">
        <f t="shared" ca="1" si="171"/>
        <v>8.3623857525939371E-2</v>
      </c>
      <c r="H993" s="5">
        <f t="shared" ca="1" si="172"/>
        <v>1</v>
      </c>
      <c r="I993" s="4">
        <f t="shared" ca="1" si="173"/>
        <v>1</v>
      </c>
      <c r="J993" s="4">
        <f t="shared" ca="1" si="174"/>
        <v>0</v>
      </c>
      <c r="K993" s="4">
        <f t="shared" ca="1" si="175"/>
        <v>1</v>
      </c>
      <c r="L993" s="4">
        <f t="shared" ca="1" si="176"/>
        <v>0</v>
      </c>
      <c r="M993" s="20"/>
    </row>
    <row r="994" spans="2:13" ht="20.100000000000001" hidden="1" customHeight="1" x14ac:dyDescent="0.25">
      <c r="B994" s="11">
        <v>963</v>
      </c>
      <c r="C994" s="3">
        <f t="shared" ca="1" si="168"/>
        <v>0.53073342838168525</v>
      </c>
      <c r="D994" s="3">
        <f t="shared" ca="1" si="168"/>
        <v>0.81055807248363865</v>
      </c>
      <c r="E994" s="3">
        <f t="shared" ca="1" si="169"/>
        <v>0.53073342838168525</v>
      </c>
      <c r="F994" s="3">
        <f t="shared" ca="1" si="170"/>
        <v>0.2798246441019534</v>
      </c>
      <c r="G994" s="3">
        <f t="shared" ca="1" si="171"/>
        <v>0.18944192751636135</v>
      </c>
      <c r="H994" s="5">
        <f t="shared" ca="1" si="172"/>
        <v>1</v>
      </c>
      <c r="I994" s="4">
        <f t="shared" ca="1" si="173"/>
        <v>1</v>
      </c>
      <c r="J994" s="4">
        <f t="shared" ca="1" si="174"/>
        <v>1</v>
      </c>
      <c r="K994" s="4">
        <f t="shared" ca="1" si="175"/>
        <v>0</v>
      </c>
      <c r="L994" s="4">
        <f t="shared" ca="1" si="176"/>
        <v>0</v>
      </c>
      <c r="M994" s="20"/>
    </row>
    <row r="995" spans="2:13" ht="20.100000000000001" hidden="1" customHeight="1" x14ac:dyDescent="0.25">
      <c r="B995" s="11">
        <v>964</v>
      </c>
      <c r="C995" s="3">
        <f t="shared" ca="1" si="168"/>
        <v>0.83692124890488806</v>
      </c>
      <c r="D995" s="3">
        <f t="shared" ca="1" si="168"/>
        <v>0.93054465349012994</v>
      </c>
      <c r="E995" s="3">
        <f t="shared" ca="1" si="169"/>
        <v>0.83692124890488806</v>
      </c>
      <c r="F995" s="3">
        <f t="shared" ca="1" si="170"/>
        <v>9.3623404585241876E-2</v>
      </c>
      <c r="G995" s="3">
        <f t="shared" ca="1" si="171"/>
        <v>6.9455346509870064E-2</v>
      </c>
      <c r="H995" s="5">
        <f t="shared" ca="1" si="172"/>
        <v>1</v>
      </c>
      <c r="I995" s="4">
        <f t="shared" ca="1" si="173"/>
        <v>1</v>
      </c>
      <c r="J995" s="4">
        <f t="shared" ca="1" si="174"/>
        <v>1</v>
      </c>
      <c r="K995" s="4">
        <f t="shared" ca="1" si="175"/>
        <v>0</v>
      </c>
      <c r="L995" s="4">
        <f t="shared" ca="1" si="176"/>
        <v>0</v>
      </c>
      <c r="M995" s="20"/>
    </row>
    <row r="996" spans="2:13" ht="20.100000000000001" hidden="1" customHeight="1" x14ac:dyDescent="0.25">
      <c r="B996" s="11">
        <v>965</v>
      </c>
      <c r="C996" s="3">
        <f t="shared" ca="1" si="168"/>
        <v>0.96713775492488274</v>
      </c>
      <c r="D996" s="3">
        <f t="shared" ca="1" si="168"/>
        <v>0.81890183231239544</v>
      </c>
      <c r="E996" s="3">
        <f t="shared" ca="1" si="169"/>
        <v>0.81890183231239544</v>
      </c>
      <c r="F996" s="3">
        <f t="shared" ca="1" si="170"/>
        <v>0.1482359226124873</v>
      </c>
      <c r="G996" s="3">
        <f t="shared" ca="1" si="171"/>
        <v>3.2862245075117258E-2</v>
      </c>
      <c r="H996" s="5">
        <f t="shared" ca="1" si="172"/>
        <v>1</v>
      </c>
      <c r="I996" s="4">
        <f t="shared" ca="1" si="173"/>
        <v>1</v>
      </c>
      <c r="J996" s="4">
        <f t="shared" ca="1" si="174"/>
        <v>1</v>
      </c>
      <c r="K996" s="4">
        <f t="shared" ca="1" si="175"/>
        <v>0</v>
      </c>
      <c r="L996" s="4">
        <f t="shared" ca="1" si="176"/>
        <v>0</v>
      </c>
      <c r="M996" s="20"/>
    </row>
    <row r="997" spans="2:13" ht="20.100000000000001" hidden="1" customHeight="1" x14ac:dyDescent="0.25">
      <c r="B997" s="11">
        <v>966</v>
      </c>
      <c r="C997" s="3">
        <f t="shared" ca="1" si="168"/>
        <v>0.45410483111339683</v>
      </c>
      <c r="D997" s="3">
        <f t="shared" ca="1" si="168"/>
        <v>0.98278055512349782</v>
      </c>
      <c r="E997" s="3">
        <f t="shared" ca="1" si="169"/>
        <v>0.45410483111339683</v>
      </c>
      <c r="F997" s="3">
        <f t="shared" ca="1" si="170"/>
        <v>0.52867572401010099</v>
      </c>
      <c r="G997" s="3">
        <f t="shared" ca="1" si="171"/>
        <v>1.7219444876502177E-2</v>
      </c>
      <c r="H997" s="5">
        <f t="shared" ca="1" si="172"/>
        <v>1</v>
      </c>
      <c r="I997" s="4">
        <f t="shared" ca="1" si="173"/>
        <v>1</v>
      </c>
      <c r="J997" s="4">
        <f t="shared" ca="1" si="174"/>
        <v>0</v>
      </c>
      <c r="K997" s="4">
        <f t="shared" ca="1" si="175"/>
        <v>1</v>
      </c>
      <c r="L997" s="4">
        <f t="shared" ca="1" si="176"/>
        <v>0</v>
      </c>
      <c r="M997" s="20"/>
    </row>
    <row r="998" spans="2:13" ht="20.100000000000001" hidden="1" customHeight="1" x14ac:dyDescent="0.25">
      <c r="B998" s="11">
        <v>967</v>
      </c>
      <c r="C998" s="3">
        <f t="shared" ca="1" si="168"/>
        <v>0.35989261960439389</v>
      </c>
      <c r="D998" s="3">
        <f t="shared" ca="1" si="168"/>
        <v>0.55083465546853216</v>
      </c>
      <c r="E998" s="3">
        <f t="shared" ca="1" si="169"/>
        <v>0.35989261960439389</v>
      </c>
      <c r="F998" s="3">
        <f t="shared" ca="1" si="170"/>
        <v>0.19094203586413827</v>
      </c>
      <c r="G998" s="3">
        <f t="shared" ca="1" si="171"/>
        <v>0.44916534453146784</v>
      </c>
      <c r="H998" s="5">
        <f t="shared" ca="1" si="172"/>
        <v>1</v>
      </c>
      <c r="I998" s="4">
        <f t="shared" ca="1" si="173"/>
        <v>1</v>
      </c>
      <c r="J998" s="4">
        <f t="shared" ca="1" si="174"/>
        <v>1</v>
      </c>
      <c r="K998" s="4">
        <f t="shared" ca="1" si="175"/>
        <v>1</v>
      </c>
      <c r="L998" s="4">
        <f t="shared" ca="1" si="176"/>
        <v>1</v>
      </c>
      <c r="M998" s="20"/>
    </row>
    <row r="999" spans="2:13" ht="20.100000000000001" hidden="1" customHeight="1" x14ac:dyDescent="0.25">
      <c r="B999" s="11">
        <v>968</v>
      </c>
      <c r="C999" s="3">
        <f t="shared" ca="1" si="168"/>
        <v>0.76543958736313356</v>
      </c>
      <c r="D999" s="3">
        <f t="shared" ca="1" si="168"/>
        <v>0.92766366544454326</v>
      </c>
      <c r="E999" s="3">
        <f t="shared" ca="1" si="169"/>
        <v>0.76543958736313356</v>
      </c>
      <c r="F999" s="3">
        <f t="shared" ca="1" si="170"/>
        <v>0.16222407808140971</v>
      </c>
      <c r="G999" s="3">
        <f t="shared" ca="1" si="171"/>
        <v>7.2336334555456738E-2</v>
      </c>
      <c r="H999" s="5">
        <f t="shared" ca="1" si="172"/>
        <v>1</v>
      </c>
      <c r="I999" s="4">
        <f t="shared" ca="1" si="173"/>
        <v>1</v>
      </c>
      <c r="J999" s="4">
        <f t="shared" ca="1" si="174"/>
        <v>1</v>
      </c>
      <c r="K999" s="4">
        <f t="shared" ca="1" si="175"/>
        <v>0</v>
      </c>
      <c r="L999" s="4">
        <f t="shared" ca="1" si="176"/>
        <v>0</v>
      </c>
      <c r="M999" s="20"/>
    </row>
    <row r="1000" spans="2:13" ht="20.100000000000001" hidden="1" customHeight="1" x14ac:dyDescent="0.25">
      <c r="B1000" s="11">
        <v>969</v>
      </c>
      <c r="C1000" s="3">
        <f t="shared" ca="1" si="168"/>
        <v>0.43628569662288053</v>
      </c>
      <c r="D1000" s="3">
        <f t="shared" ca="1" si="168"/>
        <v>0.42094898329281094</v>
      </c>
      <c r="E1000" s="3">
        <f t="shared" ca="1" si="169"/>
        <v>0.42094898329281094</v>
      </c>
      <c r="F1000" s="3">
        <f t="shared" ca="1" si="170"/>
        <v>1.5336713330069585E-2</v>
      </c>
      <c r="G1000" s="3">
        <f t="shared" ca="1" si="171"/>
        <v>0.56371430337711947</v>
      </c>
      <c r="H1000" s="5">
        <f t="shared" ca="1" si="172"/>
        <v>1</v>
      </c>
      <c r="I1000" s="4">
        <f t="shared" ca="1" si="173"/>
        <v>0</v>
      </c>
      <c r="J1000" s="4">
        <f t="shared" ca="1" si="174"/>
        <v>1</v>
      </c>
      <c r="K1000" s="4">
        <f t="shared" ca="1" si="175"/>
        <v>1</v>
      </c>
      <c r="L1000" s="4">
        <f t="shared" ca="1" si="176"/>
        <v>0</v>
      </c>
      <c r="M1000" s="20"/>
    </row>
    <row r="1001" spans="2:13" ht="20.100000000000001" hidden="1" customHeight="1" x14ac:dyDescent="0.25">
      <c r="B1001" s="11">
        <v>970</v>
      </c>
      <c r="C1001" s="3">
        <f t="shared" ca="1" si="168"/>
        <v>0.38919285391832026</v>
      </c>
      <c r="D1001" s="3">
        <f t="shared" ca="1" si="168"/>
        <v>0.93397549835162996</v>
      </c>
      <c r="E1001" s="3">
        <f t="shared" ca="1" si="169"/>
        <v>0.38919285391832026</v>
      </c>
      <c r="F1001" s="3">
        <f t="shared" ca="1" si="170"/>
        <v>0.5447826444333097</v>
      </c>
      <c r="G1001" s="3">
        <f t="shared" ca="1" si="171"/>
        <v>6.6024501648370038E-2</v>
      </c>
      <c r="H1001" s="5">
        <f t="shared" ca="1" si="172"/>
        <v>1</v>
      </c>
      <c r="I1001" s="4">
        <f t="shared" ca="1" si="173"/>
        <v>1</v>
      </c>
      <c r="J1001" s="4">
        <f t="shared" ca="1" si="174"/>
        <v>0</v>
      </c>
      <c r="K1001" s="4">
        <f t="shared" ca="1" si="175"/>
        <v>1</v>
      </c>
      <c r="L1001" s="4">
        <f t="shared" ca="1" si="176"/>
        <v>0</v>
      </c>
      <c r="M1001" s="20"/>
    </row>
    <row r="1002" spans="2:13" ht="20.100000000000001" hidden="1" customHeight="1" x14ac:dyDescent="0.25">
      <c r="B1002" s="11">
        <v>971</v>
      </c>
      <c r="C1002" s="3">
        <f t="shared" ca="1" si="168"/>
        <v>8.2319838658490019E-3</v>
      </c>
      <c r="D1002" s="3">
        <f t="shared" ca="1" si="168"/>
        <v>0.2371367754257967</v>
      </c>
      <c r="E1002" s="3">
        <f t="shared" ca="1" si="169"/>
        <v>8.2319838658490019E-3</v>
      </c>
      <c r="F1002" s="3">
        <f t="shared" ca="1" si="170"/>
        <v>0.2289047915599477</v>
      </c>
      <c r="G1002" s="3">
        <f t="shared" ca="1" si="171"/>
        <v>0.7628632245742033</v>
      </c>
      <c r="H1002" s="5">
        <f t="shared" ca="1" si="172"/>
        <v>1</v>
      </c>
      <c r="I1002" s="4">
        <f t="shared" ca="1" si="173"/>
        <v>0</v>
      </c>
      <c r="J1002" s="4">
        <f t="shared" ca="1" si="174"/>
        <v>1</v>
      </c>
      <c r="K1002" s="4">
        <f t="shared" ca="1" si="175"/>
        <v>1</v>
      </c>
      <c r="L1002" s="4">
        <f t="shared" ca="1" si="176"/>
        <v>0</v>
      </c>
      <c r="M1002" s="20"/>
    </row>
    <row r="1003" spans="2:13" ht="20.100000000000001" hidden="1" customHeight="1" x14ac:dyDescent="0.25">
      <c r="B1003" s="11">
        <v>972</v>
      </c>
      <c r="C1003" s="3">
        <f t="shared" ca="1" si="168"/>
        <v>0.59140452034584978</v>
      </c>
      <c r="D1003" s="3">
        <f t="shared" ca="1" si="168"/>
        <v>0.3145419194935527</v>
      </c>
      <c r="E1003" s="3">
        <f t="shared" ca="1" si="169"/>
        <v>0.3145419194935527</v>
      </c>
      <c r="F1003" s="3">
        <f t="shared" ca="1" si="170"/>
        <v>0.27686260085229708</v>
      </c>
      <c r="G1003" s="3">
        <f t="shared" ca="1" si="171"/>
        <v>0.40859547965415022</v>
      </c>
      <c r="H1003" s="5">
        <f t="shared" ca="1" si="172"/>
        <v>1</v>
      </c>
      <c r="I1003" s="4">
        <f t="shared" ca="1" si="173"/>
        <v>1</v>
      </c>
      <c r="J1003" s="4">
        <f t="shared" ca="1" si="174"/>
        <v>1</v>
      </c>
      <c r="K1003" s="4">
        <f t="shared" ca="1" si="175"/>
        <v>1</v>
      </c>
      <c r="L1003" s="4">
        <f t="shared" ca="1" si="176"/>
        <v>1</v>
      </c>
      <c r="M1003" s="20"/>
    </row>
    <row r="1004" spans="2:13" ht="20.100000000000001" hidden="1" customHeight="1" x14ac:dyDescent="0.25">
      <c r="B1004" s="11">
        <v>973</v>
      </c>
      <c r="C1004" s="3">
        <f t="shared" ca="1" si="168"/>
        <v>0.20109547303107067</v>
      </c>
      <c r="D1004" s="3">
        <f t="shared" ca="1" si="168"/>
        <v>0.98717479145010145</v>
      </c>
      <c r="E1004" s="3">
        <f t="shared" ca="1" si="169"/>
        <v>0.20109547303107067</v>
      </c>
      <c r="F1004" s="3">
        <f t="shared" ca="1" si="170"/>
        <v>0.78607931841903078</v>
      </c>
      <c r="G1004" s="3">
        <f t="shared" ca="1" si="171"/>
        <v>1.2825208549898548E-2</v>
      </c>
      <c r="H1004" s="5">
        <f t="shared" ca="1" si="172"/>
        <v>1</v>
      </c>
      <c r="I1004" s="4">
        <f t="shared" ca="1" si="173"/>
        <v>1</v>
      </c>
      <c r="J1004" s="4">
        <f t="shared" ca="1" si="174"/>
        <v>0</v>
      </c>
      <c r="K1004" s="4">
        <f t="shared" ca="1" si="175"/>
        <v>1</v>
      </c>
      <c r="L1004" s="4">
        <f t="shared" ca="1" si="176"/>
        <v>0</v>
      </c>
      <c r="M1004" s="20"/>
    </row>
    <row r="1005" spans="2:13" ht="20.100000000000001" hidden="1" customHeight="1" x14ac:dyDescent="0.25">
      <c r="B1005" s="11">
        <v>974</v>
      </c>
      <c r="C1005" s="3">
        <f t="shared" ca="1" si="168"/>
        <v>0.69276827103439942</v>
      </c>
      <c r="D1005" s="3">
        <f t="shared" ca="1" si="168"/>
        <v>0.30204783048943995</v>
      </c>
      <c r="E1005" s="3">
        <f t="shared" ca="1" si="169"/>
        <v>0.30204783048943995</v>
      </c>
      <c r="F1005" s="3">
        <f t="shared" ca="1" si="170"/>
        <v>0.39072044054495947</v>
      </c>
      <c r="G1005" s="3">
        <f t="shared" ca="1" si="171"/>
        <v>0.30723172896560058</v>
      </c>
      <c r="H1005" s="5">
        <f t="shared" ca="1" si="172"/>
        <v>1</v>
      </c>
      <c r="I1005" s="4">
        <f t="shared" ca="1" si="173"/>
        <v>1</v>
      </c>
      <c r="J1005" s="4">
        <f t="shared" ca="1" si="174"/>
        <v>1</v>
      </c>
      <c r="K1005" s="4">
        <f t="shared" ca="1" si="175"/>
        <v>1</v>
      </c>
      <c r="L1005" s="4">
        <f t="shared" ca="1" si="176"/>
        <v>1</v>
      </c>
      <c r="M1005" s="20"/>
    </row>
    <row r="1006" spans="2:13" ht="20.100000000000001" hidden="1" customHeight="1" x14ac:dyDescent="0.25">
      <c r="B1006" s="11">
        <v>975</v>
      </c>
      <c r="C1006" s="3">
        <f t="shared" ca="1" si="168"/>
        <v>0.3953134051683902</v>
      </c>
      <c r="D1006" s="3">
        <f t="shared" ca="1" si="168"/>
        <v>0.73092630049355345</v>
      </c>
      <c r="E1006" s="3">
        <f t="shared" ca="1" si="169"/>
        <v>0.3953134051683902</v>
      </c>
      <c r="F1006" s="3">
        <f t="shared" ca="1" si="170"/>
        <v>0.33561289532516325</v>
      </c>
      <c r="G1006" s="3">
        <f t="shared" ca="1" si="171"/>
        <v>0.26907369950644655</v>
      </c>
      <c r="H1006" s="5">
        <f t="shared" ca="1" si="172"/>
        <v>1</v>
      </c>
      <c r="I1006" s="4">
        <f t="shared" ca="1" si="173"/>
        <v>1</v>
      </c>
      <c r="J1006" s="4">
        <f t="shared" ca="1" si="174"/>
        <v>1</v>
      </c>
      <c r="K1006" s="4">
        <f t="shared" ca="1" si="175"/>
        <v>1</v>
      </c>
      <c r="L1006" s="4">
        <f t="shared" ca="1" si="176"/>
        <v>1</v>
      </c>
      <c r="M1006" s="20"/>
    </row>
    <row r="1007" spans="2:13" ht="20.100000000000001" hidden="1" customHeight="1" x14ac:dyDescent="0.25">
      <c r="B1007" s="11">
        <v>976</v>
      </c>
      <c r="C1007" s="3">
        <f t="shared" ca="1" si="168"/>
        <v>0.45160264278550633</v>
      </c>
      <c r="D1007" s="3">
        <f t="shared" ca="1" si="168"/>
        <v>0.49775037500012842</v>
      </c>
      <c r="E1007" s="3">
        <f t="shared" ca="1" si="169"/>
        <v>0.45160264278550633</v>
      </c>
      <c r="F1007" s="3">
        <f t="shared" ca="1" si="170"/>
        <v>4.6147732214622095E-2</v>
      </c>
      <c r="G1007" s="3">
        <f t="shared" ca="1" si="171"/>
        <v>0.50224962499987158</v>
      </c>
      <c r="H1007" s="5">
        <f t="shared" ca="1" si="172"/>
        <v>1</v>
      </c>
      <c r="I1007" s="4">
        <f t="shared" ca="1" si="173"/>
        <v>0</v>
      </c>
      <c r="J1007" s="4">
        <f t="shared" ca="1" si="174"/>
        <v>1</v>
      </c>
      <c r="K1007" s="4">
        <f t="shared" ca="1" si="175"/>
        <v>1</v>
      </c>
      <c r="L1007" s="4">
        <f t="shared" ca="1" si="176"/>
        <v>0</v>
      </c>
      <c r="M1007" s="20"/>
    </row>
    <row r="1008" spans="2:13" ht="20.100000000000001" hidden="1" customHeight="1" x14ac:dyDescent="0.25">
      <c r="B1008" s="11">
        <v>977</v>
      </c>
      <c r="C1008" s="3">
        <f t="shared" ca="1" si="168"/>
        <v>0.66796166948089963</v>
      </c>
      <c r="D1008" s="3">
        <f t="shared" ca="1" si="168"/>
        <v>0.30352217368479051</v>
      </c>
      <c r="E1008" s="3">
        <f t="shared" ca="1" si="169"/>
        <v>0.30352217368479051</v>
      </c>
      <c r="F1008" s="3">
        <f t="shared" ca="1" si="170"/>
        <v>0.36443949579610913</v>
      </c>
      <c r="G1008" s="3">
        <f t="shared" ca="1" si="171"/>
        <v>0.33203833051910037</v>
      </c>
      <c r="H1008" s="5">
        <f t="shared" ca="1" si="172"/>
        <v>1</v>
      </c>
      <c r="I1008" s="4">
        <f t="shared" ca="1" si="173"/>
        <v>1</v>
      </c>
      <c r="J1008" s="4">
        <f t="shared" ca="1" si="174"/>
        <v>1</v>
      </c>
      <c r="K1008" s="4">
        <f t="shared" ca="1" si="175"/>
        <v>1</v>
      </c>
      <c r="L1008" s="4">
        <f t="shared" ca="1" si="176"/>
        <v>1</v>
      </c>
      <c r="M1008" s="20"/>
    </row>
    <row r="1009" spans="2:13" ht="20.100000000000001" hidden="1" customHeight="1" x14ac:dyDescent="0.25">
      <c r="B1009" s="11">
        <v>978</v>
      </c>
      <c r="C1009" s="3">
        <f t="shared" ca="1" si="168"/>
        <v>0.61553749944936142</v>
      </c>
      <c r="D1009" s="3">
        <f t="shared" ca="1" si="168"/>
        <v>0.50460701978773492</v>
      </c>
      <c r="E1009" s="3">
        <f t="shared" ca="1" si="169"/>
        <v>0.50460701978773492</v>
      </c>
      <c r="F1009" s="3">
        <f t="shared" ca="1" si="170"/>
        <v>0.1109304796616265</v>
      </c>
      <c r="G1009" s="3">
        <f t="shared" ca="1" si="171"/>
        <v>0.38446250055063858</v>
      </c>
      <c r="H1009" s="5">
        <f t="shared" ca="1" si="172"/>
        <v>1</v>
      </c>
      <c r="I1009" s="4">
        <f t="shared" ca="1" si="173"/>
        <v>1</v>
      </c>
      <c r="J1009" s="4">
        <f t="shared" ca="1" si="174"/>
        <v>1</v>
      </c>
      <c r="K1009" s="4">
        <f t="shared" ca="1" si="175"/>
        <v>0</v>
      </c>
      <c r="L1009" s="4">
        <f t="shared" ca="1" si="176"/>
        <v>0</v>
      </c>
      <c r="M1009" s="20"/>
    </row>
    <row r="1010" spans="2:13" ht="20.100000000000001" hidden="1" customHeight="1" x14ac:dyDescent="0.25">
      <c r="B1010" s="11">
        <v>979</v>
      </c>
      <c r="C1010" s="3">
        <f t="shared" ca="1" si="168"/>
        <v>0.80281802882051023</v>
      </c>
      <c r="D1010" s="3">
        <f t="shared" ca="1" si="168"/>
        <v>0.18939659165780964</v>
      </c>
      <c r="E1010" s="3">
        <f t="shared" ca="1" si="169"/>
        <v>0.18939659165780964</v>
      </c>
      <c r="F1010" s="3">
        <f t="shared" ca="1" si="170"/>
        <v>0.61342143716270059</v>
      </c>
      <c r="G1010" s="3">
        <f t="shared" ca="1" si="171"/>
        <v>0.19718197117948977</v>
      </c>
      <c r="H1010" s="5">
        <f t="shared" ca="1" si="172"/>
        <v>1</v>
      </c>
      <c r="I1010" s="4">
        <f t="shared" ca="1" si="173"/>
        <v>1</v>
      </c>
      <c r="J1010" s="4">
        <f t="shared" ca="1" si="174"/>
        <v>0</v>
      </c>
      <c r="K1010" s="4">
        <f t="shared" ca="1" si="175"/>
        <v>1</v>
      </c>
      <c r="L1010" s="4">
        <f t="shared" ca="1" si="176"/>
        <v>0</v>
      </c>
      <c r="M1010" s="20"/>
    </row>
    <row r="1011" spans="2:13" ht="20.100000000000001" hidden="1" customHeight="1" x14ac:dyDescent="0.25">
      <c r="B1011" s="11">
        <v>980</v>
      </c>
      <c r="C1011" s="3">
        <f t="shared" ca="1" si="168"/>
        <v>0.37953534120742904</v>
      </c>
      <c r="D1011" s="3">
        <f t="shared" ca="1" si="168"/>
        <v>4.8754085128441149E-2</v>
      </c>
      <c r="E1011" s="3">
        <f t="shared" ca="1" si="169"/>
        <v>4.8754085128441149E-2</v>
      </c>
      <c r="F1011" s="3">
        <f t="shared" ca="1" si="170"/>
        <v>0.3307812560789879</v>
      </c>
      <c r="G1011" s="3">
        <f t="shared" ca="1" si="171"/>
        <v>0.62046465879257096</v>
      </c>
      <c r="H1011" s="5">
        <f t="shared" ca="1" si="172"/>
        <v>1</v>
      </c>
      <c r="I1011" s="4">
        <f t="shared" ca="1" si="173"/>
        <v>0</v>
      </c>
      <c r="J1011" s="4">
        <f t="shared" ca="1" si="174"/>
        <v>1</v>
      </c>
      <c r="K1011" s="4">
        <f t="shared" ca="1" si="175"/>
        <v>1</v>
      </c>
      <c r="L1011" s="4">
        <f t="shared" ca="1" si="176"/>
        <v>0</v>
      </c>
      <c r="M1011" s="20"/>
    </row>
    <row r="1012" spans="2:13" ht="20.100000000000001" hidden="1" customHeight="1" x14ac:dyDescent="0.25">
      <c r="B1012" s="11">
        <v>981</v>
      </c>
      <c r="C1012" s="3">
        <f t="shared" ref="C1012:D1031" ca="1" si="177">RAND()</f>
        <v>0.19098381070800197</v>
      </c>
      <c r="D1012" s="3">
        <f t="shared" ca="1" si="177"/>
        <v>0.65891942359891975</v>
      </c>
      <c r="E1012" s="3">
        <f t="shared" ca="1" si="169"/>
        <v>0.19098381070800197</v>
      </c>
      <c r="F1012" s="3">
        <f t="shared" ca="1" si="170"/>
        <v>0.46793561289091778</v>
      </c>
      <c r="G1012" s="3">
        <f t="shared" ca="1" si="171"/>
        <v>0.34108057640108025</v>
      </c>
      <c r="H1012" s="5">
        <f t="shared" ca="1" si="172"/>
        <v>1</v>
      </c>
      <c r="I1012" s="4">
        <f t="shared" ca="1" si="173"/>
        <v>1</v>
      </c>
      <c r="J1012" s="4">
        <f t="shared" ca="1" si="174"/>
        <v>1</v>
      </c>
      <c r="K1012" s="4">
        <f t="shared" ca="1" si="175"/>
        <v>1</v>
      </c>
      <c r="L1012" s="4">
        <f t="shared" ca="1" si="176"/>
        <v>1</v>
      </c>
      <c r="M1012" s="20"/>
    </row>
    <row r="1013" spans="2:13" ht="20.100000000000001" hidden="1" customHeight="1" x14ac:dyDescent="0.25">
      <c r="B1013" s="11">
        <v>982</v>
      </c>
      <c r="C1013" s="3">
        <f t="shared" ca="1" si="177"/>
        <v>0.18040045048332298</v>
      </c>
      <c r="D1013" s="3">
        <f t="shared" ca="1" si="177"/>
        <v>8.2854627244600465E-2</v>
      </c>
      <c r="E1013" s="3">
        <f t="shared" ca="1" si="169"/>
        <v>8.2854627244600465E-2</v>
      </c>
      <c r="F1013" s="3">
        <f t="shared" ca="1" si="170"/>
        <v>9.7545823238722518E-2</v>
      </c>
      <c r="G1013" s="3">
        <f t="shared" ca="1" si="171"/>
        <v>0.81959954951667702</v>
      </c>
      <c r="H1013" s="5">
        <f t="shared" ca="1" si="172"/>
        <v>1</v>
      </c>
      <c r="I1013" s="4">
        <f t="shared" ca="1" si="173"/>
        <v>0</v>
      </c>
      <c r="J1013" s="4">
        <f t="shared" ca="1" si="174"/>
        <v>1</v>
      </c>
      <c r="K1013" s="4">
        <f t="shared" ca="1" si="175"/>
        <v>1</v>
      </c>
      <c r="L1013" s="4">
        <f t="shared" ca="1" si="176"/>
        <v>0</v>
      </c>
      <c r="M1013" s="20"/>
    </row>
    <row r="1014" spans="2:13" ht="20.100000000000001" hidden="1" customHeight="1" x14ac:dyDescent="0.25">
      <c r="B1014" s="11">
        <v>983</v>
      </c>
      <c r="C1014" s="3">
        <f t="shared" ca="1" si="177"/>
        <v>0.57267434149958174</v>
      </c>
      <c r="D1014" s="3">
        <f t="shared" ca="1" si="177"/>
        <v>0.15800126856366747</v>
      </c>
      <c r="E1014" s="3">
        <f t="shared" ca="1" si="169"/>
        <v>0.15800126856366747</v>
      </c>
      <c r="F1014" s="3">
        <f t="shared" ca="1" si="170"/>
        <v>0.41467307293591427</v>
      </c>
      <c r="G1014" s="3">
        <f t="shared" ca="1" si="171"/>
        <v>0.42732565850041826</v>
      </c>
      <c r="H1014" s="5">
        <f t="shared" ca="1" si="172"/>
        <v>1</v>
      </c>
      <c r="I1014" s="4">
        <f t="shared" ca="1" si="173"/>
        <v>1</v>
      </c>
      <c r="J1014" s="4">
        <f t="shared" ca="1" si="174"/>
        <v>1</v>
      </c>
      <c r="K1014" s="4">
        <f t="shared" ca="1" si="175"/>
        <v>1</v>
      </c>
      <c r="L1014" s="4">
        <f t="shared" ca="1" si="176"/>
        <v>1</v>
      </c>
      <c r="M1014" s="20"/>
    </row>
    <row r="1015" spans="2:13" ht="20.100000000000001" hidden="1" customHeight="1" x14ac:dyDescent="0.25">
      <c r="B1015" s="11">
        <v>984</v>
      </c>
      <c r="C1015" s="3">
        <f t="shared" ca="1" si="177"/>
        <v>0.2261212075463227</v>
      </c>
      <c r="D1015" s="3">
        <f t="shared" ca="1" si="177"/>
        <v>0.3088244849222993</v>
      </c>
      <c r="E1015" s="3">
        <f t="shared" ca="1" si="169"/>
        <v>0.2261212075463227</v>
      </c>
      <c r="F1015" s="3">
        <f t="shared" ca="1" si="170"/>
        <v>8.2703277375976603E-2</v>
      </c>
      <c r="G1015" s="3">
        <f t="shared" ca="1" si="171"/>
        <v>0.6911755150777007</v>
      </c>
      <c r="H1015" s="5">
        <f t="shared" ca="1" si="172"/>
        <v>1</v>
      </c>
      <c r="I1015" s="4">
        <f t="shared" ca="1" si="173"/>
        <v>0</v>
      </c>
      <c r="J1015" s="4">
        <f t="shared" ca="1" si="174"/>
        <v>1</v>
      </c>
      <c r="K1015" s="4">
        <f t="shared" ca="1" si="175"/>
        <v>1</v>
      </c>
      <c r="L1015" s="4">
        <f t="shared" ca="1" si="176"/>
        <v>0</v>
      </c>
      <c r="M1015" s="20"/>
    </row>
    <row r="1016" spans="2:13" ht="20.100000000000001" hidden="1" customHeight="1" x14ac:dyDescent="0.25">
      <c r="B1016" s="11">
        <v>985</v>
      </c>
      <c r="C1016" s="3">
        <f t="shared" ca="1" si="177"/>
        <v>0.67059442852257656</v>
      </c>
      <c r="D1016" s="3">
        <f t="shared" ca="1" si="177"/>
        <v>1.9063644389594958E-2</v>
      </c>
      <c r="E1016" s="3">
        <f t="shared" ca="1" si="169"/>
        <v>1.9063644389594958E-2</v>
      </c>
      <c r="F1016" s="3">
        <f t="shared" ca="1" si="170"/>
        <v>0.6515307841329816</v>
      </c>
      <c r="G1016" s="3">
        <f t="shared" ca="1" si="171"/>
        <v>0.32940557147742344</v>
      </c>
      <c r="H1016" s="5">
        <f t="shared" ca="1" si="172"/>
        <v>1</v>
      </c>
      <c r="I1016" s="4">
        <f t="shared" ca="1" si="173"/>
        <v>1</v>
      </c>
      <c r="J1016" s="4">
        <f t="shared" ca="1" si="174"/>
        <v>0</v>
      </c>
      <c r="K1016" s="4">
        <f t="shared" ca="1" si="175"/>
        <v>1</v>
      </c>
      <c r="L1016" s="4">
        <f t="shared" ca="1" si="176"/>
        <v>0</v>
      </c>
      <c r="M1016" s="20"/>
    </row>
    <row r="1017" spans="2:13" ht="20.100000000000001" hidden="1" customHeight="1" x14ac:dyDescent="0.25">
      <c r="B1017" s="11">
        <v>986</v>
      </c>
      <c r="C1017" s="3">
        <f t="shared" ca="1" si="177"/>
        <v>0.24847489373497245</v>
      </c>
      <c r="D1017" s="3">
        <f t="shared" ca="1" si="177"/>
        <v>0.82809310222944454</v>
      </c>
      <c r="E1017" s="3">
        <f t="shared" ca="1" si="169"/>
        <v>0.24847489373497245</v>
      </c>
      <c r="F1017" s="3">
        <f t="shared" ca="1" si="170"/>
        <v>0.5796182084944721</v>
      </c>
      <c r="G1017" s="3">
        <f t="shared" ca="1" si="171"/>
        <v>0.17190689777055546</v>
      </c>
      <c r="H1017" s="5">
        <f t="shared" ca="1" si="172"/>
        <v>1</v>
      </c>
      <c r="I1017" s="4">
        <f t="shared" ca="1" si="173"/>
        <v>1</v>
      </c>
      <c r="J1017" s="4">
        <f t="shared" ca="1" si="174"/>
        <v>0</v>
      </c>
      <c r="K1017" s="4">
        <f t="shared" ca="1" si="175"/>
        <v>1</v>
      </c>
      <c r="L1017" s="4">
        <f t="shared" ca="1" si="176"/>
        <v>0</v>
      </c>
      <c r="M1017" s="20"/>
    </row>
    <row r="1018" spans="2:13" ht="20.100000000000001" hidden="1" customHeight="1" x14ac:dyDescent="0.25">
      <c r="B1018" s="11">
        <v>987</v>
      </c>
      <c r="C1018" s="3">
        <f t="shared" ca="1" si="177"/>
        <v>0.32020668044092415</v>
      </c>
      <c r="D1018" s="3">
        <f t="shared" ca="1" si="177"/>
        <v>0.3027699995624068</v>
      </c>
      <c r="E1018" s="3">
        <f t="shared" ca="1" si="169"/>
        <v>0.3027699995624068</v>
      </c>
      <c r="F1018" s="3">
        <f t="shared" ca="1" si="170"/>
        <v>1.7436680878517352E-2</v>
      </c>
      <c r="G1018" s="3">
        <f t="shared" ca="1" si="171"/>
        <v>0.67979331955907585</v>
      </c>
      <c r="H1018" s="5">
        <f t="shared" ca="1" si="172"/>
        <v>1</v>
      </c>
      <c r="I1018" s="4">
        <f t="shared" ca="1" si="173"/>
        <v>0</v>
      </c>
      <c r="J1018" s="4">
        <f t="shared" ca="1" si="174"/>
        <v>1</v>
      </c>
      <c r="K1018" s="4">
        <f t="shared" ca="1" si="175"/>
        <v>1</v>
      </c>
      <c r="L1018" s="4">
        <f t="shared" ca="1" si="176"/>
        <v>0</v>
      </c>
      <c r="M1018" s="20"/>
    </row>
    <row r="1019" spans="2:13" ht="20.100000000000001" hidden="1" customHeight="1" x14ac:dyDescent="0.25">
      <c r="B1019" s="11">
        <v>988</v>
      </c>
      <c r="C1019" s="3">
        <f t="shared" ca="1" si="177"/>
        <v>1.0859820697755707E-2</v>
      </c>
      <c r="D1019" s="3">
        <f t="shared" ca="1" si="177"/>
        <v>0.1308522388933222</v>
      </c>
      <c r="E1019" s="3">
        <f t="shared" ca="1" si="169"/>
        <v>1.0859820697755707E-2</v>
      </c>
      <c r="F1019" s="3">
        <f t="shared" ca="1" si="170"/>
        <v>0.1199924181955665</v>
      </c>
      <c r="G1019" s="3">
        <f t="shared" ca="1" si="171"/>
        <v>0.8691477611066778</v>
      </c>
      <c r="H1019" s="5">
        <f t="shared" ca="1" si="172"/>
        <v>1</v>
      </c>
      <c r="I1019" s="4">
        <f t="shared" ca="1" si="173"/>
        <v>0</v>
      </c>
      <c r="J1019" s="4">
        <f t="shared" ca="1" si="174"/>
        <v>1</v>
      </c>
      <c r="K1019" s="4">
        <f t="shared" ca="1" si="175"/>
        <v>1</v>
      </c>
      <c r="L1019" s="4">
        <f t="shared" ca="1" si="176"/>
        <v>0</v>
      </c>
      <c r="M1019" s="20"/>
    </row>
    <row r="1020" spans="2:13" ht="20.100000000000001" hidden="1" customHeight="1" x14ac:dyDescent="0.25">
      <c r="B1020" s="11">
        <v>989</v>
      </c>
      <c r="C1020" s="3">
        <f t="shared" ca="1" si="177"/>
        <v>0.47086218379101186</v>
      </c>
      <c r="D1020" s="3">
        <f t="shared" ca="1" si="177"/>
        <v>0.85423027520276495</v>
      </c>
      <c r="E1020" s="3">
        <f t="shared" ca="1" si="169"/>
        <v>0.47086218379101186</v>
      </c>
      <c r="F1020" s="3">
        <f t="shared" ca="1" si="170"/>
        <v>0.3833680914117531</v>
      </c>
      <c r="G1020" s="3">
        <f t="shared" ca="1" si="171"/>
        <v>0.14576972479723505</v>
      </c>
      <c r="H1020" s="5">
        <f t="shared" ca="1" si="172"/>
        <v>1</v>
      </c>
      <c r="I1020" s="4">
        <f t="shared" ca="1" si="173"/>
        <v>1</v>
      </c>
      <c r="J1020" s="4">
        <f t="shared" ca="1" si="174"/>
        <v>1</v>
      </c>
      <c r="K1020" s="4">
        <f t="shared" ca="1" si="175"/>
        <v>1</v>
      </c>
      <c r="L1020" s="4">
        <f t="shared" ca="1" si="176"/>
        <v>1</v>
      </c>
      <c r="M1020" s="20"/>
    </row>
    <row r="1021" spans="2:13" ht="20.100000000000001" hidden="1" customHeight="1" x14ac:dyDescent="0.25">
      <c r="B1021" s="11">
        <v>990</v>
      </c>
      <c r="C1021" s="3">
        <f t="shared" ca="1" si="177"/>
        <v>0.77123595796381839</v>
      </c>
      <c r="D1021" s="3">
        <f t="shared" ca="1" si="177"/>
        <v>0.54426053240677741</v>
      </c>
      <c r="E1021" s="3">
        <f t="shared" ca="1" si="169"/>
        <v>0.54426053240677741</v>
      </c>
      <c r="F1021" s="3">
        <f t="shared" ca="1" si="170"/>
        <v>0.22697542555704098</v>
      </c>
      <c r="G1021" s="3">
        <f t="shared" ca="1" si="171"/>
        <v>0.22876404203618161</v>
      </c>
      <c r="H1021" s="5">
        <f t="shared" ca="1" si="172"/>
        <v>1</v>
      </c>
      <c r="I1021" s="4">
        <f t="shared" ca="1" si="173"/>
        <v>1</v>
      </c>
      <c r="J1021" s="4">
        <f t="shared" ca="1" si="174"/>
        <v>1</v>
      </c>
      <c r="K1021" s="4">
        <f t="shared" ca="1" si="175"/>
        <v>0</v>
      </c>
      <c r="L1021" s="4">
        <f t="shared" ca="1" si="176"/>
        <v>0</v>
      </c>
      <c r="M1021" s="20"/>
    </row>
    <row r="1022" spans="2:13" ht="20.100000000000001" hidden="1" customHeight="1" x14ac:dyDescent="0.25">
      <c r="B1022" s="11">
        <v>991</v>
      </c>
      <c r="C1022" s="3">
        <f t="shared" ca="1" si="177"/>
        <v>0.30963253018624348</v>
      </c>
      <c r="D1022" s="3">
        <f t="shared" ca="1" si="177"/>
        <v>0.53928150692243682</v>
      </c>
      <c r="E1022" s="3">
        <f t="shared" ca="1" si="169"/>
        <v>0.30963253018624348</v>
      </c>
      <c r="F1022" s="3">
        <f t="shared" ca="1" si="170"/>
        <v>0.22964897673619333</v>
      </c>
      <c r="G1022" s="3">
        <f t="shared" ca="1" si="171"/>
        <v>0.46071849307756318</v>
      </c>
      <c r="H1022" s="5">
        <f t="shared" ca="1" si="172"/>
        <v>1</v>
      </c>
      <c r="I1022" s="4">
        <f t="shared" ca="1" si="173"/>
        <v>1</v>
      </c>
      <c r="J1022" s="4">
        <f t="shared" ca="1" si="174"/>
        <v>1</v>
      </c>
      <c r="K1022" s="4">
        <f t="shared" ca="1" si="175"/>
        <v>1</v>
      </c>
      <c r="L1022" s="4">
        <f t="shared" ca="1" si="176"/>
        <v>1</v>
      </c>
      <c r="M1022" s="20"/>
    </row>
    <row r="1023" spans="2:13" ht="20.100000000000001" hidden="1" customHeight="1" x14ac:dyDescent="0.25">
      <c r="B1023" s="11">
        <v>992</v>
      </c>
      <c r="C1023" s="3">
        <f t="shared" ca="1" si="177"/>
        <v>0.92791187567876399</v>
      </c>
      <c r="D1023" s="3">
        <f t="shared" ca="1" si="177"/>
        <v>0.58765144193922347</v>
      </c>
      <c r="E1023" s="3">
        <f t="shared" ca="1" si="169"/>
        <v>0.58765144193922347</v>
      </c>
      <c r="F1023" s="3">
        <f t="shared" ca="1" si="170"/>
        <v>0.34026043373954051</v>
      </c>
      <c r="G1023" s="3">
        <f t="shared" ca="1" si="171"/>
        <v>7.2088124321236013E-2</v>
      </c>
      <c r="H1023" s="5">
        <f t="shared" ca="1" si="172"/>
        <v>1</v>
      </c>
      <c r="I1023" s="4">
        <f t="shared" ca="1" si="173"/>
        <v>1</v>
      </c>
      <c r="J1023" s="4">
        <f t="shared" ca="1" si="174"/>
        <v>1</v>
      </c>
      <c r="K1023" s="4">
        <f t="shared" ca="1" si="175"/>
        <v>0</v>
      </c>
      <c r="L1023" s="4">
        <f t="shared" ca="1" si="176"/>
        <v>0</v>
      </c>
      <c r="M1023" s="20"/>
    </row>
    <row r="1024" spans="2:13" ht="20.100000000000001" hidden="1" customHeight="1" x14ac:dyDescent="0.25">
      <c r="B1024" s="11">
        <v>993</v>
      </c>
      <c r="C1024" s="3">
        <f t="shared" ca="1" si="177"/>
        <v>0.78162768198383881</v>
      </c>
      <c r="D1024" s="3">
        <f t="shared" ca="1" si="177"/>
        <v>0.63396427401073097</v>
      </c>
      <c r="E1024" s="3">
        <f t="shared" ca="1" si="169"/>
        <v>0.63396427401073097</v>
      </c>
      <c r="F1024" s="3">
        <f t="shared" ca="1" si="170"/>
        <v>0.14766340797310784</v>
      </c>
      <c r="G1024" s="3">
        <f t="shared" ca="1" si="171"/>
        <v>0.21837231801616119</v>
      </c>
      <c r="H1024" s="5">
        <f t="shared" ca="1" si="172"/>
        <v>1</v>
      </c>
      <c r="I1024" s="4">
        <f t="shared" ca="1" si="173"/>
        <v>1</v>
      </c>
      <c r="J1024" s="4">
        <f t="shared" ca="1" si="174"/>
        <v>1</v>
      </c>
      <c r="K1024" s="4">
        <f t="shared" ca="1" si="175"/>
        <v>0</v>
      </c>
      <c r="L1024" s="4">
        <f t="shared" ca="1" si="176"/>
        <v>0</v>
      </c>
      <c r="M1024" s="20"/>
    </row>
    <row r="1025" spans="2:13" ht="20.100000000000001" hidden="1" customHeight="1" x14ac:dyDescent="0.25">
      <c r="B1025" s="11">
        <v>994</v>
      </c>
      <c r="C1025" s="3">
        <f t="shared" ca="1" si="177"/>
        <v>5.1420804458931602E-2</v>
      </c>
      <c r="D1025" s="3">
        <f t="shared" ca="1" si="177"/>
        <v>0.86864109191345817</v>
      </c>
      <c r="E1025" s="3">
        <f t="shared" ca="1" si="169"/>
        <v>5.1420804458931602E-2</v>
      </c>
      <c r="F1025" s="3">
        <f t="shared" ca="1" si="170"/>
        <v>0.81722028745452657</v>
      </c>
      <c r="G1025" s="3">
        <f t="shared" ca="1" si="171"/>
        <v>0.13135890808654183</v>
      </c>
      <c r="H1025" s="5">
        <f t="shared" ca="1" si="172"/>
        <v>1</v>
      </c>
      <c r="I1025" s="4">
        <f t="shared" ca="1" si="173"/>
        <v>1</v>
      </c>
      <c r="J1025" s="4">
        <f t="shared" ca="1" si="174"/>
        <v>0</v>
      </c>
      <c r="K1025" s="4">
        <f t="shared" ca="1" si="175"/>
        <v>1</v>
      </c>
      <c r="L1025" s="4">
        <f t="shared" ca="1" si="176"/>
        <v>0</v>
      </c>
      <c r="M1025" s="20"/>
    </row>
    <row r="1026" spans="2:13" ht="20.100000000000001" hidden="1" customHeight="1" x14ac:dyDescent="0.25">
      <c r="B1026" s="11">
        <v>995</v>
      </c>
      <c r="C1026" s="3">
        <f t="shared" ca="1" si="177"/>
        <v>0.72524404406111209</v>
      </c>
      <c r="D1026" s="3">
        <f t="shared" ca="1" si="177"/>
        <v>0.61533361055658342</v>
      </c>
      <c r="E1026" s="3">
        <f t="shared" ca="1" si="169"/>
        <v>0.61533361055658342</v>
      </c>
      <c r="F1026" s="3">
        <f t="shared" ca="1" si="170"/>
        <v>0.10991043350452867</v>
      </c>
      <c r="G1026" s="3">
        <f t="shared" ca="1" si="171"/>
        <v>0.27475595593888791</v>
      </c>
      <c r="H1026" s="5">
        <f t="shared" ca="1" si="172"/>
        <v>1</v>
      </c>
      <c r="I1026" s="4">
        <f t="shared" ca="1" si="173"/>
        <v>1</v>
      </c>
      <c r="J1026" s="4">
        <f t="shared" ca="1" si="174"/>
        <v>1</v>
      </c>
      <c r="K1026" s="4">
        <f t="shared" ca="1" si="175"/>
        <v>0</v>
      </c>
      <c r="L1026" s="4">
        <f t="shared" ca="1" si="176"/>
        <v>0</v>
      </c>
      <c r="M1026" s="20"/>
    </row>
    <row r="1027" spans="2:13" ht="20.100000000000001" hidden="1" customHeight="1" x14ac:dyDescent="0.25">
      <c r="B1027" s="11">
        <v>996</v>
      </c>
      <c r="C1027" s="3">
        <f t="shared" ca="1" si="177"/>
        <v>0.32866126648397287</v>
      </c>
      <c r="D1027" s="3">
        <f t="shared" ca="1" si="177"/>
        <v>0.20036662893492851</v>
      </c>
      <c r="E1027" s="3">
        <f t="shared" ca="1" si="169"/>
        <v>0.20036662893492851</v>
      </c>
      <c r="F1027" s="3">
        <f t="shared" ca="1" si="170"/>
        <v>0.12829463754904435</v>
      </c>
      <c r="G1027" s="3">
        <f t="shared" ca="1" si="171"/>
        <v>0.67133873351602713</v>
      </c>
      <c r="H1027" s="5">
        <f t="shared" ca="1" si="172"/>
        <v>1</v>
      </c>
      <c r="I1027" s="4">
        <f t="shared" ca="1" si="173"/>
        <v>0</v>
      </c>
      <c r="J1027" s="4">
        <f t="shared" ca="1" si="174"/>
        <v>1</v>
      </c>
      <c r="K1027" s="4">
        <f t="shared" ca="1" si="175"/>
        <v>1</v>
      </c>
      <c r="L1027" s="4">
        <f t="shared" ca="1" si="176"/>
        <v>0</v>
      </c>
      <c r="M1027" s="20"/>
    </row>
    <row r="1028" spans="2:13" ht="20.100000000000001" hidden="1" customHeight="1" x14ac:dyDescent="0.25">
      <c r="B1028" s="11">
        <v>997</v>
      </c>
      <c r="C1028" s="3">
        <f t="shared" ca="1" si="177"/>
        <v>0.32824839371916492</v>
      </c>
      <c r="D1028" s="3">
        <f t="shared" ca="1" si="177"/>
        <v>0.83881178467753958</v>
      </c>
      <c r="E1028" s="3">
        <f t="shared" ca="1" si="169"/>
        <v>0.32824839371916492</v>
      </c>
      <c r="F1028" s="3">
        <f t="shared" ca="1" si="170"/>
        <v>0.51056339095837466</v>
      </c>
      <c r="G1028" s="3">
        <f t="shared" ca="1" si="171"/>
        <v>0.16118821532246042</v>
      </c>
      <c r="H1028" s="5">
        <f t="shared" ca="1" si="172"/>
        <v>1</v>
      </c>
      <c r="I1028" s="4">
        <f t="shared" ca="1" si="173"/>
        <v>1</v>
      </c>
      <c r="J1028" s="4">
        <f t="shared" ca="1" si="174"/>
        <v>0</v>
      </c>
      <c r="K1028" s="4">
        <f t="shared" ca="1" si="175"/>
        <v>1</v>
      </c>
      <c r="L1028" s="4">
        <f t="shared" ca="1" si="176"/>
        <v>0</v>
      </c>
      <c r="M1028" s="20"/>
    </row>
    <row r="1029" spans="2:13" ht="20.100000000000001" hidden="1" customHeight="1" x14ac:dyDescent="0.25">
      <c r="B1029" s="11">
        <v>998</v>
      </c>
      <c r="C1029" s="3">
        <f t="shared" ca="1" si="177"/>
        <v>0.22195220872888222</v>
      </c>
      <c r="D1029" s="3">
        <f t="shared" ca="1" si="177"/>
        <v>6.4894540288046643E-2</v>
      </c>
      <c r="E1029" s="3">
        <f t="shared" ca="1" si="169"/>
        <v>6.4894540288046643E-2</v>
      </c>
      <c r="F1029" s="3">
        <f t="shared" ca="1" si="170"/>
        <v>0.15705766844083557</v>
      </c>
      <c r="G1029" s="3">
        <f t="shared" ca="1" si="171"/>
        <v>0.77804779127111778</v>
      </c>
      <c r="H1029" s="5">
        <f t="shared" ca="1" si="172"/>
        <v>1</v>
      </c>
      <c r="I1029" s="4">
        <f t="shared" ca="1" si="173"/>
        <v>0</v>
      </c>
      <c r="J1029" s="4">
        <f t="shared" ca="1" si="174"/>
        <v>1</v>
      </c>
      <c r="K1029" s="4">
        <f t="shared" ca="1" si="175"/>
        <v>1</v>
      </c>
      <c r="L1029" s="4">
        <f t="shared" ca="1" si="176"/>
        <v>0</v>
      </c>
      <c r="M1029" s="20"/>
    </row>
    <row r="1030" spans="2:13" ht="20.100000000000001" hidden="1" customHeight="1" x14ac:dyDescent="0.25">
      <c r="B1030" s="11">
        <v>999</v>
      </c>
      <c r="C1030" s="3">
        <f t="shared" ca="1" si="177"/>
        <v>0.14169755707456988</v>
      </c>
      <c r="D1030" s="3">
        <f t="shared" ca="1" si="177"/>
        <v>0.10920364059536636</v>
      </c>
      <c r="E1030" s="3">
        <f t="shared" ca="1" si="169"/>
        <v>0.10920364059536636</v>
      </c>
      <c r="F1030" s="3">
        <f t="shared" ca="1" si="170"/>
        <v>3.2493916479203522E-2</v>
      </c>
      <c r="G1030" s="3">
        <f t="shared" ca="1" si="171"/>
        <v>0.85830244292543012</v>
      </c>
      <c r="H1030" s="5">
        <f t="shared" ca="1" si="172"/>
        <v>1</v>
      </c>
      <c r="I1030" s="4">
        <f t="shared" ca="1" si="173"/>
        <v>0</v>
      </c>
      <c r="J1030" s="4">
        <f t="shared" ca="1" si="174"/>
        <v>1</v>
      </c>
      <c r="K1030" s="4">
        <f t="shared" ca="1" si="175"/>
        <v>1</v>
      </c>
      <c r="L1030" s="4">
        <f t="shared" ca="1" si="176"/>
        <v>0</v>
      </c>
      <c r="M1030" s="20"/>
    </row>
    <row r="1031" spans="2:13" ht="20.100000000000001" hidden="1" customHeight="1" x14ac:dyDescent="0.25">
      <c r="B1031" s="11">
        <v>1000</v>
      </c>
      <c r="C1031" s="3">
        <f t="shared" ca="1" si="177"/>
        <v>0.42256007259128558</v>
      </c>
      <c r="D1031" s="3">
        <f t="shared" ca="1" si="177"/>
        <v>0.43858379023090532</v>
      </c>
      <c r="E1031" s="3">
        <f t="shared" ca="1" si="169"/>
        <v>0.42256007259128558</v>
      </c>
      <c r="F1031" s="3">
        <f t="shared" ca="1" si="170"/>
        <v>1.6023717639619739E-2</v>
      </c>
      <c r="G1031" s="3">
        <f t="shared" ca="1" si="171"/>
        <v>0.56141620976909468</v>
      </c>
      <c r="H1031" s="5">
        <f t="shared" ca="1" si="172"/>
        <v>1</v>
      </c>
      <c r="I1031" s="4">
        <f t="shared" ca="1" si="173"/>
        <v>0</v>
      </c>
      <c r="J1031" s="4">
        <f t="shared" ca="1" si="174"/>
        <v>1</v>
      </c>
      <c r="K1031" s="4">
        <f t="shared" ca="1" si="175"/>
        <v>1</v>
      </c>
      <c r="L1031" s="4">
        <f t="shared" ca="1" si="176"/>
        <v>0</v>
      </c>
      <c r="M1031" s="20"/>
    </row>
    <row r="1032" spans="2:13" ht="20.100000000000001" hidden="1" customHeight="1" x14ac:dyDescent="0.25">
      <c r="B1032" s="11">
        <v>1001</v>
      </c>
      <c r="C1032" s="3">
        <f t="shared" ref="C1032:D1051" ca="1" si="178">RAND()</f>
        <v>0.37508639738484029</v>
      </c>
      <c r="D1032" s="3">
        <f t="shared" ca="1" si="178"/>
        <v>0.36113603902982305</v>
      </c>
      <c r="E1032" s="3">
        <f t="shared" ca="1" si="169"/>
        <v>0.36113603902982305</v>
      </c>
      <c r="F1032" s="3">
        <f t="shared" ca="1" si="170"/>
        <v>1.3950358355017234E-2</v>
      </c>
      <c r="G1032" s="3">
        <f t="shared" ca="1" si="171"/>
        <v>0.62491360261515971</v>
      </c>
      <c r="H1032" s="5">
        <f t="shared" ca="1" si="172"/>
        <v>1</v>
      </c>
      <c r="I1032" s="4">
        <f t="shared" ca="1" si="173"/>
        <v>0</v>
      </c>
      <c r="J1032" s="4">
        <f t="shared" ca="1" si="174"/>
        <v>1</v>
      </c>
      <c r="K1032" s="4">
        <f t="shared" ca="1" si="175"/>
        <v>1</v>
      </c>
      <c r="L1032" s="4">
        <f t="shared" ca="1" si="176"/>
        <v>0</v>
      </c>
      <c r="M1032" s="20"/>
    </row>
    <row r="1033" spans="2:13" ht="20.100000000000001" hidden="1" customHeight="1" x14ac:dyDescent="0.25">
      <c r="B1033" s="11">
        <v>1002</v>
      </c>
      <c r="C1033" s="3">
        <f t="shared" ca="1" si="178"/>
        <v>0.1401887137801503</v>
      </c>
      <c r="D1033" s="3">
        <f t="shared" ca="1" si="178"/>
        <v>0.45982041364208426</v>
      </c>
      <c r="E1033" s="3">
        <f t="shared" ca="1" si="169"/>
        <v>0.1401887137801503</v>
      </c>
      <c r="F1033" s="3">
        <f t="shared" ca="1" si="170"/>
        <v>0.31963169986193396</v>
      </c>
      <c r="G1033" s="3">
        <f t="shared" ca="1" si="171"/>
        <v>0.54017958635791574</v>
      </c>
      <c r="H1033" s="5">
        <f t="shared" ca="1" si="172"/>
        <v>1</v>
      </c>
      <c r="I1033" s="4">
        <f t="shared" ca="1" si="173"/>
        <v>0</v>
      </c>
      <c r="J1033" s="4">
        <f t="shared" ca="1" si="174"/>
        <v>1</v>
      </c>
      <c r="K1033" s="4">
        <f t="shared" ca="1" si="175"/>
        <v>1</v>
      </c>
      <c r="L1033" s="4">
        <f t="shared" ca="1" si="176"/>
        <v>0</v>
      </c>
      <c r="M1033" s="20"/>
    </row>
    <row r="1034" spans="2:13" ht="20.100000000000001" hidden="1" customHeight="1" x14ac:dyDescent="0.25">
      <c r="B1034" s="11">
        <v>1003</v>
      </c>
      <c r="C1034" s="3">
        <f t="shared" ca="1" si="178"/>
        <v>0.67760997661328903</v>
      </c>
      <c r="D1034" s="3">
        <f t="shared" ca="1" si="178"/>
        <v>3.7359143980182918E-2</v>
      </c>
      <c r="E1034" s="3">
        <f t="shared" ca="1" si="169"/>
        <v>3.7359143980182918E-2</v>
      </c>
      <c r="F1034" s="3">
        <f t="shared" ca="1" si="170"/>
        <v>0.64025083263310612</v>
      </c>
      <c r="G1034" s="3">
        <f t="shared" ca="1" si="171"/>
        <v>0.32239002338671097</v>
      </c>
      <c r="H1034" s="5">
        <f t="shared" ca="1" si="172"/>
        <v>1</v>
      </c>
      <c r="I1034" s="4">
        <f t="shared" ca="1" si="173"/>
        <v>1</v>
      </c>
      <c r="J1034" s="4">
        <f t="shared" ca="1" si="174"/>
        <v>0</v>
      </c>
      <c r="K1034" s="4">
        <f t="shared" ca="1" si="175"/>
        <v>1</v>
      </c>
      <c r="L1034" s="4">
        <f t="shared" ca="1" si="176"/>
        <v>0</v>
      </c>
      <c r="M1034" s="20"/>
    </row>
    <row r="1035" spans="2:13" ht="20.100000000000001" hidden="1" customHeight="1" x14ac:dyDescent="0.25">
      <c r="B1035" s="11">
        <v>1004</v>
      </c>
      <c r="C1035" s="3">
        <f t="shared" ca="1" si="178"/>
        <v>0.66097999087586778</v>
      </c>
      <c r="D1035" s="3">
        <f t="shared" ca="1" si="178"/>
        <v>0.14909440327133028</v>
      </c>
      <c r="E1035" s="3">
        <f t="shared" ca="1" si="169"/>
        <v>0.14909440327133028</v>
      </c>
      <c r="F1035" s="3">
        <f t="shared" ca="1" si="170"/>
        <v>0.51188558760453751</v>
      </c>
      <c r="G1035" s="3">
        <f t="shared" ca="1" si="171"/>
        <v>0.33902000912413222</v>
      </c>
      <c r="H1035" s="5">
        <f t="shared" ca="1" si="172"/>
        <v>1</v>
      </c>
      <c r="I1035" s="4">
        <f t="shared" ca="1" si="173"/>
        <v>1</v>
      </c>
      <c r="J1035" s="4">
        <f t="shared" ca="1" si="174"/>
        <v>0</v>
      </c>
      <c r="K1035" s="4">
        <f t="shared" ca="1" si="175"/>
        <v>1</v>
      </c>
      <c r="L1035" s="4">
        <f t="shared" ca="1" si="176"/>
        <v>0</v>
      </c>
      <c r="M1035" s="20"/>
    </row>
    <row r="1036" spans="2:13" ht="20.100000000000001" hidden="1" customHeight="1" x14ac:dyDescent="0.25">
      <c r="B1036" s="11">
        <v>1005</v>
      </c>
      <c r="C1036" s="3">
        <f t="shared" ca="1" si="178"/>
        <v>0.75366617451764084</v>
      </c>
      <c r="D1036" s="3">
        <f t="shared" ca="1" si="178"/>
        <v>0.96841425732396569</v>
      </c>
      <c r="E1036" s="3">
        <f t="shared" ca="1" si="169"/>
        <v>0.75366617451764084</v>
      </c>
      <c r="F1036" s="3">
        <f t="shared" ca="1" si="170"/>
        <v>0.21474808280632485</v>
      </c>
      <c r="G1036" s="3">
        <f t="shared" ca="1" si="171"/>
        <v>3.1585742676034312E-2</v>
      </c>
      <c r="H1036" s="5">
        <f t="shared" ca="1" si="172"/>
        <v>1</v>
      </c>
      <c r="I1036" s="4">
        <f t="shared" ca="1" si="173"/>
        <v>1</v>
      </c>
      <c r="J1036" s="4">
        <f t="shared" ca="1" si="174"/>
        <v>1</v>
      </c>
      <c r="K1036" s="4">
        <f t="shared" ca="1" si="175"/>
        <v>0</v>
      </c>
      <c r="L1036" s="4">
        <f t="shared" ca="1" si="176"/>
        <v>0</v>
      </c>
      <c r="M1036" s="20"/>
    </row>
    <row r="1037" spans="2:13" ht="20.100000000000001" hidden="1" customHeight="1" x14ac:dyDescent="0.25">
      <c r="B1037" s="11">
        <v>1006</v>
      </c>
      <c r="C1037" s="3">
        <f t="shared" ca="1" si="178"/>
        <v>0.32803889784133078</v>
      </c>
      <c r="D1037" s="3">
        <f t="shared" ca="1" si="178"/>
        <v>0.85158823154925545</v>
      </c>
      <c r="E1037" s="3">
        <f t="shared" ca="1" si="169"/>
        <v>0.32803889784133078</v>
      </c>
      <c r="F1037" s="3">
        <f t="shared" ca="1" si="170"/>
        <v>0.52354933370792467</v>
      </c>
      <c r="G1037" s="3">
        <f t="shared" ca="1" si="171"/>
        <v>0.14841176845074455</v>
      </c>
      <c r="H1037" s="5">
        <f t="shared" ca="1" si="172"/>
        <v>1</v>
      </c>
      <c r="I1037" s="4">
        <f t="shared" ca="1" si="173"/>
        <v>1</v>
      </c>
      <c r="J1037" s="4">
        <f t="shared" ca="1" si="174"/>
        <v>0</v>
      </c>
      <c r="K1037" s="4">
        <f t="shared" ca="1" si="175"/>
        <v>1</v>
      </c>
      <c r="L1037" s="4">
        <f t="shared" ca="1" si="176"/>
        <v>0</v>
      </c>
      <c r="M1037" s="20"/>
    </row>
    <row r="1038" spans="2:13" ht="20.100000000000001" hidden="1" customHeight="1" x14ac:dyDescent="0.25">
      <c r="B1038" s="11">
        <v>1007</v>
      </c>
      <c r="C1038" s="3">
        <f t="shared" ca="1" si="178"/>
        <v>0.55202938043009442</v>
      </c>
      <c r="D1038" s="3">
        <f t="shared" ca="1" si="178"/>
        <v>0.67278044271566084</v>
      </c>
      <c r="E1038" s="3">
        <f t="shared" ca="1" si="169"/>
        <v>0.55202938043009442</v>
      </c>
      <c r="F1038" s="3">
        <f t="shared" ca="1" si="170"/>
        <v>0.12075106228556642</v>
      </c>
      <c r="G1038" s="3">
        <f t="shared" ca="1" si="171"/>
        <v>0.32721955728433916</v>
      </c>
      <c r="H1038" s="5">
        <f t="shared" ca="1" si="172"/>
        <v>1</v>
      </c>
      <c r="I1038" s="4">
        <f t="shared" ca="1" si="173"/>
        <v>1</v>
      </c>
      <c r="J1038" s="4">
        <f t="shared" ca="1" si="174"/>
        <v>1</v>
      </c>
      <c r="K1038" s="4">
        <f t="shared" ca="1" si="175"/>
        <v>0</v>
      </c>
      <c r="L1038" s="4">
        <f t="shared" ca="1" si="176"/>
        <v>0</v>
      </c>
      <c r="M1038" s="20"/>
    </row>
    <row r="1039" spans="2:13" ht="20.100000000000001" hidden="1" customHeight="1" x14ac:dyDescent="0.25">
      <c r="B1039" s="11">
        <v>1008</v>
      </c>
      <c r="C1039" s="3">
        <f t="shared" ca="1" si="178"/>
        <v>0.39132565999439306</v>
      </c>
      <c r="D1039" s="3">
        <f t="shared" ca="1" si="178"/>
        <v>0.23890931343255006</v>
      </c>
      <c r="E1039" s="3">
        <f t="shared" ca="1" si="169"/>
        <v>0.23890931343255006</v>
      </c>
      <c r="F1039" s="3">
        <f t="shared" ca="1" si="170"/>
        <v>0.152416346561843</v>
      </c>
      <c r="G1039" s="3">
        <f t="shared" ca="1" si="171"/>
        <v>0.60867434000560694</v>
      </c>
      <c r="H1039" s="5">
        <f t="shared" ca="1" si="172"/>
        <v>1</v>
      </c>
      <c r="I1039" s="4">
        <f t="shared" ca="1" si="173"/>
        <v>0</v>
      </c>
      <c r="J1039" s="4">
        <f t="shared" ca="1" si="174"/>
        <v>1</v>
      </c>
      <c r="K1039" s="4">
        <f t="shared" ca="1" si="175"/>
        <v>1</v>
      </c>
      <c r="L1039" s="4">
        <f t="shared" ca="1" si="176"/>
        <v>0</v>
      </c>
      <c r="M1039" s="20"/>
    </row>
    <row r="1040" spans="2:13" ht="20.100000000000001" hidden="1" customHeight="1" x14ac:dyDescent="0.25">
      <c r="B1040" s="11">
        <v>1009</v>
      </c>
      <c r="C1040" s="3">
        <f t="shared" ca="1" si="178"/>
        <v>0.83893177540350727</v>
      </c>
      <c r="D1040" s="3">
        <f t="shared" ca="1" si="178"/>
        <v>0.74065545544984912</v>
      </c>
      <c r="E1040" s="3">
        <f t="shared" ca="1" si="169"/>
        <v>0.74065545544984912</v>
      </c>
      <c r="F1040" s="3">
        <f t="shared" ca="1" si="170"/>
        <v>9.8276319953658153E-2</v>
      </c>
      <c r="G1040" s="3">
        <f t="shared" ca="1" si="171"/>
        <v>0.16106822459649273</v>
      </c>
      <c r="H1040" s="5">
        <f t="shared" ca="1" si="172"/>
        <v>1</v>
      </c>
      <c r="I1040" s="4">
        <f t="shared" ca="1" si="173"/>
        <v>1</v>
      </c>
      <c r="J1040" s="4">
        <f t="shared" ca="1" si="174"/>
        <v>1</v>
      </c>
      <c r="K1040" s="4">
        <f t="shared" ca="1" si="175"/>
        <v>0</v>
      </c>
      <c r="L1040" s="4">
        <f t="shared" ca="1" si="176"/>
        <v>0</v>
      </c>
      <c r="M1040" s="20"/>
    </row>
    <row r="1041" spans="2:13" ht="20.100000000000001" hidden="1" customHeight="1" x14ac:dyDescent="0.25">
      <c r="B1041" s="11">
        <v>1010</v>
      </c>
      <c r="C1041" s="3">
        <f t="shared" ca="1" si="178"/>
        <v>0.68331782075713043</v>
      </c>
      <c r="D1041" s="3">
        <f t="shared" ca="1" si="178"/>
        <v>0.74595084885448026</v>
      </c>
      <c r="E1041" s="3">
        <f t="shared" ca="1" si="169"/>
        <v>0.68331782075713043</v>
      </c>
      <c r="F1041" s="3">
        <f t="shared" ca="1" si="170"/>
        <v>6.263302809734983E-2</v>
      </c>
      <c r="G1041" s="3">
        <f t="shared" ca="1" si="171"/>
        <v>0.25404915114551974</v>
      </c>
      <c r="H1041" s="5">
        <f t="shared" ca="1" si="172"/>
        <v>1</v>
      </c>
      <c r="I1041" s="4">
        <f t="shared" ca="1" si="173"/>
        <v>1</v>
      </c>
      <c r="J1041" s="4">
        <f t="shared" ca="1" si="174"/>
        <v>1</v>
      </c>
      <c r="K1041" s="4">
        <f t="shared" ca="1" si="175"/>
        <v>0</v>
      </c>
      <c r="L1041" s="4">
        <f t="shared" ca="1" si="176"/>
        <v>0</v>
      </c>
      <c r="M1041" s="20"/>
    </row>
    <row r="1042" spans="2:13" ht="20.100000000000001" hidden="1" customHeight="1" x14ac:dyDescent="0.25">
      <c r="B1042" s="11">
        <v>1011</v>
      </c>
      <c r="C1042" s="3">
        <f t="shared" ca="1" si="178"/>
        <v>0.69116773307334944</v>
      </c>
      <c r="D1042" s="3">
        <f t="shared" ca="1" si="178"/>
        <v>0.49801050942271508</v>
      </c>
      <c r="E1042" s="3">
        <f t="shared" ca="1" si="169"/>
        <v>0.49801050942271508</v>
      </c>
      <c r="F1042" s="3">
        <f t="shared" ca="1" si="170"/>
        <v>0.19315722365063437</v>
      </c>
      <c r="G1042" s="3">
        <f t="shared" ca="1" si="171"/>
        <v>0.30883226692665056</v>
      </c>
      <c r="H1042" s="5">
        <f t="shared" ca="1" si="172"/>
        <v>1</v>
      </c>
      <c r="I1042" s="4">
        <f t="shared" ca="1" si="173"/>
        <v>1</v>
      </c>
      <c r="J1042" s="4">
        <f t="shared" ca="1" si="174"/>
        <v>1</v>
      </c>
      <c r="K1042" s="4">
        <f t="shared" ca="1" si="175"/>
        <v>1</v>
      </c>
      <c r="L1042" s="4">
        <f t="shared" ca="1" si="176"/>
        <v>1</v>
      </c>
      <c r="M1042" s="20"/>
    </row>
    <row r="1043" spans="2:13" ht="20.100000000000001" hidden="1" customHeight="1" x14ac:dyDescent="0.25">
      <c r="B1043" s="11">
        <v>1012</v>
      </c>
      <c r="C1043" s="3">
        <f t="shared" ca="1" si="178"/>
        <v>0.75587670281569608</v>
      </c>
      <c r="D1043" s="3">
        <f t="shared" ca="1" si="178"/>
        <v>0.52007267143586489</v>
      </c>
      <c r="E1043" s="3">
        <f t="shared" ca="1" si="169"/>
        <v>0.52007267143586489</v>
      </c>
      <c r="F1043" s="3">
        <f t="shared" ca="1" si="170"/>
        <v>0.23580403137983119</v>
      </c>
      <c r="G1043" s="3">
        <f t="shared" ca="1" si="171"/>
        <v>0.24412329718430392</v>
      </c>
      <c r="H1043" s="5">
        <f t="shared" ca="1" si="172"/>
        <v>1</v>
      </c>
      <c r="I1043" s="4">
        <f t="shared" ca="1" si="173"/>
        <v>1</v>
      </c>
      <c r="J1043" s="4">
        <f t="shared" ca="1" si="174"/>
        <v>1</v>
      </c>
      <c r="K1043" s="4">
        <f t="shared" ca="1" si="175"/>
        <v>0</v>
      </c>
      <c r="L1043" s="4">
        <f t="shared" ca="1" si="176"/>
        <v>0</v>
      </c>
      <c r="M1043" s="20"/>
    </row>
    <row r="1044" spans="2:13" ht="20.100000000000001" hidden="1" customHeight="1" x14ac:dyDescent="0.25">
      <c r="B1044" s="11">
        <v>1013</v>
      </c>
      <c r="C1044" s="3">
        <f t="shared" ca="1" si="178"/>
        <v>3.098175140008097E-2</v>
      </c>
      <c r="D1044" s="3">
        <f t="shared" ca="1" si="178"/>
        <v>0.70863209121497106</v>
      </c>
      <c r="E1044" s="3">
        <f t="shared" ca="1" si="169"/>
        <v>3.098175140008097E-2</v>
      </c>
      <c r="F1044" s="3">
        <f t="shared" ca="1" si="170"/>
        <v>0.67765033981489009</v>
      </c>
      <c r="G1044" s="3">
        <f t="shared" ca="1" si="171"/>
        <v>0.29136790878502894</v>
      </c>
      <c r="H1044" s="5">
        <f t="shared" ca="1" si="172"/>
        <v>1</v>
      </c>
      <c r="I1044" s="4">
        <f t="shared" ca="1" si="173"/>
        <v>1</v>
      </c>
      <c r="J1044" s="4">
        <f t="shared" ca="1" si="174"/>
        <v>0</v>
      </c>
      <c r="K1044" s="4">
        <f t="shared" ca="1" si="175"/>
        <v>1</v>
      </c>
      <c r="L1044" s="4">
        <f t="shared" ca="1" si="176"/>
        <v>0</v>
      </c>
      <c r="M1044" s="20"/>
    </row>
    <row r="1045" spans="2:13" ht="20.100000000000001" hidden="1" customHeight="1" x14ac:dyDescent="0.25">
      <c r="B1045" s="11">
        <v>1014</v>
      </c>
      <c r="C1045" s="3">
        <f t="shared" ca="1" si="178"/>
        <v>0.84650395857849758</v>
      </c>
      <c r="D1045" s="3">
        <f t="shared" ca="1" si="178"/>
        <v>7.8594870805887118E-2</v>
      </c>
      <c r="E1045" s="3">
        <f t="shared" ca="1" si="169"/>
        <v>7.8594870805887118E-2</v>
      </c>
      <c r="F1045" s="3">
        <f t="shared" ca="1" si="170"/>
        <v>0.76790908777261047</v>
      </c>
      <c r="G1045" s="3">
        <f t="shared" ca="1" si="171"/>
        <v>0.15349604142150242</v>
      </c>
      <c r="H1045" s="5">
        <f t="shared" ca="1" si="172"/>
        <v>1</v>
      </c>
      <c r="I1045" s="4">
        <f t="shared" ca="1" si="173"/>
        <v>1</v>
      </c>
      <c r="J1045" s="4">
        <f t="shared" ca="1" si="174"/>
        <v>0</v>
      </c>
      <c r="K1045" s="4">
        <f t="shared" ca="1" si="175"/>
        <v>1</v>
      </c>
      <c r="L1045" s="4">
        <f t="shared" ca="1" si="176"/>
        <v>0</v>
      </c>
      <c r="M1045" s="20"/>
    </row>
    <row r="1046" spans="2:13" ht="20.100000000000001" hidden="1" customHeight="1" x14ac:dyDescent="0.25">
      <c r="B1046" s="11">
        <v>1015</v>
      </c>
      <c r="C1046" s="3">
        <f t="shared" ca="1" si="178"/>
        <v>5.1939374326309684E-2</v>
      </c>
      <c r="D1046" s="3">
        <f t="shared" ca="1" si="178"/>
        <v>0.27388929046968857</v>
      </c>
      <c r="E1046" s="3">
        <f t="shared" ca="1" si="169"/>
        <v>5.1939374326309684E-2</v>
      </c>
      <c r="F1046" s="3">
        <f t="shared" ca="1" si="170"/>
        <v>0.22194991614337889</v>
      </c>
      <c r="G1046" s="3">
        <f t="shared" ca="1" si="171"/>
        <v>0.72611070953031143</v>
      </c>
      <c r="H1046" s="5">
        <f t="shared" ca="1" si="172"/>
        <v>1</v>
      </c>
      <c r="I1046" s="4">
        <f t="shared" ca="1" si="173"/>
        <v>0</v>
      </c>
      <c r="J1046" s="4">
        <f t="shared" ca="1" si="174"/>
        <v>1</v>
      </c>
      <c r="K1046" s="4">
        <f t="shared" ca="1" si="175"/>
        <v>1</v>
      </c>
      <c r="L1046" s="4">
        <f t="shared" ca="1" si="176"/>
        <v>0</v>
      </c>
      <c r="M1046" s="20"/>
    </row>
    <row r="1047" spans="2:13" ht="20.100000000000001" hidden="1" customHeight="1" x14ac:dyDescent="0.25">
      <c r="B1047" s="11">
        <v>1016</v>
      </c>
      <c r="C1047" s="3">
        <f t="shared" ca="1" si="178"/>
        <v>0.69044148324034427</v>
      </c>
      <c r="D1047" s="3">
        <f t="shared" ca="1" si="178"/>
        <v>1.7988531448959177E-3</v>
      </c>
      <c r="E1047" s="3">
        <f t="shared" ca="1" si="169"/>
        <v>1.7988531448959177E-3</v>
      </c>
      <c r="F1047" s="3">
        <f t="shared" ca="1" si="170"/>
        <v>0.68864263009544835</v>
      </c>
      <c r="G1047" s="3">
        <f t="shared" ca="1" si="171"/>
        <v>0.30955851675965573</v>
      </c>
      <c r="H1047" s="5">
        <f t="shared" ca="1" si="172"/>
        <v>1</v>
      </c>
      <c r="I1047" s="4">
        <f t="shared" ca="1" si="173"/>
        <v>1</v>
      </c>
      <c r="J1047" s="4">
        <f t="shared" ca="1" si="174"/>
        <v>0</v>
      </c>
      <c r="K1047" s="4">
        <f t="shared" ca="1" si="175"/>
        <v>1</v>
      </c>
      <c r="L1047" s="4">
        <f t="shared" ca="1" si="176"/>
        <v>0</v>
      </c>
      <c r="M1047" s="20"/>
    </row>
    <row r="1048" spans="2:13" ht="20.100000000000001" hidden="1" customHeight="1" x14ac:dyDescent="0.25">
      <c r="B1048" s="11">
        <v>1017</v>
      </c>
      <c r="C1048" s="3">
        <f t="shared" ca="1" si="178"/>
        <v>0.22384469581498279</v>
      </c>
      <c r="D1048" s="3">
        <f t="shared" ca="1" si="178"/>
        <v>0.94616933621628752</v>
      </c>
      <c r="E1048" s="3">
        <f t="shared" ca="1" si="169"/>
        <v>0.22384469581498279</v>
      </c>
      <c r="F1048" s="3">
        <f t="shared" ca="1" si="170"/>
        <v>0.72232464040130473</v>
      </c>
      <c r="G1048" s="3">
        <f t="shared" ca="1" si="171"/>
        <v>5.3830663783712485E-2</v>
      </c>
      <c r="H1048" s="5">
        <f t="shared" ca="1" si="172"/>
        <v>1</v>
      </c>
      <c r="I1048" s="4">
        <f t="shared" ca="1" si="173"/>
        <v>1</v>
      </c>
      <c r="J1048" s="4">
        <f t="shared" ca="1" si="174"/>
        <v>0</v>
      </c>
      <c r="K1048" s="4">
        <f t="shared" ca="1" si="175"/>
        <v>1</v>
      </c>
      <c r="L1048" s="4">
        <f t="shared" ca="1" si="176"/>
        <v>0</v>
      </c>
      <c r="M1048" s="20"/>
    </row>
    <row r="1049" spans="2:13" ht="20.100000000000001" hidden="1" customHeight="1" x14ac:dyDescent="0.25">
      <c r="B1049" s="11">
        <v>1018</v>
      </c>
      <c r="C1049" s="3">
        <f t="shared" ca="1" si="178"/>
        <v>0.9792441436796735</v>
      </c>
      <c r="D1049" s="3">
        <f t="shared" ca="1" si="178"/>
        <v>0.80285614414905293</v>
      </c>
      <c r="E1049" s="3">
        <f t="shared" ca="1" si="169"/>
        <v>0.80285614414905293</v>
      </c>
      <c r="F1049" s="3">
        <f t="shared" ca="1" si="170"/>
        <v>0.17638799953062057</v>
      </c>
      <c r="G1049" s="3">
        <f t="shared" ca="1" si="171"/>
        <v>2.0755856320326505E-2</v>
      </c>
      <c r="H1049" s="5">
        <f t="shared" ca="1" si="172"/>
        <v>1</v>
      </c>
      <c r="I1049" s="4">
        <f t="shared" ca="1" si="173"/>
        <v>1</v>
      </c>
      <c r="J1049" s="4">
        <f t="shared" ca="1" si="174"/>
        <v>1</v>
      </c>
      <c r="K1049" s="4">
        <f t="shared" ca="1" si="175"/>
        <v>0</v>
      </c>
      <c r="L1049" s="4">
        <f t="shared" ca="1" si="176"/>
        <v>0</v>
      </c>
      <c r="M1049" s="20"/>
    </row>
    <row r="1050" spans="2:13" ht="20.100000000000001" hidden="1" customHeight="1" x14ac:dyDescent="0.25">
      <c r="B1050" s="11">
        <v>1019</v>
      </c>
      <c r="C1050" s="3">
        <f t="shared" ca="1" si="178"/>
        <v>0.76571177922895095</v>
      </c>
      <c r="D1050" s="3">
        <f t="shared" ca="1" si="178"/>
        <v>0.8696672498115775</v>
      </c>
      <c r="E1050" s="3">
        <f t="shared" ca="1" si="169"/>
        <v>0.76571177922895095</v>
      </c>
      <c r="F1050" s="3">
        <f t="shared" ca="1" si="170"/>
        <v>0.10395547058262655</v>
      </c>
      <c r="G1050" s="3">
        <f t="shared" ca="1" si="171"/>
        <v>0.1303327501884225</v>
      </c>
      <c r="H1050" s="5">
        <f t="shared" ca="1" si="172"/>
        <v>1</v>
      </c>
      <c r="I1050" s="4">
        <f t="shared" ca="1" si="173"/>
        <v>1</v>
      </c>
      <c r="J1050" s="4">
        <f t="shared" ca="1" si="174"/>
        <v>1</v>
      </c>
      <c r="K1050" s="4">
        <f t="shared" ca="1" si="175"/>
        <v>0</v>
      </c>
      <c r="L1050" s="4">
        <f t="shared" ca="1" si="176"/>
        <v>0</v>
      </c>
      <c r="M1050" s="20"/>
    </row>
    <row r="1051" spans="2:13" ht="20.100000000000001" hidden="1" customHeight="1" x14ac:dyDescent="0.25">
      <c r="B1051" s="11">
        <v>1020</v>
      </c>
      <c r="C1051" s="3">
        <f t="shared" ca="1" si="178"/>
        <v>0.27867196370607883</v>
      </c>
      <c r="D1051" s="3">
        <f t="shared" ca="1" si="178"/>
        <v>0.31834147822766379</v>
      </c>
      <c r="E1051" s="3">
        <f t="shared" ca="1" si="169"/>
        <v>0.27867196370607883</v>
      </c>
      <c r="F1051" s="3">
        <f t="shared" ca="1" si="170"/>
        <v>3.9669514521584959E-2</v>
      </c>
      <c r="G1051" s="3">
        <f t="shared" ca="1" si="171"/>
        <v>0.68165852177233621</v>
      </c>
      <c r="H1051" s="5">
        <f t="shared" ca="1" si="172"/>
        <v>1</v>
      </c>
      <c r="I1051" s="4">
        <f t="shared" ca="1" si="173"/>
        <v>0</v>
      </c>
      <c r="J1051" s="4">
        <f t="shared" ca="1" si="174"/>
        <v>1</v>
      </c>
      <c r="K1051" s="4">
        <f t="shared" ca="1" si="175"/>
        <v>1</v>
      </c>
      <c r="L1051" s="4">
        <f t="shared" ca="1" si="176"/>
        <v>0</v>
      </c>
      <c r="M1051" s="20"/>
    </row>
    <row r="1052" spans="2:13" ht="20.100000000000001" hidden="1" customHeight="1" x14ac:dyDescent="0.25">
      <c r="B1052" s="11">
        <v>1021</v>
      </c>
      <c r="C1052" s="3">
        <f t="shared" ref="C1052:D1071" ca="1" si="179">RAND()</f>
        <v>0.53250735941866889</v>
      </c>
      <c r="D1052" s="3">
        <f t="shared" ca="1" si="179"/>
        <v>0.14080420687847472</v>
      </c>
      <c r="E1052" s="3">
        <f t="shared" ca="1" si="169"/>
        <v>0.14080420687847472</v>
      </c>
      <c r="F1052" s="3">
        <f t="shared" ca="1" si="170"/>
        <v>0.39170315254019417</v>
      </c>
      <c r="G1052" s="3">
        <f t="shared" ca="1" si="171"/>
        <v>0.46749264058133111</v>
      </c>
      <c r="H1052" s="5">
        <f t="shared" ca="1" si="172"/>
        <v>1</v>
      </c>
      <c r="I1052" s="4">
        <f t="shared" ca="1" si="173"/>
        <v>1</v>
      </c>
      <c r="J1052" s="4">
        <f t="shared" ca="1" si="174"/>
        <v>1</v>
      </c>
      <c r="K1052" s="4">
        <f t="shared" ca="1" si="175"/>
        <v>1</v>
      </c>
      <c r="L1052" s="4">
        <f t="shared" ca="1" si="176"/>
        <v>1</v>
      </c>
      <c r="M1052" s="20"/>
    </row>
    <row r="1053" spans="2:13" ht="20.100000000000001" hidden="1" customHeight="1" x14ac:dyDescent="0.25">
      <c r="B1053" s="11">
        <v>1022</v>
      </c>
      <c r="C1053" s="3">
        <f t="shared" ca="1" si="179"/>
        <v>0.28267662843891994</v>
      </c>
      <c r="D1053" s="3">
        <f t="shared" ca="1" si="179"/>
        <v>0.9512286567883067</v>
      </c>
      <c r="E1053" s="3">
        <f t="shared" ca="1" si="169"/>
        <v>0.28267662843891994</v>
      </c>
      <c r="F1053" s="3">
        <f t="shared" ca="1" si="170"/>
        <v>0.66855202834938676</v>
      </c>
      <c r="G1053" s="3">
        <f t="shared" ca="1" si="171"/>
        <v>4.8771343211693297E-2</v>
      </c>
      <c r="H1053" s="5">
        <f t="shared" ca="1" si="172"/>
        <v>1</v>
      </c>
      <c r="I1053" s="4">
        <f t="shared" ca="1" si="173"/>
        <v>1</v>
      </c>
      <c r="J1053" s="4">
        <f t="shared" ca="1" si="174"/>
        <v>0</v>
      </c>
      <c r="K1053" s="4">
        <f t="shared" ca="1" si="175"/>
        <v>1</v>
      </c>
      <c r="L1053" s="4">
        <f t="shared" ca="1" si="176"/>
        <v>0</v>
      </c>
      <c r="M1053" s="20"/>
    </row>
    <row r="1054" spans="2:13" ht="20.100000000000001" hidden="1" customHeight="1" x14ac:dyDescent="0.25">
      <c r="B1054" s="11">
        <v>1023</v>
      </c>
      <c r="C1054" s="3">
        <f t="shared" ca="1" si="179"/>
        <v>0.65589165067113697</v>
      </c>
      <c r="D1054" s="3">
        <f t="shared" ca="1" si="179"/>
        <v>0.16122739708466316</v>
      </c>
      <c r="E1054" s="3">
        <f t="shared" ca="1" si="169"/>
        <v>0.16122739708466316</v>
      </c>
      <c r="F1054" s="3">
        <f t="shared" ca="1" si="170"/>
        <v>0.49466425358647381</v>
      </c>
      <c r="G1054" s="3">
        <f t="shared" ca="1" si="171"/>
        <v>0.34410834932886303</v>
      </c>
      <c r="H1054" s="5">
        <f t="shared" ca="1" si="172"/>
        <v>1</v>
      </c>
      <c r="I1054" s="4">
        <f t="shared" ca="1" si="173"/>
        <v>1</v>
      </c>
      <c r="J1054" s="4">
        <f t="shared" ca="1" si="174"/>
        <v>1</v>
      </c>
      <c r="K1054" s="4">
        <f t="shared" ca="1" si="175"/>
        <v>1</v>
      </c>
      <c r="L1054" s="4">
        <f t="shared" ca="1" si="176"/>
        <v>1</v>
      </c>
      <c r="M1054" s="20"/>
    </row>
    <row r="1055" spans="2:13" ht="20.100000000000001" hidden="1" customHeight="1" x14ac:dyDescent="0.25">
      <c r="B1055" s="11">
        <v>1024</v>
      </c>
      <c r="C1055" s="3">
        <f t="shared" ca="1" si="179"/>
        <v>0.50753496231288253</v>
      </c>
      <c r="D1055" s="3">
        <f t="shared" ca="1" si="179"/>
        <v>0.81646346427975169</v>
      </c>
      <c r="E1055" s="3">
        <f t="shared" ca="1" si="169"/>
        <v>0.50753496231288253</v>
      </c>
      <c r="F1055" s="3">
        <f t="shared" ca="1" si="170"/>
        <v>0.30892850196686916</v>
      </c>
      <c r="G1055" s="3">
        <f t="shared" ca="1" si="171"/>
        <v>0.18353653572024831</v>
      </c>
      <c r="H1055" s="5">
        <f t="shared" ca="1" si="172"/>
        <v>1</v>
      </c>
      <c r="I1055" s="4">
        <f t="shared" ca="1" si="173"/>
        <v>1</v>
      </c>
      <c r="J1055" s="4">
        <f t="shared" ca="1" si="174"/>
        <v>1</v>
      </c>
      <c r="K1055" s="4">
        <f t="shared" ca="1" si="175"/>
        <v>0</v>
      </c>
      <c r="L1055" s="4">
        <f t="shared" ca="1" si="176"/>
        <v>0</v>
      </c>
      <c r="M1055" s="20"/>
    </row>
    <row r="1056" spans="2:13" ht="20.100000000000001" hidden="1" customHeight="1" x14ac:dyDescent="0.25">
      <c r="B1056" s="11">
        <v>1025</v>
      </c>
      <c r="C1056" s="3">
        <f t="shared" ca="1" si="179"/>
        <v>3.6725877418477215E-2</v>
      </c>
      <c r="D1056" s="3">
        <f t="shared" ca="1" si="179"/>
        <v>0.26973892926088339</v>
      </c>
      <c r="E1056" s="3">
        <f t="shared" ref="E1056:E1119" ca="1" si="180">MIN(C1056,D1056)</f>
        <v>3.6725877418477215E-2</v>
      </c>
      <c r="F1056" s="3">
        <f t="shared" ref="F1056:F1119" ca="1" si="181">ABS(D1056-C1056)</f>
        <v>0.23301305184240617</v>
      </c>
      <c r="G1056" s="3">
        <f t="shared" ref="G1056:G1119" ca="1" si="182">1- MAX(C1056,D1056)</f>
        <v>0.73026107073911661</v>
      </c>
      <c r="H1056" s="5">
        <f t="shared" ref="H1056:H1119" ca="1" si="183">IF(SUM(E1056:G1056)=1,1,0)</f>
        <v>1</v>
      </c>
      <c r="I1056" s="4">
        <f t="shared" ref="I1056:I1119" ca="1" si="184">IF(E1056+F1056&gt;=G1056,1,0)</f>
        <v>0</v>
      </c>
      <c r="J1056" s="4">
        <f t="shared" ref="J1056:J1119" ca="1" si="185">IF(E1056+G1056&gt;=F1056,1,0)</f>
        <v>1</v>
      </c>
      <c r="K1056" s="4">
        <f t="shared" ref="K1056:K1119" ca="1" si="186">IF(F1056+G1056&gt;=E1056,1,0)</f>
        <v>1</v>
      </c>
      <c r="L1056" s="4">
        <f t="shared" ref="L1056:L1119" ca="1" si="187">PRODUCT(H1056:K1056)</f>
        <v>0</v>
      </c>
      <c r="M1056" s="20"/>
    </row>
    <row r="1057" spans="2:13" ht="20.100000000000001" hidden="1" customHeight="1" x14ac:dyDescent="0.25">
      <c r="B1057" s="11">
        <v>1026</v>
      </c>
      <c r="C1057" s="3">
        <f t="shared" ca="1" si="179"/>
        <v>5.5023071017828662E-2</v>
      </c>
      <c r="D1057" s="3">
        <f t="shared" ca="1" si="179"/>
        <v>0.43976165921038934</v>
      </c>
      <c r="E1057" s="3">
        <f t="shared" ca="1" si="180"/>
        <v>5.5023071017828662E-2</v>
      </c>
      <c r="F1057" s="3">
        <f t="shared" ca="1" si="181"/>
        <v>0.38473858819256068</v>
      </c>
      <c r="G1057" s="3">
        <f t="shared" ca="1" si="182"/>
        <v>0.56023834078961066</v>
      </c>
      <c r="H1057" s="5">
        <f t="shared" ca="1" si="183"/>
        <v>1</v>
      </c>
      <c r="I1057" s="4">
        <f t="shared" ca="1" si="184"/>
        <v>0</v>
      </c>
      <c r="J1057" s="4">
        <f t="shared" ca="1" si="185"/>
        <v>1</v>
      </c>
      <c r="K1057" s="4">
        <f t="shared" ca="1" si="186"/>
        <v>1</v>
      </c>
      <c r="L1057" s="4">
        <f t="shared" ca="1" si="187"/>
        <v>0</v>
      </c>
      <c r="M1057" s="20"/>
    </row>
    <row r="1058" spans="2:13" ht="20.100000000000001" hidden="1" customHeight="1" x14ac:dyDescent="0.25">
      <c r="B1058" s="11">
        <v>1027</v>
      </c>
      <c r="C1058" s="3">
        <f t="shared" ca="1" si="179"/>
        <v>0.71828685773566703</v>
      </c>
      <c r="D1058" s="3">
        <f t="shared" ca="1" si="179"/>
        <v>0.22649591506868116</v>
      </c>
      <c r="E1058" s="3">
        <f t="shared" ca="1" si="180"/>
        <v>0.22649591506868116</v>
      </c>
      <c r="F1058" s="3">
        <f t="shared" ca="1" si="181"/>
        <v>0.49179094266698586</v>
      </c>
      <c r="G1058" s="3">
        <f t="shared" ca="1" si="182"/>
        <v>0.28171314226433297</v>
      </c>
      <c r="H1058" s="5">
        <f t="shared" ca="1" si="183"/>
        <v>1</v>
      </c>
      <c r="I1058" s="4">
        <f t="shared" ca="1" si="184"/>
        <v>1</v>
      </c>
      <c r="J1058" s="4">
        <f t="shared" ca="1" si="185"/>
        <v>1</v>
      </c>
      <c r="K1058" s="4">
        <f t="shared" ca="1" si="186"/>
        <v>1</v>
      </c>
      <c r="L1058" s="4">
        <f t="shared" ca="1" si="187"/>
        <v>1</v>
      </c>
      <c r="M1058" s="20"/>
    </row>
    <row r="1059" spans="2:13" ht="20.100000000000001" hidden="1" customHeight="1" x14ac:dyDescent="0.25">
      <c r="B1059" s="11">
        <v>1028</v>
      </c>
      <c r="C1059" s="3">
        <f t="shared" ca="1" si="179"/>
        <v>0.59126934921117535</v>
      </c>
      <c r="D1059" s="3">
        <f t="shared" ca="1" si="179"/>
        <v>0.34752659202798286</v>
      </c>
      <c r="E1059" s="3">
        <f t="shared" ca="1" si="180"/>
        <v>0.34752659202798286</v>
      </c>
      <c r="F1059" s="3">
        <f t="shared" ca="1" si="181"/>
        <v>0.24374275718319249</v>
      </c>
      <c r="G1059" s="3">
        <f t="shared" ca="1" si="182"/>
        <v>0.40873065078882465</v>
      </c>
      <c r="H1059" s="5">
        <f t="shared" ca="1" si="183"/>
        <v>1</v>
      </c>
      <c r="I1059" s="4">
        <f t="shared" ca="1" si="184"/>
        <v>1</v>
      </c>
      <c r="J1059" s="4">
        <f t="shared" ca="1" si="185"/>
        <v>1</v>
      </c>
      <c r="K1059" s="4">
        <f t="shared" ca="1" si="186"/>
        <v>1</v>
      </c>
      <c r="L1059" s="4">
        <f t="shared" ca="1" si="187"/>
        <v>1</v>
      </c>
      <c r="M1059" s="20"/>
    </row>
    <row r="1060" spans="2:13" ht="20.100000000000001" hidden="1" customHeight="1" x14ac:dyDescent="0.25">
      <c r="B1060" s="11">
        <v>1029</v>
      </c>
      <c r="C1060" s="3">
        <f t="shared" ca="1" si="179"/>
        <v>0.89738218648531398</v>
      </c>
      <c r="D1060" s="3">
        <f t="shared" ca="1" si="179"/>
        <v>0.35231462791775126</v>
      </c>
      <c r="E1060" s="3">
        <f t="shared" ca="1" si="180"/>
        <v>0.35231462791775126</v>
      </c>
      <c r="F1060" s="3">
        <f t="shared" ca="1" si="181"/>
        <v>0.54506755856756273</v>
      </c>
      <c r="G1060" s="3">
        <f t="shared" ca="1" si="182"/>
        <v>0.10261781351468602</v>
      </c>
      <c r="H1060" s="5">
        <f t="shared" ca="1" si="183"/>
        <v>1</v>
      </c>
      <c r="I1060" s="4">
        <f t="shared" ca="1" si="184"/>
        <v>1</v>
      </c>
      <c r="J1060" s="4">
        <f t="shared" ca="1" si="185"/>
        <v>0</v>
      </c>
      <c r="K1060" s="4">
        <f t="shared" ca="1" si="186"/>
        <v>1</v>
      </c>
      <c r="L1060" s="4">
        <f t="shared" ca="1" si="187"/>
        <v>0</v>
      </c>
      <c r="M1060" s="20"/>
    </row>
    <row r="1061" spans="2:13" ht="20.100000000000001" hidden="1" customHeight="1" x14ac:dyDescent="0.25">
      <c r="B1061" s="11">
        <v>1030</v>
      </c>
      <c r="C1061" s="3">
        <f t="shared" ca="1" si="179"/>
        <v>6.2801343765079398E-2</v>
      </c>
      <c r="D1061" s="3">
        <f t="shared" ca="1" si="179"/>
        <v>0.20915026400937731</v>
      </c>
      <c r="E1061" s="3">
        <f t="shared" ca="1" si="180"/>
        <v>6.2801343765079398E-2</v>
      </c>
      <c r="F1061" s="3">
        <f t="shared" ca="1" si="181"/>
        <v>0.14634892024429791</v>
      </c>
      <c r="G1061" s="3">
        <f t="shared" ca="1" si="182"/>
        <v>0.79084973599062269</v>
      </c>
      <c r="H1061" s="5">
        <f t="shared" ca="1" si="183"/>
        <v>1</v>
      </c>
      <c r="I1061" s="4">
        <f t="shared" ca="1" si="184"/>
        <v>0</v>
      </c>
      <c r="J1061" s="4">
        <f t="shared" ca="1" si="185"/>
        <v>1</v>
      </c>
      <c r="K1061" s="4">
        <f t="shared" ca="1" si="186"/>
        <v>1</v>
      </c>
      <c r="L1061" s="4">
        <f t="shared" ca="1" si="187"/>
        <v>0</v>
      </c>
      <c r="M1061" s="20"/>
    </row>
    <row r="1062" spans="2:13" ht="20.100000000000001" hidden="1" customHeight="1" x14ac:dyDescent="0.25">
      <c r="B1062" s="11">
        <v>1031</v>
      </c>
      <c r="C1062" s="3">
        <f t="shared" ca="1" si="179"/>
        <v>0.89665857133175009</v>
      </c>
      <c r="D1062" s="3">
        <f t="shared" ca="1" si="179"/>
        <v>0.97704362937418976</v>
      </c>
      <c r="E1062" s="3">
        <f t="shared" ca="1" si="180"/>
        <v>0.89665857133175009</v>
      </c>
      <c r="F1062" s="3">
        <f t="shared" ca="1" si="181"/>
        <v>8.0385058042439672E-2</v>
      </c>
      <c r="G1062" s="3">
        <f t="shared" ca="1" si="182"/>
        <v>2.2956370625810241E-2</v>
      </c>
      <c r="H1062" s="5">
        <f t="shared" ca="1" si="183"/>
        <v>1</v>
      </c>
      <c r="I1062" s="4">
        <f t="shared" ca="1" si="184"/>
        <v>1</v>
      </c>
      <c r="J1062" s="4">
        <f t="shared" ca="1" si="185"/>
        <v>1</v>
      </c>
      <c r="K1062" s="4">
        <f t="shared" ca="1" si="186"/>
        <v>0</v>
      </c>
      <c r="L1062" s="4">
        <f t="shared" ca="1" si="187"/>
        <v>0</v>
      </c>
      <c r="M1062" s="20"/>
    </row>
    <row r="1063" spans="2:13" ht="20.100000000000001" hidden="1" customHeight="1" x14ac:dyDescent="0.25">
      <c r="B1063" s="11">
        <v>1032</v>
      </c>
      <c r="C1063" s="3">
        <f t="shared" ca="1" si="179"/>
        <v>0.35860542953643104</v>
      </c>
      <c r="D1063" s="3">
        <f t="shared" ca="1" si="179"/>
        <v>0.55863595891087892</v>
      </c>
      <c r="E1063" s="3">
        <f t="shared" ca="1" si="180"/>
        <v>0.35860542953643104</v>
      </c>
      <c r="F1063" s="3">
        <f t="shared" ca="1" si="181"/>
        <v>0.20003052937444787</v>
      </c>
      <c r="G1063" s="3">
        <f t="shared" ca="1" si="182"/>
        <v>0.44136404108912108</v>
      </c>
      <c r="H1063" s="5">
        <f t="shared" ca="1" si="183"/>
        <v>1</v>
      </c>
      <c r="I1063" s="4">
        <f t="shared" ca="1" si="184"/>
        <v>1</v>
      </c>
      <c r="J1063" s="4">
        <f t="shared" ca="1" si="185"/>
        <v>1</v>
      </c>
      <c r="K1063" s="4">
        <f t="shared" ca="1" si="186"/>
        <v>1</v>
      </c>
      <c r="L1063" s="4">
        <f t="shared" ca="1" si="187"/>
        <v>1</v>
      </c>
      <c r="M1063" s="20"/>
    </row>
    <row r="1064" spans="2:13" ht="20.100000000000001" hidden="1" customHeight="1" x14ac:dyDescent="0.25">
      <c r="B1064" s="11">
        <v>1033</v>
      </c>
      <c r="C1064" s="3">
        <f t="shared" ca="1" si="179"/>
        <v>0.17764398043789642</v>
      </c>
      <c r="D1064" s="3">
        <f t="shared" ca="1" si="179"/>
        <v>0.45074645688617754</v>
      </c>
      <c r="E1064" s="3">
        <f t="shared" ca="1" si="180"/>
        <v>0.17764398043789642</v>
      </c>
      <c r="F1064" s="3">
        <f t="shared" ca="1" si="181"/>
        <v>0.27310247644828112</v>
      </c>
      <c r="G1064" s="3">
        <f t="shared" ca="1" si="182"/>
        <v>0.54925354311382246</v>
      </c>
      <c r="H1064" s="5">
        <f t="shared" ca="1" si="183"/>
        <v>1</v>
      </c>
      <c r="I1064" s="4">
        <f t="shared" ca="1" si="184"/>
        <v>0</v>
      </c>
      <c r="J1064" s="4">
        <f t="shared" ca="1" si="185"/>
        <v>1</v>
      </c>
      <c r="K1064" s="4">
        <f t="shared" ca="1" si="186"/>
        <v>1</v>
      </c>
      <c r="L1064" s="4">
        <f t="shared" ca="1" si="187"/>
        <v>0</v>
      </c>
      <c r="M1064" s="20"/>
    </row>
    <row r="1065" spans="2:13" ht="20.100000000000001" hidden="1" customHeight="1" x14ac:dyDescent="0.25">
      <c r="B1065" s="11">
        <v>1034</v>
      </c>
      <c r="C1065" s="3">
        <f t="shared" ca="1" si="179"/>
        <v>0.24519667869192296</v>
      </c>
      <c r="D1065" s="3">
        <f t="shared" ca="1" si="179"/>
        <v>0.97204591012082164</v>
      </c>
      <c r="E1065" s="3">
        <f t="shared" ca="1" si="180"/>
        <v>0.24519667869192296</v>
      </c>
      <c r="F1065" s="3">
        <f t="shared" ca="1" si="181"/>
        <v>0.72684923142889868</v>
      </c>
      <c r="G1065" s="3">
        <f t="shared" ca="1" si="182"/>
        <v>2.7954089879178357E-2</v>
      </c>
      <c r="H1065" s="5">
        <f t="shared" ca="1" si="183"/>
        <v>1</v>
      </c>
      <c r="I1065" s="4">
        <f t="shared" ca="1" si="184"/>
        <v>1</v>
      </c>
      <c r="J1065" s="4">
        <f t="shared" ca="1" si="185"/>
        <v>0</v>
      </c>
      <c r="K1065" s="4">
        <f t="shared" ca="1" si="186"/>
        <v>1</v>
      </c>
      <c r="L1065" s="4">
        <f t="shared" ca="1" si="187"/>
        <v>0</v>
      </c>
      <c r="M1065" s="20"/>
    </row>
    <row r="1066" spans="2:13" ht="20.100000000000001" hidden="1" customHeight="1" x14ac:dyDescent="0.25">
      <c r="B1066" s="11">
        <v>1035</v>
      </c>
      <c r="C1066" s="3">
        <f t="shared" ca="1" si="179"/>
        <v>4.9084318838590435E-2</v>
      </c>
      <c r="D1066" s="3">
        <f t="shared" ca="1" si="179"/>
        <v>0.76577167074599062</v>
      </c>
      <c r="E1066" s="3">
        <f t="shared" ca="1" si="180"/>
        <v>4.9084318838590435E-2</v>
      </c>
      <c r="F1066" s="3">
        <f t="shared" ca="1" si="181"/>
        <v>0.71668735190740018</v>
      </c>
      <c r="G1066" s="3">
        <f t="shared" ca="1" si="182"/>
        <v>0.23422832925400938</v>
      </c>
      <c r="H1066" s="5">
        <f t="shared" ca="1" si="183"/>
        <v>1</v>
      </c>
      <c r="I1066" s="4">
        <f t="shared" ca="1" si="184"/>
        <v>1</v>
      </c>
      <c r="J1066" s="4">
        <f t="shared" ca="1" si="185"/>
        <v>0</v>
      </c>
      <c r="K1066" s="4">
        <f t="shared" ca="1" si="186"/>
        <v>1</v>
      </c>
      <c r="L1066" s="4">
        <f t="shared" ca="1" si="187"/>
        <v>0</v>
      </c>
      <c r="M1066" s="20"/>
    </row>
    <row r="1067" spans="2:13" ht="20.100000000000001" hidden="1" customHeight="1" x14ac:dyDescent="0.25">
      <c r="B1067" s="11">
        <v>1036</v>
      </c>
      <c r="C1067" s="3">
        <f t="shared" ca="1" si="179"/>
        <v>0.33332784830616269</v>
      </c>
      <c r="D1067" s="3">
        <f t="shared" ca="1" si="179"/>
        <v>0.51394652563088239</v>
      </c>
      <c r="E1067" s="3">
        <f t="shared" ca="1" si="180"/>
        <v>0.33332784830616269</v>
      </c>
      <c r="F1067" s="3">
        <f t="shared" ca="1" si="181"/>
        <v>0.1806186773247197</v>
      </c>
      <c r="G1067" s="3">
        <f t="shared" ca="1" si="182"/>
        <v>0.48605347436911761</v>
      </c>
      <c r="H1067" s="5">
        <f t="shared" ca="1" si="183"/>
        <v>1</v>
      </c>
      <c r="I1067" s="4">
        <f t="shared" ca="1" si="184"/>
        <v>1</v>
      </c>
      <c r="J1067" s="4">
        <f t="shared" ca="1" si="185"/>
        <v>1</v>
      </c>
      <c r="K1067" s="4">
        <f t="shared" ca="1" si="186"/>
        <v>1</v>
      </c>
      <c r="L1067" s="4">
        <f t="shared" ca="1" si="187"/>
        <v>1</v>
      </c>
      <c r="M1067" s="20"/>
    </row>
    <row r="1068" spans="2:13" ht="20.100000000000001" hidden="1" customHeight="1" x14ac:dyDescent="0.25">
      <c r="B1068" s="11">
        <v>1037</v>
      </c>
      <c r="C1068" s="3">
        <f t="shared" ca="1" si="179"/>
        <v>0.63659971882434796</v>
      </c>
      <c r="D1068" s="3">
        <f t="shared" ca="1" si="179"/>
        <v>0.16502108786148773</v>
      </c>
      <c r="E1068" s="3">
        <f t="shared" ca="1" si="180"/>
        <v>0.16502108786148773</v>
      </c>
      <c r="F1068" s="3">
        <f t="shared" ca="1" si="181"/>
        <v>0.47157863096286023</v>
      </c>
      <c r="G1068" s="3">
        <f t="shared" ca="1" si="182"/>
        <v>0.36340028117565204</v>
      </c>
      <c r="H1068" s="5">
        <f t="shared" ca="1" si="183"/>
        <v>1</v>
      </c>
      <c r="I1068" s="4">
        <f t="shared" ca="1" si="184"/>
        <v>1</v>
      </c>
      <c r="J1068" s="4">
        <f t="shared" ca="1" si="185"/>
        <v>1</v>
      </c>
      <c r="K1068" s="4">
        <f t="shared" ca="1" si="186"/>
        <v>1</v>
      </c>
      <c r="L1068" s="4">
        <f t="shared" ca="1" si="187"/>
        <v>1</v>
      </c>
      <c r="M1068" s="20"/>
    </row>
    <row r="1069" spans="2:13" ht="20.100000000000001" hidden="1" customHeight="1" x14ac:dyDescent="0.25">
      <c r="B1069" s="11">
        <v>1038</v>
      </c>
      <c r="C1069" s="3">
        <f t="shared" ca="1" si="179"/>
        <v>0.6052118786465861</v>
      </c>
      <c r="D1069" s="3">
        <f t="shared" ca="1" si="179"/>
        <v>0.4943863670487314</v>
      </c>
      <c r="E1069" s="3">
        <f t="shared" ca="1" si="180"/>
        <v>0.4943863670487314</v>
      </c>
      <c r="F1069" s="3">
        <f t="shared" ca="1" si="181"/>
        <v>0.1108255115978547</v>
      </c>
      <c r="G1069" s="3">
        <f t="shared" ca="1" si="182"/>
        <v>0.3947881213534139</v>
      </c>
      <c r="H1069" s="5">
        <f t="shared" ca="1" si="183"/>
        <v>1</v>
      </c>
      <c r="I1069" s="4">
        <f t="shared" ca="1" si="184"/>
        <v>1</v>
      </c>
      <c r="J1069" s="4">
        <f t="shared" ca="1" si="185"/>
        <v>1</v>
      </c>
      <c r="K1069" s="4">
        <f t="shared" ca="1" si="186"/>
        <v>1</v>
      </c>
      <c r="L1069" s="4">
        <f t="shared" ca="1" si="187"/>
        <v>1</v>
      </c>
      <c r="M1069" s="20"/>
    </row>
    <row r="1070" spans="2:13" ht="20.100000000000001" hidden="1" customHeight="1" x14ac:dyDescent="0.25">
      <c r="B1070" s="11">
        <v>1039</v>
      </c>
      <c r="C1070" s="3">
        <f t="shared" ca="1" si="179"/>
        <v>0.91035269612755465</v>
      </c>
      <c r="D1070" s="3">
        <f t="shared" ca="1" si="179"/>
        <v>0.74919527321373947</v>
      </c>
      <c r="E1070" s="3">
        <f t="shared" ca="1" si="180"/>
        <v>0.74919527321373947</v>
      </c>
      <c r="F1070" s="3">
        <f t="shared" ca="1" si="181"/>
        <v>0.16115742291381518</v>
      </c>
      <c r="G1070" s="3">
        <f t="shared" ca="1" si="182"/>
        <v>8.964730387244535E-2</v>
      </c>
      <c r="H1070" s="5">
        <f t="shared" ca="1" si="183"/>
        <v>1</v>
      </c>
      <c r="I1070" s="4">
        <f t="shared" ca="1" si="184"/>
        <v>1</v>
      </c>
      <c r="J1070" s="4">
        <f t="shared" ca="1" si="185"/>
        <v>1</v>
      </c>
      <c r="K1070" s="4">
        <f t="shared" ca="1" si="186"/>
        <v>0</v>
      </c>
      <c r="L1070" s="4">
        <f t="shared" ca="1" si="187"/>
        <v>0</v>
      </c>
      <c r="M1070" s="20"/>
    </row>
    <row r="1071" spans="2:13" ht="20.100000000000001" hidden="1" customHeight="1" x14ac:dyDescent="0.25">
      <c r="B1071" s="11">
        <v>1040</v>
      </c>
      <c r="C1071" s="3">
        <f t="shared" ca="1" si="179"/>
        <v>0.71527167136636649</v>
      </c>
      <c r="D1071" s="3">
        <f t="shared" ca="1" si="179"/>
        <v>0.36786802316729061</v>
      </c>
      <c r="E1071" s="3">
        <f t="shared" ca="1" si="180"/>
        <v>0.36786802316729061</v>
      </c>
      <c r="F1071" s="3">
        <f t="shared" ca="1" si="181"/>
        <v>0.34740364819907588</v>
      </c>
      <c r="G1071" s="3">
        <f t="shared" ca="1" si="182"/>
        <v>0.28472832863363351</v>
      </c>
      <c r="H1071" s="5">
        <f t="shared" ca="1" si="183"/>
        <v>1</v>
      </c>
      <c r="I1071" s="4">
        <f t="shared" ca="1" si="184"/>
        <v>1</v>
      </c>
      <c r="J1071" s="4">
        <f t="shared" ca="1" si="185"/>
        <v>1</v>
      </c>
      <c r="K1071" s="4">
        <f t="shared" ca="1" si="186"/>
        <v>1</v>
      </c>
      <c r="L1071" s="4">
        <f t="shared" ca="1" si="187"/>
        <v>1</v>
      </c>
      <c r="M1071" s="20"/>
    </row>
    <row r="1072" spans="2:13" ht="20.100000000000001" hidden="1" customHeight="1" x14ac:dyDescent="0.25">
      <c r="B1072" s="11">
        <v>1041</v>
      </c>
      <c r="C1072" s="3">
        <f t="shared" ref="C1072:D1091" ca="1" si="188">RAND()</f>
        <v>6.2129610214200159E-2</v>
      </c>
      <c r="D1072" s="3">
        <f t="shared" ca="1" si="188"/>
        <v>0.38355829459992563</v>
      </c>
      <c r="E1072" s="3">
        <f t="shared" ca="1" si="180"/>
        <v>6.2129610214200159E-2</v>
      </c>
      <c r="F1072" s="3">
        <f t="shared" ca="1" si="181"/>
        <v>0.32142868438572547</v>
      </c>
      <c r="G1072" s="3">
        <f t="shared" ca="1" si="182"/>
        <v>0.61644170540007437</v>
      </c>
      <c r="H1072" s="5">
        <f t="shared" ca="1" si="183"/>
        <v>1</v>
      </c>
      <c r="I1072" s="4">
        <f t="shared" ca="1" si="184"/>
        <v>0</v>
      </c>
      <c r="J1072" s="4">
        <f t="shared" ca="1" si="185"/>
        <v>1</v>
      </c>
      <c r="K1072" s="4">
        <f t="shared" ca="1" si="186"/>
        <v>1</v>
      </c>
      <c r="L1072" s="4">
        <f t="shared" ca="1" si="187"/>
        <v>0</v>
      </c>
      <c r="M1072" s="20"/>
    </row>
    <row r="1073" spans="2:13" ht="20.100000000000001" hidden="1" customHeight="1" x14ac:dyDescent="0.25">
      <c r="B1073" s="11">
        <v>1042</v>
      </c>
      <c r="C1073" s="3">
        <f t="shared" ca="1" si="188"/>
        <v>0.778603795802708</v>
      </c>
      <c r="D1073" s="3">
        <f t="shared" ca="1" si="188"/>
        <v>0.99409910904220022</v>
      </c>
      <c r="E1073" s="3">
        <f t="shared" ca="1" si="180"/>
        <v>0.778603795802708</v>
      </c>
      <c r="F1073" s="3">
        <f t="shared" ca="1" si="181"/>
        <v>0.21549531323949223</v>
      </c>
      <c r="G1073" s="3">
        <f t="shared" ca="1" si="182"/>
        <v>5.9008909577997759E-3</v>
      </c>
      <c r="H1073" s="5">
        <f t="shared" ca="1" si="183"/>
        <v>1</v>
      </c>
      <c r="I1073" s="4">
        <f t="shared" ca="1" si="184"/>
        <v>1</v>
      </c>
      <c r="J1073" s="4">
        <f t="shared" ca="1" si="185"/>
        <v>1</v>
      </c>
      <c r="K1073" s="4">
        <f t="shared" ca="1" si="186"/>
        <v>0</v>
      </c>
      <c r="L1073" s="4">
        <f t="shared" ca="1" si="187"/>
        <v>0</v>
      </c>
      <c r="M1073" s="20"/>
    </row>
    <row r="1074" spans="2:13" ht="20.100000000000001" hidden="1" customHeight="1" x14ac:dyDescent="0.25">
      <c r="B1074" s="11">
        <v>1043</v>
      </c>
      <c r="C1074" s="3">
        <f t="shared" ca="1" si="188"/>
        <v>0.864160665277664</v>
      </c>
      <c r="D1074" s="3">
        <f t="shared" ca="1" si="188"/>
        <v>0.57106576204829618</v>
      </c>
      <c r="E1074" s="3">
        <f t="shared" ca="1" si="180"/>
        <v>0.57106576204829618</v>
      </c>
      <c r="F1074" s="3">
        <f t="shared" ca="1" si="181"/>
        <v>0.29309490322936782</v>
      </c>
      <c r="G1074" s="3">
        <f t="shared" ca="1" si="182"/>
        <v>0.135839334722336</v>
      </c>
      <c r="H1074" s="5">
        <f t="shared" ca="1" si="183"/>
        <v>1</v>
      </c>
      <c r="I1074" s="4">
        <f t="shared" ca="1" si="184"/>
        <v>1</v>
      </c>
      <c r="J1074" s="4">
        <f t="shared" ca="1" si="185"/>
        <v>1</v>
      </c>
      <c r="K1074" s="4">
        <f t="shared" ca="1" si="186"/>
        <v>0</v>
      </c>
      <c r="L1074" s="4">
        <f t="shared" ca="1" si="187"/>
        <v>0</v>
      </c>
      <c r="M1074" s="20"/>
    </row>
    <row r="1075" spans="2:13" ht="20.100000000000001" hidden="1" customHeight="1" x14ac:dyDescent="0.25">
      <c r="B1075" s="11">
        <v>1044</v>
      </c>
      <c r="C1075" s="3">
        <f t="shared" ca="1" si="188"/>
        <v>0.8361789446300143</v>
      </c>
      <c r="D1075" s="3">
        <f t="shared" ca="1" si="188"/>
        <v>0.62961787120783042</v>
      </c>
      <c r="E1075" s="3">
        <f t="shared" ca="1" si="180"/>
        <v>0.62961787120783042</v>
      </c>
      <c r="F1075" s="3">
        <f t="shared" ca="1" si="181"/>
        <v>0.20656107342218388</v>
      </c>
      <c r="G1075" s="3">
        <f t="shared" ca="1" si="182"/>
        <v>0.1638210553699857</v>
      </c>
      <c r="H1075" s="5">
        <f t="shared" ca="1" si="183"/>
        <v>1</v>
      </c>
      <c r="I1075" s="4">
        <f t="shared" ca="1" si="184"/>
        <v>1</v>
      </c>
      <c r="J1075" s="4">
        <f t="shared" ca="1" si="185"/>
        <v>1</v>
      </c>
      <c r="K1075" s="4">
        <f t="shared" ca="1" si="186"/>
        <v>0</v>
      </c>
      <c r="L1075" s="4">
        <f t="shared" ca="1" si="187"/>
        <v>0</v>
      </c>
      <c r="M1075" s="20"/>
    </row>
    <row r="1076" spans="2:13" ht="20.100000000000001" hidden="1" customHeight="1" x14ac:dyDescent="0.25">
      <c r="B1076" s="11">
        <v>1045</v>
      </c>
      <c r="C1076" s="3">
        <f t="shared" ca="1" si="188"/>
        <v>0.76241487142961506</v>
      </c>
      <c r="D1076" s="3">
        <f t="shared" ca="1" si="188"/>
        <v>9.6029199419049305E-2</v>
      </c>
      <c r="E1076" s="3">
        <f t="shared" ca="1" si="180"/>
        <v>9.6029199419049305E-2</v>
      </c>
      <c r="F1076" s="3">
        <f t="shared" ca="1" si="181"/>
        <v>0.66638567201056575</v>
      </c>
      <c r="G1076" s="3">
        <f t="shared" ca="1" si="182"/>
        <v>0.23758512857038494</v>
      </c>
      <c r="H1076" s="5">
        <f t="shared" ca="1" si="183"/>
        <v>1</v>
      </c>
      <c r="I1076" s="4">
        <f t="shared" ca="1" si="184"/>
        <v>1</v>
      </c>
      <c r="J1076" s="4">
        <f t="shared" ca="1" si="185"/>
        <v>0</v>
      </c>
      <c r="K1076" s="4">
        <f t="shared" ca="1" si="186"/>
        <v>1</v>
      </c>
      <c r="L1076" s="4">
        <f t="shared" ca="1" si="187"/>
        <v>0</v>
      </c>
      <c r="M1076" s="20"/>
    </row>
    <row r="1077" spans="2:13" ht="20.100000000000001" hidden="1" customHeight="1" x14ac:dyDescent="0.25">
      <c r="B1077" s="11">
        <v>1046</v>
      </c>
      <c r="C1077" s="3">
        <f t="shared" ca="1" si="188"/>
        <v>0.98319714833004046</v>
      </c>
      <c r="D1077" s="3">
        <f t="shared" ca="1" si="188"/>
        <v>0.32342151082764481</v>
      </c>
      <c r="E1077" s="3">
        <f t="shared" ca="1" si="180"/>
        <v>0.32342151082764481</v>
      </c>
      <c r="F1077" s="3">
        <f t="shared" ca="1" si="181"/>
        <v>0.65977563750239565</v>
      </c>
      <c r="G1077" s="3">
        <f t="shared" ca="1" si="182"/>
        <v>1.680285166995954E-2</v>
      </c>
      <c r="H1077" s="5">
        <f t="shared" ca="1" si="183"/>
        <v>1</v>
      </c>
      <c r="I1077" s="4">
        <f t="shared" ca="1" si="184"/>
        <v>1</v>
      </c>
      <c r="J1077" s="4">
        <f t="shared" ca="1" si="185"/>
        <v>0</v>
      </c>
      <c r="K1077" s="4">
        <f t="shared" ca="1" si="186"/>
        <v>1</v>
      </c>
      <c r="L1077" s="4">
        <f t="shared" ca="1" si="187"/>
        <v>0</v>
      </c>
      <c r="M1077" s="20"/>
    </row>
    <row r="1078" spans="2:13" ht="20.100000000000001" hidden="1" customHeight="1" x14ac:dyDescent="0.25">
      <c r="B1078" s="11">
        <v>1047</v>
      </c>
      <c r="C1078" s="3">
        <f t="shared" ca="1" si="188"/>
        <v>8.4737524117211915E-2</v>
      </c>
      <c r="D1078" s="3">
        <f t="shared" ca="1" si="188"/>
        <v>0.60933093657417647</v>
      </c>
      <c r="E1078" s="3">
        <f t="shared" ca="1" si="180"/>
        <v>8.4737524117211915E-2</v>
      </c>
      <c r="F1078" s="3">
        <f t="shared" ca="1" si="181"/>
        <v>0.52459341245696456</v>
      </c>
      <c r="G1078" s="3">
        <f t="shared" ca="1" si="182"/>
        <v>0.39066906342582353</v>
      </c>
      <c r="H1078" s="5">
        <f t="shared" ca="1" si="183"/>
        <v>1</v>
      </c>
      <c r="I1078" s="4">
        <f t="shared" ca="1" si="184"/>
        <v>1</v>
      </c>
      <c r="J1078" s="4">
        <f t="shared" ca="1" si="185"/>
        <v>0</v>
      </c>
      <c r="K1078" s="4">
        <f t="shared" ca="1" si="186"/>
        <v>1</v>
      </c>
      <c r="L1078" s="4">
        <f t="shared" ca="1" si="187"/>
        <v>0</v>
      </c>
      <c r="M1078" s="20"/>
    </row>
    <row r="1079" spans="2:13" ht="20.100000000000001" hidden="1" customHeight="1" x14ac:dyDescent="0.25">
      <c r="B1079" s="11">
        <v>1048</v>
      </c>
      <c r="C1079" s="3">
        <f t="shared" ca="1" si="188"/>
        <v>0.89486044005817444</v>
      </c>
      <c r="D1079" s="3">
        <f t="shared" ca="1" si="188"/>
        <v>6.091447100848224E-2</v>
      </c>
      <c r="E1079" s="3">
        <f t="shared" ca="1" si="180"/>
        <v>6.091447100848224E-2</v>
      </c>
      <c r="F1079" s="3">
        <f t="shared" ca="1" si="181"/>
        <v>0.8339459690496922</v>
      </c>
      <c r="G1079" s="3">
        <f t="shared" ca="1" si="182"/>
        <v>0.10513955994182556</v>
      </c>
      <c r="H1079" s="5">
        <f t="shared" ca="1" si="183"/>
        <v>1</v>
      </c>
      <c r="I1079" s="4">
        <f t="shared" ca="1" si="184"/>
        <v>1</v>
      </c>
      <c r="J1079" s="4">
        <f t="shared" ca="1" si="185"/>
        <v>0</v>
      </c>
      <c r="K1079" s="4">
        <f t="shared" ca="1" si="186"/>
        <v>1</v>
      </c>
      <c r="L1079" s="4">
        <f t="shared" ca="1" si="187"/>
        <v>0</v>
      </c>
      <c r="M1079" s="20"/>
    </row>
    <row r="1080" spans="2:13" ht="20.100000000000001" hidden="1" customHeight="1" x14ac:dyDescent="0.25">
      <c r="B1080" s="11">
        <v>1049</v>
      </c>
      <c r="C1080" s="3">
        <f t="shared" ca="1" si="188"/>
        <v>0.45647215164647048</v>
      </c>
      <c r="D1080" s="3">
        <f t="shared" ca="1" si="188"/>
        <v>0.18153215905788056</v>
      </c>
      <c r="E1080" s="3">
        <f t="shared" ca="1" si="180"/>
        <v>0.18153215905788056</v>
      </c>
      <c r="F1080" s="3">
        <f t="shared" ca="1" si="181"/>
        <v>0.27493999258858992</v>
      </c>
      <c r="G1080" s="3">
        <f t="shared" ca="1" si="182"/>
        <v>0.54352784835352952</v>
      </c>
      <c r="H1080" s="5">
        <f t="shared" ca="1" si="183"/>
        <v>1</v>
      </c>
      <c r="I1080" s="4">
        <f t="shared" ca="1" si="184"/>
        <v>0</v>
      </c>
      <c r="J1080" s="4">
        <f t="shared" ca="1" si="185"/>
        <v>1</v>
      </c>
      <c r="K1080" s="4">
        <f t="shared" ca="1" si="186"/>
        <v>1</v>
      </c>
      <c r="L1080" s="4">
        <f t="shared" ca="1" si="187"/>
        <v>0</v>
      </c>
      <c r="M1080" s="20"/>
    </row>
    <row r="1081" spans="2:13" ht="20.100000000000001" hidden="1" customHeight="1" x14ac:dyDescent="0.25">
      <c r="B1081" s="11">
        <v>1050</v>
      </c>
      <c r="C1081" s="3">
        <f t="shared" ca="1" si="188"/>
        <v>4.4951272305843837E-2</v>
      </c>
      <c r="D1081" s="3">
        <f t="shared" ca="1" si="188"/>
        <v>0.23288671929227667</v>
      </c>
      <c r="E1081" s="3">
        <f t="shared" ca="1" si="180"/>
        <v>4.4951272305843837E-2</v>
      </c>
      <c r="F1081" s="3">
        <f t="shared" ca="1" si="181"/>
        <v>0.18793544698643283</v>
      </c>
      <c r="G1081" s="3">
        <f t="shared" ca="1" si="182"/>
        <v>0.76711328070772333</v>
      </c>
      <c r="H1081" s="5">
        <f t="shared" ca="1" si="183"/>
        <v>1</v>
      </c>
      <c r="I1081" s="4">
        <f t="shared" ca="1" si="184"/>
        <v>0</v>
      </c>
      <c r="J1081" s="4">
        <f t="shared" ca="1" si="185"/>
        <v>1</v>
      </c>
      <c r="K1081" s="4">
        <f t="shared" ca="1" si="186"/>
        <v>1</v>
      </c>
      <c r="L1081" s="4">
        <f t="shared" ca="1" si="187"/>
        <v>0</v>
      </c>
      <c r="M1081" s="20"/>
    </row>
    <row r="1082" spans="2:13" ht="20.100000000000001" hidden="1" customHeight="1" x14ac:dyDescent="0.25">
      <c r="B1082" s="11">
        <v>1051</v>
      </c>
      <c r="C1082" s="3">
        <f t="shared" ca="1" si="188"/>
        <v>8.9830488018952326E-2</v>
      </c>
      <c r="D1082" s="3">
        <f t="shared" ca="1" si="188"/>
        <v>0.76087578450536753</v>
      </c>
      <c r="E1082" s="3">
        <f t="shared" ca="1" si="180"/>
        <v>8.9830488018952326E-2</v>
      </c>
      <c r="F1082" s="3">
        <f t="shared" ca="1" si="181"/>
        <v>0.6710452964864152</v>
      </c>
      <c r="G1082" s="3">
        <f t="shared" ca="1" si="182"/>
        <v>0.23912421549463247</v>
      </c>
      <c r="H1082" s="5">
        <f t="shared" ca="1" si="183"/>
        <v>1</v>
      </c>
      <c r="I1082" s="4">
        <f t="shared" ca="1" si="184"/>
        <v>1</v>
      </c>
      <c r="J1082" s="4">
        <f t="shared" ca="1" si="185"/>
        <v>0</v>
      </c>
      <c r="K1082" s="4">
        <f t="shared" ca="1" si="186"/>
        <v>1</v>
      </c>
      <c r="L1082" s="4">
        <f t="shared" ca="1" si="187"/>
        <v>0</v>
      </c>
      <c r="M1082" s="20"/>
    </row>
    <row r="1083" spans="2:13" ht="20.100000000000001" hidden="1" customHeight="1" x14ac:dyDescent="0.25">
      <c r="B1083" s="11">
        <v>1052</v>
      </c>
      <c r="C1083" s="3">
        <f t="shared" ca="1" si="188"/>
        <v>0.48419861045631218</v>
      </c>
      <c r="D1083" s="3">
        <f t="shared" ca="1" si="188"/>
        <v>7.4360925107471831E-2</v>
      </c>
      <c r="E1083" s="3">
        <f t="shared" ca="1" si="180"/>
        <v>7.4360925107471831E-2</v>
      </c>
      <c r="F1083" s="3">
        <f t="shared" ca="1" si="181"/>
        <v>0.40983768534884035</v>
      </c>
      <c r="G1083" s="3">
        <f t="shared" ca="1" si="182"/>
        <v>0.51580138954368782</v>
      </c>
      <c r="H1083" s="5">
        <f t="shared" ca="1" si="183"/>
        <v>1</v>
      </c>
      <c r="I1083" s="4">
        <f t="shared" ca="1" si="184"/>
        <v>0</v>
      </c>
      <c r="J1083" s="4">
        <f t="shared" ca="1" si="185"/>
        <v>1</v>
      </c>
      <c r="K1083" s="4">
        <f t="shared" ca="1" si="186"/>
        <v>1</v>
      </c>
      <c r="L1083" s="4">
        <f t="shared" ca="1" si="187"/>
        <v>0</v>
      </c>
      <c r="M1083" s="20"/>
    </row>
    <row r="1084" spans="2:13" ht="20.100000000000001" hidden="1" customHeight="1" x14ac:dyDescent="0.25">
      <c r="B1084" s="11">
        <v>1053</v>
      </c>
      <c r="C1084" s="3">
        <f t="shared" ca="1" si="188"/>
        <v>0.7427375484032922</v>
      </c>
      <c r="D1084" s="3">
        <f t="shared" ca="1" si="188"/>
        <v>0.55572564035379612</v>
      </c>
      <c r="E1084" s="3">
        <f t="shared" ca="1" si="180"/>
        <v>0.55572564035379612</v>
      </c>
      <c r="F1084" s="3">
        <f t="shared" ca="1" si="181"/>
        <v>0.18701190804949608</v>
      </c>
      <c r="G1084" s="3">
        <f t="shared" ca="1" si="182"/>
        <v>0.2572624515967078</v>
      </c>
      <c r="H1084" s="5">
        <f t="shared" ca="1" si="183"/>
        <v>1</v>
      </c>
      <c r="I1084" s="4">
        <f t="shared" ca="1" si="184"/>
        <v>1</v>
      </c>
      <c r="J1084" s="4">
        <f t="shared" ca="1" si="185"/>
        <v>1</v>
      </c>
      <c r="K1084" s="4">
        <f t="shared" ca="1" si="186"/>
        <v>0</v>
      </c>
      <c r="L1084" s="4">
        <f t="shared" ca="1" si="187"/>
        <v>0</v>
      </c>
      <c r="M1084" s="20"/>
    </row>
    <row r="1085" spans="2:13" ht="20.100000000000001" hidden="1" customHeight="1" x14ac:dyDescent="0.25">
      <c r="B1085" s="11">
        <v>1054</v>
      </c>
      <c r="C1085" s="3">
        <f t="shared" ca="1" si="188"/>
        <v>0.21611521786703092</v>
      </c>
      <c r="D1085" s="3">
        <f t="shared" ca="1" si="188"/>
        <v>0.44404408243427829</v>
      </c>
      <c r="E1085" s="3">
        <f t="shared" ca="1" si="180"/>
        <v>0.21611521786703092</v>
      </c>
      <c r="F1085" s="3">
        <f t="shared" ca="1" si="181"/>
        <v>0.22792886456724737</v>
      </c>
      <c r="G1085" s="3">
        <f t="shared" ca="1" si="182"/>
        <v>0.55595591756572171</v>
      </c>
      <c r="H1085" s="5">
        <f t="shared" ca="1" si="183"/>
        <v>1</v>
      </c>
      <c r="I1085" s="4">
        <f t="shared" ca="1" si="184"/>
        <v>0</v>
      </c>
      <c r="J1085" s="4">
        <f t="shared" ca="1" si="185"/>
        <v>1</v>
      </c>
      <c r="K1085" s="4">
        <f t="shared" ca="1" si="186"/>
        <v>1</v>
      </c>
      <c r="L1085" s="4">
        <f t="shared" ca="1" si="187"/>
        <v>0</v>
      </c>
      <c r="M1085" s="20"/>
    </row>
    <row r="1086" spans="2:13" ht="20.100000000000001" hidden="1" customHeight="1" x14ac:dyDescent="0.25">
      <c r="B1086" s="11">
        <v>1055</v>
      </c>
      <c r="C1086" s="3">
        <f t="shared" ca="1" si="188"/>
        <v>6.3762079894447155E-3</v>
      </c>
      <c r="D1086" s="3">
        <f t="shared" ca="1" si="188"/>
        <v>9.6356489219233121E-2</v>
      </c>
      <c r="E1086" s="3">
        <f t="shared" ca="1" si="180"/>
        <v>6.3762079894447155E-3</v>
      </c>
      <c r="F1086" s="3">
        <f t="shared" ca="1" si="181"/>
        <v>8.9980281229788406E-2</v>
      </c>
      <c r="G1086" s="3">
        <f t="shared" ca="1" si="182"/>
        <v>0.90364351078076688</v>
      </c>
      <c r="H1086" s="5">
        <f t="shared" ca="1" si="183"/>
        <v>1</v>
      </c>
      <c r="I1086" s="4">
        <f t="shared" ca="1" si="184"/>
        <v>0</v>
      </c>
      <c r="J1086" s="4">
        <f t="shared" ca="1" si="185"/>
        <v>1</v>
      </c>
      <c r="K1086" s="4">
        <f t="shared" ca="1" si="186"/>
        <v>1</v>
      </c>
      <c r="L1086" s="4">
        <f t="shared" ca="1" si="187"/>
        <v>0</v>
      </c>
      <c r="M1086" s="20"/>
    </row>
    <row r="1087" spans="2:13" ht="20.100000000000001" hidden="1" customHeight="1" x14ac:dyDescent="0.25">
      <c r="B1087" s="11">
        <v>1056</v>
      </c>
      <c r="C1087" s="3">
        <f t="shared" ca="1" si="188"/>
        <v>8.9835734526036548E-2</v>
      </c>
      <c r="D1087" s="3">
        <f t="shared" ca="1" si="188"/>
        <v>0.28322695684996479</v>
      </c>
      <c r="E1087" s="3">
        <f t="shared" ca="1" si="180"/>
        <v>8.9835734526036548E-2</v>
      </c>
      <c r="F1087" s="3">
        <f t="shared" ca="1" si="181"/>
        <v>0.19339122232392825</v>
      </c>
      <c r="G1087" s="3">
        <f t="shared" ca="1" si="182"/>
        <v>0.71677304315003521</v>
      </c>
      <c r="H1087" s="5">
        <f t="shared" ca="1" si="183"/>
        <v>1</v>
      </c>
      <c r="I1087" s="4">
        <f t="shared" ca="1" si="184"/>
        <v>0</v>
      </c>
      <c r="J1087" s="4">
        <f t="shared" ca="1" si="185"/>
        <v>1</v>
      </c>
      <c r="K1087" s="4">
        <f t="shared" ca="1" si="186"/>
        <v>1</v>
      </c>
      <c r="L1087" s="4">
        <f t="shared" ca="1" si="187"/>
        <v>0</v>
      </c>
      <c r="M1087" s="20"/>
    </row>
    <row r="1088" spans="2:13" ht="20.100000000000001" hidden="1" customHeight="1" x14ac:dyDescent="0.25">
      <c r="B1088" s="11">
        <v>1057</v>
      </c>
      <c r="C1088" s="3">
        <f t="shared" ca="1" si="188"/>
        <v>0.12000885834660702</v>
      </c>
      <c r="D1088" s="3">
        <f t="shared" ca="1" si="188"/>
        <v>5.7301659046024356E-2</v>
      </c>
      <c r="E1088" s="3">
        <f t="shared" ca="1" si="180"/>
        <v>5.7301659046024356E-2</v>
      </c>
      <c r="F1088" s="3">
        <f t="shared" ca="1" si="181"/>
        <v>6.2707199300582661E-2</v>
      </c>
      <c r="G1088" s="3">
        <f t="shared" ca="1" si="182"/>
        <v>0.87999114165339298</v>
      </c>
      <c r="H1088" s="5">
        <f t="shared" ca="1" si="183"/>
        <v>1</v>
      </c>
      <c r="I1088" s="4">
        <f t="shared" ca="1" si="184"/>
        <v>0</v>
      </c>
      <c r="J1088" s="4">
        <f t="shared" ca="1" si="185"/>
        <v>1</v>
      </c>
      <c r="K1088" s="4">
        <f t="shared" ca="1" si="186"/>
        <v>1</v>
      </c>
      <c r="L1088" s="4">
        <f t="shared" ca="1" si="187"/>
        <v>0</v>
      </c>
      <c r="M1088" s="20"/>
    </row>
    <row r="1089" spans="2:13" ht="20.100000000000001" hidden="1" customHeight="1" x14ac:dyDescent="0.25">
      <c r="B1089" s="11">
        <v>1058</v>
      </c>
      <c r="C1089" s="3">
        <f t="shared" ca="1" si="188"/>
        <v>0.66026196887150945</v>
      </c>
      <c r="D1089" s="3">
        <f t="shared" ca="1" si="188"/>
        <v>0.97183535665617227</v>
      </c>
      <c r="E1089" s="3">
        <f t="shared" ca="1" si="180"/>
        <v>0.66026196887150945</v>
      </c>
      <c r="F1089" s="3">
        <f t="shared" ca="1" si="181"/>
        <v>0.31157338778466281</v>
      </c>
      <c r="G1089" s="3">
        <f t="shared" ca="1" si="182"/>
        <v>2.8164643343827733E-2</v>
      </c>
      <c r="H1089" s="5">
        <f t="shared" ca="1" si="183"/>
        <v>1</v>
      </c>
      <c r="I1089" s="4">
        <f t="shared" ca="1" si="184"/>
        <v>1</v>
      </c>
      <c r="J1089" s="4">
        <f t="shared" ca="1" si="185"/>
        <v>1</v>
      </c>
      <c r="K1089" s="4">
        <f t="shared" ca="1" si="186"/>
        <v>0</v>
      </c>
      <c r="L1089" s="4">
        <f t="shared" ca="1" si="187"/>
        <v>0</v>
      </c>
      <c r="M1089" s="20"/>
    </row>
    <row r="1090" spans="2:13" ht="20.100000000000001" hidden="1" customHeight="1" x14ac:dyDescent="0.25">
      <c r="B1090" s="11">
        <v>1059</v>
      </c>
      <c r="C1090" s="3">
        <f t="shared" ca="1" si="188"/>
        <v>0.69642351182847018</v>
      </c>
      <c r="D1090" s="3">
        <f t="shared" ca="1" si="188"/>
        <v>0.1433351942011879</v>
      </c>
      <c r="E1090" s="3">
        <f t="shared" ca="1" si="180"/>
        <v>0.1433351942011879</v>
      </c>
      <c r="F1090" s="3">
        <f t="shared" ca="1" si="181"/>
        <v>0.55308831762728228</v>
      </c>
      <c r="G1090" s="3">
        <f t="shared" ca="1" si="182"/>
        <v>0.30357648817152982</v>
      </c>
      <c r="H1090" s="5">
        <f t="shared" ca="1" si="183"/>
        <v>1</v>
      </c>
      <c r="I1090" s="4">
        <f t="shared" ca="1" si="184"/>
        <v>1</v>
      </c>
      <c r="J1090" s="4">
        <f t="shared" ca="1" si="185"/>
        <v>0</v>
      </c>
      <c r="K1090" s="4">
        <f t="shared" ca="1" si="186"/>
        <v>1</v>
      </c>
      <c r="L1090" s="4">
        <f t="shared" ca="1" si="187"/>
        <v>0</v>
      </c>
      <c r="M1090" s="20"/>
    </row>
    <row r="1091" spans="2:13" ht="20.100000000000001" hidden="1" customHeight="1" x14ac:dyDescent="0.25">
      <c r="B1091" s="11">
        <v>1060</v>
      </c>
      <c r="C1091" s="3">
        <f t="shared" ca="1" si="188"/>
        <v>0.85489985739767582</v>
      </c>
      <c r="D1091" s="3">
        <f t="shared" ca="1" si="188"/>
        <v>0.19254127235473439</v>
      </c>
      <c r="E1091" s="3">
        <f t="shared" ca="1" si="180"/>
        <v>0.19254127235473439</v>
      </c>
      <c r="F1091" s="3">
        <f t="shared" ca="1" si="181"/>
        <v>0.66235858504294143</v>
      </c>
      <c r="G1091" s="3">
        <f t="shared" ca="1" si="182"/>
        <v>0.14510014260232418</v>
      </c>
      <c r="H1091" s="5">
        <f t="shared" ca="1" si="183"/>
        <v>1</v>
      </c>
      <c r="I1091" s="4">
        <f t="shared" ca="1" si="184"/>
        <v>1</v>
      </c>
      <c r="J1091" s="4">
        <f t="shared" ca="1" si="185"/>
        <v>0</v>
      </c>
      <c r="K1091" s="4">
        <f t="shared" ca="1" si="186"/>
        <v>1</v>
      </c>
      <c r="L1091" s="4">
        <f t="shared" ca="1" si="187"/>
        <v>0</v>
      </c>
      <c r="M1091" s="20"/>
    </row>
    <row r="1092" spans="2:13" ht="20.100000000000001" hidden="1" customHeight="1" x14ac:dyDescent="0.25">
      <c r="B1092" s="11">
        <v>1061</v>
      </c>
      <c r="C1092" s="3">
        <f t="shared" ref="C1092:D1111" ca="1" si="189">RAND()</f>
        <v>0.95978223877447466</v>
      </c>
      <c r="D1092" s="3">
        <f t="shared" ca="1" si="189"/>
        <v>0.64536259537964014</v>
      </c>
      <c r="E1092" s="3">
        <f t="shared" ca="1" si="180"/>
        <v>0.64536259537964014</v>
      </c>
      <c r="F1092" s="3">
        <f t="shared" ca="1" si="181"/>
        <v>0.31441964339483452</v>
      </c>
      <c r="G1092" s="3">
        <f t="shared" ca="1" si="182"/>
        <v>4.0217761225525339E-2</v>
      </c>
      <c r="H1092" s="5">
        <f t="shared" ca="1" si="183"/>
        <v>1</v>
      </c>
      <c r="I1092" s="4">
        <f t="shared" ca="1" si="184"/>
        <v>1</v>
      </c>
      <c r="J1092" s="4">
        <f t="shared" ca="1" si="185"/>
        <v>1</v>
      </c>
      <c r="K1092" s="4">
        <f t="shared" ca="1" si="186"/>
        <v>0</v>
      </c>
      <c r="L1092" s="4">
        <f t="shared" ca="1" si="187"/>
        <v>0</v>
      </c>
      <c r="M1092" s="20"/>
    </row>
    <row r="1093" spans="2:13" ht="20.100000000000001" hidden="1" customHeight="1" x14ac:dyDescent="0.25">
      <c r="B1093" s="11">
        <v>1062</v>
      </c>
      <c r="C1093" s="3">
        <f t="shared" ca="1" si="189"/>
        <v>5.2917154781084053E-2</v>
      </c>
      <c r="D1093" s="3">
        <f t="shared" ca="1" si="189"/>
        <v>0.86501939279915396</v>
      </c>
      <c r="E1093" s="3">
        <f t="shared" ca="1" si="180"/>
        <v>5.2917154781084053E-2</v>
      </c>
      <c r="F1093" s="3">
        <f t="shared" ca="1" si="181"/>
        <v>0.81210223801806991</v>
      </c>
      <c r="G1093" s="3">
        <f t="shared" ca="1" si="182"/>
        <v>0.13498060720084604</v>
      </c>
      <c r="H1093" s="5">
        <f t="shared" ca="1" si="183"/>
        <v>1</v>
      </c>
      <c r="I1093" s="4">
        <f t="shared" ca="1" si="184"/>
        <v>1</v>
      </c>
      <c r="J1093" s="4">
        <f t="shared" ca="1" si="185"/>
        <v>0</v>
      </c>
      <c r="K1093" s="4">
        <f t="shared" ca="1" si="186"/>
        <v>1</v>
      </c>
      <c r="L1093" s="4">
        <f t="shared" ca="1" si="187"/>
        <v>0</v>
      </c>
      <c r="M1093" s="20"/>
    </row>
    <row r="1094" spans="2:13" ht="20.100000000000001" hidden="1" customHeight="1" x14ac:dyDescent="0.25">
      <c r="B1094" s="11">
        <v>1063</v>
      </c>
      <c r="C1094" s="3">
        <f t="shared" ca="1" si="189"/>
        <v>0.582101986053565</v>
      </c>
      <c r="D1094" s="3">
        <f t="shared" ca="1" si="189"/>
        <v>0.37807087750359336</v>
      </c>
      <c r="E1094" s="3">
        <f t="shared" ca="1" si="180"/>
        <v>0.37807087750359336</v>
      </c>
      <c r="F1094" s="3">
        <f t="shared" ca="1" si="181"/>
        <v>0.20403110854997164</v>
      </c>
      <c r="G1094" s="3">
        <f t="shared" ca="1" si="182"/>
        <v>0.417898013946435</v>
      </c>
      <c r="H1094" s="5">
        <f t="shared" ca="1" si="183"/>
        <v>1</v>
      </c>
      <c r="I1094" s="4">
        <f t="shared" ca="1" si="184"/>
        <v>1</v>
      </c>
      <c r="J1094" s="4">
        <f t="shared" ca="1" si="185"/>
        <v>1</v>
      </c>
      <c r="K1094" s="4">
        <f t="shared" ca="1" si="186"/>
        <v>1</v>
      </c>
      <c r="L1094" s="4">
        <f t="shared" ca="1" si="187"/>
        <v>1</v>
      </c>
      <c r="M1094" s="20"/>
    </row>
    <row r="1095" spans="2:13" ht="20.100000000000001" hidden="1" customHeight="1" x14ac:dyDescent="0.25">
      <c r="B1095" s="11">
        <v>1064</v>
      </c>
      <c r="C1095" s="3">
        <f t="shared" ca="1" si="189"/>
        <v>0.63119724363224283</v>
      </c>
      <c r="D1095" s="3">
        <f t="shared" ca="1" si="189"/>
        <v>0.26177899224020285</v>
      </c>
      <c r="E1095" s="3">
        <f t="shared" ca="1" si="180"/>
        <v>0.26177899224020285</v>
      </c>
      <c r="F1095" s="3">
        <f t="shared" ca="1" si="181"/>
        <v>0.36941825139203999</v>
      </c>
      <c r="G1095" s="3">
        <f t="shared" ca="1" si="182"/>
        <v>0.36880275636775717</v>
      </c>
      <c r="H1095" s="5">
        <f t="shared" ca="1" si="183"/>
        <v>1</v>
      </c>
      <c r="I1095" s="4">
        <f t="shared" ca="1" si="184"/>
        <v>1</v>
      </c>
      <c r="J1095" s="4">
        <f t="shared" ca="1" si="185"/>
        <v>1</v>
      </c>
      <c r="K1095" s="4">
        <f t="shared" ca="1" si="186"/>
        <v>1</v>
      </c>
      <c r="L1095" s="4">
        <f t="shared" ca="1" si="187"/>
        <v>1</v>
      </c>
      <c r="M1095" s="20"/>
    </row>
    <row r="1096" spans="2:13" ht="20.100000000000001" hidden="1" customHeight="1" x14ac:dyDescent="0.25">
      <c r="B1096" s="11">
        <v>1065</v>
      </c>
      <c r="C1096" s="3">
        <f t="shared" ca="1" si="189"/>
        <v>0.57529859737462585</v>
      </c>
      <c r="D1096" s="3">
        <f t="shared" ca="1" si="189"/>
        <v>0.38433464873889644</v>
      </c>
      <c r="E1096" s="3">
        <f t="shared" ca="1" si="180"/>
        <v>0.38433464873889644</v>
      </c>
      <c r="F1096" s="3">
        <f t="shared" ca="1" si="181"/>
        <v>0.19096394863572941</v>
      </c>
      <c r="G1096" s="3">
        <f t="shared" ca="1" si="182"/>
        <v>0.42470140262537415</v>
      </c>
      <c r="H1096" s="5">
        <f t="shared" ca="1" si="183"/>
        <v>1</v>
      </c>
      <c r="I1096" s="4">
        <f t="shared" ca="1" si="184"/>
        <v>1</v>
      </c>
      <c r="J1096" s="4">
        <f t="shared" ca="1" si="185"/>
        <v>1</v>
      </c>
      <c r="K1096" s="4">
        <f t="shared" ca="1" si="186"/>
        <v>1</v>
      </c>
      <c r="L1096" s="4">
        <f t="shared" ca="1" si="187"/>
        <v>1</v>
      </c>
      <c r="M1096" s="20"/>
    </row>
    <row r="1097" spans="2:13" ht="20.100000000000001" hidden="1" customHeight="1" x14ac:dyDescent="0.25">
      <c r="B1097" s="11">
        <v>1066</v>
      </c>
      <c r="C1097" s="3">
        <f t="shared" ca="1" si="189"/>
        <v>0.4031997625376047</v>
      </c>
      <c r="D1097" s="3">
        <f t="shared" ca="1" si="189"/>
        <v>0.54934270668296348</v>
      </c>
      <c r="E1097" s="3">
        <f t="shared" ca="1" si="180"/>
        <v>0.4031997625376047</v>
      </c>
      <c r="F1097" s="3">
        <f t="shared" ca="1" si="181"/>
        <v>0.14614294414535878</v>
      </c>
      <c r="G1097" s="3">
        <f t="shared" ca="1" si="182"/>
        <v>0.45065729331703652</v>
      </c>
      <c r="H1097" s="5">
        <f t="shared" ca="1" si="183"/>
        <v>1</v>
      </c>
      <c r="I1097" s="4">
        <f t="shared" ca="1" si="184"/>
        <v>1</v>
      </c>
      <c r="J1097" s="4">
        <f t="shared" ca="1" si="185"/>
        <v>1</v>
      </c>
      <c r="K1097" s="4">
        <f t="shared" ca="1" si="186"/>
        <v>1</v>
      </c>
      <c r="L1097" s="4">
        <f t="shared" ca="1" si="187"/>
        <v>1</v>
      </c>
      <c r="M1097" s="20"/>
    </row>
    <row r="1098" spans="2:13" ht="20.100000000000001" hidden="1" customHeight="1" x14ac:dyDescent="0.25">
      <c r="B1098" s="11">
        <v>1067</v>
      </c>
      <c r="C1098" s="3">
        <f t="shared" ca="1" si="189"/>
        <v>0.64893226473638588</v>
      </c>
      <c r="D1098" s="3">
        <f t="shared" ca="1" si="189"/>
        <v>0.54288108731097984</v>
      </c>
      <c r="E1098" s="3">
        <f t="shared" ca="1" si="180"/>
        <v>0.54288108731097984</v>
      </c>
      <c r="F1098" s="3">
        <f t="shared" ca="1" si="181"/>
        <v>0.10605117742540604</v>
      </c>
      <c r="G1098" s="3">
        <f t="shared" ca="1" si="182"/>
        <v>0.35106773526361412</v>
      </c>
      <c r="H1098" s="5">
        <f t="shared" ca="1" si="183"/>
        <v>1</v>
      </c>
      <c r="I1098" s="4">
        <f t="shared" ca="1" si="184"/>
        <v>1</v>
      </c>
      <c r="J1098" s="4">
        <f t="shared" ca="1" si="185"/>
        <v>1</v>
      </c>
      <c r="K1098" s="4">
        <f t="shared" ca="1" si="186"/>
        <v>0</v>
      </c>
      <c r="L1098" s="4">
        <f t="shared" ca="1" si="187"/>
        <v>0</v>
      </c>
      <c r="M1098" s="20"/>
    </row>
    <row r="1099" spans="2:13" ht="20.100000000000001" hidden="1" customHeight="1" x14ac:dyDescent="0.25">
      <c r="B1099" s="11">
        <v>1068</v>
      </c>
      <c r="C1099" s="3">
        <f t="shared" ca="1" si="189"/>
        <v>0.46739464035724787</v>
      </c>
      <c r="D1099" s="3">
        <f t="shared" ca="1" si="189"/>
        <v>0.83060078351729938</v>
      </c>
      <c r="E1099" s="3">
        <f t="shared" ca="1" si="180"/>
        <v>0.46739464035724787</v>
      </c>
      <c r="F1099" s="3">
        <f t="shared" ca="1" si="181"/>
        <v>0.36320614316005151</v>
      </c>
      <c r="G1099" s="3">
        <f t="shared" ca="1" si="182"/>
        <v>0.16939921648270062</v>
      </c>
      <c r="H1099" s="5">
        <f t="shared" ca="1" si="183"/>
        <v>1</v>
      </c>
      <c r="I1099" s="4">
        <f t="shared" ca="1" si="184"/>
        <v>1</v>
      </c>
      <c r="J1099" s="4">
        <f t="shared" ca="1" si="185"/>
        <v>1</v>
      </c>
      <c r="K1099" s="4">
        <f t="shared" ca="1" si="186"/>
        <v>1</v>
      </c>
      <c r="L1099" s="4">
        <f t="shared" ca="1" si="187"/>
        <v>1</v>
      </c>
      <c r="M1099" s="20"/>
    </row>
    <row r="1100" spans="2:13" ht="20.100000000000001" hidden="1" customHeight="1" x14ac:dyDescent="0.25">
      <c r="B1100" s="11">
        <v>1069</v>
      </c>
      <c r="C1100" s="3">
        <f t="shared" ca="1" si="189"/>
        <v>0.19466673652712263</v>
      </c>
      <c r="D1100" s="3">
        <f t="shared" ca="1" si="189"/>
        <v>0.99332049532595679</v>
      </c>
      <c r="E1100" s="3">
        <f t="shared" ca="1" si="180"/>
        <v>0.19466673652712263</v>
      </c>
      <c r="F1100" s="3">
        <f t="shared" ca="1" si="181"/>
        <v>0.79865375879883416</v>
      </c>
      <c r="G1100" s="3">
        <f t="shared" ca="1" si="182"/>
        <v>6.6795046740432129E-3</v>
      </c>
      <c r="H1100" s="5">
        <f t="shared" ca="1" si="183"/>
        <v>1</v>
      </c>
      <c r="I1100" s="4">
        <f t="shared" ca="1" si="184"/>
        <v>1</v>
      </c>
      <c r="J1100" s="4">
        <f t="shared" ca="1" si="185"/>
        <v>0</v>
      </c>
      <c r="K1100" s="4">
        <f t="shared" ca="1" si="186"/>
        <v>1</v>
      </c>
      <c r="L1100" s="4">
        <f t="shared" ca="1" si="187"/>
        <v>0</v>
      </c>
      <c r="M1100" s="20"/>
    </row>
    <row r="1101" spans="2:13" ht="20.100000000000001" hidden="1" customHeight="1" x14ac:dyDescent="0.25">
      <c r="B1101" s="11">
        <v>1070</v>
      </c>
      <c r="C1101" s="3">
        <f t="shared" ca="1" si="189"/>
        <v>0.73674633453452176</v>
      </c>
      <c r="D1101" s="3">
        <f t="shared" ca="1" si="189"/>
        <v>0.47862946176075361</v>
      </c>
      <c r="E1101" s="3">
        <f t="shared" ca="1" si="180"/>
        <v>0.47862946176075361</v>
      </c>
      <c r="F1101" s="3">
        <f t="shared" ca="1" si="181"/>
        <v>0.25811687277376816</v>
      </c>
      <c r="G1101" s="3">
        <f t="shared" ca="1" si="182"/>
        <v>0.26325366546547824</v>
      </c>
      <c r="H1101" s="5">
        <f t="shared" ca="1" si="183"/>
        <v>1</v>
      </c>
      <c r="I1101" s="4">
        <f t="shared" ca="1" si="184"/>
        <v>1</v>
      </c>
      <c r="J1101" s="4">
        <f t="shared" ca="1" si="185"/>
        <v>1</v>
      </c>
      <c r="K1101" s="4">
        <f t="shared" ca="1" si="186"/>
        <v>1</v>
      </c>
      <c r="L1101" s="4">
        <f t="shared" ca="1" si="187"/>
        <v>1</v>
      </c>
      <c r="M1101" s="20"/>
    </row>
    <row r="1102" spans="2:13" ht="20.100000000000001" hidden="1" customHeight="1" x14ac:dyDescent="0.25">
      <c r="B1102" s="11">
        <v>1071</v>
      </c>
      <c r="C1102" s="3">
        <f t="shared" ca="1" si="189"/>
        <v>0.31875301421386926</v>
      </c>
      <c r="D1102" s="3">
        <f t="shared" ca="1" si="189"/>
        <v>0.31116673265264772</v>
      </c>
      <c r="E1102" s="3">
        <f t="shared" ca="1" si="180"/>
        <v>0.31116673265264772</v>
      </c>
      <c r="F1102" s="3">
        <f t="shared" ca="1" si="181"/>
        <v>7.5862815612215417E-3</v>
      </c>
      <c r="G1102" s="3">
        <f t="shared" ca="1" si="182"/>
        <v>0.68124698578613074</v>
      </c>
      <c r="H1102" s="5">
        <f t="shared" ca="1" si="183"/>
        <v>1</v>
      </c>
      <c r="I1102" s="4">
        <f t="shared" ca="1" si="184"/>
        <v>0</v>
      </c>
      <c r="J1102" s="4">
        <f t="shared" ca="1" si="185"/>
        <v>1</v>
      </c>
      <c r="K1102" s="4">
        <f t="shared" ca="1" si="186"/>
        <v>1</v>
      </c>
      <c r="L1102" s="4">
        <f t="shared" ca="1" si="187"/>
        <v>0</v>
      </c>
      <c r="M1102" s="20"/>
    </row>
    <row r="1103" spans="2:13" ht="20.100000000000001" hidden="1" customHeight="1" x14ac:dyDescent="0.25">
      <c r="B1103" s="11">
        <v>1072</v>
      </c>
      <c r="C1103" s="3">
        <f t="shared" ca="1" si="189"/>
        <v>0.23990594650444153</v>
      </c>
      <c r="D1103" s="3">
        <f t="shared" ca="1" si="189"/>
        <v>0.8690917623650557</v>
      </c>
      <c r="E1103" s="3">
        <f t="shared" ca="1" si="180"/>
        <v>0.23990594650444153</v>
      </c>
      <c r="F1103" s="3">
        <f t="shared" ca="1" si="181"/>
        <v>0.62918581586061417</v>
      </c>
      <c r="G1103" s="3">
        <f t="shared" ca="1" si="182"/>
        <v>0.1309082376349443</v>
      </c>
      <c r="H1103" s="5">
        <f t="shared" ca="1" si="183"/>
        <v>1</v>
      </c>
      <c r="I1103" s="4">
        <f t="shared" ca="1" si="184"/>
        <v>1</v>
      </c>
      <c r="J1103" s="4">
        <f t="shared" ca="1" si="185"/>
        <v>0</v>
      </c>
      <c r="K1103" s="4">
        <f t="shared" ca="1" si="186"/>
        <v>1</v>
      </c>
      <c r="L1103" s="4">
        <f t="shared" ca="1" si="187"/>
        <v>0</v>
      </c>
      <c r="M1103" s="20"/>
    </row>
    <row r="1104" spans="2:13" ht="20.100000000000001" hidden="1" customHeight="1" x14ac:dyDescent="0.25">
      <c r="B1104" s="11">
        <v>1073</v>
      </c>
      <c r="C1104" s="3">
        <f t="shared" ca="1" si="189"/>
        <v>0.24023290267060171</v>
      </c>
      <c r="D1104" s="3">
        <f t="shared" ca="1" si="189"/>
        <v>0.80448809498100604</v>
      </c>
      <c r="E1104" s="3">
        <f t="shared" ca="1" si="180"/>
        <v>0.24023290267060171</v>
      </c>
      <c r="F1104" s="3">
        <f t="shared" ca="1" si="181"/>
        <v>0.56425519231040433</v>
      </c>
      <c r="G1104" s="3">
        <f t="shared" ca="1" si="182"/>
        <v>0.19551190501899396</v>
      </c>
      <c r="H1104" s="5">
        <f t="shared" ca="1" si="183"/>
        <v>1</v>
      </c>
      <c r="I1104" s="4">
        <f t="shared" ca="1" si="184"/>
        <v>1</v>
      </c>
      <c r="J1104" s="4">
        <f t="shared" ca="1" si="185"/>
        <v>0</v>
      </c>
      <c r="K1104" s="4">
        <f t="shared" ca="1" si="186"/>
        <v>1</v>
      </c>
      <c r="L1104" s="4">
        <f t="shared" ca="1" si="187"/>
        <v>0</v>
      </c>
      <c r="M1104" s="20"/>
    </row>
    <row r="1105" spans="2:13" ht="20.100000000000001" hidden="1" customHeight="1" x14ac:dyDescent="0.25">
      <c r="B1105" s="11">
        <v>1074</v>
      </c>
      <c r="C1105" s="3">
        <f t="shared" ca="1" si="189"/>
        <v>0.29816684091103751</v>
      </c>
      <c r="D1105" s="3">
        <f t="shared" ca="1" si="189"/>
        <v>0.91987294066519254</v>
      </c>
      <c r="E1105" s="3">
        <f t="shared" ca="1" si="180"/>
        <v>0.29816684091103751</v>
      </c>
      <c r="F1105" s="3">
        <f t="shared" ca="1" si="181"/>
        <v>0.62170609975415503</v>
      </c>
      <c r="G1105" s="3">
        <f t="shared" ca="1" si="182"/>
        <v>8.012705933480746E-2</v>
      </c>
      <c r="H1105" s="5">
        <f t="shared" ca="1" si="183"/>
        <v>1</v>
      </c>
      <c r="I1105" s="4">
        <f t="shared" ca="1" si="184"/>
        <v>1</v>
      </c>
      <c r="J1105" s="4">
        <f t="shared" ca="1" si="185"/>
        <v>0</v>
      </c>
      <c r="K1105" s="4">
        <f t="shared" ca="1" si="186"/>
        <v>1</v>
      </c>
      <c r="L1105" s="4">
        <f t="shared" ca="1" si="187"/>
        <v>0</v>
      </c>
      <c r="M1105" s="20"/>
    </row>
    <row r="1106" spans="2:13" ht="20.100000000000001" hidden="1" customHeight="1" x14ac:dyDescent="0.25">
      <c r="B1106" s="11">
        <v>1075</v>
      </c>
      <c r="C1106" s="3">
        <f t="shared" ca="1" si="189"/>
        <v>0.96233743311348496</v>
      </c>
      <c r="D1106" s="3">
        <f t="shared" ca="1" si="189"/>
        <v>0.90585856514705265</v>
      </c>
      <c r="E1106" s="3">
        <f t="shared" ca="1" si="180"/>
        <v>0.90585856514705265</v>
      </c>
      <c r="F1106" s="3">
        <f t="shared" ca="1" si="181"/>
        <v>5.6478867966432311E-2</v>
      </c>
      <c r="G1106" s="3">
        <f t="shared" ca="1" si="182"/>
        <v>3.7662566886515036E-2</v>
      </c>
      <c r="H1106" s="5">
        <f t="shared" ca="1" si="183"/>
        <v>1</v>
      </c>
      <c r="I1106" s="4">
        <f t="shared" ca="1" si="184"/>
        <v>1</v>
      </c>
      <c r="J1106" s="4">
        <f t="shared" ca="1" si="185"/>
        <v>1</v>
      </c>
      <c r="K1106" s="4">
        <f t="shared" ca="1" si="186"/>
        <v>0</v>
      </c>
      <c r="L1106" s="4">
        <f t="shared" ca="1" si="187"/>
        <v>0</v>
      </c>
      <c r="M1106" s="20"/>
    </row>
    <row r="1107" spans="2:13" ht="20.100000000000001" hidden="1" customHeight="1" x14ac:dyDescent="0.25">
      <c r="B1107" s="11">
        <v>1076</v>
      </c>
      <c r="C1107" s="3">
        <f t="shared" ca="1" si="189"/>
        <v>0.32062398713728124</v>
      </c>
      <c r="D1107" s="3">
        <f t="shared" ca="1" si="189"/>
        <v>0.39088159288585123</v>
      </c>
      <c r="E1107" s="3">
        <f t="shared" ca="1" si="180"/>
        <v>0.32062398713728124</v>
      </c>
      <c r="F1107" s="3">
        <f t="shared" ca="1" si="181"/>
        <v>7.0257605748569985E-2</v>
      </c>
      <c r="G1107" s="3">
        <f t="shared" ca="1" si="182"/>
        <v>0.60911840711414877</v>
      </c>
      <c r="H1107" s="5">
        <f t="shared" ca="1" si="183"/>
        <v>1</v>
      </c>
      <c r="I1107" s="4">
        <f t="shared" ca="1" si="184"/>
        <v>0</v>
      </c>
      <c r="J1107" s="4">
        <f t="shared" ca="1" si="185"/>
        <v>1</v>
      </c>
      <c r="K1107" s="4">
        <f t="shared" ca="1" si="186"/>
        <v>1</v>
      </c>
      <c r="L1107" s="4">
        <f t="shared" ca="1" si="187"/>
        <v>0</v>
      </c>
      <c r="M1107" s="20"/>
    </row>
    <row r="1108" spans="2:13" ht="20.100000000000001" hidden="1" customHeight="1" x14ac:dyDescent="0.25">
      <c r="B1108" s="11">
        <v>1077</v>
      </c>
      <c r="C1108" s="3">
        <f t="shared" ca="1" si="189"/>
        <v>0.74140558197594153</v>
      </c>
      <c r="D1108" s="3">
        <f t="shared" ca="1" si="189"/>
        <v>0.83123857101039145</v>
      </c>
      <c r="E1108" s="3">
        <f t="shared" ca="1" si="180"/>
        <v>0.74140558197594153</v>
      </c>
      <c r="F1108" s="3">
        <f t="shared" ca="1" si="181"/>
        <v>8.9832989034449917E-2</v>
      </c>
      <c r="G1108" s="3">
        <f t="shared" ca="1" si="182"/>
        <v>0.16876142898960855</v>
      </c>
      <c r="H1108" s="5">
        <f t="shared" ca="1" si="183"/>
        <v>1</v>
      </c>
      <c r="I1108" s="4">
        <f t="shared" ca="1" si="184"/>
        <v>1</v>
      </c>
      <c r="J1108" s="4">
        <f t="shared" ca="1" si="185"/>
        <v>1</v>
      </c>
      <c r="K1108" s="4">
        <f t="shared" ca="1" si="186"/>
        <v>0</v>
      </c>
      <c r="L1108" s="4">
        <f t="shared" ca="1" si="187"/>
        <v>0</v>
      </c>
      <c r="M1108" s="20"/>
    </row>
    <row r="1109" spans="2:13" ht="20.100000000000001" hidden="1" customHeight="1" x14ac:dyDescent="0.25">
      <c r="B1109" s="11">
        <v>1078</v>
      </c>
      <c r="C1109" s="3">
        <f t="shared" ca="1" si="189"/>
        <v>0.7418037684365455</v>
      </c>
      <c r="D1109" s="3">
        <f t="shared" ca="1" si="189"/>
        <v>0.29618063316590437</v>
      </c>
      <c r="E1109" s="3">
        <f t="shared" ca="1" si="180"/>
        <v>0.29618063316590437</v>
      </c>
      <c r="F1109" s="3">
        <f t="shared" ca="1" si="181"/>
        <v>0.44562313527064112</v>
      </c>
      <c r="G1109" s="3">
        <f t="shared" ca="1" si="182"/>
        <v>0.2581962315634545</v>
      </c>
      <c r="H1109" s="5">
        <f t="shared" ca="1" si="183"/>
        <v>1</v>
      </c>
      <c r="I1109" s="4">
        <f t="shared" ca="1" si="184"/>
        <v>1</v>
      </c>
      <c r="J1109" s="4">
        <f t="shared" ca="1" si="185"/>
        <v>1</v>
      </c>
      <c r="K1109" s="4">
        <f t="shared" ca="1" si="186"/>
        <v>1</v>
      </c>
      <c r="L1109" s="4">
        <f t="shared" ca="1" si="187"/>
        <v>1</v>
      </c>
      <c r="M1109" s="20"/>
    </row>
    <row r="1110" spans="2:13" ht="20.100000000000001" hidden="1" customHeight="1" x14ac:dyDescent="0.25">
      <c r="B1110" s="11">
        <v>1079</v>
      </c>
      <c r="C1110" s="3">
        <f t="shared" ca="1" si="189"/>
        <v>0.65382671532642</v>
      </c>
      <c r="D1110" s="3">
        <f t="shared" ca="1" si="189"/>
        <v>0.610746675163514</v>
      </c>
      <c r="E1110" s="3">
        <f t="shared" ca="1" si="180"/>
        <v>0.610746675163514</v>
      </c>
      <c r="F1110" s="3">
        <f t="shared" ca="1" si="181"/>
        <v>4.3080040162906008E-2</v>
      </c>
      <c r="G1110" s="3">
        <f t="shared" ca="1" si="182"/>
        <v>0.34617328467358</v>
      </c>
      <c r="H1110" s="5">
        <f t="shared" ca="1" si="183"/>
        <v>1</v>
      </c>
      <c r="I1110" s="4">
        <f t="shared" ca="1" si="184"/>
        <v>1</v>
      </c>
      <c r="J1110" s="4">
        <f t="shared" ca="1" si="185"/>
        <v>1</v>
      </c>
      <c r="K1110" s="4">
        <f t="shared" ca="1" si="186"/>
        <v>0</v>
      </c>
      <c r="L1110" s="4">
        <f t="shared" ca="1" si="187"/>
        <v>0</v>
      </c>
      <c r="M1110" s="20"/>
    </row>
    <row r="1111" spans="2:13" ht="20.100000000000001" hidden="1" customHeight="1" x14ac:dyDescent="0.25">
      <c r="B1111" s="11">
        <v>1080</v>
      </c>
      <c r="C1111" s="3">
        <f t="shared" ca="1" si="189"/>
        <v>0.59988099567812048</v>
      </c>
      <c r="D1111" s="3">
        <f t="shared" ca="1" si="189"/>
        <v>0.93747717248898954</v>
      </c>
      <c r="E1111" s="3">
        <f t="shared" ca="1" si="180"/>
        <v>0.59988099567812048</v>
      </c>
      <c r="F1111" s="3">
        <f t="shared" ca="1" si="181"/>
        <v>0.33759617681086906</v>
      </c>
      <c r="G1111" s="3">
        <f t="shared" ca="1" si="182"/>
        <v>6.2522827511010459E-2</v>
      </c>
      <c r="H1111" s="5">
        <f t="shared" ca="1" si="183"/>
        <v>1</v>
      </c>
      <c r="I1111" s="4">
        <f t="shared" ca="1" si="184"/>
        <v>1</v>
      </c>
      <c r="J1111" s="4">
        <f t="shared" ca="1" si="185"/>
        <v>1</v>
      </c>
      <c r="K1111" s="4">
        <f t="shared" ca="1" si="186"/>
        <v>0</v>
      </c>
      <c r="L1111" s="4">
        <f t="shared" ca="1" si="187"/>
        <v>0</v>
      </c>
      <c r="M1111" s="20"/>
    </row>
    <row r="1112" spans="2:13" ht="20.100000000000001" hidden="1" customHeight="1" x14ac:dyDescent="0.25">
      <c r="B1112" s="11">
        <v>1081</v>
      </c>
      <c r="C1112" s="3">
        <f t="shared" ref="C1112:D1131" ca="1" si="190">RAND()</f>
        <v>0.28096613664551384</v>
      </c>
      <c r="D1112" s="3">
        <f t="shared" ca="1" si="190"/>
        <v>0.36825427356424723</v>
      </c>
      <c r="E1112" s="3">
        <f t="shared" ca="1" si="180"/>
        <v>0.28096613664551384</v>
      </c>
      <c r="F1112" s="3">
        <f t="shared" ca="1" si="181"/>
        <v>8.7288136918733383E-2</v>
      </c>
      <c r="G1112" s="3">
        <f t="shared" ca="1" si="182"/>
        <v>0.63174572643575277</v>
      </c>
      <c r="H1112" s="5">
        <f t="shared" ca="1" si="183"/>
        <v>1</v>
      </c>
      <c r="I1112" s="4">
        <f t="shared" ca="1" si="184"/>
        <v>0</v>
      </c>
      <c r="J1112" s="4">
        <f t="shared" ca="1" si="185"/>
        <v>1</v>
      </c>
      <c r="K1112" s="4">
        <f t="shared" ca="1" si="186"/>
        <v>1</v>
      </c>
      <c r="L1112" s="4">
        <f t="shared" ca="1" si="187"/>
        <v>0</v>
      </c>
      <c r="M1112" s="20"/>
    </row>
    <row r="1113" spans="2:13" ht="20.100000000000001" hidden="1" customHeight="1" x14ac:dyDescent="0.25">
      <c r="B1113" s="11">
        <v>1082</v>
      </c>
      <c r="C1113" s="3">
        <f t="shared" ca="1" si="190"/>
        <v>8.7301453863649181E-2</v>
      </c>
      <c r="D1113" s="3">
        <f t="shared" ca="1" si="190"/>
        <v>0.10892040040568707</v>
      </c>
      <c r="E1113" s="3">
        <f t="shared" ca="1" si="180"/>
        <v>8.7301453863649181E-2</v>
      </c>
      <c r="F1113" s="3">
        <f t="shared" ca="1" si="181"/>
        <v>2.1618946542037887E-2</v>
      </c>
      <c r="G1113" s="3">
        <f t="shared" ca="1" si="182"/>
        <v>0.89107959959431293</v>
      </c>
      <c r="H1113" s="5">
        <f t="shared" ca="1" si="183"/>
        <v>1</v>
      </c>
      <c r="I1113" s="4">
        <f t="shared" ca="1" si="184"/>
        <v>0</v>
      </c>
      <c r="J1113" s="4">
        <f t="shared" ca="1" si="185"/>
        <v>1</v>
      </c>
      <c r="K1113" s="4">
        <f t="shared" ca="1" si="186"/>
        <v>1</v>
      </c>
      <c r="L1113" s="4">
        <f t="shared" ca="1" si="187"/>
        <v>0</v>
      </c>
      <c r="M1113" s="20"/>
    </row>
    <row r="1114" spans="2:13" ht="20.100000000000001" hidden="1" customHeight="1" x14ac:dyDescent="0.25">
      <c r="B1114" s="11">
        <v>1083</v>
      </c>
      <c r="C1114" s="3">
        <f t="shared" ca="1" si="190"/>
        <v>0.27430982047331087</v>
      </c>
      <c r="D1114" s="3">
        <f t="shared" ca="1" si="190"/>
        <v>2.9993246916334093E-2</v>
      </c>
      <c r="E1114" s="3">
        <f t="shared" ca="1" si="180"/>
        <v>2.9993246916334093E-2</v>
      </c>
      <c r="F1114" s="3">
        <f t="shared" ca="1" si="181"/>
        <v>0.24431657355697678</v>
      </c>
      <c r="G1114" s="3">
        <f t="shared" ca="1" si="182"/>
        <v>0.72569017952668913</v>
      </c>
      <c r="H1114" s="5">
        <f t="shared" ca="1" si="183"/>
        <v>1</v>
      </c>
      <c r="I1114" s="4">
        <f t="shared" ca="1" si="184"/>
        <v>0</v>
      </c>
      <c r="J1114" s="4">
        <f t="shared" ca="1" si="185"/>
        <v>1</v>
      </c>
      <c r="K1114" s="4">
        <f t="shared" ca="1" si="186"/>
        <v>1</v>
      </c>
      <c r="L1114" s="4">
        <f t="shared" ca="1" si="187"/>
        <v>0</v>
      </c>
      <c r="M1114" s="20"/>
    </row>
    <row r="1115" spans="2:13" ht="20.100000000000001" hidden="1" customHeight="1" x14ac:dyDescent="0.25">
      <c r="B1115" s="11">
        <v>1084</v>
      </c>
      <c r="C1115" s="3">
        <f t="shared" ca="1" si="190"/>
        <v>0.35479768443419535</v>
      </c>
      <c r="D1115" s="3">
        <f t="shared" ca="1" si="190"/>
        <v>0.28161698615335784</v>
      </c>
      <c r="E1115" s="3">
        <f t="shared" ca="1" si="180"/>
        <v>0.28161698615335784</v>
      </c>
      <c r="F1115" s="3">
        <f t="shared" ca="1" si="181"/>
        <v>7.3180698280837508E-2</v>
      </c>
      <c r="G1115" s="3">
        <f t="shared" ca="1" si="182"/>
        <v>0.64520231556580465</v>
      </c>
      <c r="H1115" s="5">
        <f t="shared" ca="1" si="183"/>
        <v>1</v>
      </c>
      <c r="I1115" s="4">
        <f t="shared" ca="1" si="184"/>
        <v>0</v>
      </c>
      <c r="J1115" s="4">
        <f t="shared" ca="1" si="185"/>
        <v>1</v>
      </c>
      <c r="K1115" s="4">
        <f t="shared" ca="1" si="186"/>
        <v>1</v>
      </c>
      <c r="L1115" s="4">
        <f t="shared" ca="1" si="187"/>
        <v>0</v>
      </c>
      <c r="M1115" s="20"/>
    </row>
    <row r="1116" spans="2:13" ht="20.100000000000001" hidden="1" customHeight="1" x14ac:dyDescent="0.25">
      <c r="B1116" s="11">
        <v>1085</v>
      </c>
      <c r="C1116" s="3">
        <f t="shared" ca="1" si="190"/>
        <v>4.307200992680682E-2</v>
      </c>
      <c r="D1116" s="3">
        <f t="shared" ca="1" si="190"/>
        <v>0.45835246947752539</v>
      </c>
      <c r="E1116" s="3">
        <f t="shared" ca="1" si="180"/>
        <v>4.307200992680682E-2</v>
      </c>
      <c r="F1116" s="3">
        <f t="shared" ca="1" si="181"/>
        <v>0.41528045955071857</v>
      </c>
      <c r="G1116" s="3">
        <f t="shared" ca="1" si="182"/>
        <v>0.54164753052247461</v>
      </c>
      <c r="H1116" s="5">
        <f t="shared" ca="1" si="183"/>
        <v>1</v>
      </c>
      <c r="I1116" s="4">
        <f t="shared" ca="1" si="184"/>
        <v>0</v>
      </c>
      <c r="J1116" s="4">
        <f t="shared" ca="1" si="185"/>
        <v>1</v>
      </c>
      <c r="K1116" s="4">
        <f t="shared" ca="1" si="186"/>
        <v>1</v>
      </c>
      <c r="L1116" s="4">
        <f t="shared" ca="1" si="187"/>
        <v>0</v>
      </c>
      <c r="M1116" s="20"/>
    </row>
    <row r="1117" spans="2:13" ht="20.100000000000001" hidden="1" customHeight="1" x14ac:dyDescent="0.25">
      <c r="B1117" s="11">
        <v>1086</v>
      </c>
      <c r="C1117" s="3">
        <f t="shared" ca="1" si="190"/>
        <v>0.3960752482292228</v>
      </c>
      <c r="D1117" s="3">
        <f t="shared" ca="1" si="190"/>
        <v>0.91257122510083599</v>
      </c>
      <c r="E1117" s="3">
        <f t="shared" ca="1" si="180"/>
        <v>0.3960752482292228</v>
      </c>
      <c r="F1117" s="3">
        <f t="shared" ca="1" si="181"/>
        <v>0.51649597687161319</v>
      </c>
      <c r="G1117" s="3">
        <f t="shared" ca="1" si="182"/>
        <v>8.7428774899164008E-2</v>
      </c>
      <c r="H1117" s="5">
        <f t="shared" ca="1" si="183"/>
        <v>1</v>
      </c>
      <c r="I1117" s="4">
        <f t="shared" ca="1" si="184"/>
        <v>1</v>
      </c>
      <c r="J1117" s="4">
        <f t="shared" ca="1" si="185"/>
        <v>0</v>
      </c>
      <c r="K1117" s="4">
        <f t="shared" ca="1" si="186"/>
        <v>1</v>
      </c>
      <c r="L1117" s="4">
        <f t="shared" ca="1" si="187"/>
        <v>0</v>
      </c>
      <c r="M1117" s="20"/>
    </row>
    <row r="1118" spans="2:13" ht="20.100000000000001" hidden="1" customHeight="1" x14ac:dyDescent="0.25">
      <c r="B1118" s="11">
        <v>1087</v>
      </c>
      <c r="C1118" s="3">
        <f t="shared" ca="1" si="190"/>
        <v>0.66174306752281409</v>
      </c>
      <c r="D1118" s="3">
        <f t="shared" ca="1" si="190"/>
        <v>0.62918413957654029</v>
      </c>
      <c r="E1118" s="3">
        <f t="shared" ca="1" si="180"/>
        <v>0.62918413957654029</v>
      </c>
      <c r="F1118" s="3">
        <f t="shared" ca="1" si="181"/>
        <v>3.2558927946273797E-2</v>
      </c>
      <c r="G1118" s="3">
        <f t="shared" ca="1" si="182"/>
        <v>0.33825693247718591</v>
      </c>
      <c r="H1118" s="5">
        <f t="shared" ca="1" si="183"/>
        <v>1</v>
      </c>
      <c r="I1118" s="4">
        <f t="shared" ca="1" si="184"/>
        <v>1</v>
      </c>
      <c r="J1118" s="4">
        <f t="shared" ca="1" si="185"/>
        <v>1</v>
      </c>
      <c r="K1118" s="4">
        <f t="shared" ca="1" si="186"/>
        <v>0</v>
      </c>
      <c r="L1118" s="4">
        <f t="shared" ca="1" si="187"/>
        <v>0</v>
      </c>
      <c r="M1118" s="20"/>
    </row>
    <row r="1119" spans="2:13" ht="20.100000000000001" hidden="1" customHeight="1" x14ac:dyDescent="0.25">
      <c r="B1119" s="11">
        <v>1088</v>
      </c>
      <c r="C1119" s="3">
        <f t="shared" ca="1" si="190"/>
        <v>0.75497058226681901</v>
      </c>
      <c r="D1119" s="3">
        <f t="shared" ca="1" si="190"/>
        <v>0.70444787864408964</v>
      </c>
      <c r="E1119" s="3">
        <f t="shared" ca="1" si="180"/>
        <v>0.70444787864408964</v>
      </c>
      <c r="F1119" s="3">
        <f t="shared" ca="1" si="181"/>
        <v>5.052270362272937E-2</v>
      </c>
      <c r="G1119" s="3">
        <f t="shared" ca="1" si="182"/>
        <v>0.24502941773318099</v>
      </c>
      <c r="H1119" s="5">
        <f t="shared" ca="1" si="183"/>
        <v>1</v>
      </c>
      <c r="I1119" s="4">
        <f t="shared" ca="1" si="184"/>
        <v>1</v>
      </c>
      <c r="J1119" s="4">
        <f t="shared" ca="1" si="185"/>
        <v>1</v>
      </c>
      <c r="K1119" s="4">
        <f t="shared" ca="1" si="186"/>
        <v>0</v>
      </c>
      <c r="L1119" s="4">
        <f t="shared" ca="1" si="187"/>
        <v>0</v>
      </c>
      <c r="M1119" s="20"/>
    </row>
    <row r="1120" spans="2:13" ht="20.100000000000001" hidden="1" customHeight="1" x14ac:dyDescent="0.25">
      <c r="B1120" s="11">
        <v>1089</v>
      </c>
      <c r="C1120" s="3">
        <f t="shared" ca="1" si="190"/>
        <v>0.42319297122846988</v>
      </c>
      <c r="D1120" s="3">
        <f t="shared" ca="1" si="190"/>
        <v>8.7155562684024912E-2</v>
      </c>
      <c r="E1120" s="3">
        <f t="shared" ref="E1120:E1183" ca="1" si="191">MIN(C1120,D1120)</f>
        <v>8.7155562684024912E-2</v>
      </c>
      <c r="F1120" s="3">
        <f t="shared" ref="F1120:F1183" ca="1" si="192">ABS(D1120-C1120)</f>
        <v>0.33603740854444497</v>
      </c>
      <c r="G1120" s="3">
        <f t="shared" ref="G1120:G1183" ca="1" si="193">1- MAX(C1120,D1120)</f>
        <v>0.57680702877153012</v>
      </c>
      <c r="H1120" s="5">
        <f t="shared" ref="H1120:H1183" ca="1" si="194">IF(SUM(E1120:G1120)=1,1,0)</f>
        <v>1</v>
      </c>
      <c r="I1120" s="4">
        <f t="shared" ref="I1120:I1183" ca="1" si="195">IF(E1120+F1120&gt;=G1120,1,0)</f>
        <v>0</v>
      </c>
      <c r="J1120" s="4">
        <f t="shared" ref="J1120:J1183" ca="1" si="196">IF(E1120+G1120&gt;=F1120,1,0)</f>
        <v>1</v>
      </c>
      <c r="K1120" s="4">
        <f t="shared" ref="K1120:K1183" ca="1" si="197">IF(F1120+G1120&gt;=E1120,1,0)</f>
        <v>1</v>
      </c>
      <c r="L1120" s="4">
        <f t="shared" ref="L1120:L1183" ca="1" si="198">PRODUCT(H1120:K1120)</f>
        <v>0</v>
      </c>
      <c r="M1120" s="20"/>
    </row>
    <row r="1121" spans="2:13" ht="20.100000000000001" hidden="1" customHeight="1" x14ac:dyDescent="0.25">
      <c r="B1121" s="11">
        <v>1090</v>
      </c>
      <c r="C1121" s="3">
        <f t="shared" ca="1" si="190"/>
        <v>0.57936544593242156</v>
      </c>
      <c r="D1121" s="3">
        <f t="shared" ca="1" si="190"/>
        <v>0.53239783682151454</v>
      </c>
      <c r="E1121" s="3">
        <f t="shared" ca="1" si="191"/>
        <v>0.53239783682151454</v>
      </c>
      <c r="F1121" s="3">
        <f t="shared" ca="1" si="192"/>
        <v>4.6967609110907027E-2</v>
      </c>
      <c r="G1121" s="3">
        <f t="shared" ca="1" si="193"/>
        <v>0.42063455406757844</v>
      </c>
      <c r="H1121" s="5">
        <f t="shared" ca="1" si="194"/>
        <v>1</v>
      </c>
      <c r="I1121" s="4">
        <f t="shared" ca="1" si="195"/>
        <v>1</v>
      </c>
      <c r="J1121" s="4">
        <f t="shared" ca="1" si="196"/>
        <v>1</v>
      </c>
      <c r="K1121" s="4">
        <f t="shared" ca="1" si="197"/>
        <v>0</v>
      </c>
      <c r="L1121" s="4">
        <f t="shared" ca="1" si="198"/>
        <v>0</v>
      </c>
      <c r="M1121" s="20"/>
    </row>
    <row r="1122" spans="2:13" ht="20.100000000000001" hidden="1" customHeight="1" x14ac:dyDescent="0.25">
      <c r="B1122" s="11">
        <v>1091</v>
      </c>
      <c r="C1122" s="3">
        <f t="shared" ca="1" si="190"/>
        <v>0.92429165040827466</v>
      </c>
      <c r="D1122" s="3">
        <f t="shared" ca="1" si="190"/>
        <v>0.33045647076884233</v>
      </c>
      <c r="E1122" s="3">
        <f t="shared" ca="1" si="191"/>
        <v>0.33045647076884233</v>
      </c>
      <c r="F1122" s="3">
        <f t="shared" ca="1" si="192"/>
        <v>0.59383517963943233</v>
      </c>
      <c r="G1122" s="3">
        <f t="shared" ca="1" si="193"/>
        <v>7.5708349591725344E-2</v>
      </c>
      <c r="H1122" s="5">
        <f t="shared" ca="1" si="194"/>
        <v>1</v>
      </c>
      <c r="I1122" s="4">
        <f t="shared" ca="1" si="195"/>
        <v>1</v>
      </c>
      <c r="J1122" s="4">
        <f t="shared" ca="1" si="196"/>
        <v>0</v>
      </c>
      <c r="K1122" s="4">
        <f t="shared" ca="1" si="197"/>
        <v>1</v>
      </c>
      <c r="L1122" s="4">
        <f t="shared" ca="1" si="198"/>
        <v>0</v>
      </c>
      <c r="M1122" s="20"/>
    </row>
    <row r="1123" spans="2:13" ht="20.100000000000001" hidden="1" customHeight="1" x14ac:dyDescent="0.25">
      <c r="B1123" s="11">
        <v>1092</v>
      </c>
      <c r="C1123" s="3">
        <f t="shared" ca="1" si="190"/>
        <v>0.29758525443569872</v>
      </c>
      <c r="D1123" s="3">
        <f t="shared" ca="1" si="190"/>
        <v>0.71107522162248171</v>
      </c>
      <c r="E1123" s="3">
        <f t="shared" ca="1" si="191"/>
        <v>0.29758525443569872</v>
      </c>
      <c r="F1123" s="3">
        <f t="shared" ca="1" si="192"/>
        <v>0.41348996718678299</v>
      </c>
      <c r="G1123" s="3">
        <f t="shared" ca="1" si="193"/>
        <v>0.28892477837751829</v>
      </c>
      <c r="H1123" s="5">
        <f t="shared" ca="1" si="194"/>
        <v>1</v>
      </c>
      <c r="I1123" s="4">
        <f t="shared" ca="1" si="195"/>
        <v>1</v>
      </c>
      <c r="J1123" s="4">
        <f t="shared" ca="1" si="196"/>
        <v>1</v>
      </c>
      <c r="K1123" s="4">
        <f t="shared" ca="1" si="197"/>
        <v>1</v>
      </c>
      <c r="L1123" s="4">
        <f t="shared" ca="1" si="198"/>
        <v>1</v>
      </c>
      <c r="M1123" s="20"/>
    </row>
    <row r="1124" spans="2:13" ht="20.100000000000001" hidden="1" customHeight="1" x14ac:dyDescent="0.25">
      <c r="B1124" s="11">
        <v>1093</v>
      </c>
      <c r="C1124" s="3">
        <f t="shared" ca="1" si="190"/>
        <v>0.3286958286888918</v>
      </c>
      <c r="D1124" s="3">
        <f t="shared" ca="1" si="190"/>
        <v>0.89960145553016346</v>
      </c>
      <c r="E1124" s="3">
        <f t="shared" ca="1" si="191"/>
        <v>0.3286958286888918</v>
      </c>
      <c r="F1124" s="3">
        <f t="shared" ca="1" si="192"/>
        <v>0.57090562684127166</v>
      </c>
      <c r="G1124" s="3">
        <f t="shared" ca="1" si="193"/>
        <v>0.10039854446983654</v>
      </c>
      <c r="H1124" s="5">
        <f t="shared" ca="1" si="194"/>
        <v>1</v>
      </c>
      <c r="I1124" s="4">
        <f t="shared" ca="1" si="195"/>
        <v>1</v>
      </c>
      <c r="J1124" s="4">
        <f t="shared" ca="1" si="196"/>
        <v>0</v>
      </c>
      <c r="K1124" s="4">
        <f t="shared" ca="1" si="197"/>
        <v>1</v>
      </c>
      <c r="L1124" s="4">
        <f t="shared" ca="1" si="198"/>
        <v>0</v>
      </c>
      <c r="M1124" s="20"/>
    </row>
    <row r="1125" spans="2:13" ht="20.100000000000001" hidden="1" customHeight="1" x14ac:dyDescent="0.25">
      <c r="B1125" s="11">
        <v>1094</v>
      </c>
      <c r="C1125" s="3">
        <f t="shared" ca="1" si="190"/>
        <v>5.9962324357070385E-2</v>
      </c>
      <c r="D1125" s="3">
        <f t="shared" ca="1" si="190"/>
        <v>0.17065664516822854</v>
      </c>
      <c r="E1125" s="3">
        <f t="shared" ca="1" si="191"/>
        <v>5.9962324357070385E-2</v>
      </c>
      <c r="F1125" s="3">
        <f t="shared" ca="1" si="192"/>
        <v>0.11069432081115815</v>
      </c>
      <c r="G1125" s="3">
        <f t="shared" ca="1" si="193"/>
        <v>0.82934335483177146</v>
      </c>
      <c r="H1125" s="5">
        <f t="shared" ca="1" si="194"/>
        <v>1</v>
      </c>
      <c r="I1125" s="4">
        <f t="shared" ca="1" si="195"/>
        <v>0</v>
      </c>
      <c r="J1125" s="4">
        <f t="shared" ca="1" si="196"/>
        <v>1</v>
      </c>
      <c r="K1125" s="4">
        <f t="shared" ca="1" si="197"/>
        <v>1</v>
      </c>
      <c r="L1125" s="4">
        <f t="shared" ca="1" si="198"/>
        <v>0</v>
      </c>
      <c r="M1125" s="20"/>
    </row>
    <row r="1126" spans="2:13" ht="20.100000000000001" hidden="1" customHeight="1" x14ac:dyDescent="0.25">
      <c r="B1126" s="11">
        <v>1095</v>
      </c>
      <c r="C1126" s="3">
        <f t="shared" ca="1" si="190"/>
        <v>3.7134844351957463E-2</v>
      </c>
      <c r="D1126" s="3">
        <f t="shared" ca="1" si="190"/>
        <v>0.84496232611822852</v>
      </c>
      <c r="E1126" s="3">
        <f t="shared" ca="1" si="191"/>
        <v>3.7134844351957463E-2</v>
      </c>
      <c r="F1126" s="3">
        <f t="shared" ca="1" si="192"/>
        <v>0.80782748176627106</v>
      </c>
      <c r="G1126" s="3">
        <f t="shared" ca="1" si="193"/>
        <v>0.15503767388177148</v>
      </c>
      <c r="H1126" s="5">
        <f t="shared" ca="1" si="194"/>
        <v>1</v>
      </c>
      <c r="I1126" s="4">
        <f t="shared" ca="1" si="195"/>
        <v>1</v>
      </c>
      <c r="J1126" s="4">
        <f t="shared" ca="1" si="196"/>
        <v>0</v>
      </c>
      <c r="K1126" s="4">
        <f t="shared" ca="1" si="197"/>
        <v>1</v>
      </c>
      <c r="L1126" s="4">
        <f t="shared" ca="1" si="198"/>
        <v>0</v>
      </c>
      <c r="M1126" s="20"/>
    </row>
    <row r="1127" spans="2:13" ht="20.100000000000001" hidden="1" customHeight="1" x14ac:dyDescent="0.25">
      <c r="B1127" s="11">
        <v>1096</v>
      </c>
      <c r="C1127" s="3">
        <f t="shared" ca="1" si="190"/>
        <v>6.0057835226490441E-2</v>
      </c>
      <c r="D1127" s="3">
        <f t="shared" ca="1" si="190"/>
        <v>0.35505136381109059</v>
      </c>
      <c r="E1127" s="3">
        <f t="shared" ca="1" si="191"/>
        <v>6.0057835226490441E-2</v>
      </c>
      <c r="F1127" s="3">
        <f t="shared" ca="1" si="192"/>
        <v>0.29499352858460015</v>
      </c>
      <c r="G1127" s="3">
        <f t="shared" ca="1" si="193"/>
        <v>0.64494863618890941</v>
      </c>
      <c r="H1127" s="5">
        <f t="shared" ca="1" si="194"/>
        <v>1</v>
      </c>
      <c r="I1127" s="4">
        <f t="shared" ca="1" si="195"/>
        <v>0</v>
      </c>
      <c r="J1127" s="4">
        <f t="shared" ca="1" si="196"/>
        <v>1</v>
      </c>
      <c r="K1127" s="4">
        <f t="shared" ca="1" si="197"/>
        <v>1</v>
      </c>
      <c r="L1127" s="4">
        <f t="shared" ca="1" si="198"/>
        <v>0</v>
      </c>
      <c r="M1127" s="20"/>
    </row>
    <row r="1128" spans="2:13" ht="20.100000000000001" hidden="1" customHeight="1" x14ac:dyDescent="0.25">
      <c r="B1128" s="11">
        <v>1097</v>
      </c>
      <c r="C1128" s="3">
        <f t="shared" ca="1" si="190"/>
        <v>0.239190372339524</v>
      </c>
      <c r="D1128" s="3">
        <f t="shared" ca="1" si="190"/>
        <v>0.65416589595976959</v>
      </c>
      <c r="E1128" s="3">
        <f t="shared" ca="1" si="191"/>
        <v>0.239190372339524</v>
      </c>
      <c r="F1128" s="3">
        <f t="shared" ca="1" si="192"/>
        <v>0.41497552362024559</v>
      </c>
      <c r="G1128" s="3">
        <f t="shared" ca="1" si="193"/>
        <v>0.34583410404023041</v>
      </c>
      <c r="H1128" s="5">
        <f t="shared" ca="1" si="194"/>
        <v>1</v>
      </c>
      <c r="I1128" s="4">
        <f t="shared" ca="1" si="195"/>
        <v>1</v>
      </c>
      <c r="J1128" s="4">
        <f t="shared" ca="1" si="196"/>
        <v>1</v>
      </c>
      <c r="K1128" s="4">
        <f t="shared" ca="1" si="197"/>
        <v>1</v>
      </c>
      <c r="L1128" s="4">
        <f t="shared" ca="1" si="198"/>
        <v>1</v>
      </c>
      <c r="M1128" s="20"/>
    </row>
    <row r="1129" spans="2:13" ht="20.100000000000001" hidden="1" customHeight="1" x14ac:dyDescent="0.25">
      <c r="B1129" s="11">
        <v>1098</v>
      </c>
      <c r="C1129" s="3">
        <f t="shared" ca="1" si="190"/>
        <v>0.39207920254731354</v>
      </c>
      <c r="D1129" s="3">
        <f t="shared" ca="1" si="190"/>
        <v>0.21329206795675826</v>
      </c>
      <c r="E1129" s="3">
        <f t="shared" ca="1" si="191"/>
        <v>0.21329206795675826</v>
      </c>
      <c r="F1129" s="3">
        <f t="shared" ca="1" si="192"/>
        <v>0.17878713459055529</v>
      </c>
      <c r="G1129" s="3">
        <f t="shared" ca="1" si="193"/>
        <v>0.60792079745268646</v>
      </c>
      <c r="H1129" s="5">
        <f t="shared" ca="1" si="194"/>
        <v>1</v>
      </c>
      <c r="I1129" s="4">
        <f t="shared" ca="1" si="195"/>
        <v>0</v>
      </c>
      <c r="J1129" s="4">
        <f t="shared" ca="1" si="196"/>
        <v>1</v>
      </c>
      <c r="K1129" s="4">
        <f t="shared" ca="1" si="197"/>
        <v>1</v>
      </c>
      <c r="L1129" s="4">
        <f t="shared" ca="1" si="198"/>
        <v>0</v>
      </c>
      <c r="M1129" s="20"/>
    </row>
    <row r="1130" spans="2:13" ht="20.100000000000001" hidden="1" customHeight="1" x14ac:dyDescent="0.25">
      <c r="B1130" s="11">
        <v>1099</v>
      </c>
      <c r="C1130" s="3">
        <f t="shared" ca="1" si="190"/>
        <v>0.73855753631168375</v>
      </c>
      <c r="D1130" s="3">
        <f t="shared" ca="1" si="190"/>
        <v>9.4472054964242935E-2</v>
      </c>
      <c r="E1130" s="3">
        <f t="shared" ca="1" si="191"/>
        <v>9.4472054964242935E-2</v>
      </c>
      <c r="F1130" s="3">
        <f t="shared" ca="1" si="192"/>
        <v>0.64408548134744081</v>
      </c>
      <c r="G1130" s="3">
        <f t="shared" ca="1" si="193"/>
        <v>0.26144246368831625</v>
      </c>
      <c r="H1130" s="5">
        <f t="shared" ca="1" si="194"/>
        <v>1</v>
      </c>
      <c r="I1130" s="4">
        <f t="shared" ca="1" si="195"/>
        <v>1</v>
      </c>
      <c r="J1130" s="4">
        <f t="shared" ca="1" si="196"/>
        <v>0</v>
      </c>
      <c r="K1130" s="4">
        <f t="shared" ca="1" si="197"/>
        <v>1</v>
      </c>
      <c r="L1130" s="4">
        <f t="shared" ca="1" si="198"/>
        <v>0</v>
      </c>
      <c r="M1130" s="20"/>
    </row>
    <row r="1131" spans="2:13" ht="20.100000000000001" hidden="1" customHeight="1" x14ac:dyDescent="0.25">
      <c r="B1131" s="11">
        <v>1100</v>
      </c>
      <c r="C1131" s="3">
        <f t="shared" ca="1" si="190"/>
        <v>0.35949944097978836</v>
      </c>
      <c r="D1131" s="3">
        <f t="shared" ca="1" si="190"/>
        <v>0.32963024925335505</v>
      </c>
      <c r="E1131" s="3">
        <f t="shared" ca="1" si="191"/>
        <v>0.32963024925335505</v>
      </c>
      <c r="F1131" s="3">
        <f t="shared" ca="1" si="192"/>
        <v>2.986919172643332E-2</v>
      </c>
      <c r="G1131" s="3">
        <f t="shared" ca="1" si="193"/>
        <v>0.64050055902021164</v>
      </c>
      <c r="H1131" s="5">
        <f t="shared" ca="1" si="194"/>
        <v>1</v>
      </c>
      <c r="I1131" s="4">
        <f t="shared" ca="1" si="195"/>
        <v>0</v>
      </c>
      <c r="J1131" s="4">
        <f t="shared" ca="1" si="196"/>
        <v>1</v>
      </c>
      <c r="K1131" s="4">
        <f t="shared" ca="1" si="197"/>
        <v>1</v>
      </c>
      <c r="L1131" s="4">
        <f t="shared" ca="1" si="198"/>
        <v>0</v>
      </c>
      <c r="M1131" s="20"/>
    </row>
    <row r="1132" spans="2:13" ht="20.100000000000001" hidden="1" customHeight="1" x14ac:dyDescent="0.25">
      <c r="B1132" s="11">
        <v>1101</v>
      </c>
      <c r="C1132" s="3">
        <f t="shared" ref="C1132:D1151" ca="1" si="199">RAND()</f>
        <v>0.33391062937046079</v>
      </c>
      <c r="D1132" s="3">
        <f t="shared" ca="1" si="199"/>
        <v>0.22791304429853743</v>
      </c>
      <c r="E1132" s="3">
        <f t="shared" ca="1" si="191"/>
        <v>0.22791304429853743</v>
      </c>
      <c r="F1132" s="3">
        <f t="shared" ca="1" si="192"/>
        <v>0.10599758507192336</v>
      </c>
      <c r="G1132" s="3">
        <f t="shared" ca="1" si="193"/>
        <v>0.66608937062953921</v>
      </c>
      <c r="H1132" s="5">
        <f t="shared" ca="1" si="194"/>
        <v>1</v>
      </c>
      <c r="I1132" s="4">
        <f t="shared" ca="1" si="195"/>
        <v>0</v>
      </c>
      <c r="J1132" s="4">
        <f t="shared" ca="1" si="196"/>
        <v>1</v>
      </c>
      <c r="K1132" s="4">
        <f t="shared" ca="1" si="197"/>
        <v>1</v>
      </c>
      <c r="L1132" s="4">
        <f t="shared" ca="1" si="198"/>
        <v>0</v>
      </c>
      <c r="M1132" s="20"/>
    </row>
    <row r="1133" spans="2:13" ht="20.100000000000001" hidden="1" customHeight="1" x14ac:dyDescent="0.25">
      <c r="B1133" s="11">
        <v>1102</v>
      </c>
      <c r="C1133" s="3">
        <f t="shared" ca="1" si="199"/>
        <v>0.56548393782770667</v>
      </c>
      <c r="D1133" s="3">
        <f t="shared" ca="1" si="199"/>
        <v>0.72323152124492118</v>
      </c>
      <c r="E1133" s="3">
        <f t="shared" ca="1" si="191"/>
        <v>0.56548393782770667</v>
      </c>
      <c r="F1133" s="3">
        <f t="shared" ca="1" si="192"/>
        <v>0.15774758341721451</v>
      </c>
      <c r="G1133" s="3">
        <f t="shared" ca="1" si="193"/>
        <v>0.27676847875507882</v>
      </c>
      <c r="H1133" s="5">
        <f t="shared" ca="1" si="194"/>
        <v>1</v>
      </c>
      <c r="I1133" s="4">
        <f t="shared" ca="1" si="195"/>
        <v>1</v>
      </c>
      <c r="J1133" s="4">
        <f t="shared" ca="1" si="196"/>
        <v>1</v>
      </c>
      <c r="K1133" s="4">
        <f t="shared" ca="1" si="197"/>
        <v>0</v>
      </c>
      <c r="L1133" s="4">
        <f t="shared" ca="1" si="198"/>
        <v>0</v>
      </c>
      <c r="M1133" s="20"/>
    </row>
    <row r="1134" spans="2:13" ht="20.100000000000001" hidden="1" customHeight="1" x14ac:dyDescent="0.25">
      <c r="B1134" s="11">
        <v>1103</v>
      </c>
      <c r="C1134" s="3">
        <f t="shared" ca="1" si="199"/>
        <v>0.6204195742011237</v>
      </c>
      <c r="D1134" s="3">
        <f t="shared" ca="1" si="199"/>
        <v>0.94249533818414033</v>
      </c>
      <c r="E1134" s="3">
        <f t="shared" ca="1" si="191"/>
        <v>0.6204195742011237</v>
      </c>
      <c r="F1134" s="3">
        <f t="shared" ca="1" si="192"/>
        <v>0.32207576398301663</v>
      </c>
      <c r="G1134" s="3">
        <f t="shared" ca="1" si="193"/>
        <v>5.750466181585967E-2</v>
      </c>
      <c r="H1134" s="5">
        <f t="shared" ca="1" si="194"/>
        <v>1</v>
      </c>
      <c r="I1134" s="4">
        <f t="shared" ca="1" si="195"/>
        <v>1</v>
      </c>
      <c r="J1134" s="4">
        <f t="shared" ca="1" si="196"/>
        <v>1</v>
      </c>
      <c r="K1134" s="4">
        <f t="shared" ca="1" si="197"/>
        <v>0</v>
      </c>
      <c r="L1134" s="4">
        <f t="shared" ca="1" si="198"/>
        <v>0</v>
      </c>
      <c r="M1134" s="20"/>
    </row>
    <row r="1135" spans="2:13" ht="20.100000000000001" hidden="1" customHeight="1" x14ac:dyDescent="0.25">
      <c r="B1135" s="11">
        <v>1104</v>
      </c>
      <c r="C1135" s="3">
        <f t="shared" ca="1" si="199"/>
        <v>0.11340479409229742</v>
      </c>
      <c r="D1135" s="3">
        <f t="shared" ca="1" si="199"/>
        <v>0.96863971971287455</v>
      </c>
      <c r="E1135" s="3">
        <f t="shared" ca="1" si="191"/>
        <v>0.11340479409229742</v>
      </c>
      <c r="F1135" s="3">
        <f t="shared" ca="1" si="192"/>
        <v>0.85523492562057712</v>
      </c>
      <c r="G1135" s="3">
        <f t="shared" ca="1" si="193"/>
        <v>3.1360280287125453E-2</v>
      </c>
      <c r="H1135" s="5">
        <f t="shared" ca="1" si="194"/>
        <v>1</v>
      </c>
      <c r="I1135" s="4">
        <f t="shared" ca="1" si="195"/>
        <v>1</v>
      </c>
      <c r="J1135" s="4">
        <f t="shared" ca="1" si="196"/>
        <v>0</v>
      </c>
      <c r="K1135" s="4">
        <f t="shared" ca="1" si="197"/>
        <v>1</v>
      </c>
      <c r="L1135" s="4">
        <f t="shared" ca="1" si="198"/>
        <v>0</v>
      </c>
      <c r="M1135" s="20"/>
    </row>
    <row r="1136" spans="2:13" ht="20.100000000000001" hidden="1" customHeight="1" x14ac:dyDescent="0.25">
      <c r="B1136" s="11">
        <v>1105</v>
      </c>
      <c r="C1136" s="3">
        <f t="shared" ca="1" si="199"/>
        <v>0.13685158962063859</v>
      </c>
      <c r="D1136" s="3">
        <f t="shared" ca="1" si="199"/>
        <v>0.93213734362125511</v>
      </c>
      <c r="E1136" s="3">
        <f t="shared" ca="1" si="191"/>
        <v>0.13685158962063859</v>
      </c>
      <c r="F1136" s="3">
        <f t="shared" ca="1" si="192"/>
        <v>0.79528575400061652</v>
      </c>
      <c r="G1136" s="3">
        <f t="shared" ca="1" si="193"/>
        <v>6.786265637874489E-2</v>
      </c>
      <c r="H1136" s="5">
        <f t="shared" ca="1" si="194"/>
        <v>1</v>
      </c>
      <c r="I1136" s="4">
        <f t="shared" ca="1" si="195"/>
        <v>1</v>
      </c>
      <c r="J1136" s="4">
        <f t="shared" ca="1" si="196"/>
        <v>0</v>
      </c>
      <c r="K1136" s="4">
        <f t="shared" ca="1" si="197"/>
        <v>1</v>
      </c>
      <c r="L1136" s="4">
        <f t="shared" ca="1" si="198"/>
        <v>0</v>
      </c>
      <c r="M1136" s="20"/>
    </row>
    <row r="1137" spans="2:13" ht="20.100000000000001" hidden="1" customHeight="1" x14ac:dyDescent="0.25">
      <c r="B1137" s="11">
        <v>1106</v>
      </c>
      <c r="C1137" s="3">
        <f t="shared" ca="1" si="199"/>
        <v>0.37159545274637196</v>
      </c>
      <c r="D1137" s="3">
        <f t="shared" ca="1" si="199"/>
        <v>0.93667249482727377</v>
      </c>
      <c r="E1137" s="3">
        <f t="shared" ca="1" si="191"/>
        <v>0.37159545274637196</v>
      </c>
      <c r="F1137" s="3">
        <f t="shared" ca="1" si="192"/>
        <v>0.56507704208090181</v>
      </c>
      <c r="G1137" s="3">
        <f t="shared" ca="1" si="193"/>
        <v>6.3327505172726228E-2</v>
      </c>
      <c r="H1137" s="5">
        <f t="shared" ca="1" si="194"/>
        <v>1</v>
      </c>
      <c r="I1137" s="4">
        <f t="shared" ca="1" si="195"/>
        <v>1</v>
      </c>
      <c r="J1137" s="4">
        <f t="shared" ca="1" si="196"/>
        <v>0</v>
      </c>
      <c r="K1137" s="4">
        <f t="shared" ca="1" si="197"/>
        <v>1</v>
      </c>
      <c r="L1137" s="4">
        <f t="shared" ca="1" si="198"/>
        <v>0</v>
      </c>
      <c r="M1137" s="20"/>
    </row>
    <row r="1138" spans="2:13" ht="20.100000000000001" hidden="1" customHeight="1" x14ac:dyDescent="0.25">
      <c r="B1138" s="11">
        <v>1107</v>
      </c>
      <c r="C1138" s="3">
        <f t="shared" ca="1" si="199"/>
        <v>1.6813315375274307E-2</v>
      </c>
      <c r="D1138" s="3">
        <f t="shared" ca="1" si="199"/>
        <v>0.15847557236690024</v>
      </c>
      <c r="E1138" s="3">
        <f t="shared" ca="1" si="191"/>
        <v>1.6813315375274307E-2</v>
      </c>
      <c r="F1138" s="3">
        <f t="shared" ca="1" si="192"/>
        <v>0.14166225699162593</v>
      </c>
      <c r="G1138" s="3">
        <f t="shared" ca="1" si="193"/>
        <v>0.84152442763309976</v>
      </c>
      <c r="H1138" s="5">
        <f t="shared" ca="1" si="194"/>
        <v>1</v>
      </c>
      <c r="I1138" s="4">
        <f t="shared" ca="1" si="195"/>
        <v>0</v>
      </c>
      <c r="J1138" s="4">
        <f t="shared" ca="1" si="196"/>
        <v>1</v>
      </c>
      <c r="K1138" s="4">
        <f t="shared" ca="1" si="197"/>
        <v>1</v>
      </c>
      <c r="L1138" s="4">
        <f t="shared" ca="1" si="198"/>
        <v>0</v>
      </c>
      <c r="M1138" s="20"/>
    </row>
    <row r="1139" spans="2:13" ht="20.100000000000001" hidden="1" customHeight="1" x14ac:dyDescent="0.25">
      <c r="B1139" s="11">
        <v>1108</v>
      </c>
      <c r="C1139" s="3">
        <f t="shared" ca="1" si="199"/>
        <v>0.62750188973244381</v>
      </c>
      <c r="D1139" s="3">
        <f t="shared" ca="1" si="199"/>
        <v>0.99500400358719954</v>
      </c>
      <c r="E1139" s="3">
        <f t="shared" ca="1" si="191"/>
        <v>0.62750188973244381</v>
      </c>
      <c r="F1139" s="3">
        <f t="shared" ca="1" si="192"/>
        <v>0.36750211385475573</v>
      </c>
      <c r="G1139" s="3">
        <f t="shared" ca="1" si="193"/>
        <v>4.995996412800463E-3</v>
      </c>
      <c r="H1139" s="5">
        <f t="shared" ca="1" si="194"/>
        <v>1</v>
      </c>
      <c r="I1139" s="4">
        <f t="shared" ca="1" si="195"/>
        <v>1</v>
      </c>
      <c r="J1139" s="4">
        <f t="shared" ca="1" si="196"/>
        <v>1</v>
      </c>
      <c r="K1139" s="4">
        <f t="shared" ca="1" si="197"/>
        <v>0</v>
      </c>
      <c r="L1139" s="4">
        <f t="shared" ca="1" si="198"/>
        <v>0</v>
      </c>
      <c r="M1139" s="20"/>
    </row>
    <row r="1140" spans="2:13" ht="20.100000000000001" hidden="1" customHeight="1" x14ac:dyDescent="0.25">
      <c r="B1140" s="11">
        <v>1109</v>
      </c>
      <c r="C1140" s="3">
        <f t="shared" ca="1" si="199"/>
        <v>0.68145581199201</v>
      </c>
      <c r="D1140" s="3">
        <f t="shared" ca="1" si="199"/>
        <v>0.894438101714227</v>
      </c>
      <c r="E1140" s="3">
        <f t="shared" ca="1" si="191"/>
        <v>0.68145581199201</v>
      </c>
      <c r="F1140" s="3">
        <f t="shared" ca="1" si="192"/>
        <v>0.212982289722217</v>
      </c>
      <c r="G1140" s="3">
        <f t="shared" ca="1" si="193"/>
        <v>0.105561898285773</v>
      </c>
      <c r="H1140" s="5">
        <f t="shared" ca="1" si="194"/>
        <v>1</v>
      </c>
      <c r="I1140" s="4">
        <f t="shared" ca="1" si="195"/>
        <v>1</v>
      </c>
      <c r="J1140" s="4">
        <f t="shared" ca="1" si="196"/>
        <v>1</v>
      </c>
      <c r="K1140" s="4">
        <f t="shared" ca="1" si="197"/>
        <v>0</v>
      </c>
      <c r="L1140" s="4">
        <f t="shared" ca="1" si="198"/>
        <v>0</v>
      </c>
      <c r="M1140" s="20"/>
    </row>
    <row r="1141" spans="2:13" ht="20.100000000000001" hidden="1" customHeight="1" x14ac:dyDescent="0.25">
      <c r="B1141" s="11">
        <v>1110</v>
      </c>
      <c r="C1141" s="3">
        <f t="shared" ca="1" si="199"/>
        <v>0.37551564061244314</v>
      </c>
      <c r="D1141" s="3">
        <f t="shared" ca="1" si="199"/>
        <v>0.20180794959167525</v>
      </c>
      <c r="E1141" s="3">
        <f t="shared" ca="1" si="191"/>
        <v>0.20180794959167525</v>
      </c>
      <c r="F1141" s="3">
        <f t="shared" ca="1" si="192"/>
        <v>0.17370769102076788</v>
      </c>
      <c r="G1141" s="3">
        <f t="shared" ca="1" si="193"/>
        <v>0.62448435938755686</v>
      </c>
      <c r="H1141" s="5">
        <f t="shared" ca="1" si="194"/>
        <v>1</v>
      </c>
      <c r="I1141" s="4">
        <f t="shared" ca="1" si="195"/>
        <v>0</v>
      </c>
      <c r="J1141" s="4">
        <f t="shared" ca="1" si="196"/>
        <v>1</v>
      </c>
      <c r="K1141" s="4">
        <f t="shared" ca="1" si="197"/>
        <v>1</v>
      </c>
      <c r="L1141" s="4">
        <f t="shared" ca="1" si="198"/>
        <v>0</v>
      </c>
      <c r="M1141" s="20"/>
    </row>
    <row r="1142" spans="2:13" ht="20.100000000000001" hidden="1" customHeight="1" x14ac:dyDescent="0.25">
      <c r="B1142" s="11">
        <v>1111</v>
      </c>
      <c r="C1142" s="3">
        <f t="shared" ca="1" si="199"/>
        <v>0.66328581821188115</v>
      </c>
      <c r="D1142" s="3">
        <f t="shared" ca="1" si="199"/>
        <v>0.96841386191986345</v>
      </c>
      <c r="E1142" s="3">
        <f t="shared" ca="1" si="191"/>
        <v>0.66328581821188115</v>
      </c>
      <c r="F1142" s="3">
        <f t="shared" ca="1" si="192"/>
        <v>0.3051280437079823</v>
      </c>
      <c r="G1142" s="3">
        <f t="shared" ca="1" si="193"/>
        <v>3.158613808013655E-2</v>
      </c>
      <c r="H1142" s="5">
        <f t="shared" ca="1" si="194"/>
        <v>1</v>
      </c>
      <c r="I1142" s="4">
        <f t="shared" ca="1" si="195"/>
        <v>1</v>
      </c>
      <c r="J1142" s="4">
        <f t="shared" ca="1" si="196"/>
        <v>1</v>
      </c>
      <c r="K1142" s="4">
        <f t="shared" ca="1" si="197"/>
        <v>0</v>
      </c>
      <c r="L1142" s="4">
        <f t="shared" ca="1" si="198"/>
        <v>0</v>
      </c>
      <c r="M1142" s="20"/>
    </row>
    <row r="1143" spans="2:13" ht="20.100000000000001" hidden="1" customHeight="1" x14ac:dyDescent="0.25">
      <c r="B1143" s="11">
        <v>1112</v>
      </c>
      <c r="C1143" s="3">
        <f t="shared" ca="1" si="199"/>
        <v>0.6166496425955349</v>
      </c>
      <c r="D1143" s="3">
        <f t="shared" ca="1" si="199"/>
        <v>0.2326762681751533</v>
      </c>
      <c r="E1143" s="3">
        <f t="shared" ca="1" si="191"/>
        <v>0.2326762681751533</v>
      </c>
      <c r="F1143" s="3">
        <f t="shared" ca="1" si="192"/>
        <v>0.3839733744203816</v>
      </c>
      <c r="G1143" s="3">
        <f t="shared" ca="1" si="193"/>
        <v>0.3833503574044651</v>
      </c>
      <c r="H1143" s="5">
        <f t="shared" ca="1" si="194"/>
        <v>1</v>
      </c>
      <c r="I1143" s="4">
        <f t="shared" ca="1" si="195"/>
        <v>1</v>
      </c>
      <c r="J1143" s="4">
        <f t="shared" ca="1" si="196"/>
        <v>1</v>
      </c>
      <c r="K1143" s="4">
        <f t="shared" ca="1" si="197"/>
        <v>1</v>
      </c>
      <c r="L1143" s="4">
        <f t="shared" ca="1" si="198"/>
        <v>1</v>
      </c>
      <c r="M1143" s="20"/>
    </row>
    <row r="1144" spans="2:13" ht="20.100000000000001" hidden="1" customHeight="1" x14ac:dyDescent="0.25">
      <c r="B1144" s="11">
        <v>1113</v>
      </c>
      <c r="C1144" s="3">
        <f t="shared" ca="1" si="199"/>
        <v>0.5592724533032124</v>
      </c>
      <c r="D1144" s="3">
        <f t="shared" ca="1" si="199"/>
        <v>0.39967319031245452</v>
      </c>
      <c r="E1144" s="3">
        <f t="shared" ca="1" si="191"/>
        <v>0.39967319031245452</v>
      </c>
      <c r="F1144" s="3">
        <f t="shared" ca="1" si="192"/>
        <v>0.15959926299075788</v>
      </c>
      <c r="G1144" s="3">
        <f t="shared" ca="1" si="193"/>
        <v>0.4407275466967876</v>
      </c>
      <c r="H1144" s="5">
        <f t="shared" ca="1" si="194"/>
        <v>1</v>
      </c>
      <c r="I1144" s="4">
        <f t="shared" ca="1" si="195"/>
        <v>1</v>
      </c>
      <c r="J1144" s="4">
        <f t="shared" ca="1" si="196"/>
        <v>1</v>
      </c>
      <c r="K1144" s="4">
        <f t="shared" ca="1" si="197"/>
        <v>1</v>
      </c>
      <c r="L1144" s="4">
        <f t="shared" ca="1" si="198"/>
        <v>1</v>
      </c>
      <c r="M1144" s="20"/>
    </row>
    <row r="1145" spans="2:13" ht="20.100000000000001" hidden="1" customHeight="1" x14ac:dyDescent="0.25">
      <c r="B1145" s="11">
        <v>1114</v>
      </c>
      <c r="C1145" s="3">
        <f t="shared" ca="1" si="199"/>
        <v>0.96356291134594796</v>
      </c>
      <c r="D1145" s="3">
        <f t="shared" ca="1" si="199"/>
        <v>0.3740692031908246</v>
      </c>
      <c r="E1145" s="3">
        <f t="shared" ca="1" si="191"/>
        <v>0.3740692031908246</v>
      </c>
      <c r="F1145" s="3">
        <f t="shared" ca="1" si="192"/>
        <v>0.58949370815512336</v>
      </c>
      <c r="G1145" s="3">
        <f t="shared" ca="1" si="193"/>
        <v>3.6437088654052041E-2</v>
      </c>
      <c r="H1145" s="5">
        <f t="shared" ca="1" si="194"/>
        <v>1</v>
      </c>
      <c r="I1145" s="4">
        <f t="shared" ca="1" si="195"/>
        <v>1</v>
      </c>
      <c r="J1145" s="4">
        <f t="shared" ca="1" si="196"/>
        <v>0</v>
      </c>
      <c r="K1145" s="4">
        <f t="shared" ca="1" si="197"/>
        <v>1</v>
      </c>
      <c r="L1145" s="4">
        <f t="shared" ca="1" si="198"/>
        <v>0</v>
      </c>
      <c r="M1145" s="20"/>
    </row>
    <row r="1146" spans="2:13" ht="20.100000000000001" hidden="1" customHeight="1" x14ac:dyDescent="0.25">
      <c r="B1146" s="11">
        <v>1115</v>
      </c>
      <c r="C1146" s="3">
        <f t="shared" ca="1" si="199"/>
        <v>0.6827021353194801</v>
      </c>
      <c r="D1146" s="3">
        <f t="shared" ca="1" si="199"/>
        <v>0.32492630904441078</v>
      </c>
      <c r="E1146" s="3">
        <f t="shared" ca="1" si="191"/>
        <v>0.32492630904441078</v>
      </c>
      <c r="F1146" s="3">
        <f t="shared" ca="1" si="192"/>
        <v>0.35777582627506932</v>
      </c>
      <c r="G1146" s="3">
        <f t="shared" ca="1" si="193"/>
        <v>0.3172978646805199</v>
      </c>
      <c r="H1146" s="5">
        <f t="shared" ca="1" si="194"/>
        <v>1</v>
      </c>
      <c r="I1146" s="4">
        <f t="shared" ca="1" si="195"/>
        <v>1</v>
      </c>
      <c r="J1146" s="4">
        <f t="shared" ca="1" si="196"/>
        <v>1</v>
      </c>
      <c r="K1146" s="4">
        <f t="shared" ca="1" si="197"/>
        <v>1</v>
      </c>
      <c r="L1146" s="4">
        <f t="shared" ca="1" si="198"/>
        <v>1</v>
      </c>
      <c r="M1146" s="20"/>
    </row>
    <row r="1147" spans="2:13" ht="20.100000000000001" hidden="1" customHeight="1" x14ac:dyDescent="0.25">
      <c r="B1147" s="11">
        <v>1116</v>
      </c>
      <c r="C1147" s="3">
        <f t="shared" ca="1" si="199"/>
        <v>6.6001852179013665E-2</v>
      </c>
      <c r="D1147" s="3">
        <f t="shared" ca="1" si="199"/>
        <v>0.67041676437446918</v>
      </c>
      <c r="E1147" s="3">
        <f t="shared" ca="1" si="191"/>
        <v>6.6001852179013665E-2</v>
      </c>
      <c r="F1147" s="3">
        <f t="shared" ca="1" si="192"/>
        <v>0.60441491219545551</v>
      </c>
      <c r="G1147" s="3">
        <f t="shared" ca="1" si="193"/>
        <v>0.32958323562553082</v>
      </c>
      <c r="H1147" s="5">
        <f t="shared" ca="1" si="194"/>
        <v>1</v>
      </c>
      <c r="I1147" s="4">
        <f t="shared" ca="1" si="195"/>
        <v>1</v>
      </c>
      <c r="J1147" s="4">
        <f t="shared" ca="1" si="196"/>
        <v>0</v>
      </c>
      <c r="K1147" s="4">
        <f t="shared" ca="1" si="197"/>
        <v>1</v>
      </c>
      <c r="L1147" s="4">
        <f t="shared" ca="1" si="198"/>
        <v>0</v>
      </c>
      <c r="M1147" s="20"/>
    </row>
    <row r="1148" spans="2:13" ht="20.100000000000001" hidden="1" customHeight="1" x14ac:dyDescent="0.25">
      <c r="B1148" s="11">
        <v>1117</v>
      </c>
      <c r="C1148" s="3">
        <f t="shared" ca="1" si="199"/>
        <v>0.33637202179501435</v>
      </c>
      <c r="D1148" s="3">
        <f t="shared" ca="1" si="199"/>
        <v>0.15284142699615766</v>
      </c>
      <c r="E1148" s="3">
        <f t="shared" ca="1" si="191"/>
        <v>0.15284142699615766</v>
      </c>
      <c r="F1148" s="3">
        <f t="shared" ca="1" si="192"/>
        <v>0.18353059479885669</v>
      </c>
      <c r="G1148" s="3">
        <f t="shared" ca="1" si="193"/>
        <v>0.66362797820498565</v>
      </c>
      <c r="H1148" s="5">
        <f t="shared" ca="1" si="194"/>
        <v>1</v>
      </c>
      <c r="I1148" s="4">
        <f t="shared" ca="1" si="195"/>
        <v>0</v>
      </c>
      <c r="J1148" s="4">
        <f t="shared" ca="1" si="196"/>
        <v>1</v>
      </c>
      <c r="K1148" s="4">
        <f t="shared" ca="1" si="197"/>
        <v>1</v>
      </c>
      <c r="L1148" s="4">
        <f t="shared" ca="1" si="198"/>
        <v>0</v>
      </c>
      <c r="M1148" s="20"/>
    </row>
    <row r="1149" spans="2:13" ht="20.100000000000001" hidden="1" customHeight="1" x14ac:dyDescent="0.25">
      <c r="B1149" s="11">
        <v>1118</v>
      </c>
      <c r="C1149" s="3">
        <f t="shared" ca="1" si="199"/>
        <v>0.92377782288834398</v>
      </c>
      <c r="D1149" s="3">
        <f t="shared" ca="1" si="199"/>
        <v>0.37337573712087246</v>
      </c>
      <c r="E1149" s="3">
        <f t="shared" ca="1" si="191"/>
        <v>0.37337573712087246</v>
      </c>
      <c r="F1149" s="3">
        <f t="shared" ca="1" si="192"/>
        <v>0.55040208576747152</v>
      </c>
      <c r="G1149" s="3">
        <f t="shared" ca="1" si="193"/>
        <v>7.622217711165602E-2</v>
      </c>
      <c r="H1149" s="5">
        <f t="shared" ca="1" si="194"/>
        <v>1</v>
      </c>
      <c r="I1149" s="4">
        <f t="shared" ca="1" si="195"/>
        <v>1</v>
      </c>
      <c r="J1149" s="4">
        <f t="shared" ca="1" si="196"/>
        <v>0</v>
      </c>
      <c r="K1149" s="4">
        <f t="shared" ca="1" si="197"/>
        <v>1</v>
      </c>
      <c r="L1149" s="4">
        <f t="shared" ca="1" si="198"/>
        <v>0</v>
      </c>
      <c r="M1149" s="20"/>
    </row>
    <row r="1150" spans="2:13" ht="20.100000000000001" hidden="1" customHeight="1" x14ac:dyDescent="0.25">
      <c r="B1150" s="11">
        <v>1119</v>
      </c>
      <c r="C1150" s="3">
        <f t="shared" ca="1" si="199"/>
        <v>0.95174474817322741</v>
      </c>
      <c r="D1150" s="3">
        <f t="shared" ca="1" si="199"/>
        <v>0.45824663943066746</v>
      </c>
      <c r="E1150" s="3">
        <f t="shared" ca="1" si="191"/>
        <v>0.45824663943066746</v>
      </c>
      <c r="F1150" s="3">
        <f t="shared" ca="1" si="192"/>
        <v>0.49349810874255995</v>
      </c>
      <c r="G1150" s="3">
        <f t="shared" ca="1" si="193"/>
        <v>4.8255251826772594E-2</v>
      </c>
      <c r="H1150" s="5">
        <f t="shared" ca="1" si="194"/>
        <v>1</v>
      </c>
      <c r="I1150" s="4">
        <f t="shared" ca="1" si="195"/>
        <v>1</v>
      </c>
      <c r="J1150" s="4">
        <f t="shared" ca="1" si="196"/>
        <v>1</v>
      </c>
      <c r="K1150" s="4">
        <f t="shared" ca="1" si="197"/>
        <v>1</v>
      </c>
      <c r="L1150" s="4">
        <f t="shared" ca="1" si="198"/>
        <v>1</v>
      </c>
      <c r="M1150" s="20"/>
    </row>
    <row r="1151" spans="2:13" ht="20.100000000000001" hidden="1" customHeight="1" x14ac:dyDescent="0.25">
      <c r="B1151" s="11">
        <v>1120</v>
      </c>
      <c r="C1151" s="3">
        <f t="shared" ca="1" si="199"/>
        <v>0.31106667655479359</v>
      </c>
      <c r="D1151" s="3">
        <f t="shared" ca="1" si="199"/>
        <v>0.94024725706053236</v>
      </c>
      <c r="E1151" s="3">
        <f t="shared" ca="1" si="191"/>
        <v>0.31106667655479359</v>
      </c>
      <c r="F1151" s="3">
        <f t="shared" ca="1" si="192"/>
        <v>0.62918058050573877</v>
      </c>
      <c r="G1151" s="3">
        <f t="shared" ca="1" si="193"/>
        <v>5.975274293946764E-2</v>
      </c>
      <c r="H1151" s="5">
        <f t="shared" ca="1" si="194"/>
        <v>1</v>
      </c>
      <c r="I1151" s="4">
        <f t="shared" ca="1" si="195"/>
        <v>1</v>
      </c>
      <c r="J1151" s="4">
        <f t="shared" ca="1" si="196"/>
        <v>0</v>
      </c>
      <c r="K1151" s="4">
        <f t="shared" ca="1" si="197"/>
        <v>1</v>
      </c>
      <c r="L1151" s="4">
        <f t="shared" ca="1" si="198"/>
        <v>0</v>
      </c>
      <c r="M1151" s="20"/>
    </row>
    <row r="1152" spans="2:13" ht="20.100000000000001" hidden="1" customHeight="1" x14ac:dyDescent="0.25">
      <c r="B1152" s="11">
        <v>1121</v>
      </c>
      <c r="C1152" s="3">
        <f t="shared" ref="C1152:D1171" ca="1" si="200">RAND()</f>
        <v>0.79930780492261622</v>
      </c>
      <c r="D1152" s="3">
        <f t="shared" ca="1" si="200"/>
        <v>0.33687757370196869</v>
      </c>
      <c r="E1152" s="3">
        <f t="shared" ca="1" si="191"/>
        <v>0.33687757370196869</v>
      </c>
      <c r="F1152" s="3">
        <f t="shared" ca="1" si="192"/>
        <v>0.46243023122064753</v>
      </c>
      <c r="G1152" s="3">
        <f t="shared" ca="1" si="193"/>
        <v>0.20069219507738378</v>
      </c>
      <c r="H1152" s="5">
        <f t="shared" ca="1" si="194"/>
        <v>1</v>
      </c>
      <c r="I1152" s="4">
        <f t="shared" ca="1" si="195"/>
        <v>1</v>
      </c>
      <c r="J1152" s="4">
        <f t="shared" ca="1" si="196"/>
        <v>1</v>
      </c>
      <c r="K1152" s="4">
        <f t="shared" ca="1" si="197"/>
        <v>1</v>
      </c>
      <c r="L1152" s="4">
        <f t="shared" ca="1" si="198"/>
        <v>1</v>
      </c>
      <c r="M1152" s="20"/>
    </row>
    <row r="1153" spans="2:13" ht="20.100000000000001" hidden="1" customHeight="1" x14ac:dyDescent="0.25">
      <c r="B1153" s="11">
        <v>1122</v>
      </c>
      <c r="C1153" s="3">
        <f t="shared" ca="1" si="200"/>
        <v>0.13892967784678401</v>
      </c>
      <c r="D1153" s="3">
        <f t="shared" ca="1" si="200"/>
        <v>0.18005864032642027</v>
      </c>
      <c r="E1153" s="3">
        <f t="shared" ca="1" si="191"/>
        <v>0.13892967784678401</v>
      </c>
      <c r="F1153" s="3">
        <f t="shared" ca="1" si="192"/>
        <v>4.1128962479636266E-2</v>
      </c>
      <c r="G1153" s="3">
        <f t="shared" ca="1" si="193"/>
        <v>0.81994135967357973</v>
      </c>
      <c r="H1153" s="5">
        <f t="shared" ca="1" si="194"/>
        <v>1</v>
      </c>
      <c r="I1153" s="4">
        <f t="shared" ca="1" si="195"/>
        <v>0</v>
      </c>
      <c r="J1153" s="4">
        <f t="shared" ca="1" si="196"/>
        <v>1</v>
      </c>
      <c r="K1153" s="4">
        <f t="shared" ca="1" si="197"/>
        <v>1</v>
      </c>
      <c r="L1153" s="4">
        <f t="shared" ca="1" si="198"/>
        <v>0</v>
      </c>
      <c r="M1153" s="20"/>
    </row>
    <row r="1154" spans="2:13" ht="20.100000000000001" hidden="1" customHeight="1" x14ac:dyDescent="0.25">
      <c r="B1154" s="11">
        <v>1123</v>
      </c>
      <c r="C1154" s="3">
        <f t="shared" ca="1" si="200"/>
        <v>0.79635626558311179</v>
      </c>
      <c r="D1154" s="3">
        <f t="shared" ca="1" si="200"/>
        <v>0.73902663971866656</v>
      </c>
      <c r="E1154" s="3">
        <f t="shared" ca="1" si="191"/>
        <v>0.73902663971866656</v>
      </c>
      <c r="F1154" s="3">
        <f t="shared" ca="1" si="192"/>
        <v>5.7329625864445233E-2</v>
      </c>
      <c r="G1154" s="3">
        <f t="shared" ca="1" si="193"/>
        <v>0.20364373441688821</v>
      </c>
      <c r="H1154" s="5">
        <f t="shared" ca="1" si="194"/>
        <v>1</v>
      </c>
      <c r="I1154" s="4">
        <f t="shared" ca="1" si="195"/>
        <v>1</v>
      </c>
      <c r="J1154" s="4">
        <f t="shared" ca="1" si="196"/>
        <v>1</v>
      </c>
      <c r="K1154" s="4">
        <f t="shared" ca="1" si="197"/>
        <v>0</v>
      </c>
      <c r="L1154" s="4">
        <f t="shared" ca="1" si="198"/>
        <v>0</v>
      </c>
      <c r="M1154" s="20"/>
    </row>
    <row r="1155" spans="2:13" ht="20.100000000000001" hidden="1" customHeight="1" x14ac:dyDescent="0.25">
      <c r="B1155" s="11">
        <v>1124</v>
      </c>
      <c r="C1155" s="3">
        <f t="shared" ca="1" si="200"/>
        <v>0.36737450635960356</v>
      </c>
      <c r="D1155" s="3">
        <f t="shared" ca="1" si="200"/>
        <v>0.30826021523611069</v>
      </c>
      <c r="E1155" s="3">
        <f t="shared" ca="1" si="191"/>
        <v>0.30826021523611069</v>
      </c>
      <c r="F1155" s="3">
        <f t="shared" ca="1" si="192"/>
        <v>5.9114291123492868E-2</v>
      </c>
      <c r="G1155" s="3">
        <f t="shared" ca="1" si="193"/>
        <v>0.63262549364039644</v>
      </c>
      <c r="H1155" s="5">
        <f t="shared" ca="1" si="194"/>
        <v>1</v>
      </c>
      <c r="I1155" s="4">
        <f t="shared" ca="1" si="195"/>
        <v>0</v>
      </c>
      <c r="J1155" s="4">
        <f t="shared" ca="1" si="196"/>
        <v>1</v>
      </c>
      <c r="K1155" s="4">
        <f t="shared" ca="1" si="197"/>
        <v>1</v>
      </c>
      <c r="L1155" s="4">
        <f t="shared" ca="1" si="198"/>
        <v>0</v>
      </c>
      <c r="M1155" s="20"/>
    </row>
    <row r="1156" spans="2:13" ht="20.100000000000001" hidden="1" customHeight="1" x14ac:dyDescent="0.25">
      <c r="B1156" s="11">
        <v>1125</v>
      </c>
      <c r="C1156" s="3">
        <f t="shared" ca="1" si="200"/>
        <v>0.47898856562573811</v>
      </c>
      <c r="D1156" s="3">
        <f t="shared" ca="1" si="200"/>
        <v>0.82141819831666241</v>
      </c>
      <c r="E1156" s="3">
        <f t="shared" ca="1" si="191"/>
        <v>0.47898856562573811</v>
      </c>
      <c r="F1156" s="3">
        <f t="shared" ca="1" si="192"/>
        <v>0.3424296326909243</v>
      </c>
      <c r="G1156" s="3">
        <f t="shared" ca="1" si="193"/>
        <v>0.17858180168333759</v>
      </c>
      <c r="H1156" s="5">
        <f t="shared" ca="1" si="194"/>
        <v>1</v>
      </c>
      <c r="I1156" s="4">
        <f t="shared" ca="1" si="195"/>
        <v>1</v>
      </c>
      <c r="J1156" s="4">
        <f t="shared" ca="1" si="196"/>
        <v>1</v>
      </c>
      <c r="K1156" s="4">
        <f t="shared" ca="1" si="197"/>
        <v>1</v>
      </c>
      <c r="L1156" s="4">
        <f t="shared" ca="1" si="198"/>
        <v>1</v>
      </c>
      <c r="M1156" s="20"/>
    </row>
    <row r="1157" spans="2:13" ht="20.100000000000001" hidden="1" customHeight="1" x14ac:dyDescent="0.25">
      <c r="B1157" s="11">
        <v>1126</v>
      </c>
      <c r="C1157" s="3">
        <f t="shared" ca="1" si="200"/>
        <v>0.60149164256703591</v>
      </c>
      <c r="D1157" s="3">
        <f t="shared" ca="1" si="200"/>
        <v>0.27558645358486078</v>
      </c>
      <c r="E1157" s="3">
        <f t="shared" ca="1" si="191"/>
        <v>0.27558645358486078</v>
      </c>
      <c r="F1157" s="3">
        <f t="shared" ca="1" si="192"/>
        <v>0.32590518898217513</v>
      </c>
      <c r="G1157" s="3">
        <f t="shared" ca="1" si="193"/>
        <v>0.39850835743296409</v>
      </c>
      <c r="H1157" s="5">
        <f t="shared" ca="1" si="194"/>
        <v>1</v>
      </c>
      <c r="I1157" s="4">
        <f t="shared" ca="1" si="195"/>
        <v>1</v>
      </c>
      <c r="J1157" s="4">
        <f t="shared" ca="1" si="196"/>
        <v>1</v>
      </c>
      <c r="K1157" s="4">
        <f t="shared" ca="1" si="197"/>
        <v>1</v>
      </c>
      <c r="L1157" s="4">
        <f t="shared" ca="1" si="198"/>
        <v>1</v>
      </c>
      <c r="M1157" s="20"/>
    </row>
    <row r="1158" spans="2:13" ht="20.100000000000001" hidden="1" customHeight="1" x14ac:dyDescent="0.25">
      <c r="B1158" s="11">
        <v>1127</v>
      </c>
      <c r="C1158" s="3">
        <f t="shared" ca="1" si="200"/>
        <v>0.87614471491649237</v>
      </c>
      <c r="D1158" s="3">
        <f t="shared" ca="1" si="200"/>
        <v>0.78639172646171707</v>
      </c>
      <c r="E1158" s="3">
        <f t="shared" ca="1" si="191"/>
        <v>0.78639172646171707</v>
      </c>
      <c r="F1158" s="3">
        <f t="shared" ca="1" si="192"/>
        <v>8.9752988454775307E-2</v>
      </c>
      <c r="G1158" s="3">
        <f t="shared" ca="1" si="193"/>
        <v>0.12385528508350763</v>
      </c>
      <c r="H1158" s="5">
        <f t="shared" ca="1" si="194"/>
        <v>1</v>
      </c>
      <c r="I1158" s="4">
        <f t="shared" ca="1" si="195"/>
        <v>1</v>
      </c>
      <c r="J1158" s="4">
        <f t="shared" ca="1" si="196"/>
        <v>1</v>
      </c>
      <c r="K1158" s="4">
        <f t="shared" ca="1" si="197"/>
        <v>0</v>
      </c>
      <c r="L1158" s="4">
        <f t="shared" ca="1" si="198"/>
        <v>0</v>
      </c>
      <c r="M1158" s="20"/>
    </row>
    <row r="1159" spans="2:13" ht="20.100000000000001" hidden="1" customHeight="1" x14ac:dyDescent="0.25">
      <c r="B1159" s="11">
        <v>1128</v>
      </c>
      <c r="C1159" s="3">
        <f t="shared" ca="1" si="200"/>
        <v>0.32442371515625346</v>
      </c>
      <c r="D1159" s="3">
        <f t="shared" ca="1" si="200"/>
        <v>0.75928522451991665</v>
      </c>
      <c r="E1159" s="3">
        <f t="shared" ca="1" si="191"/>
        <v>0.32442371515625346</v>
      </c>
      <c r="F1159" s="3">
        <f t="shared" ca="1" si="192"/>
        <v>0.43486150936366319</v>
      </c>
      <c r="G1159" s="3">
        <f t="shared" ca="1" si="193"/>
        <v>0.24071477548008335</v>
      </c>
      <c r="H1159" s="5">
        <f t="shared" ca="1" si="194"/>
        <v>1</v>
      </c>
      <c r="I1159" s="4">
        <f t="shared" ca="1" si="195"/>
        <v>1</v>
      </c>
      <c r="J1159" s="4">
        <f t="shared" ca="1" si="196"/>
        <v>1</v>
      </c>
      <c r="K1159" s="4">
        <f t="shared" ca="1" si="197"/>
        <v>1</v>
      </c>
      <c r="L1159" s="4">
        <f t="shared" ca="1" si="198"/>
        <v>1</v>
      </c>
      <c r="M1159" s="20"/>
    </row>
    <row r="1160" spans="2:13" ht="20.100000000000001" hidden="1" customHeight="1" x14ac:dyDescent="0.25">
      <c r="B1160" s="11">
        <v>1129</v>
      </c>
      <c r="C1160" s="3">
        <f t="shared" ca="1" si="200"/>
        <v>0.28271153872226318</v>
      </c>
      <c r="D1160" s="3">
        <f t="shared" ca="1" si="200"/>
        <v>7.1394690645893433E-2</v>
      </c>
      <c r="E1160" s="3">
        <f t="shared" ca="1" si="191"/>
        <v>7.1394690645893433E-2</v>
      </c>
      <c r="F1160" s="3">
        <f t="shared" ca="1" si="192"/>
        <v>0.21131684807636975</v>
      </c>
      <c r="G1160" s="3">
        <f t="shared" ca="1" si="193"/>
        <v>0.71728846127773682</v>
      </c>
      <c r="H1160" s="5">
        <f t="shared" ca="1" si="194"/>
        <v>1</v>
      </c>
      <c r="I1160" s="4">
        <f t="shared" ca="1" si="195"/>
        <v>0</v>
      </c>
      <c r="J1160" s="4">
        <f t="shared" ca="1" si="196"/>
        <v>1</v>
      </c>
      <c r="K1160" s="4">
        <f t="shared" ca="1" si="197"/>
        <v>1</v>
      </c>
      <c r="L1160" s="4">
        <f t="shared" ca="1" si="198"/>
        <v>0</v>
      </c>
      <c r="M1160" s="20"/>
    </row>
    <row r="1161" spans="2:13" ht="20.100000000000001" hidden="1" customHeight="1" x14ac:dyDescent="0.25">
      <c r="B1161" s="11">
        <v>1130</v>
      </c>
      <c r="C1161" s="3">
        <f t="shared" ca="1" si="200"/>
        <v>0.62060735168359793</v>
      </c>
      <c r="D1161" s="3">
        <f t="shared" ca="1" si="200"/>
        <v>0.35945480295885945</v>
      </c>
      <c r="E1161" s="3">
        <f t="shared" ca="1" si="191"/>
        <v>0.35945480295885945</v>
      </c>
      <c r="F1161" s="3">
        <f t="shared" ca="1" si="192"/>
        <v>0.26115254872473848</v>
      </c>
      <c r="G1161" s="3">
        <f t="shared" ca="1" si="193"/>
        <v>0.37939264831640207</v>
      </c>
      <c r="H1161" s="5">
        <f t="shared" ca="1" si="194"/>
        <v>1</v>
      </c>
      <c r="I1161" s="4">
        <f t="shared" ca="1" si="195"/>
        <v>1</v>
      </c>
      <c r="J1161" s="4">
        <f t="shared" ca="1" si="196"/>
        <v>1</v>
      </c>
      <c r="K1161" s="4">
        <f t="shared" ca="1" si="197"/>
        <v>1</v>
      </c>
      <c r="L1161" s="4">
        <f t="shared" ca="1" si="198"/>
        <v>1</v>
      </c>
      <c r="M1161" s="20"/>
    </row>
    <row r="1162" spans="2:13" ht="20.100000000000001" hidden="1" customHeight="1" x14ac:dyDescent="0.25">
      <c r="B1162" s="11">
        <v>1131</v>
      </c>
      <c r="C1162" s="3">
        <f t="shared" ca="1" si="200"/>
        <v>0.58054101048377604</v>
      </c>
      <c r="D1162" s="3">
        <f t="shared" ca="1" si="200"/>
        <v>0.75847411051186708</v>
      </c>
      <c r="E1162" s="3">
        <f t="shared" ca="1" si="191"/>
        <v>0.58054101048377604</v>
      </c>
      <c r="F1162" s="3">
        <f t="shared" ca="1" si="192"/>
        <v>0.17793310002809104</v>
      </c>
      <c r="G1162" s="3">
        <f t="shared" ca="1" si="193"/>
        <v>0.24152588948813292</v>
      </c>
      <c r="H1162" s="5">
        <f t="shared" ca="1" si="194"/>
        <v>1</v>
      </c>
      <c r="I1162" s="4">
        <f t="shared" ca="1" si="195"/>
        <v>1</v>
      </c>
      <c r="J1162" s="4">
        <f t="shared" ca="1" si="196"/>
        <v>1</v>
      </c>
      <c r="K1162" s="4">
        <f t="shared" ca="1" si="197"/>
        <v>0</v>
      </c>
      <c r="L1162" s="4">
        <f t="shared" ca="1" si="198"/>
        <v>0</v>
      </c>
      <c r="M1162" s="20"/>
    </row>
    <row r="1163" spans="2:13" ht="20.100000000000001" hidden="1" customHeight="1" x14ac:dyDescent="0.25">
      <c r="B1163" s="11">
        <v>1132</v>
      </c>
      <c r="C1163" s="3">
        <f t="shared" ca="1" si="200"/>
        <v>0.96420609442062843</v>
      </c>
      <c r="D1163" s="3">
        <f t="shared" ca="1" si="200"/>
        <v>0.69214967838240515</v>
      </c>
      <c r="E1163" s="3">
        <f t="shared" ca="1" si="191"/>
        <v>0.69214967838240515</v>
      </c>
      <c r="F1163" s="3">
        <f t="shared" ca="1" si="192"/>
        <v>0.27205641603822328</v>
      </c>
      <c r="G1163" s="3">
        <f t="shared" ca="1" si="193"/>
        <v>3.5793905579371565E-2</v>
      </c>
      <c r="H1163" s="5">
        <f t="shared" ca="1" si="194"/>
        <v>1</v>
      </c>
      <c r="I1163" s="4">
        <f t="shared" ca="1" si="195"/>
        <v>1</v>
      </c>
      <c r="J1163" s="4">
        <f t="shared" ca="1" si="196"/>
        <v>1</v>
      </c>
      <c r="K1163" s="4">
        <f t="shared" ca="1" si="197"/>
        <v>0</v>
      </c>
      <c r="L1163" s="4">
        <f t="shared" ca="1" si="198"/>
        <v>0</v>
      </c>
      <c r="M1163" s="20"/>
    </row>
    <row r="1164" spans="2:13" ht="20.100000000000001" hidden="1" customHeight="1" x14ac:dyDescent="0.25">
      <c r="B1164" s="11">
        <v>1133</v>
      </c>
      <c r="C1164" s="3">
        <f t="shared" ca="1" si="200"/>
        <v>0.70520307302096374</v>
      </c>
      <c r="D1164" s="3">
        <f t="shared" ca="1" si="200"/>
        <v>0.26558987970023618</v>
      </c>
      <c r="E1164" s="3">
        <f t="shared" ca="1" si="191"/>
        <v>0.26558987970023618</v>
      </c>
      <c r="F1164" s="3">
        <f t="shared" ca="1" si="192"/>
        <v>0.43961319332072757</v>
      </c>
      <c r="G1164" s="3">
        <f t="shared" ca="1" si="193"/>
        <v>0.29479692697903626</v>
      </c>
      <c r="H1164" s="5">
        <f t="shared" ca="1" si="194"/>
        <v>1</v>
      </c>
      <c r="I1164" s="4">
        <f t="shared" ca="1" si="195"/>
        <v>1</v>
      </c>
      <c r="J1164" s="4">
        <f t="shared" ca="1" si="196"/>
        <v>1</v>
      </c>
      <c r="K1164" s="4">
        <f t="shared" ca="1" si="197"/>
        <v>1</v>
      </c>
      <c r="L1164" s="4">
        <f t="shared" ca="1" si="198"/>
        <v>1</v>
      </c>
      <c r="M1164" s="20"/>
    </row>
    <row r="1165" spans="2:13" ht="20.100000000000001" hidden="1" customHeight="1" x14ac:dyDescent="0.25">
      <c r="B1165" s="11">
        <v>1134</v>
      </c>
      <c r="C1165" s="3">
        <f t="shared" ca="1" si="200"/>
        <v>0.83004583837747881</v>
      </c>
      <c r="D1165" s="3">
        <f t="shared" ca="1" si="200"/>
        <v>0.39862377565683038</v>
      </c>
      <c r="E1165" s="3">
        <f t="shared" ca="1" si="191"/>
        <v>0.39862377565683038</v>
      </c>
      <c r="F1165" s="3">
        <f t="shared" ca="1" si="192"/>
        <v>0.43142206272064842</v>
      </c>
      <c r="G1165" s="3">
        <f t="shared" ca="1" si="193"/>
        <v>0.16995416162252119</v>
      </c>
      <c r="H1165" s="5">
        <f t="shared" ca="1" si="194"/>
        <v>1</v>
      </c>
      <c r="I1165" s="4">
        <f t="shared" ca="1" si="195"/>
        <v>1</v>
      </c>
      <c r="J1165" s="4">
        <f t="shared" ca="1" si="196"/>
        <v>1</v>
      </c>
      <c r="K1165" s="4">
        <f t="shared" ca="1" si="197"/>
        <v>1</v>
      </c>
      <c r="L1165" s="4">
        <f t="shared" ca="1" si="198"/>
        <v>1</v>
      </c>
      <c r="M1165" s="20"/>
    </row>
    <row r="1166" spans="2:13" ht="20.100000000000001" hidden="1" customHeight="1" x14ac:dyDescent="0.25">
      <c r="B1166" s="11">
        <v>1135</v>
      </c>
      <c r="C1166" s="3">
        <f t="shared" ca="1" si="200"/>
        <v>0.74770626614042313</v>
      </c>
      <c r="D1166" s="3">
        <f t="shared" ca="1" si="200"/>
        <v>0.60878762877447234</v>
      </c>
      <c r="E1166" s="3">
        <f t="shared" ca="1" si="191"/>
        <v>0.60878762877447234</v>
      </c>
      <c r="F1166" s="3">
        <f t="shared" ca="1" si="192"/>
        <v>0.13891863736595078</v>
      </c>
      <c r="G1166" s="3">
        <f t="shared" ca="1" si="193"/>
        <v>0.25229373385957687</v>
      </c>
      <c r="H1166" s="5">
        <f t="shared" ca="1" si="194"/>
        <v>1</v>
      </c>
      <c r="I1166" s="4">
        <f t="shared" ca="1" si="195"/>
        <v>1</v>
      </c>
      <c r="J1166" s="4">
        <f t="shared" ca="1" si="196"/>
        <v>1</v>
      </c>
      <c r="K1166" s="4">
        <f t="shared" ca="1" si="197"/>
        <v>0</v>
      </c>
      <c r="L1166" s="4">
        <f t="shared" ca="1" si="198"/>
        <v>0</v>
      </c>
      <c r="M1166" s="20"/>
    </row>
    <row r="1167" spans="2:13" ht="20.100000000000001" hidden="1" customHeight="1" x14ac:dyDescent="0.25">
      <c r="B1167" s="11">
        <v>1136</v>
      </c>
      <c r="C1167" s="3">
        <f t="shared" ca="1" si="200"/>
        <v>0.11918121064193621</v>
      </c>
      <c r="D1167" s="3">
        <f t="shared" ca="1" si="200"/>
        <v>1.1080943708741575E-2</v>
      </c>
      <c r="E1167" s="3">
        <f t="shared" ca="1" si="191"/>
        <v>1.1080943708741575E-2</v>
      </c>
      <c r="F1167" s="3">
        <f t="shared" ca="1" si="192"/>
        <v>0.10810026693319463</v>
      </c>
      <c r="G1167" s="3">
        <f t="shared" ca="1" si="193"/>
        <v>0.88081878935806379</v>
      </c>
      <c r="H1167" s="5">
        <f t="shared" ca="1" si="194"/>
        <v>1</v>
      </c>
      <c r="I1167" s="4">
        <f t="shared" ca="1" si="195"/>
        <v>0</v>
      </c>
      <c r="J1167" s="4">
        <f t="shared" ca="1" si="196"/>
        <v>1</v>
      </c>
      <c r="K1167" s="4">
        <f t="shared" ca="1" si="197"/>
        <v>1</v>
      </c>
      <c r="L1167" s="4">
        <f t="shared" ca="1" si="198"/>
        <v>0</v>
      </c>
      <c r="M1167" s="20"/>
    </row>
    <row r="1168" spans="2:13" ht="20.100000000000001" hidden="1" customHeight="1" x14ac:dyDescent="0.25">
      <c r="B1168" s="11">
        <v>1137</v>
      </c>
      <c r="C1168" s="3">
        <f t="shared" ca="1" si="200"/>
        <v>0.43433251325370992</v>
      </c>
      <c r="D1168" s="3">
        <f t="shared" ca="1" si="200"/>
        <v>2.7748775413200755E-2</v>
      </c>
      <c r="E1168" s="3">
        <f t="shared" ca="1" si="191"/>
        <v>2.7748775413200755E-2</v>
      </c>
      <c r="F1168" s="3">
        <f t="shared" ca="1" si="192"/>
        <v>0.40658373784050916</v>
      </c>
      <c r="G1168" s="3">
        <f t="shared" ca="1" si="193"/>
        <v>0.56566748674629008</v>
      </c>
      <c r="H1168" s="5">
        <f t="shared" ca="1" si="194"/>
        <v>1</v>
      </c>
      <c r="I1168" s="4">
        <f t="shared" ca="1" si="195"/>
        <v>0</v>
      </c>
      <c r="J1168" s="4">
        <f t="shared" ca="1" si="196"/>
        <v>1</v>
      </c>
      <c r="K1168" s="4">
        <f t="shared" ca="1" si="197"/>
        <v>1</v>
      </c>
      <c r="L1168" s="4">
        <f t="shared" ca="1" si="198"/>
        <v>0</v>
      </c>
      <c r="M1168" s="20"/>
    </row>
    <row r="1169" spans="2:13" ht="20.100000000000001" hidden="1" customHeight="1" x14ac:dyDescent="0.25">
      <c r="B1169" s="11">
        <v>1138</v>
      </c>
      <c r="C1169" s="3">
        <f t="shared" ca="1" si="200"/>
        <v>0.73534681353566989</v>
      </c>
      <c r="D1169" s="3">
        <f t="shared" ca="1" si="200"/>
        <v>0.20770693571932741</v>
      </c>
      <c r="E1169" s="3">
        <f t="shared" ca="1" si="191"/>
        <v>0.20770693571932741</v>
      </c>
      <c r="F1169" s="3">
        <f t="shared" ca="1" si="192"/>
        <v>0.52763987781634247</v>
      </c>
      <c r="G1169" s="3">
        <f t="shared" ca="1" si="193"/>
        <v>0.26465318646433011</v>
      </c>
      <c r="H1169" s="5">
        <f t="shared" ca="1" si="194"/>
        <v>1</v>
      </c>
      <c r="I1169" s="4">
        <f t="shared" ca="1" si="195"/>
        <v>1</v>
      </c>
      <c r="J1169" s="4">
        <f t="shared" ca="1" si="196"/>
        <v>0</v>
      </c>
      <c r="K1169" s="4">
        <f t="shared" ca="1" si="197"/>
        <v>1</v>
      </c>
      <c r="L1169" s="4">
        <f t="shared" ca="1" si="198"/>
        <v>0</v>
      </c>
      <c r="M1169" s="20"/>
    </row>
    <row r="1170" spans="2:13" ht="20.100000000000001" hidden="1" customHeight="1" x14ac:dyDescent="0.25">
      <c r="B1170" s="11">
        <v>1139</v>
      </c>
      <c r="C1170" s="3">
        <f t="shared" ca="1" si="200"/>
        <v>0.84051543625406</v>
      </c>
      <c r="D1170" s="3">
        <f t="shared" ca="1" si="200"/>
        <v>0.27704530575297959</v>
      </c>
      <c r="E1170" s="3">
        <f t="shared" ca="1" si="191"/>
        <v>0.27704530575297959</v>
      </c>
      <c r="F1170" s="3">
        <f t="shared" ca="1" si="192"/>
        <v>0.56347013050108041</v>
      </c>
      <c r="G1170" s="3">
        <f t="shared" ca="1" si="193"/>
        <v>0.15948456374594</v>
      </c>
      <c r="H1170" s="5">
        <f t="shared" ca="1" si="194"/>
        <v>1</v>
      </c>
      <c r="I1170" s="4">
        <f t="shared" ca="1" si="195"/>
        <v>1</v>
      </c>
      <c r="J1170" s="4">
        <f t="shared" ca="1" si="196"/>
        <v>0</v>
      </c>
      <c r="K1170" s="4">
        <f t="shared" ca="1" si="197"/>
        <v>1</v>
      </c>
      <c r="L1170" s="4">
        <f t="shared" ca="1" si="198"/>
        <v>0</v>
      </c>
      <c r="M1170" s="20"/>
    </row>
    <row r="1171" spans="2:13" ht="20.100000000000001" hidden="1" customHeight="1" x14ac:dyDescent="0.25">
      <c r="B1171" s="11">
        <v>1140</v>
      </c>
      <c r="C1171" s="3">
        <f t="shared" ca="1" si="200"/>
        <v>0.91760305762631611</v>
      </c>
      <c r="D1171" s="3">
        <f t="shared" ca="1" si="200"/>
        <v>0.11639654542085798</v>
      </c>
      <c r="E1171" s="3">
        <f t="shared" ca="1" si="191"/>
        <v>0.11639654542085798</v>
      </c>
      <c r="F1171" s="3">
        <f t="shared" ca="1" si="192"/>
        <v>0.80120651220545813</v>
      </c>
      <c r="G1171" s="3">
        <f t="shared" ca="1" si="193"/>
        <v>8.239694237368389E-2</v>
      </c>
      <c r="H1171" s="5">
        <f t="shared" ca="1" si="194"/>
        <v>1</v>
      </c>
      <c r="I1171" s="4">
        <f t="shared" ca="1" si="195"/>
        <v>1</v>
      </c>
      <c r="J1171" s="4">
        <f t="shared" ca="1" si="196"/>
        <v>0</v>
      </c>
      <c r="K1171" s="4">
        <f t="shared" ca="1" si="197"/>
        <v>1</v>
      </c>
      <c r="L1171" s="4">
        <f t="shared" ca="1" si="198"/>
        <v>0</v>
      </c>
      <c r="M1171" s="20"/>
    </row>
    <row r="1172" spans="2:13" ht="20.100000000000001" hidden="1" customHeight="1" x14ac:dyDescent="0.25">
      <c r="B1172" s="11">
        <v>1141</v>
      </c>
      <c r="C1172" s="3">
        <f t="shared" ref="C1172:D1191" ca="1" si="201">RAND()</f>
        <v>0.58845505983175062</v>
      </c>
      <c r="D1172" s="3">
        <f t="shared" ca="1" si="201"/>
        <v>0.65601536800906268</v>
      </c>
      <c r="E1172" s="3">
        <f t="shared" ca="1" si="191"/>
        <v>0.58845505983175062</v>
      </c>
      <c r="F1172" s="3">
        <f t="shared" ca="1" si="192"/>
        <v>6.7560308177312067E-2</v>
      </c>
      <c r="G1172" s="3">
        <f t="shared" ca="1" si="193"/>
        <v>0.34398463199093732</v>
      </c>
      <c r="H1172" s="5">
        <f t="shared" ca="1" si="194"/>
        <v>1</v>
      </c>
      <c r="I1172" s="4">
        <f t="shared" ca="1" si="195"/>
        <v>1</v>
      </c>
      <c r="J1172" s="4">
        <f t="shared" ca="1" si="196"/>
        <v>1</v>
      </c>
      <c r="K1172" s="4">
        <f t="shared" ca="1" si="197"/>
        <v>0</v>
      </c>
      <c r="L1172" s="4">
        <f t="shared" ca="1" si="198"/>
        <v>0</v>
      </c>
      <c r="M1172" s="20"/>
    </row>
    <row r="1173" spans="2:13" ht="20.100000000000001" hidden="1" customHeight="1" x14ac:dyDescent="0.25">
      <c r="B1173" s="11">
        <v>1142</v>
      </c>
      <c r="C1173" s="3">
        <f t="shared" ca="1" si="201"/>
        <v>0.41854418136402016</v>
      </c>
      <c r="D1173" s="3">
        <f t="shared" ca="1" si="201"/>
        <v>0.34361897005456654</v>
      </c>
      <c r="E1173" s="3">
        <f t="shared" ca="1" si="191"/>
        <v>0.34361897005456654</v>
      </c>
      <c r="F1173" s="3">
        <f t="shared" ca="1" si="192"/>
        <v>7.4925211309453621E-2</v>
      </c>
      <c r="G1173" s="3">
        <f t="shared" ca="1" si="193"/>
        <v>0.58145581863597984</v>
      </c>
      <c r="H1173" s="5">
        <f t="shared" ca="1" si="194"/>
        <v>1</v>
      </c>
      <c r="I1173" s="4">
        <f t="shared" ca="1" si="195"/>
        <v>0</v>
      </c>
      <c r="J1173" s="4">
        <f t="shared" ca="1" si="196"/>
        <v>1</v>
      </c>
      <c r="K1173" s="4">
        <f t="shared" ca="1" si="197"/>
        <v>1</v>
      </c>
      <c r="L1173" s="4">
        <f t="shared" ca="1" si="198"/>
        <v>0</v>
      </c>
      <c r="M1173" s="20"/>
    </row>
    <row r="1174" spans="2:13" ht="20.100000000000001" hidden="1" customHeight="1" x14ac:dyDescent="0.25">
      <c r="B1174" s="11">
        <v>1143</v>
      </c>
      <c r="C1174" s="3">
        <f t="shared" ca="1" si="201"/>
        <v>0.70206277223762703</v>
      </c>
      <c r="D1174" s="3">
        <f t="shared" ca="1" si="201"/>
        <v>0.83356532301953168</v>
      </c>
      <c r="E1174" s="3">
        <f t="shared" ca="1" si="191"/>
        <v>0.70206277223762703</v>
      </c>
      <c r="F1174" s="3">
        <f t="shared" ca="1" si="192"/>
        <v>0.13150255078190465</v>
      </c>
      <c r="G1174" s="3">
        <f t="shared" ca="1" si="193"/>
        <v>0.16643467698046832</v>
      </c>
      <c r="H1174" s="5">
        <f t="shared" ca="1" si="194"/>
        <v>1</v>
      </c>
      <c r="I1174" s="4">
        <f t="shared" ca="1" si="195"/>
        <v>1</v>
      </c>
      <c r="J1174" s="4">
        <f t="shared" ca="1" si="196"/>
        <v>1</v>
      </c>
      <c r="K1174" s="4">
        <f t="shared" ca="1" si="197"/>
        <v>0</v>
      </c>
      <c r="L1174" s="4">
        <f t="shared" ca="1" si="198"/>
        <v>0</v>
      </c>
      <c r="M1174" s="20"/>
    </row>
    <row r="1175" spans="2:13" ht="20.100000000000001" hidden="1" customHeight="1" x14ac:dyDescent="0.25">
      <c r="B1175" s="11">
        <v>1144</v>
      </c>
      <c r="C1175" s="3">
        <f t="shared" ca="1" si="201"/>
        <v>0.84586939095575464</v>
      </c>
      <c r="D1175" s="3">
        <f t="shared" ca="1" si="201"/>
        <v>0.13659663995847093</v>
      </c>
      <c r="E1175" s="3">
        <f t="shared" ca="1" si="191"/>
        <v>0.13659663995847093</v>
      </c>
      <c r="F1175" s="3">
        <f t="shared" ca="1" si="192"/>
        <v>0.70927275099728371</v>
      </c>
      <c r="G1175" s="3">
        <f t="shared" ca="1" si="193"/>
        <v>0.15413060904424536</v>
      </c>
      <c r="H1175" s="5">
        <f t="shared" ca="1" si="194"/>
        <v>1</v>
      </c>
      <c r="I1175" s="4">
        <f t="shared" ca="1" si="195"/>
        <v>1</v>
      </c>
      <c r="J1175" s="4">
        <f t="shared" ca="1" si="196"/>
        <v>0</v>
      </c>
      <c r="K1175" s="4">
        <f t="shared" ca="1" si="197"/>
        <v>1</v>
      </c>
      <c r="L1175" s="4">
        <f t="shared" ca="1" si="198"/>
        <v>0</v>
      </c>
      <c r="M1175" s="20"/>
    </row>
    <row r="1176" spans="2:13" ht="20.100000000000001" hidden="1" customHeight="1" x14ac:dyDescent="0.25">
      <c r="B1176" s="11">
        <v>1145</v>
      </c>
      <c r="C1176" s="3">
        <f t="shared" ca="1" si="201"/>
        <v>0.70229722269304651</v>
      </c>
      <c r="D1176" s="3">
        <f t="shared" ca="1" si="201"/>
        <v>0.95630521346716546</v>
      </c>
      <c r="E1176" s="3">
        <f t="shared" ca="1" si="191"/>
        <v>0.70229722269304651</v>
      </c>
      <c r="F1176" s="3">
        <f t="shared" ca="1" si="192"/>
        <v>0.25400799077411895</v>
      </c>
      <c r="G1176" s="3">
        <f t="shared" ca="1" si="193"/>
        <v>4.369478653283454E-2</v>
      </c>
      <c r="H1176" s="5">
        <f t="shared" ca="1" si="194"/>
        <v>1</v>
      </c>
      <c r="I1176" s="4">
        <f t="shared" ca="1" si="195"/>
        <v>1</v>
      </c>
      <c r="J1176" s="4">
        <f t="shared" ca="1" si="196"/>
        <v>1</v>
      </c>
      <c r="K1176" s="4">
        <f t="shared" ca="1" si="197"/>
        <v>0</v>
      </c>
      <c r="L1176" s="4">
        <f t="shared" ca="1" si="198"/>
        <v>0</v>
      </c>
      <c r="M1176" s="20"/>
    </row>
    <row r="1177" spans="2:13" ht="20.100000000000001" hidden="1" customHeight="1" x14ac:dyDescent="0.25">
      <c r="B1177" s="11">
        <v>1146</v>
      </c>
      <c r="C1177" s="3">
        <f t="shared" ca="1" si="201"/>
        <v>0.3391463847159929</v>
      </c>
      <c r="D1177" s="3">
        <f t="shared" ca="1" si="201"/>
        <v>0.26546251839110968</v>
      </c>
      <c r="E1177" s="3">
        <f t="shared" ca="1" si="191"/>
        <v>0.26546251839110968</v>
      </c>
      <c r="F1177" s="3">
        <f t="shared" ca="1" si="192"/>
        <v>7.3683866324883218E-2</v>
      </c>
      <c r="G1177" s="3">
        <f t="shared" ca="1" si="193"/>
        <v>0.6608536152840071</v>
      </c>
      <c r="H1177" s="5">
        <f t="shared" ca="1" si="194"/>
        <v>1</v>
      </c>
      <c r="I1177" s="4">
        <f t="shared" ca="1" si="195"/>
        <v>0</v>
      </c>
      <c r="J1177" s="4">
        <f t="shared" ca="1" si="196"/>
        <v>1</v>
      </c>
      <c r="K1177" s="4">
        <f t="shared" ca="1" si="197"/>
        <v>1</v>
      </c>
      <c r="L1177" s="4">
        <f t="shared" ca="1" si="198"/>
        <v>0</v>
      </c>
      <c r="M1177" s="20"/>
    </row>
    <row r="1178" spans="2:13" ht="20.100000000000001" hidden="1" customHeight="1" x14ac:dyDescent="0.25">
      <c r="B1178" s="11">
        <v>1147</v>
      </c>
      <c r="C1178" s="3">
        <f t="shared" ca="1" si="201"/>
        <v>0.38446810659972486</v>
      </c>
      <c r="D1178" s="3">
        <f t="shared" ca="1" si="201"/>
        <v>0.52587083309919047</v>
      </c>
      <c r="E1178" s="3">
        <f t="shared" ca="1" si="191"/>
        <v>0.38446810659972486</v>
      </c>
      <c r="F1178" s="3">
        <f t="shared" ca="1" si="192"/>
        <v>0.14140272649946561</v>
      </c>
      <c r="G1178" s="3">
        <f t="shared" ca="1" si="193"/>
        <v>0.47412916690080953</v>
      </c>
      <c r="H1178" s="5">
        <f t="shared" ca="1" si="194"/>
        <v>1</v>
      </c>
      <c r="I1178" s="4">
        <f t="shared" ca="1" si="195"/>
        <v>1</v>
      </c>
      <c r="J1178" s="4">
        <f t="shared" ca="1" si="196"/>
        <v>1</v>
      </c>
      <c r="K1178" s="4">
        <f t="shared" ca="1" si="197"/>
        <v>1</v>
      </c>
      <c r="L1178" s="4">
        <f t="shared" ca="1" si="198"/>
        <v>1</v>
      </c>
      <c r="M1178" s="20"/>
    </row>
    <row r="1179" spans="2:13" ht="20.100000000000001" hidden="1" customHeight="1" x14ac:dyDescent="0.25">
      <c r="B1179" s="11">
        <v>1148</v>
      </c>
      <c r="C1179" s="3">
        <f t="shared" ca="1" si="201"/>
        <v>0.33795203195677026</v>
      </c>
      <c r="D1179" s="3">
        <f t="shared" ca="1" si="201"/>
        <v>0.38695978594043334</v>
      </c>
      <c r="E1179" s="3">
        <f t="shared" ca="1" si="191"/>
        <v>0.33795203195677026</v>
      </c>
      <c r="F1179" s="3">
        <f t="shared" ca="1" si="192"/>
        <v>4.9007753983663083E-2</v>
      </c>
      <c r="G1179" s="3">
        <f t="shared" ca="1" si="193"/>
        <v>0.61304021405956666</v>
      </c>
      <c r="H1179" s="5">
        <f t="shared" ca="1" si="194"/>
        <v>1</v>
      </c>
      <c r="I1179" s="4">
        <f t="shared" ca="1" si="195"/>
        <v>0</v>
      </c>
      <c r="J1179" s="4">
        <f t="shared" ca="1" si="196"/>
        <v>1</v>
      </c>
      <c r="K1179" s="4">
        <f t="shared" ca="1" si="197"/>
        <v>1</v>
      </c>
      <c r="L1179" s="4">
        <f t="shared" ca="1" si="198"/>
        <v>0</v>
      </c>
      <c r="M1179" s="20"/>
    </row>
    <row r="1180" spans="2:13" ht="20.100000000000001" hidden="1" customHeight="1" x14ac:dyDescent="0.25">
      <c r="B1180" s="11">
        <v>1149</v>
      </c>
      <c r="C1180" s="3">
        <f t="shared" ca="1" si="201"/>
        <v>0.53098163865118964</v>
      </c>
      <c r="D1180" s="3">
        <f t="shared" ca="1" si="201"/>
        <v>0.32625069141056995</v>
      </c>
      <c r="E1180" s="3">
        <f t="shared" ca="1" si="191"/>
        <v>0.32625069141056995</v>
      </c>
      <c r="F1180" s="3">
        <f t="shared" ca="1" si="192"/>
        <v>0.20473094724061969</v>
      </c>
      <c r="G1180" s="3">
        <f t="shared" ca="1" si="193"/>
        <v>0.46901836134881036</v>
      </c>
      <c r="H1180" s="5">
        <f t="shared" ca="1" si="194"/>
        <v>1</v>
      </c>
      <c r="I1180" s="4">
        <f t="shared" ca="1" si="195"/>
        <v>1</v>
      </c>
      <c r="J1180" s="4">
        <f t="shared" ca="1" si="196"/>
        <v>1</v>
      </c>
      <c r="K1180" s="4">
        <f t="shared" ca="1" si="197"/>
        <v>1</v>
      </c>
      <c r="L1180" s="4">
        <f t="shared" ca="1" si="198"/>
        <v>1</v>
      </c>
      <c r="M1180" s="20"/>
    </row>
    <row r="1181" spans="2:13" ht="20.100000000000001" hidden="1" customHeight="1" x14ac:dyDescent="0.25">
      <c r="B1181" s="11">
        <v>1150</v>
      </c>
      <c r="C1181" s="3">
        <f t="shared" ca="1" si="201"/>
        <v>0.32375827619504982</v>
      </c>
      <c r="D1181" s="3">
        <f t="shared" ca="1" si="201"/>
        <v>2.2587718699636716E-2</v>
      </c>
      <c r="E1181" s="3">
        <f t="shared" ca="1" si="191"/>
        <v>2.2587718699636716E-2</v>
      </c>
      <c r="F1181" s="3">
        <f t="shared" ca="1" si="192"/>
        <v>0.3011705574954131</v>
      </c>
      <c r="G1181" s="3">
        <f t="shared" ca="1" si="193"/>
        <v>0.67624172380495018</v>
      </c>
      <c r="H1181" s="5">
        <f t="shared" ca="1" si="194"/>
        <v>1</v>
      </c>
      <c r="I1181" s="4">
        <f t="shared" ca="1" si="195"/>
        <v>0</v>
      </c>
      <c r="J1181" s="4">
        <f t="shared" ca="1" si="196"/>
        <v>1</v>
      </c>
      <c r="K1181" s="4">
        <f t="shared" ca="1" si="197"/>
        <v>1</v>
      </c>
      <c r="L1181" s="4">
        <f t="shared" ca="1" si="198"/>
        <v>0</v>
      </c>
      <c r="M1181" s="20"/>
    </row>
    <row r="1182" spans="2:13" ht="20.100000000000001" hidden="1" customHeight="1" x14ac:dyDescent="0.25">
      <c r="B1182" s="11">
        <v>1151</v>
      </c>
      <c r="C1182" s="3">
        <f t="shared" ca="1" si="201"/>
        <v>0.165477112617883</v>
      </c>
      <c r="D1182" s="3">
        <f t="shared" ca="1" si="201"/>
        <v>0.93142429084500244</v>
      </c>
      <c r="E1182" s="3">
        <f t="shared" ca="1" si="191"/>
        <v>0.165477112617883</v>
      </c>
      <c r="F1182" s="3">
        <f t="shared" ca="1" si="192"/>
        <v>0.76594717822711944</v>
      </c>
      <c r="G1182" s="3">
        <f t="shared" ca="1" si="193"/>
        <v>6.8575709154997555E-2</v>
      </c>
      <c r="H1182" s="5">
        <f t="shared" ca="1" si="194"/>
        <v>1</v>
      </c>
      <c r="I1182" s="4">
        <f t="shared" ca="1" si="195"/>
        <v>1</v>
      </c>
      <c r="J1182" s="4">
        <f t="shared" ca="1" si="196"/>
        <v>0</v>
      </c>
      <c r="K1182" s="4">
        <f t="shared" ca="1" si="197"/>
        <v>1</v>
      </c>
      <c r="L1182" s="4">
        <f t="shared" ca="1" si="198"/>
        <v>0</v>
      </c>
      <c r="M1182" s="20"/>
    </row>
    <row r="1183" spans="2:13" ht="20.100000000000001" hidden="1" customHeight="1" x14ac:dyDescent="0.25">
      <c r="B1183" s="11">
        <v>1152</v>
      </c>
      <c r="C1183" s="3">
        <f t="shared" ca="1" si="201"/>
        <v>0.48257996819914228</v>
      </c>
      <c r="D1183" s="3">
        <f t="shared" ca="1" si="201"/>
        <v>0.70608963056132823</v>
      </c>
      <c r="E1183" s="3">
        <f t="shared" ca="1" si="191"/>
        <v>0.48257996819914228</v>
      </c>
      <c r="F1183" s="3">
        <f t="shared" ca="1" si="192"/>
        <v>0.22350966236218595</v>
      </c>
      <c r="G1183" s="3">
        <f t="shared" ca="1" si="193"/>
        <v>0.29391036943867177</v>
      </c>
      <c r="H1183" s="5">
        <f t="shared" ca="1" si="194"/>
        <v>1</v>
      </c>
      <c r="I1183" s="4">
        <f t="shared" ca="1" si="195"/>
        <v>1</v>
      </c>
      <c r="J1183" s="4">
        <f t="shared" ca="1" si="196"/>
        <v>1</v>
      </c>
      <c r="K1183" s="4">
        <f t="shared" ca="1" si="197"/>
        <v>1</v>
      </c>
      <c r="L1183" s="4">
        <f t="shared" ca="1" si="198"/>
        <v>1</v>
      </c>
      <c r="M1183" s="20"/>
    </row>
    <row r="1184" spans="2:13" ht="20.100000000000001" hidden="1" customHeight="1" x14ac:dyDescent="0.25">
      <c r="B1184" s="11">
        <v>1153</v>
      </c>
      <c r="C1184" s="3">
        <f t="shared" ca="1" si="201"/>
        <v>0.5503188870012502</v>
      </c>
      <c r="D1184" s="3">
        <f t="shared" ca="1" si="201"/>
        <v>0.37549354670955182</v>
      </c>
      <c r="E1184" s="3">
        <f t="shared" ref="E1184:E1247" ca="1" si="202">MIN(C1184,D1184)</f>
        <v>0.37549354670955182</v>
      </c>
      <c r="F1184" s="3">
        <f t="shared" ref="F1184:F1247" ca="1" si="203">ABS(D1184-C1184)</f>
        <v>0.17482534029169838</v>
      </c>
      <c r="G1184" s="3">
        <f t="shared" ref="G1184:G1247" ca="1" si="204">1- MAX(C1184,D1184)</f>
        <v>0.4496811129987498</v>
      </c>
      <c r="H1184" s="5">
        <f t="shared" ref="H1184:H1247" ca="1" si="205">IF(SUM(E1184:G1184)=1,1,0)</f>
        <v>1</v>
      </c>
      <c r="I1184" s="4">
        <f t="shared" ref="I1184:I1247" ca="1" si="206">IF(E1184+F1184&gt;=G1184,1,0)</f>
        <v>1</v>
      </c>
      <c r="J1184" s="4">
        <f t="shared" ref="J1184:J1247" ca="1" si="207">IF(E1184+G1184&gt;=F1184,1,0)</f>
        <v>1</v>
      </c>
      <c r="K1184" s="4">
        <f t="shared" ref="K1184:K1247" ca="1" si="208">IF(F1184+G1184&gt;=E1184,1,0)</f>
        <v>1</v>
      </c>
      <c r="L1184" s="4">
        <f t="shared" ref="L1184:L1247" ca="1" si="209">PRODUCT(H1184:K1184)</f>
        <v>1</v>
      </c>
      <c r="M1184" s="20"/>
    </row>
    <row r="1185" spans="2:13" ht="20.100000000000001" hidden="1" customHeight="1" x14ac:dyDescent="0.25">
      <c r="B1185" s="11">
        <v>1154</v>
      </c>
      <c r="C1185" s="3">
        <f t="shared" ca="1" si="201"/>
        <v>0.29557185599055347</v>
      </c>
      <c r="D1185" s="3">
        <f t="shared" ca="1" si="201"/>
        <v>0.24909793445624773</v>
      </c>
      <c r="E1185" s="3">
        <f t="shared" ca="1" si="202"/>
        <v>0.24909793445624773</v>
      </c>
      <c r="F1185" s="3">
        <f t="shared" ca="1" si="203"/>
        <v>4.647392153430574E-2</v>
      </c>
      <c r="G1185" s="3">
        <f t="shared" ca="1" si="204"/>
        <v>0.70442814400944653</v>
      </c>
      <c r="H1185" s="5">
        <f t="shared" ca="1" si="205"/>
        <v>1</v>
      </c>
      <c r="I1185" s="4">
        <f t="shared" ca="1" si="206"/>
        <v>0</v>
      </c>
      <c r="J1185" s="4">
        <f t="shared" ca="1" si="207"/>
        <v>1</v>
      </c>
      <c r="K1185" s="4">
        <f t="shared" ca="1" si="208"/>
        <v>1</v>
      </c>
      <c r="L1185" s="4">
        <f t="shared" ca="1" si="209"/>
        <v>0</v>
      </c>
      <c r="M1185" s="20"/>
    </row>
    <row r="1186" spans="2:13" ht="20.100000000000001" hidden="1" customHeight="1" x14ac:dyDescent="0.25">
      <c r="B1186" s="11">
        <v>1155</v>
      </c>
      <c r="C1186" s="3">
        <f t="shared" ca="1" si="201"/>
        <v>1.3199554773391964E-2</v>
      </c>
      <c r="D1186" s="3">
        <f t="shared" ca="1" si="201"/>
        <v>0.52310185277684818</v>
      </c>
      <c r="E1186" s="3">
        <f t="shared" ca="1" si="202"/>
        <v>1.3199554773391964E-2</v>
      </c>
      <c r="F1186" s="3">
        <f t="shared" ca="1" si="203"/>
        <v>0.50990229800345621</v>
      </c>
      <c r="G1186" s="3">
        <f t="shared" ca="1" si="204"/>
        <v>0.47689814722315182</v>
      </c>
      <c r="H1186" s="5">
        <f t="shared" ca="1" si="205"/>
        <v>1</v>
      </c>
      <c r="I1186" s="4">
        <f t="shared" ca="1" si="206"/>
        <v>1</v>
      </c>
      <c r="J1186" s="4">
        <f t="shared" ca="1" si="207"/>
        <v>0</v>
      </c>
      <c r="K1186" s="4">
        <f t="shared" ca="1" si="208"/>
        <v>1</v>
      </c>
      <c r="L1186" s="4">
        <f t="shared" ca="1" si="209"/>
        <v>0</v>
      </c>
      <c r="M1186" s="20"/>
    </row>
    <row r="1187" spans="2:13" ht="20.100000000000001" hidden="1" customHeight="1" x14ac:dyDescent="0.25">
      <c r="B1187" s="11">
        <v>1156</v>
      </c>
      <c r="C1187" s="3">
        <f t="shared" ca="1" si="201"/>
        <v>0.15151544854544108</v>
      </c>
      <c r="D1187" s="3">
        <f t="shared" ca="1" si="201"/>
        <v>0.2864720774172409</v>
      </c>
      <c r="E1187" s="3">
        <f t="shared" ca="1" si="202"/>
        <v>0.15151544854544108</v>
      </c>
      <c r="F1187" s="3">
        <f t="shared" ca="1" si="203"/>
        <v>0.13495662887179982</v>
      </c>
      <c r="G1187" s="3">
        <f t="shared" ca="1" si="204"/>
        <v>0.7135279225827591</v>
      </c>
      <c r="H1187" s="5">
        <f t="shared" ca="1" si="205"/>
        <v>1</v>
      </c>
      <c r="I1187" s="4">
        <f t="shared" ca="1" si="206"/>
        <v>0</v>
      </c>
      <c r="J1187" s="4">
        <f t="shared" ca="1" si="207"/>
        <v>1</v>
      </c>
      <c r="K1187" s="4">
        <f t="shared" ca="1" si="208"/>
        <v>1</v>
      </c>
      <c r="L1187" s="4">
        <f t="shared" ca="1" si="209"/>
        <v>0</v>
      </c>
      <c r="M1187" s="20"/>
    </row>
    <row r="1188" spans="2:13" ht="20.100000000000001" hidden="1" customHeight="1" x14ac:dyDescent="0.25">
      <c r="B1188" s="11">
        <v>1157</v>
      </c>
      <c r="C1188" s="3">
        <f t="shared" ca="1" si="201"/>
        <v>0.56870277938497105</v>
      </c>
      <c r="D1188" s="3">
        <f t="shared" ca="1" si="201"/>
        <v>4.563748921203048E-2</v>
      </c>
      <c r="E1188" s="3">
        <f t="shared" ca="1" si="202"/>
        <v>4.563748921203048E-2</v>
      </c>
      <c r="F1188" s="3">
        <f t="shared" ca="1" si="203"/>
        <v>0.52306529017294057</v>
      </c>
      <c r="G1188" s="3">
        <f t="shared" ca="1" si="204"/>
        <v>0.43129722061502895</v>
      </c>
      <c r="H1188" s="5">
        <f t="shared" ca="1" si="205"/>
        <v>1</v>
      </c>
      <c r="I1188" s="4">
        <f t="shared" ca="1" si="206"/>
        <v>1</v>
      </c>
      <c r="J1188" s="4">
        <f t="shared" ca="1" si="207"/>
        <v>0</v>
      </c>
      <c r="K1188" s="4">
        <f t="shared" ca="1" si="208"/>
        <v>1</v>
      </c>
      <c r="L1188" s="4">
        <f t="shared" ca="1" si="209"/>
        <v>0</v>
      </c>
      <c r="M1188" s="20"/>
    </row>
    <row r="1189" spans="2:13" ht="20.100000000000001" hidden="1" customHeight="1" x14ac:dyDescent="0.25">
      <c r="B1189" s="11">
        <v>1158</v>
      </c>
      <c r="C1189" s="3">
        <f t="shared" ca="1" si="201"/>
        <v>0.33370282052182687</v>
      </c>
      <c r="D1189" s="3">
        <f t="shared" ca="1" si="201"/>
        <v>0.4510131580084531</v>
      </c>
      <c r="E1189" s="3">
        <f t="shared" ca="1" si="202"/>
        <v>0.33370282052182687</v>
      </c>
      <c r="F1189" s="3">
        <f t="shared" ca="1" si="203"/>
        <v>0.11731033748662623</v>
      </c>
      <c r="G1189" s="3">
        <f t="shared" ca="1" si="204"/>
        <v>0.5489868419915469</v>
      </c>
      <c r="H1189" s="5">
        <f t="shared" ca="1" si="205"/>
        <v>1</v>
      </c>
      <c r="I1189" s="4">
        <f t="shared" ca="1" si="206"/>
        <v>0</v>
      </c>
      <c r="J1189" s="4">
        <f t="shared" ca="1" si="207"/>
        <v>1</v>
      </c>
      <c r="K1189" s="4">
        <f t="shared" ca="1" si="208"/>
        <v>1</v>
      </c>
      <c r="L1189" s="4">
        <f t="shared" ca="1" si="209"/>
        <v>0</v>
      </c>
      <c r="M1189" s="20"/>
    </row>
    <row r="1190" spans="2:13" ht="20.100000000000001" hidden="1" customHeight="1" x14ac:dyDescent="0.25">
      <c r="B1190" s="11">
        <v>1159</v>
      </c>
      <c r="C1190" s="3">
        <f t="shared" ca="1" si="201"/>
        <v>0.89638339282160084</v>
      </c>
      <c r="D1190" s="3">
        <f t="shared" ca="1" si="201"/>
        <v>0.372644444865739</v>
      </c>
      <c r="E1190" s="3">
        <f t="shared" ca="1" si="202"/>
        <v>0.372644444865739</v>
      </c>
      <c r="F1190" s="3">
        <f t="shared" ca="1" si="203"/>
        <v>0.52373894795586184</v>
      </c>
      <c r="G1190" s="3">
        <f t="shared" ca="1" si="204"/>
        <v>0.10361660717839916</v>
      </c>
      <c r="H1190" s="5">
        <f t="shared" ca="1" si="205"/>
        <v>1</v>
      </c>
      <c r="I1190" s="4">
        <f t="shared" ca="1" si="206"/>
        <v>1</v>
      </c>
      <c r="J1190" s="4">
        <f t="shared" ca="1" si="207"/>
        <v>0</v>
      </c>
      <c r="K1190" s="4">
        <f t="shared" ca="1" si="208"/>
        <v>1</v>
      </c>
      <c r="L1190" s="4">
        <f t="shared" ca="1" si="209"/>
        <v>0</v>
      </c>
      <c r="M1190" s="20"/>
    </row>
    <row r="1191" spans="2:13" ht="20.100000000000001" hidden="1" customHeight="1" x14ac:dyDescent="0.25">
      <c r="B1191" s="11">
        <v>1160</v>
      </c>
      <c r="C1191" s="3">
        <f t="shared" ca="1" si="201"/>
        <v>0.45236954064244073</v>
      </c>
      <c r="D1191" s="3">
        <f t="shared" ca="1" si="201"/>
        <v>0.40135395781310468</v>
      </c>
      <c r="E1191" s="3">
        <f t="shared" ca="1" si="202"/>
        <v>0.40135395781310468</v>
      </c>
      <c r="F1191" s="3">
        <f t="shared" ca="1" si="203"/>
        <v>5.1015582829336048E-2</v>
      </c>
      <c r="G1191" s="3">
        <f t="shared" ca="1" si="204"/>
        <v>0.54763045935755927</v>
      </c>
      <c r="H1191" s="5">
        <f t="shared" ca="1" si="205"/>
        <v>1</v>
      </c>
      <c r="I1191" s="4">
        <f t="shared" ca="1" si="206"/>
        <v>0</v>
      </c>
      <c r="J1191" s="4">
        <f t="shared" ca="1" si="207"/>
        <v>1</v>
      </c>
      <c r="K1191" s="4">
        <f t="shared" ca="1" si="208"/>
        <v>1</v>
      </c>
      <c r="L1191" s="4">
        <f t="shared" ca="1" si="209"/>
        <v>0</v>
      </c>
      <c r="M1191" s="20"/>
    </row>
    <row r="1192" spans="2:13" ht="20.100000000000001" hidden="1" customHeight="1" x14ac:dyDescent="0.25">
      <c r="B1192" s="11">
        <v>1161</v>
      </c>
      <c r="C1192" s="3">
        <f t="shared" ref="C1192:D1211" ca="1" si="210">RAND()</f>
        <v>0.93608994591327765</v>
      </c>
      <c r="D1192" s="3">
        <f t="shared" ca="1" si="210"/>
        <v>0.64702712770175175</v>
      </c>
      <c r="E1192" s="3">
        <f t="shared" ca="1" si="202"/>
        <v>0.64702712770175175</v>
      </c>
      <c r="F1192" s="3">
        <f t="shared" ca="1" si="203"/>
        <v>0.28906281821152591</v>
      </c>
      <c r="G1192" s="3">
        <f t="shared" ca="1" si="204"/>
        <v>6.3910054086722345E-2</v>
      </c>
      <c r="H1192" s="5">
        <f t="shared" ca="1" si="205"/>
        <v>1</v>
      </c>
      <c r="I1192" s="4">
        <f t="shared" ca="1" si="206"/>
        <v>1</v>
      </c>
      <c r="J1192" s="4">
        <f t="shared" ca="1" si="207"/>
        <v>1</v>
      </c>
      <c r="K1192" s="4">
        <f t="shared" ca="1" si="208"/>
        <v>0</v>
      </c>
      <c r="L1192" s="4">
        <f t="shared" ca="1" si="209"/>
        <v>0</v>
      </c>
      <c r="M1192" s="20"/>
    </row>
    <row r="1193" spans="2:13" ht="20.100000000000001" hidden="1" customHeight="1" x14ac:dyDescent="0.25">
      <c r="B1193" s="11">
        <v>1162</v>
      </c>
      <c r="C1193" s="3">
        <f t="shared" ca="1" si="210"/>
        <v>0.81243568431500235</v>
      </c>
      <c r="D1193" s="3">
        <f t="shared" ca="1" si="210"/>
        <v>0.59177993999407941</v>
      </c>
      <c r="E1193" s="3">
        <f t="shared" ca="1" si="202"/>
        <v>0.59177993999407941</v>
      </c>
      <c r="F1193" s="3">
        <f t="shared" ca="1" si="203"/>
        <v>0.22065574432092294</v>
      </c>
      <c r="G1193" s="3">
        <f t="shared" ca="1" si="204"/>
        <v>0.18756431568499765</v>
      </c>
      <c r="H1193" s="5">
        <f t="shared" ca="1" si="205"/>
        <v>1</v>
      </c>
      <c r="I1193" s="4">
        <f t="shared" ca="1" si="206"/>
        <v>1</v>
      </c>
      <c r="J1193" s="4">
        <f t="shared" ca="1" si="207"/>
        <v>1</v>
      </c>
      <c r="K1193" s="4">
        <f t="shared" ca="1" si="208"/>
        <v>0</v>
      </c>
      <c r="L1193" s="4">
        <f t="shared" ca="1" si="209"/>
        <v>0</v>
      </c>
      <c r="M1193" s="20"/>
    </row>
    <row r="1194" spans="2:13" ht="20.100000000000001" hidden="1" customHeight="1" x14ac:dyDescent="0.25">
      <c r="B1194" s="11">
        <v>1163</v>
      </c>
      <c r="C1194" s="3">
        <f t="shared" ca="1" si="210"/>
        <v>0.40440564513875299</v>
      </c>
      <c r="D1194" s="3">
        <f t="shared" ca="1" si="210"/>
        <v>0.22586655444360215</v>
      </c>
      <c r="E1194" s="3">
        <f t="shared" ca="1" si="202"/>
        <v>0.22586655444360215</v>
      </c>
      <c r="F1194" s="3">
        <f t="shared" ca="1" si="203"/>
        <v>0.17853909069515084</v>
      </c>
      <c r="G1194" s="3">
        <f t="shared" ca="1" si="204"/>
        <v>0.59559435486124701</v>
      </c>
      <c r="H1194" s="5">
        <f t="shared" ca="1" si="205"/>
        <v>1</v>
      </c>
      <c r="I1194" s="4">
        <f t="shared" ca="1" si="206"/>
        <v>0</v>
      </c>
      <c r="J1194" s="4">
        <f t="shared" ca="1" si="207"/>
        <v>1</v>
      </c>
      <c r="K1194" s="4">
        <f t="shared" ca="1" si="208"/>
        <v>1</v>
      </c>
      <c r="L1194" s="4">
        <f t="shared" ca="1" si="209"/>
        <v>0</v>
      </c>
      <c r="M1194" s="20"/>
    </row>
    <row r="1195" spans="2:13" ht="20.100000000000001" hidden="1" customHeight="1" x14ac:dyDescent="0.25">
      <c r="B1195" s="11">
        <v>1164</v>
      </c>
      <c r="C1195" s="3">
        <f t="shared" ca="1" si="210"/>
        <v>0.48440280663901136</v>
      </c>
      <c r="D1195" s="3">
        <f t="shared" ca="1" si="210"/>
        <v>0.77585912641100918</v>
      </c>
      <c r="E1195" s="3">
        <f t="shared" ca="1" si="202"/>
        <v>0.48440280663901136</v>
      </c>
      <c r="F1195" s="3">
        <f t="shared" ca="1" si="203"/>
        <v>0.29145631977199782</v>
      </c>
      <c r="G1195" s="3">
        <f t="shared" ca="1" si="204"/>
        <v>0.22414087358899082</v>
      </c>
      <c r="H1195" s="5">
        <f t="shared" ca="1" si="205"/>
        <v>1</v>
      </c>
      <c r="I1195" s="4">
        <f t="shared" ca="1" si="206"/>
        <v>1</v>
      </c>
      <c r="J1195" s="4">
        <f t="shared" ca="1" si="207"/>
        <v>1</v>
      </c>
      <c r="K1195" s="4">
        <f t="shared" ca="1" si="208"/>
        <v>1</v>
      </c>
      <c r="L1195" s="4">
        <f t="shared" ca="1" si="209"/>
        <v>1</v>
      </c>
      <c r="M1195" s="20"/>
    </row>
    <row r="1196" spans="2:13" ht="20.100000000000001" hidden="1" customHeight="1" x14ac:dyDescent="0.25">
      <c r="B1196" s="11">
        <v>1165</v>
      </c>
      <c r="C1196" s="3">
        <f t="shared" ca="1" si="210"/>
        <v>0.61523006155028048</v>
      </c>
      <c r="D1196" s="3">
        <f t="shared" ca="1" si="210"/>
        <v>0.1583953130104615</v>
      </c>
      <c r="E1196" s="3">
        <f t="shared" ca="1" si="202"/>
        <v>0.1583953130104615</v>
      </c>
      <c r="F1196" s="3">
        <f t="shared" ca="1" si="203"/>
        <v>0.45683474853981898</v>
      </c>
      <c r="G1196" s="3">
        <f t="shared" ca="1" si="204"/>
        <v>0.38476993844971952</v>
      </c>
      <c r="H1196" s="5">
        <f t="shared" ca="1" si="205"/>
        <v>1</v>
      </c>
      <c r="I1196" s="4">
        <f t="shared" ca="1" si="206"/>
        <v>1</v>
      </c>
      <c r="J1196" s="4">
        <f t="shared" ca="1" si="207"/>
        <v>1</v>
      </c>
      <c r="K1196" s="4">
        <f t="shared" ca="1" si="208"/>
        <v>1</v>
      </c>
      <c r="L1196" s="4">
        <f t="shared" ca="1" si="209"/>
        <v>1</v>
      </c>
      <c r="M1196" s="20"/>
    </row>
    <row r="1197" spans="2:13" ht="20.100000000000001" hidden="1" customHeight="1" x14ac:dyDescent="0.25">
      <c r="B1197" s="11">
        <v>1166</v>
      </c>
      <c r="C1197" s="3">
        <f t="shared" ca="1" si="210"/>
        <v>0.70434407536582289</v>
      </c>
      <c r="D1197" s="3">
        <f t="shared" ca="1" si="210"/>
        <v>1.2346279734920307E-2</v>
      </c>
      <c r="E1197" s="3">
        <f t="shared" ca="1" si="202"/>
        <v>1.2346279734920307E-2</v>
      </c>
      <c r="F1197" s="3">
        <f t="shared" ca="1" si="203"/>
        <v>0.69199779563090258</v>
      </c>
      <c r="G1197" s="3">
        <f t="shared" ca="1" si="204"/>
        <v>0.29565592463417711</v>
      </c>
      <c r="H1197" s="5">
        <f t="shared" ca="1" si="205"/>
        <v>1</v>
      </c>
      <c r="I1197" s="4">
        <f t="shared" ca="1" si="206"/>
        <v>1</v>
      </c>
      <c r="J1197" s="4">
        <f t="shared" ca="1" si="207"/>
        <v>0</v>
      </c>
      <c r="K1197" s="4">
        <f t="shared" ca="1" si="208"/>
        <v>1</v>
      </c>
      <c r="L1197" s="4">
        <f t="shared" ca="1" si="209"/>
        <v>0</v>
      </c>
      <c r="M1197" s="20"/>
    </row>
    <row r="1198" spans="2:13" ht="20.100000000000001" hidden="1" customHeight="1" x14ac:dyDescent="0.25">
      <c r="B1198" s="11">
        <v>1167</v>
      </c>
      <c r="C1198" s="3">
        <f t="shared" ca="1" si="210"/>
        <v>9.1194568935679676E-3</v>
      </c>
      <c r="D1198" s="3">
        <f t="shared" ca="1" si="210"/>
        <v>0.3095809765230666</v>
      </c>
      <c r="E1198" s="3">
        <f t="shared" ca="1" si="202"/>
        <v>9.1194568935679676E-3</v>
      </c>
      <c r="F1198" s="3">
        <f t="shared" ca="1" si="203"/>
        <v>0.30046151962949863</v>
      </c>
      <c r="G1198" s="3">
        <f t="shared" ca="1" si="204"/>
        <v>0.6904190234769334</v>
      </c>
      <c r="H1198" s="5">
        <f t="shared" ca="1" si="205"/>
        <v>1</v>
      </c>
      <c r="I1198" s="4">
        <f t="shared" ca="1" si="206"/>
        <v>0</v>
      </c>
      <c r="J1198" s="4">
        <f t="shared" ca="1" si="207"/>
        <v>1</v>
      </c>
      <c r="K1198" s="4">
        <f t="shared" ca="1" si="208"/>
        <v>1</v>
      </c>
      <c r="L1198" s="4">
        <f t="shared" ca="1" si="209"/>
        <v>0</v>
      </c>
      <c r="M1198" s="20"/>
    </row>
    <row r="1199" spans="2:13" ht="20.100000000000001" hidden="1" customHeight="1" x14ac:dyDescent="0.25">
      <c r="B1199" s="11">
        <v>1168</v>
      </c>
      <c r="C1199" s="3">
        <f t="shared" ca="1" si="210"/>
        <v>2.9951594594692099E-2</v>
      </c>
      <c r="D1199" s="3">
        <f t="shared" ca="1" si="210"/>
        <v>0.21585280821310904</v>
      </c>
      <c r="E1199" s="3">
        <f t="shared" ca="1" si="202"/>
        <v>2.9951594594692099E-2</v>
      </c>
      <c r="F1199" s="3">
        <f t="shared" ca="1" si="203"/>
        <v>0.18590121361841694</v>
      </c>
      <c r="G1199" s="3">
        <f t="shared" ca="1" si="204"/>
        <v>0.78414719178689096</v>
      </c>
      <c r="H1199" s="5">
        <f t="shared" ca="1" si="205"/>
        <v>1</v>
      </c>
      <c r="I1199" s="4">
        <f t="shared" ca="1" si="206"/>
        <v>0</v>
      </c>
      <c r="J1199" s="4">
        <f t="shared" ca="1" si="207"/>
        <v>1</v>
      </c>
      <c r="K1199" s="4">
        <f t="shared" ca="1" si="208"/>
        <v>1</v>
      </c>
      <c r="L1199" s="4">
        <f t="shared" ca="1" si="209"/>
        <v>0</v>
      </c>
      <c r="M1199" s="20"/>
    </row>
    <row r="1200" spans="2:13" ht="20.100000000000001" hidden="1" customHeight="1" x14ac:dyDescent="0.25">
      <c r="B1200" s="11">
        <v>1169</v>
      </c>
      <c r="C1200" s="3">
        <f t="shared" ca="1" si="210"/>
        <v>0.81747861884929318</v>
      </c>
      <c r="D1200" s="3">
        <f t="shared" ca="1" si="210"/>
        <v>8.9369594331039748E-2</v>
      </c>
      <c r="E1200" s="3">
        <f t="shared" ca="1" si="202"/>
        <v>8.9369594331039748E-2</v>
      </c>
      <c r="F1200" s="3">
        <f t="shared" ca="1" si="203"/>
        <v>0.72810902451825343</v>
      </c>
      <c r="G1200" s="3">
        <f t="shared" ca="1" si="204"/>
        <v>0.18252138115070682</v>
      </c>
      <c r="H1200" s="5">
        <f t="shared" ca="1" si="205"/>
        <v>1</v>
      </c>
      <c r="I1200" s="4">
        <f t="shared" ca="1" si="206"/>
        <v>1</v>
      </c>
      <c r="J1200" s="4">
        <f t="shared" ca="1" si="207"/>
        <v>0</v>
      </c>
      <c r="K1200" s="4">
        <f t="shared" ca="1" si="208"/>
        <v>1</v>
      </c>
      <c r="L1200" s="4">
        <f t="shared" ca="1" si="209"/>
        <v>0</v>
      </c>
      <c r="M1200" s="20"/>
    </row>
    <row r="1201" spans="2:13" ht="20.100000000000001" hidden="1" customHeight="1" x14ac:dyDescent="0.25">
      <c r="B1201" s="11">
        <v>1170</v>
      </c>
      <c r="C1201" s="3">
        <f t="shared" ca="1" si="210"/>
        <v>0.6388867100767931</v>
      </c>
      <c r="D1201" s="3">
        <f t="shared" ca="1" si="210"/>
        <v>9.1196993604780729E-3</v>
      </c>
      <c r="E1201" s="3">
        <f t="shared" ca="1" si="202"/>
        <v>9.1196993604780729E-3</v>
      </c>
      <c r="F1201" s="3">
        <f t="shared" ca="1" si="203"/>
        <v>0.62976701071631502</v>
      </c>
      <c r="G1201" s="3">
        <f t="shared" ca="1" si="204"/>
        <v>0.3611132899232069</v>
      </c>
      <c r="H1201" s="5">
        <f t="shared" ca="1" si="205"/>
        <v>1</v>
      </c>
      <c r="I1201" s="4">
        <f t="shared" ca="1" si="206"/>
        <v>1</v>
      </c>
      <c r="J1201" s="4">
        <f t="shared" ca="1" si="207"/>
        <v>0</v>
      </c>
      <c r="K1201" s="4">
        <f t="shared" ca="1" si="208"/>
        <v>1</v>
      </c>
      <c r="L1201" s="4">
        <f t="shared" ca="1" si="209"/>
        <v>0</v>
      </c>
      <c r="M1201" s="20"/>
    </row>
    <row r="1202" spans="2:13" ht="20.100000000000001" hidden="1" customHeight="1" x14ac:dyDescent="0.25">
      <c r="B1202" s="11">
        <v>1171</v>
      </c>
      <c r="C1202" s="3">
        <f t="shared" ca="1" si="210"/>
        <v>0.68923361625839552</v>
      </c>
      <c r="D1202" s="3">
        <f t="shared" ca="1" si="210"/>
        <v>0.64137172190557745</v>
      </c>
      <c r="E1202" s="3">
        <f t="shared" ca="1" si="202"/>
        <v>0.64137172190557745</v>
      </c>
      <c r="F1202" s="3">
        <f t="shared" ca="1" si="203"/>
        <v>4.7861894352818068E-2</v>
      </c>
      <c r="G1202" s="3">
        <f t="shared" ca="1" si="204"/>
        <v>0.31076638374160448</v>
      </c>
      <c r="H1202" s="5">
        <f t="shared" ca="1" si="205"/>
        <v>1</v>
      </c>
      <c r="I1202" s="4">
        <f t="shared" ca="1" si="206"/>
        <v>1</v>
      </c>
      <c r="J1202" s="4">
        <f t="shared" ca="1" si="207"/>
        <v>1</v>
      </c>
      <c r="K1202" s="4">
        <f t="shared" ca="1" si="208"/>
        <v>0</v>
      </c>
      <c r="L1202" s="4">
        <f t="shared" ca="1" si="209"/>
        <v>0</v>
      </c>
      <c r="M1202" s="20"/>
    </row>
    <row r="1203" spans="2:13" ht="20.100000000000001" hidden="1" customHeight="1" x14ac:dyDescent="0.25">
      <c r="B1203" s="11">
        <v>1172</v>
      </c>
      <c r="C1203" s="3">
        <f t="shared" ca="1" si="210"/>
        <v>0.16805030150801537</v>
      </c>
      <c r="D1203" s="3">
        <f t="shared" ca="1" si="210"/>
        <v>0.5646967264666588</v>
      </c>
      <c r="E1203" s="3">
        <f t="shared" ca="1" si="202"/>
        <v>0.16805030150801537</v>
      </c>
      <c r="F1203" s="3">
        <f t="shared" ca="1" si="203"/>
        <v>0.39664642495864344</v>
      </c>
      <c r="G1203" s="3">
        <f t="shared" ca="1" si="204"/>
        <v>0.4353032735333412</v>
      </c>
      <c r="H1203" s="5">
        <f t="shared" ca="1" si="205"/>
        <v>1</v>
      </c>
      <c r="I1203" s="4">
        <f t="shared" ca="1" si="206"/>
        <v>1</v>
      </c>
      <c r="J1203" s="4">
        <f t="shared" ca="1" si="207"/>
        <v>1</v>
      </c>
      <c r="K1203" s="4">
        <f t="shared" ca="1" si="208"/>
        <v>1</v>
      </c>
      <c r="L1203" s="4">
        <f t="shared" ca="1" si="209"/>
        <v>1</v>
      </c>
      <c r="M1203" s="20"/>
    </row>
    <row r="1204" spans="2:13" ht="20.100000000000001" hidden="1" customHeight="1" x14ac:dyDescent="0.25">
      <c r="B1204" s="11">
        <v>1173</v>
      </c>
      <c r="C1204" s="3">
        <f t="shared" ca="1" si="210"/>
        <v>0.97396543358817378</v>
      </c>
      <c r="D1204" s="3">
        <f t="shared" ca="1" si="210"/>
        <v>0.54404380191577961</v>
      </c>
      <c r="E1204" s="3">
        <f t="shared" ca="1" si="202"/>
        <v>0.54404380191577961</v>
      </c>
      <c r="F1204" s="3">
        <f t="shared" ca="1" si="203"/>
        <v>0.42992163167239417</v>
      </c>
      <c r="G1204" s="3">
        <f t="shared" ca="1" si="204"/>
        <v>2.6034566411826221E-2</v>
      </c>
      <c r="H1204" s="5">
        <f t="shared" ca="1" si="205"/>
        <v>1</v>
      </c>
      <c r="I1204" s="4">
        <f t="shared" ca="1" si="206"/>
        <v>1</v>
      </c>
      <c r="J1204" s="4">
        <f t="shared" ca="1" si="207"/>
        <v>1</v>
      </c>
      <c r="K1204" s="4">
        <f t="shared" ca="1" si="208"/>
        <v>0</v>
      </c>
      <c r="L1204" s="4">
        <f t="shared" ca="1" si="209"/>
        <v>0</v>
      </c>
      <c r="M1204" s="20"/>
    </row>
    <row r="1205" spans="2:13" ht="20.100000000000001" hidden="1" customHeight="1" x14ac:dyDescent="0.25">
      <c r="B1205" s="11">
        <v>1174</v>
      </c>
      <c r="C1205" s="3">
        <f t="shared" ca="1" si="210"/>
        <v>0.95236950759300276</v>
      </c>
      <c r="D1205" s="3">
        <f t="shared" ca="1" si="210"/>
        <v>0.39052627846231902</v>
      </c>
      <c r="E1205" s="3">
        <f t="shared" ca="1" si="202"/>
        <v>0.39052627846231902</v>
      </c>
      <c r="F1205" s="3">
        <f t="shared" ca="1" si="203"/>
        <v>0.56184322913068374</v>
      </c>
      <c r="G1205" s="3">
        <f t="shared" ca="1" si="204"/>
        <v>4.7630492406997238E-2</v>
      </c>
      <c r="H1205" s="5">
        <f t="shared" ca="1" si="205"/>
        <v>1</v>
      </c>
      <c r="I1205" s="4">
        <f t="shared" ca="1" si="206"/>
        <v>1</v>
      </c>
      <c r="J1205" s="4">
        <f t="shared" ca="1" si="207"/>
        <v>0</v>
      </c>
      <c r="K1205" s="4">
        <f t="shared" ca="1" si="208"/>
        <v>1</v>
      </c>
      <c r="L1205" s="4">
        <f t="shared" ca="1" si="209"/>
        <v>0</v>
      </c>
      <c r="M1205" s="20"/>
    </row>
    <row r="1206" spans="2:13" ht="20.100000000000001" hidden="1" customHeight="1" x14ac:dyDescent="0.25">
      <c r="B1206" s="11">
        <v>1175</v>
      </c>
      <c r="C1206" s="3">
        <f t="shared" ca="1" si="210"/>
        <v>0.68128466817111999</v>
      </c>
      <c r="D1206" s="3">
        <f t="shared" ca="1" si="210"/>
        <v>0.53964466028321456</v>
      </c>
      <c r="E1206" s="3">
        <f t="shared" ca="1" si="202"/>
        <v>0.53964466028321456</v>
      </c>
      <c r="F1206" s="3">
        <f t="shared" ca="1" si="203"/>
        <v>0.14164000788790543</v>
      </c>
      <c r="G1206" s="3">
        <f t="shared" ca="1" si="204"/>
        <v>0.31871533182888001</v>
      </c>
      <c r="H1206" s="5">
        <f t="shared" ca="1" si="205"/>
        <v>1</v>
      </c>
      <c r="I1206" s="4">
        <f t="shared" ca="1" si="206"/>
        <v>1</v>
      </c>
      <c r="J1206" s="4">
        <f t="shared" ca="1" si="207"/>
        <v>1</v>
      </c>
      <c r="K1206" s="4">
        <f t="shared" ca="1" si="208"/>
        <v>0</v>
      </c>
      <c r="L1206" s="4">
        <f t="shared" ca="1" si="209"/>
        <v>0</v>
      </c>
      <c r="M1206" s="20"/>
    </row>
    <row r="1207" spans="2:13" ht="20.100000000000001" hidden="1" customHeight="1" x14ac:dyDescent="0.25">
      <c r="B1207" s="11">
        <v>1176</v>
      </c>
      <c r="C1207" s="3">
        <f t="shared" ca="1" si="210"/>
        <v>0.66472228658853261</v>
      </c>
      <c r="D1207" s="3">
        <f t="shared" ca="1" si="210"/>
        <v>0.32283938608577845</v>
      </c>
      <c r="E1207" s="3">
        <f t="shared" ca="1" si="202"/>
        <v>0.32283938608577845</v>
      </c>
      <c r="F1207" s="3">
        <f t="shared" ca="1" si="203"/>
        <v>0.34188290050275416</v>
      </c>
      <c r="G1207" s="3">
        <f t="shared" ca="1" si="204"/>
        <v>0.33527771341146739</v>
      </c>
      <c r="H1207" s="5">
        <f t="shared" ca="1" si="205"/>
        <v>1</v>
      </c>
      <c r="I1207" s="4">
        <f t="shared" ca="1" si="206"/>
        <v>1</v>
      </c>
      <c r="J1207" s="4">
        <f t="shared" ca="1" si="207"/>
        <v>1</v>
      </c>
      <c r="K1207" s="4">
        <f t="shared" ca="1" si="208"/>
        <v>1</v>
      </c>
      <c r="L1207" s="4">
        <f t="shared" ca="1" si="209"/>
        <v>1</v>
      </c>
      <c r="M1207" s="20"/>
    </row>
    <row r="1208" spans="2:13" ht="20.100000000000001" hidden="1" customHeight="1" x14ac:dyDescent="0.25">
      <c r="B1208" s="11">
        <v>1177</v>
      </c>
      <c r="C1208" s="3">
        <f t="shared" ca="1" si="210"/>
        <v>0.8000668287862176</v>
      </c>
      <c r="D1208" s="3">
        <f t="shared" ca="1" si="210"/>
        <v>0.45861406044734199</v>
      </c>
      <c r="E1208" s="3">
        <f t="shared" ca="1" si="202"/>
        <v>0.45861406044734199</v>
      </c>
      <c r="F1208" s="3">
        <f t="shared" ca="1" si="203"/>
        <v>0.34145276833887561</v>
      </c>
      <c r="G1208" s="3">
        <f t="shared" ca="1" si="204"/>
        <v>0.1999331712137824</v>
      </c>
      <c r="H1208" s="5">
        <f t="shared" ca="1" si="205"/>
        <v>1</v>
      </c>
      <c r="I1208" s="4">
        <f t="shared" ca="1" si="206"/>
        <v>1</v>
      </c>
      <c r="J1208" s="4">
        <f t="shared" ca="1" si="207"/>
        <v>1</v>
      </c>
      <c r="K1208" s="4">
        <f t="shared" ca="1" si="208"/>
        <v>1</v>
      </c>
      <c r="L1208" s="4">
        <f t="shared" ca="1" si="209"/>
        <v>1</v>
      </c>
      <c r="M1208" s="20"/>
    </row>
    <row r="1209" spans="2:13" ht="20.100000000000001" hidden="1" customHeight="1" x14ac:dyDescent="0.25">
      <c r="B1209" s="11">
        <v>1178</v>
      </c>
      <c r="C1209" s="3">
        <f t="shared" ca="1" si="210"/>
        <v>0.38511358394998907</v>
      </c>
      <c r="D1209" s="3">
        <f t="shared" ca="1" si="210"/>
        <v>0.44821530773677287</v>
      </c>
      <c r="E1209" s="3">
        <f t="shared" ca="1" si="202"/>
        <v>0.38511358394998907</v>
      </c>
      <c r="F1209" s="3">
        <f t="shared" ca="1" si="203"/>
        <v>6.3101723786783803E-2</v>
      </c>
      <c r="G1209" s="3">
        <f t="shared" ca="1" si="204"/>
        <v>0.55178469226322713</v>
      </c>
      <c r="H1209" s="5">
        <f t="shared" ca="1" si="205"/>
        <v>1</v>
      </c>
      <c r="I1209" s="4">
        <f t="shared" ca="1" si="206"/>
        <v>0</v>
      </c>
      <c r="J1209" s="4">
        <f t="shared" ca="1" si="207"/>
        <v>1</v>
      </c>
      <c r="K1209" s="4">
        <f t="shared" ca="1" si="208"/>
        <v>1</v>
      </c>
      <c r="L1209" s="4">
        <f t="shared" ca="1" si="209"/>
        <v>0</v>
      </c>
      <c r="M1209" s="20"/>
    </row>
    <row r="1210" spans="2:13" ht="20.100000000000001" hidden="1" customHeight="1" x14ac:dyDescent="0.25">
      <c r="B1210" s="11">
        <v>1179</v>
      </c>
      <c r="C1210" s="3">
        <f t="shared" ca="1" si="210"/>
        <v>0.88853182092734251</v>
      </c>
      <c r="D1210" s="3">
        <f t="shared" ca="1" si="210"/>
        <v>0.22821137802280345</v>
      </c>
      <c r="E1210" s="3">
        <f t="shared" ca="1" si="202"/>
        <v>0.22821137802280345</v>
      </c>
      <c r="F1210" s="3">
        <f t="shared" ca="1" si="203"/>
        <v>0.66032044290453906</v>
      </c>
      <c r="G1210" s="3">
        <f t="shared" ca="1" si="204"/>
        <v>0.11146817907265749</v>
      </c>
      <c r="H1210" s="5">
        <f t="shared" ca="1" si="205"/>
        <v>1</v>
      </c>
      <c r="I1210" s="4">
        <f t="shared" ca="1" si="206"/>
        <v>1</v>
      </c>
      <c r="J1210" s="4">
        <f t="shared" ca="1" si="207"/>
        <v>0</v>
      </c>
      <c r="K1210" s="4">
        <f t="shared" ca="1" si="208"/>
        <v>1</v>
      </c>
      <c r="L1210" s="4">
        <f t="shared" ca="1" si="209"/>
        <v>0</v>
      </c>
      <c r="M1210" s="20"/>
    </row>
    <row r="1211" spans="2:13" ht="20.100000000000001" hidden="1" customHeight="1" x14ac:dyDescent="0.25">
      <c r="B1211" s="11">
        <v>1180</v>
      </c>
      <c r="C1211" s="3">
        <f t="shared" ca="1" si="210"/>
        <v>0.53297823952458723</v>
      </c>
      <c r="D1211" s="3">
        <f t="shared" ca="1" si="210"/>
        <v>0.49822833534269573</v>
      </c>
      <c r="E1211" s="3">
        <f t="shared" ca="1" si="202"/>
        <v>0.49822833534269573</v>
      </c>
      <c r="F1211" s="3">
        <f t="shared" ca="1" si="203"/>
        <v>3.47499041818915E-2</v>
      </c>
      <c r="G1211" s="3">
        <f t="shared" ca="1" si="204"/>
        <v>0.46702176047541277</v>
      </c>
      <c r="H1211" s="5">
        <f t="shared" ca="1" si="205"/>
        <v>1</v>
      </c>
      <c r="I1211" s="4">
        <f t="shared" ca="1" si="206"/>
        <v>1</v>
      </c>
      <c r="J1211" s="4">
        <f t="shared" ca="1" si="207"/>
        <v>1</v>
      </c>
      <c r="K1211" s="4">
        <f t="shared" ca="1" si="208"/>
        <v>1</v>
      </c>
      <c r="L1211" s="4">
        <f t="shared" ca="1" si="209"/>
        <v>1</v>
      </c>
      <c r="M1211" s="20"/>
    </row>
    <row r="1212" spans="2:13" ht="20.100000000000001" hidden="1" customHeight="1" x14ac:dyDescent="0.25">
      <c r="B1212" s="11">
        <v>1181</v>
      </c>
      <c r="C1212" s="3">
        <f t="shared" ref="C1212:D1231" ca="1" si="211">RAND()</f>
        <v>0.23531841560773958</v>
      </c>
      <c r="D1212" s="3">
        <f t="shared" ca="1" si="211"/>
        <v>0.23076495777458217</v>
      </c>
      <c r="E1212" s="3">
        <f t="shared" ca="1" si="202"/>
        <v>0.23076495777458217</v>
      </c>
      <c r="F1212" s="3">
        <f t="shared" ca="1" si="203"/>
        <v>4.5534578331574149E-3</v>
      </c>
      <c r="G1212" s="3">
        <f t="shared" ca="1" si="204"/>
        <v>0.76468158439226042</v>
      </c>
      <c r="H1212" s="5">
        <f t="shared" ca="1" si="205"/>
        <v>1</v>
      </c>
      <c r="I1212" s="4">
        <f t="shared" ca="1" si="206"/>
        <v>0</v>
      </c>
      <c r="J1212" s="4">
        <f t="shared" ca="1" si="207"/>
        <v>1</v>
      </c>
      <c r="K1212" s="4">
        <f t="shared" ca="1" si="208"/>
        <v>1</v>
      </c>
      <c r="L1212" s="4">
        <f t="shared" ca="1" si="209"/>
        <v>0</v>
      </c>
      <c r="M1212" s="20"/>
    </row>
    <row r="1213" spans="2:13" ht="20.100000000000001" hidden="1" customHeight="1" x14ac:dyDescent="0.25">
      <c r="B1213" s="11">
        <v>1182</v>
      </c>
      <c r="C1213" s="3">
        <f t="shared" ca="1" si="211"/>
        <v>5.0495639131620029E-2</v>
      </c>
      <c r="D1213" s="3">
        <f t="shared" ca="1" si="211"/>
        <v>0.4744225609706112</v>
      </c>
      <c r="E1213" s="3">
        <f t="shared" ca="1" si="202"/>
        <v>5.0495639131620029E-2</v>
      </c>
      <c r="F1213" s="3">
        <f t="shared" ca="1" si="203"/>
        <v>0.42392692183899117</v>
      </c>
      <c r="G1213" s="3">
        <f t="shared" ca="1" si="204"/>
        <v>0.5255774390293888</v>
      </c>
      <c r="H1213" s="5">
        <f t="shared" ca="1" si="205"/>
        <v>1</v>
      </c>
      <c r="I1213" s="4">
        <f t="shared" ca="1" si="206"/>
        <v>0</v>
      </c>
      <c r="J1213" s="4">
        <f t="shared" ca="1" si="207"/>
        <v>1</v>
      </c>
      <c r="K1213" s="4">
        <f t="shared" ca="1" si="208"/>
        <v>1</v>
      </c>
      <c r="L1213" s="4">
        <f t="shared" ca="1" si="209"/>
        <v>0</v>
      </c>
      <c r="M1213" s="20"/>
    </row>
    <row r="1214" spans="2:13" ht="20.100000000000001" hidden="1" customHeight="1" x14ac:dyDescent="0.25">
      <c r="B1214" s="11">
        <v>1183</v>
      </c>
      <c r="C1214" s="3">
        <f t="shared" ca="1" si="211"/>
        <v>0.94256317762408148</v>
      </c>
      <c r="D1214" s="3">
        <f t="shared" ca="1" si="211"/>
        <v>0.36419316184314687</v>
      </c>
      <c r="E1214" s="3">
        <f t="shared" ca="1" si="202"/>
        <v>0.36419316184314687</v>
      </c>
      <c r="F1214" s="3">
        <f t="shared" ca="1" si="203"/>
        <v>0.57837001578093461</v>
      </c>
      <c r="G1214" s="3">
        <f t="shared" ca="1" si="204"/>
        <v>5.7436822375918517E-2</v>
      </c>
      <c r="H1214" s="5">
        <f t="shared" ca="1" si="205"/>
        <v>1</v>
      </c>
      <c r="I1214" s="4">
        <f t="shared" ca="1" si="206"/>
        <v>1</v>
      </c>
      <c r="J1214" s="4">
        <f t="shared" ca="1" si="207"/>
        <v>0</v>
      </c>
      <c r="K1214" s="4">
        <f t="shared" ca="1" si="208"/>
        <v>1</v>
      </c>
      <c r="L1214" s="4">
        <f t="shared" ca="1" si="209"/>
        <v>0</v>
      </c>
      <c r="M1214" s="20"/>
    </row>
    <row r="1215" spans="2:13" ht="20.100000000000001" hidden="1" customHeight="1" x14ac:dyDescent="0.25">
      <c r="B1215" s="11">
        <v>1184</v>
      </c>
      <c r="C1215" s="3">
        <f t="shared" ca="1" si="211"/>
        <v>0.43287230119077302</v>
      </c>
      <c r="D1215" s="3">
        <f t="shared" ca="1" si="211"/>
        <v>0.29468223522267245</v>
      </c>
      <c r="E1215" s="3">
        <f t="shared" ca="1" si="202"/>
        <v>0.29468223522267245</v>
      </c>
      <c r="F1215" s="3">
        <f t="shared" ca="1" si="203"/>
        <v>0.13819006596810057</v>
      </c>
      <c r="G1215" s="3">
        <f t="shared" ca="1" si="204"/>
        <v>0.56712769880922698</v>
      </c>
      <c r="H1215" s="5">
        <f t="shared" ca="1" si="205"/>
        <v>1</v>
      </c>
      <c r="I1215" s="4">
        <f t="shared" ca="1" si="206"/>
        <v>0</v>
      </c>
      <c r="J1215" s="4">
        <f t="shared" ca="1" si="207"/>
        <v>1</v>
      </c>
      <c r="K1215" s="4">
        <f t="shared" ca="1" si="208"/>
        <v>1</v>
      </c>
      <c r="L1215" s="4">
        <f t="shared" ca="1" si="209"/>
        <v>0</v>
      </c>
      <c r="M1215" s="20"/>
    </row>
    <row r="1216" spans="2:13" ht="20.100000000000001" hidden="1" customHeight="1" x14ac:dyDescent="0.25">
      <c r="B1216" s="11">
        <v>1185</v>
      </c>
      <c r="C1216" s="3">
        <f t="shared" ca="1" si="211"/>
        <v>0.146439959379005</v>
      </c>
      <c r="D1216" s="3">
        <f t="shared" ca="1" si="211"/>
        <v>0.35290536012896634</v>
      </c>
      <c r="E1216" s="3">
        <f t="shared" ca="1" si="202"/>
        <v>0.146439959379005</v>
      </c>
      <c r="F1216" s="3">
        <f t="shared" ca="1" si="203"/>
        <v>0.20646540074996134</v>
      </c>
      <c r="G1216" s="3">
        <f t="shared" ca="1" si="204"/>
        <v>0.64709463987103366</v>
      </c>
      <c r="H1216" s="5">
        <f t="shared" ca="1" si="205"/>
        <v>1</v>
      </c>
      <c r="I1216" s="4">
        <f t="shared" ca="1" si="206"/>
        <v>0</v>
      </c>
      <c r="J1216" s="4">
        <f t="shared" ca="1" si="207"/>
        <v>1</v>
      </c>
      <c r="K1216" s="4">
        <f t="shared" ca="1" si="208"/>
        <v>1</v>
      </c>
      <c r="L1216" s="4">
        <f t="shared" ca="1" si="209"/>
        <v>0</v>
      </c>
      <c r="M1216" s="20"/>
    </row>
    <row r="1217" spans="2:13" ht="20.100000000000001" hidden="1" customHeight="1" x14ac:dyDescent="0.25">
      <c r="B1217" s="11">
        <v>1186</v>
      </c>
      <c r="C1217" s="3">
        <f t="shared" ca="1" si="211"/>
        <v>0.38759677916706936</v>
      </c>
      <c r="D1217" s="3">
        <f t="shared" ca="1" si="211"/>
        <v>0.30370228407617628</v>
      </c>
      <c r="E1217" s="3">
        <f t="shared" ca="1" si="202"/>
        <v>0.30370228407617628</v>
      </c>
      <c r="F1217" s="3">
        <f t="shared" ca="1" si="203"/>
        <v>8.3894495090893084E-2</v>
      </c>
      <c r="G1217" s="3">
        <f t="shared" ca="1" si="204"/>
        <v>0.61240322083293064</v>
      </c>
      <c r="H1217" s="5">
        <f t="shared" ca="1" si="205"/>
        <v>1</v>
      </c>
      <c r="I1217" s="4">
        <f t="shared" ca="1" si="206"/>
        <v>0</v>
      </c>
      <c r="J1217" s="4">
        <f t="shared" ca="1" si="207"/>
        <v>1</v>
      </c>
      <c r="K1217" s="4">
        <f t="shared" ca="1" si="208"/>
        <v>1</v>
      </c>
      <c r="L1217" s="4">
        <f t="shared" ca="1" si="209"/>
        <v>0</v>
      </c>
      <c r="M1217" s="20"/>
    </row>
    <row r="1218" spans="2:13" ht="20.100000000000001" hidden="1" customHeight="1" x14ac:dyDescent="0.25">
      <c r="B1218" s="11">
        <v>1187</v>
      </c>
      <c r="C1218" s="3">
        <f t="shared" ca="1" si="211"/>
        <v>0.30247418043510155</v>
      </c>
      <c r="D1218" s="3">
        <f t="shared" ca="1" si="211"/>
        <v>0.22675705785629396</v>
      </c>
      <c r="E1218" s="3">
        <f t="shared" ca="1" si="202"/>
        <v>0.22675705785629396</v>
      </c>
      <c r="F1218" s="3">
        <f t="shared" ca="1" si="203"/>
        <v>7.5717122578807583E-2</v>
      </c>
      <c r="G1218" s="3">
        <f t="shared" ca="1" si="204"/>
        <v>0.69752581956489845</v>
      </c>
      <c r="H1218" s="5">
        <f t="shared" ca="1" si="205"/>
        <v>1</v>
      </c>
      <c r="I1218" s="4">
        <f t="shared" ca="1" si="206"/>
        <v>0</v>
      </c>
      <c r="J1218" s="4">
        <f t="shared" ca="1" si="207"/>
        <v>1</v>
      </c>
      <c r="K1218" s="4">
        <f t="shared" ca="1" si="208"/>
        <v>1</v>
      </c>
      <c r="L1218" s="4">
        <f t="shared" ca="1" si="209"/>
        <v>0</v>
      </c>
      <c r="M1218" s="20"/>
    </row>
    <row r="1219" spans="2:13" ht="20.100000000000001" hidden="1" customHeight="1" x14ac:dyDescent="0.25">
      <c r="B1219" s="11">
        <v>1188</v>
      </c>
      <c r="C1219" s="3">
        <f t="shared" ca="1" si="211"/>
        <v>0.82612488064266687</v>
      </c>
      <c r="D1219" s="3">
        <f t="shared" ca="1" si="211"/>
        <v>0.2923273062424212</v>
      </c>
      <c r="E1219" s="3">
        <f t="shared" ca="1" si="202"/>
        <v>0.2923273062424212</v>
      </c>
      <c r="F1219" s="3">
        <f t="shared" ca="1" si="203"/>
        <v>0.53379757440024567</v>
      </c>
      <c r="G1219" s="3">
        <f t="shared" ca="1" si="204"/>
        <v>0.17387511935733313</v>
      </c>
      <c r="H1219" s="5">
        <f t="shared" ca="1" si="205"/>
        <v>1</v>
      </c>
      <c r="I1219" s="4">
        <f t="shared" ca="1" si="206"/>
        <v>1</v>
      </c>
      <c r="J1219" s="4">
        <f t="shared" ca="1" si="207"/>
        <v>0</v>
      </c>
      <c r="K1219" s="4">
        <f t="shared" ca="1" si="208"/>
        <v>1</v>
      </c>
      <c r="L1219" s="4">
        <f t="shared" ca="1" si="209"/>
        <v>0</v>
      </c>
      <c r="M1219" s="20"/>
    </row>
    <row r="1220" spans="2:13" ht="20.100000000000001" hidden="1" customHeight="1" x14ac:dyDescent="0.25">
      <c r="B1220" s="11">
        <v>1189</v>
      </c>
      <c r="C1220" s="3">
        <f t="shared" ca="1" si="211"/>
        <v>0.41560213961081205</v>
      </c>
      <c r="D1220" s="3">
        <f t="shared" ca="1" si="211"/>
        <v>0.98922051690330981</v>
      </c>
      <c r="E1220" s="3">
        <f t="shared" ca="1" si="202"/>
        <v>0.41560213961081205</v>
      </c>
      <c r="F1220" s="3">
        <f t="shared" ca="1" si="203"/>
        <v>0.57361837729249776</v>
      </c>
      <c r="G1220" s="3">
        <f t="shared" ca="1" si="204"/>
        <v>1.077948309669019E-2</v>
      </c>
      <c r="H1220" s="5">
        <f t="shared" ca="1" si="205"/>
        <v>1</v>
      </c>
      <c r="I1220" s="4">
        <f t="shared" ca="1" si="206"/>
        <v>1</v>
      </c>
      <c r="J1220" s="4">
        <f t="shared" ca="1" si="207"/>
        <v>0</v>
      </c>
      <c r="K1220" s="4">
        <f t="shared" ca="1" si="208"/>
        <v>1</v>
      </c>
      <c r="L1220" s="4">
        <f t="shared" ca="1" si="209"/>
        <v>0</v>
      </c>
      <c r="M1220" s="20"/>
    </row>
    <row r="1221" spans="2:13" ht="20.100000000000001" hidden="1" customHeight="1" x14ac:dyDescent="0.25">
      <c r="B1221" s="11">
        <v>1190</v>
      </c>
      <c r="C1221" s="3">
        <f t="shared" ca="1" si="211"/>
        <v>0.92496227769098494</v>
      </c>
      <c r="D1221" s="3">
        <f t="shared" ca="1" si="211"/>
        <v>1.2701871422155731E-2</v>
      </c>
      <c r="E1221" s="3">
        <f t="shared" ca="1" si="202"/>
        <v>1.2701871422155731E-2</v>
      </c>
      <c r="F1221" s="3">
        <f t="shared" ca="1" si="203"/>
        <v>0.9122604062688292</v>
      </c>
      <c r="G1221" s="3">
        <f t="shared" ca="1" si="204"/>
        <v>7.5037722309015065E-2</v>
      </c>
      <c r="H1221" s="5">
        <f t="shared" ca="1" si="205"/>
        <v>1</v>
      </c>
      <c r="I1221" s="4">
        <f t="shared" ca="1" si="206"/>
        <v>1</v>
      </c>
      <c r="J1221" s="4">
        <f t="shared" ca="1" si="207"/>
        <v>0</v>
      </c>
      <c r="K1221" s="4">
        <f t="shared" ca="1" si="208"/>
        <v>1</v>
      </c>
      <c r="L1221" s="4">
        <f t="shared" ca="1" si="209"/>
        <v>0</v>
      </c>
      <c r="M1221" s="20"/>
    </row>
    <row r="1222" spans="2:13" ht="20.100000000000001" hidden="1" customHeight="1" x14ac:dyDescent="0.25">
      <c r="B1222" s="11">
        <v>1191</v>
      </c>
      <c r="C1222" s="3">
        <f t="shared" ca="1" si="211"/>
        <v>0.90809728236664222</v>
      </c>
      <c r="D1222" s="3">
        <f t="shared" ca="1" si="211"/>
        <v>0.30306797178606126</v>
      </c>
      <c r="E1222" s="3">
        <f t="shared" ca="1" si="202"/>
        <v>0.30306797178606126</v>
      </c>
      <c r="F1222" s="3">
        <f t="shared" ca="1" si="203"/>
        <v>0.60502931058058096</v>
      </c>
      <c r="G1222" s="3">
        <f t="shared" ca="1" si="204"/>
        <v>9.1902717633357778E-2</v>
      </c>
      <c r="H1222" s="5">
        <f t="shared" ca="1" si="205"/>
        <v>1</v>
      </c>
      <c r="I1222" s="4">
        <f t="shared" ca="1" si="206"/>
        <v>1</v>
      </c>
      <c r="J1222" s="4">
        <f t="shared" ca="1" si="207"/>
        <v>0</v>
      </c>
      <c r="K1222" s="4">
        <f t="shared" ca="1" si="208"/>
        <v>1</v>
      </c>
      <c r="L1222" s="4">
        <f t="shared" ca="1" si="209"/>
        <v>0</v>
      </c>
      <c r="M1222" s="20"/>
    </row>
    <row r="1223" spans="2:13" ht="20.100000000000001" hidden="1" customHeight="1" x14ac:dyDescent="0.25">
      <c r="B1223" s="11">
        <v>1192</v>
      </c>
      <c r="C1223" s="3">
        <f t="shared" ca="1" si="211"/>
        <v>0.37507997412787186</v>
      </c>
      <c r="D1223" s="3">
        <f t="shared" ca="1" si="211"/>
        <v>0.92998444777272049</v>
      </c>
      <c r="E1223" s="3">
        <f t="shared" ca="1" si="202"/>
        <v>0.37507997412787186</v>
      </c>
      <c r="F1223" s="3">
        <f t="shared" ca="1" si="203"/>
        <v>0.55490447364484863</v>
      </c>
      <c r="G1223" s="3">
        <f t="shared" ca="1" si="204"/>
        <v>7.0015552227279509E-2</v>
      </c>
      <c r="H1223" s="5">
        <f t="shared" ca="1" si="205"/>
        <v>1</v>
      </c>
      <c r="I1223" s="4">
        <f t="shared" ca="1" si="206"/>
        <v>1</v>
      </c>
      <c r="J1223" s="4">
        <f t="shared" ca="1" si="207"/>
        <v>0</v>
      </c>
      <c r="K1223" s="4">
        <f t="shared" ca="1" si="208"/>
        <v>1</v>
      </c>
      <c r="L1223" s="4">
        <f t="shared" ca="1" si="209"/>
        <v>0</v>
      </c>
      <c r="M1223" s="20"/>
    </row>
    <row r="1224" spans="2:13" ht="20.100000000000001" hidden="1" customHeight="1" x14ac:dyDescent="0.25">
      <c r="B1224" s="11">
        <v>1193</v>
      </c>
      <c r="C1224" s="3">
        <f t="shared" ca="1" si="211"/>
        <v>0.77307162095480197</v>
      </c>
      <c r="D1224" s="3">
        <f t="shared" ca="1" si="211"/>
        <v>0.34227855289677611</v>
      </c>
      <c r="E1224" s="3">
        <f t="shared" ca="1" si="202"/>
        <v>0.34227855289677611</v>
      </c>
      <c r="F1224" s="3">
        <f t="shared" ca="1" si="203"/>
        <v>0.43079306805802586</v>
      </c>
      <c r="G1224" s="3">
        <f t="shared" ca="1" si="204"/>
        <v>0.22692837904519803</v>
      </c>
      <c r="H1224" s="5">
        <f t="shared" ca="1" si="205"/>
        <v>1</v>
      </c>
      <c r="I1224" s="4">
        <f t="shared" ca="1" si="206"/>
        <v>1</v>
      </c>
      <c r="J1224" s="4">
        <f t="shared" ca="1" si="207"/>
        <v>1</v>
      </c>
      <c r="K1224" s="4">
        <f t="shared" ca="1" si="208"/>
        <v>1</v>
      </c>
      <c r="L1224" s="4">
        <f t="shared" ca="1" si="209"/>
        <v>1</v>
      </c>
      <c r="M1224" s="20"/>
    </row>
    <row r="1225" spans="2:13" ht="20.100000000000001" hidden="1" customHeight="1" x14ac:dyDescent="0.25">
      <c r="B1225" s="11">
        <v>1194</v>
      </c>
      <c r="C1225" s="3">
        <f t="shared" ca="1" si="211"/>
        <v>0.14352751000062991</v>
      </c>
      <c r="D1225" s="3">
        <f t="shared" ca="1" si="211"/>
        <v>0.14681657760445932</v>
      </c>
      <c r="E1225" s="3">
        <f t="shared" ca="1" si="202"/>
        <v>0.14352751000062991</v>
      </c>
      <c r="F1225" s="3">
        <f t="shared" ca="1" si="203"/>
        <v>3.2890676038294098E-3</v>
      </c>
      <c r="G1225" s="3">
        <f t="shared" ca="1" si="204"/>
        <v>0.85318342239554068</v>
      </c>
      <c r="H1225" s="5">
        <f t="shared" ca="1" si="205"/>
        <v>1</v>
      </c>
      <c r="I1225" s="4">
        <f t="shared" ca="1" si="206"/>
        <v>0</v>
      </c>
      <c r="J1225" s="4">
        <f t="shared" ca="1" si="207"/>
        <v>1</v>
      </c>
      <c r="K1225" s="4">
        <f t="shared" ca="1" si="208"/>
        <v>1</v>
      </c>
      <c r="L1225" s="4">
        <f t="shared" ca="1" si="209"/>
        <v>0</v>
      </c>
      <c r="M1225" s="20"/>
    </row>
    <row r="1226" spans="2:13" ht="20.100000000000001" hidden="1" customHeight="1" x14ac:dyDescent="0.25">
      <c r="B1226" s="11">
        <v>1195</v>
      </c>
      <c r="C1226" s="3">
        <f t="shared" ca="1" si="211"/>
        <v>0.35190671329612178</v>
      </c>
      <c r="D1226" s="3">
        <f t="shared" ca="1" si="211"/>
        <v>0.44775664819393091</v>
      </c>
      <c r="E1226" s="3">
        <f t="shared" ca="1" si="202"/>
        <v>0.35190671329612178</v>
      </c>
      <c r="F1226" s="3">
        <f t="shared" ca="1" si="203"/>
        <v>9.584993489780913E-2</v>
      </c>
      <c r="G1226" s="3">
        <f t="shared" ca="1" si="204"/>
        <v>0.55224335180606909</v>
      </c>
      <c r="H1226" s="5">
        <f t="shared" ca="1" si="205"/>
        <v>1</v>
      </c>
      <c r="I1226" s="4">
        <f t="shared" ca="1" si="206"/>
        <v>0</v>
      </c>
      <c r="J1226" s="4">
        <f t="shared" ca="1" si="207"/>
        <v>1</v>
      </c>
      <c r="K1226" s="4">
        <f t="shared" ca="1" si="208"/>
        <v>1</v>
      </c>
      <c r="L1226" s="4">
        <f t="shared" ca="1" si="209"/>
        <v>0</v>
      </c>
      <c r="M1226" s="20"/>
    </row>
    <row r="1227" spans="2:13" ht="20.100000000000001" hidden="1" customHeight="1" x14ac:dyDescent="0.25">
      <c r="B1227" s="11">
        <v>1196</v>
      </c>
      <c r="C1227" s="3">
        <f t="shared" ca="1" si="211"/>
        <v>0.7753361568637045</v>
      </c>
      <c r="D1227" s="3">
        <f t="shared" ca="1" si="211"/>
        <v>0.50431617807463436</v>
      </c>
      <c r="E1227" s="3">
        <f t="shared" ca="1" si="202"/>
        <v>0.50431617807463436</v>
      </c>
      <c r="F1227" s="3">
        <f t="shared" ca="1" si="203"/>
        <v>0.27101997878907014</v>
      </c>
      <c r="G1227" s="3">
        <f t="shared" ca="1" si="204"/>
        <v>0.2246638431362955</v>
      </c>
      <c r="H1227" s="5">
        <f t="shared" ca="1" si="205"/>
        <v>1</v>
      </c>
      <c r="I1227" s="4">
        <f t="shared" ca="1" si="206"/>
        <v>1</v>
      </c>
      <c r="J1227" s="4">
        <f t="shared" ca="1" si="207"/>
        <v>1</v>
      </c>
      <c r="K1227" s="4">
        <f t="shared" ca="1" si="208"/>
        <v>0</v>
      </c>
      <c r="L1227" s="4">
        <f t="shared" ca="1" si="209"/>
        <v>0</v>
      </c>
      <c r="M1227" s="20"/>
    </row>
    <row r="1228" spans="2:13" ht="20.100000000000001" hidden="1" customHeight="1" x14ac:dyDescent="0.25">
      <c r="B1228" s="11">
        <v>1197</v>
      </c>
      <c r="C1228" s="3">
        <f t="shared" ca="1" si="211"/>
        <v>0.8803892399614216</v>
      </c>
      <c r="D1228" s="3">
        <f t="shared" ca="1" si="211"/>
        <v>0.16995373942291725</v>
      </c>
      <c r="E1228" s="3">
        <f t="shared" ca="1" si="202"/>
        <v>0.16995373942291725</v>
      </c>
      <c r="F1228" s="3">
        <f t="shared" ca="1" si="203"/>
        <v>0.71043550053850435</v>
      </c>
      <c r="G1228" s="3">
        <f t="shared" ca="1" si="204"/>
        <v>0.1196107600385784</v>
      </c>
      <c r="H1228" s="5">
        <f t="shared" ca="1" si="205"/>
        <v>1</v>
      </c>
      <c r="I1228" s="4">
        <f t="shared" ca="1" si="206"/>
        <v>1</v>
      </c>
      <c r="J1228" s="4">
        <f t="shared" ca="1" si="207"/>
        <v>0</v>
      </c>
      <c r="K1228" s="4">
        <f t="shared" ca="1" si="208"/>
        <v>1</v>
      </c>
      <c r="L1228" s="4">
        <f t="shared" ca="1" si="209"/>
        <v>0</v>
      </c>
      <c r="M1228" s="20"/>
    </row>
    <row r="1229" spans="2:13" ht="20.100000000000001" hidden="1" customHeight="1" x14ac:dyDescent="0.25">
      <c r="B1229" s="11">
        <v>1198</v>
      </c>
      <c r="C1229" s="3">
        <f t="shared" ca="1" si="211"/>
        <v>0.14775418727248646</v>
      </c>
      <c r="D1229" s="3">
        <f t="shared" ca="1" si="211"/>
        <v>0.43210920354811266</v>
      </c>
      <c r="E1229" s="3">
        <f t="shared" ca="1" si="202"/>
        <v>0.14775418727248646</v>
      </c>
      <c r="F1229" s="3">
        <f t="shared" ca="1" si="203"/>
        <v>0.2843550162756262</v>
      </c>
      <c r="G1229" s="3">
        <f t="shared" ca="1" si="204"/>
        <v>0.56789079645188734</v>
      </c>
      <c r="H1229" s="5">
        <f t="shared" ca="1" si="205"/>
        <v>1</v>
      </c>
      <c r="I1229" s="4">
        <f t="shared" ca="1" si="206"/>
        <v>0</v>
      </c>
      <c r="J1229" s="4">
        <f t="shared" ca="1" si="207"/>
        <v>1</v>
      </c>
      <c r="K1229" s="4">
        <f t="shared" ca="1" si="208"/>
        <v>1</v>
      </c>
      <c r="L1229" s="4">
        <f t="shared" ca="1" si="209"/>
        <v>0</v>
      </c>
      <c r="M1229" s="20"/>
    </row>
    <row r="1230" spans="2:13" ht="20.100000000000001" hidden="1" customHeight="1" x14ac:dyDescent="0.25">
      <c r="B1230" s="11">
        <v>1199</v>
      </c>
      <c r="C1230" s="3">
        <f t="shared" ca="1" si="211"/>
        <v>0.65398568100462695</v>
      </c>
      <c r="D1230" s="3">
        <f t="shared" ca="1" si="211"/>
        <v>0.89941596671215429</v>
      </c>
      <c r="E1230" s="3">
        <f t="shared" ca="1" si="202"/>
        <v>0.65398568100462695</v>
      </c>
      <c r="F1230" s="3">
        <f t="shared" ca="1" si="203"/>
        <v>0.24543028570752734</v>
      </c>
      <c r="G1230" s="3">
        <f t="shared" ca="1" si="204"/>
        <v>0.10058403328784571</v>
      </c>
      <c r="H1230" s="5">
        <f t="shared" ca="1" si="205"/>
        <v>1</v>
      </c>
      <c r="I1230" s="4">
        <f t="shared" ca="1" si="206"/>
        <v>1</v>
      </c>
      <c r="J1230" s="4">
        <f t="shared" ca="1" si="207"/>
        <v>1</v>
      </c>
      <c r="K1230" s="4">
        <f t="shared" ca="1" si="208"/>
        <v>0</v>
      </c>
      <c r="L1230" s="4">
        <f t="shared" ca="1" si="209"/>
        <v>0</v>
      </c>
      <c r="M1230" s="20"/>
    </row>
    <row r="1231" spans="2:13" ht="20.100000000000001" hidden="1" customHeight="1" x14ac:dyDescent="0.25">
      <c r="B1231" s="11">
        <v>1200</v>
      </c>
      <c r="C1231" s="3">
        <f t="shared" ca="1" si="211"/>
        <v>5.9296214208751308E-2</v>
      </c>
      <c r="D1231" s="3">
        <f t="shared" ca="1" si="211"/>
        <v>0.33400386472364707</v>
      </c>
      <c r="E1231" s="3">
        <f t="shared" ca="1" si="202"/>
        <v>5.9296214208751308E-2</v>
      </c>
      <c r="F1231" s="3">
        <f t="shared" ca="1" si="203"/>
        <v>0.27470765051489576</v>
      </c>
      <c r="G1231" s="3">
        <f t="shared" ca="1" si="204"/>
        <v>0.66599613527635293</v>
      </c>
      <c r="H1231" s="5">
        <f t="shared" ca="1" si="205"/>
        <v>1</v>
      </c>
      <c r="I1231" s="4">
        <f t="shared" ca="1" si="206"/>
        <v>0</v>
      </c>
      <c r="J1231" s="4">
        <f t="shared" ca="1" si="207"/>
        <v>1</v>
      </c>
      <c r="K1231" s="4">
        <f t="shared" ca="1" si="208"/>
        <v>1</v>
      </c>
      <c r="L1231" s="4">
        <f t="shared" ca="1" si="209"/>
        <v>0</v>
      </c>
      <c r="M1231" s="20"/>
    </row>
    <row r="1232" spans="2:13" ht="20.100000000000001" hidden="1" customHeight="1" x14ac:dyDescent="0.25">
      <c r="B1232" s="11">
        <v>1201</v>
      </c>
      <c r="C1232" s="3">
        <f t="shared" ref="C1232:D1251" ca="1" si="212">RAND()</f>
        <v>6.0153392139995043E-2</v>
      </c>
      <c r="D1232" s="3">
        <f t="shared" ca="1" si="212"/>
        <v>0.63512011975023241</v>
      </c>
      <c r="E1232" s="3">
        <f t="shared" ca="1" si="202"/>
        <v>6.0153392139995043E-2</v>
      </c>
      <c r="F1232" s="3">
        <f t="shared" ca="1" si="203"/>
        <v>0.57496672761023737</v>
      </c>
      <c r="G1232" s="3">
        <f t="shared" ca="1" si="204"/>
        <v>0.36487988024976759</v>
      </c>
      <c r="H1232" s="5">
        <f t="shared" ca="1" si="205"/>
        <v>1</v>
      </c>
      <c r="I1232" s="4">
        <f t="shared" ca="1" si="206"/>
        <v>1</v>
      </c>
      <c r="J1232" s="4">
        <f t="shared" ca="1" si="207"/>
        <v>0</v>
      </c>
      <c r="K1232" s="4">
        <f t="shared" ca="1" si="208"/>
        <v>1</v>
      </c>
      <c r="L1232" s="4">
        <f t="shared" ca="1" si="209"/>
        <v>0</v>
      </c>
      <c r="M1232" s="20"/>
    </row>
    <row r="1233" spans="2:13" ht="20.100000000000001" hidden="1" customHeight="1" x14ac:dyDescent="0.25">
      <c r="B1233" s="11">
        <v>1202</v>
      </c>
      <c r="C1233" s="3">
        <f t="shared" ca="1" si="212"/>
        <v>0.92245261949642976</v>
      </c>
      <c r="D1233" s="3">
        <f t="shared" ca="1" si="212"/>
        <v>0.49870928659559643</v>
      </c>
      <c r="E1233" s="3">
        <f t="shared" ca="1" si="202"/>
        <v>0.49870928659559643</v>
      </c>
      <c r="F1233" s="3">
        <f t="shared" ca="1" si="203"/>
        <v>0.42374333290083332</v>
      </c>
      <c r="G1233" s="3">
        <f t="shared" ca="1" si="204"/>
        <v>7.754738050357024E-2</v>
      </c>
      <c r="H1233" s="5">
        <f t="shared" ca="1" si="205"/>
        <v>1</v>
      </c>
      <c r="I1233" s="4">
        <f t="shared" ca="1" si="206"/>
        <v>1</v>
      </c>
      <c r="J1233" s="4">
        <f t="shared" ca="1" si="207"/>
        <v>1</v>
      </c>
      <c r="K1233" s="4">
        <f t="shared" ca="1" si="208"/>
        <v>1</v>
      </c>
      <c r="L1233" s="4">
        <f t="shared" ca="1" si="209"/>
        <v>1</v>
      </c>
      <c r="M1233" s="20"/>
    </row>
    <row r="1234" spans="2:13" ht="20.100000000000001" hidden="1" customHeight="1" x14ac:dyDescent="0.25">
      <c r="B1234" s="11">
        <v>1203</v>
      </c>
      <c r="C1234" s="3">
        <f t="shared" ca="1" si="212"/>
        <v>0.30420392718662692</v>
      </c>
      <c r="D1234" s="3">
        <f t="shared" ca="1" si="212"/>
        <v>0.12835043085690079</v>
      </c>
      <c r="E1234" s="3">
        <f t="shared" ca="1" si="202"/>
        <v>0.12835043085690079</v>
      </c>
      <c r="F1234" s="3">
        <f t="shared" ca="1" si="203"/>
        <v>0.17585349632972613</v>
      </c>
      <c r="G1234" s="3">
        <f t="shared" ca="1" si="204"/>
        <v>0.69579607281337308</v>
      </c>
      <c r="H1234" s="5">
        <f t="shared" ca="1" si="205"/>
        <v>1</v>
      </c>
      <c r="I1234" s="4">
        <f t="shared" ca="1" si="206"/>
        <v>0</v>
      </c>
      <c r="J1234" s="4">
        <f t="shared" ca="1" si="207"/>
        <v>1</v>
      </c>
      <c r="K1234" s="4">
        <f t="shared" ca="1" si="208"/>
        <v>1</v>
      </c>
      <c r="L1234" s="4">
        <f t="shared" ca="1" si="209"/>
        <v>0</v>
      </c>
      <c r="M1234" s="20"/>
    </row>
    <row r="1235" spans="2:13" ht="20.100000000000001" hidden="1" customHeight="1" x14ac:dyDescent="0.25">
      <c r="B1235" s="11">
        <v>1204</v>
      </c>
      <c r="C1235" s="3">
        <f t="shared" ca="1" si="212"/>
        <v>0.17620732188350163</v>
      </c>
      <c r="D1235" s="3">
        <f t="shared" ca="1" si="212"/>
        <v>0.64228735027787609</v>
      </c>
      <c r="E1235" s="3">
        <f t="shared" ca="1" si="202"/>
        <v>0.17620732188350163</v>
      </c>
      <c r="F1235" s="3">
        <f t="shared" ca="1" si="203"/>
        <v>0.46608002839437446</v>
      </c>
      <c r="G1235" s="3">
        <f t="shared" ca="1" si="204"/>
        <v>0.35771264972212391</v>
      </c>
      <c r="H1235" s="5">
        <f t="shared" ca="1" si="205"/>
        <v>1</v>
      </c>
      <c r="I1235" s="4">
        <f t="shared" ca="1" si="206"/>
        <v>1</v>
      </c>
      <c r="J1235" s="4">
        <f t="shared" ca="1" si="207"/>
        <v>1</v>
      </c>
      <c r="K1235" s="4">
        <f t="shared" ca="1" si="208"/>
        <v>1</v>
      </c>
      <c r="L1235" s="4">
        <f t="shared" ca="1" si="209"/>
        <v>1</v>
      </c>
      <c r="M1235" s="20"/>
    </row>
    <row r="1236" spans="2:13" ht="20.100000000000001" hidden="1" customHeight="1" x14ac:dyDescent="0.25">
      <c r="B1236" s="11">
        <v>1205</v>
      </c>
      <c r="C1236" s="3">
        <f t="shared" ca="1" si="212"/>
        <v>0.68411904661592804</v>
      </c>
      <c r="D1236" s="3">
        <f t="shared" ca="1" si="212"/>
        <v>0.7821186130089921</v>
      </c>
      <c r="E1236" s="3">
        <f t="shared" ca="1" si="202"/>
        <v>0.68411904661592804</v>
      </c>
      <c r="F1236" s="3">
        <f t="shared" ca="1" si="203"/>
        <v>9.7999566393064064E-2</v>
      </c>
      <c r="G1236" s="3">
        <f t="shared" ca="1" si="204"/>
        <v>0.2178813869910079</v>
      </c>
      <c r="H1236" s="5">
        <f t="shared" ca="1" si="205"/>
        <v>1</v>
      </c>
      <c r="I1236" s="4">
        <f t="shared" ca="1" si="206"/>
        <v>1</v>
      </c>
      <c r="J1236" s="4">
        <f t="shared" ca="1" si="207"/>
        <v>1</v>
      </c>
      <c r="K1236" s="4">
        <f t="shared" ca="1" si="208"/>
        <v>0</v>
      </c>
      <c r="L1236" s="4">
        <f t="shared" ca="1" si="209"/>
        <v>0</v>
      </c>
      <c r="M1236" s="20"/>
    </row>
    <row r="1237" spans="2:13" ht="20.100000000000001" hidden="1" customHeight="1" x14ac:dyDescent="0.25">
      <c r="B1237" s="11">
        <v>1206</v>
      </c>
      <c r="C1237" s="3">
        <f t="shared" ca="1" si="212"/>
        <v>0.79056640977900705</v>
      </c>
      <c r="D1237" s="3">
        <f t="shared" ca="1" si="212"/>
        <v>7.6301123116872871E-2</v>
      </c>
      <c r="E1237" s="3">
        <f t="shared" ca="1" si="202"/>
        <v>7.6301123116872871E-2</v>
      </c>
      <c r="F1237" s="3">
        <f t="shared" ca="1" si="203"/>
        <v>0.71426528666213418</v>
      </c>
      <c r="G1237" s="3">
        <f t="shared" ca="1" si="204"/>
        <v>0.20943359022099295</v>
      </c>
      <c r="H1237" s="5">
        <f t="shared" ca="1" si="205"/>
        <v>1</v>
      </c>
      <c r="I1237" s="4">
        <f t="shared" ca="1" si="206"/>
        <v>1</v>
      </c>
      <c r="J1237" s="4">
        <f t="shared" ca="1" si="207"/>
        <v>0</v>
      </c>
      <c r="K1237" s="4">
        <f t="shared" ca="1" si="208"/>
        <v>1</v>
      </c>
      <c r="L1237" s="4">
        <f t="shared" ca="1" si="209"/>
        <v>0</v>
      </c>
      <c r="M1237" s="20"/>
    </row>
    <row r="1238" spans="2:13" ht="20.100000000000001" hidden="1" customHeight="1" x14ac:dyDescent="0.25">
      <c r="B1238" s="11">
        <v>1207</v>
      </c>
      <c r="C1238" s="3">
        <f t="shared" ca="1" si="212"/>
        <v>0.75741765659521687</v>
      </c>
      <c r="D1238" s="3">
        <f t="shared" ca="1" si="212"/>
        <v>0.96152205625850351</v>
      </c>
      <c r="E1238" s="3">
        <f t="shared" ca="1" si="202"/>
        <v>0.75741765659521687</v>
      </c>
      <c r="F1238" s="3">
        <f t="shared" ca="1" si="203"/>
        <v>0.20410439966328664</v>
      </c>
      <c r="G1238" s="3">
        <f t="shared" ca="1" si="204"/>
        <v>3.847794374149649E-2</v>
      </c>
      <c r="H1238" s="5">
        <f t="shared" ca="1" si="205"/>
        <v>1</v>
      </c>
      <c r="I1238" s="4">
        <f t="shared" ca="1" si="206"/>
        <v>1</v>
      </c>
      <c r="J1238" s="4">
        <f t="shared" ca="1" si="207"/>
        <v>1</v>
      </c>
      <c r="K1238" s="4">
        <f t="shared" ca="1" si="208"/>
        <v>0</v>
      </c>
      <c r="L1238" s="4">
        <f t="shared" ca="1" si="209"/>
        <v>0</v>
      </c>
      <c r="M1238" s="20"/>
    </row>
    <row r="1239" spans="2:13" ht="20.100000000000001" hidden="1" customHeight="1" x14ac:dyDescent="0.25">
      <c r="B1239" s="11">
        <v>1208</v>
      </c>
      <c r="C1239" s="3">
        <f t="shared" ca="1" si="212"/>
        <v>0.61986482472472637</v>
      </c>
      <c r="D1239" s="3">
        <f t="shared" ca="1" si="212"/>
        <v>0.79141881259842906</v>
      </c>
      <c r="E1239" s="3">
        <f t="shared" ca="1" si="202"/>
        <v>0.61986482472472637</v>
      </c>
      <c r="F1239" s="3">
        <f t="shared" ca="1" si="203"/>
        <v>0.17155398787370268</v>
      </c>
      <c r="G1239" s="3">
        <f t="shared" ca="1" si="204"/>
        <v>0.20858118740157094</v>
      </c>
      <c r="H1239" s="5">
        <f t="shared" ca="1" si="205"/>
        <v>1</v>
      </c>
      <c r="I1239" s="4">
        <f t="shared" ca="1" si="206"/>
        <v>1</v>
      </c>
      <c r="J1239" s="4">
        <f t="shared" ca="1" si="207"/>
        <v>1</v>
      </c>
      <c r="K1239" s="4">
        <f t="shared" ca="1" si="208"/>
        <v>0</v>
      </c>
      <c r="L1239" s="4">
        <f t="shared" ca="1" si="209"/>
        <v>0</v>
      </c>
      <c r="M1239" s="20"/>
    </row>
    <row r="1240" spans="2:13" ht="20.100000000000001" hidden="1" customHeight="1" x14ac:dyDescent="0.25">
      <c r="B1240" s="11">
        <v>1209</v>
      </c>
      <c r="C1240" s="3">
        <f t="shared" ca="1" si="212"/>
        <v>0.32062115711458006</v>
      </c>
      <c r="D1240" s="3">
        <f t="shared" ca="1" si="212"/>
        <v>0.10294093153861739</v>
      </c>
      <c r="E1240" s="3">
        <f t="shared" ca="1" si="202"/>
        <v>0.10294093153861739</v>
      </c>
      <c r="F1240" s="3">
        <f t="shared" ca="1" si="203"/>
        <v>0.21768022557596267</v>
      </c>
      <c r="G1240" s="3">
        <f t="shared" ca="1" si="204"/>
        <v>0.67937884288541994</v>
      </c>
      <c r="H1240" s="5">
        <f t="shared" ca="1" si="205"/>
        <v>1</v>
      </c>
      <c r="I1240" s="4">
        <f t="shared" ca="1" si="206"/>
        <v>0</v>
      </c>
      <c r="J1240" s="4">
        <f t="shared" ca="1" si="207"/>
        <v>1</v>
      </c>
      <c r="K1240" s="4">
        <f t="shared" ca="1" si="208"/>
        <v>1</v>
      </c>
      <c r="L1240" s="4">
        <f t="shared" ca="1" si="209"/>
        <v>0</v>
      </c>
      <c r="M1240" s="20"/>
    </row>
    <row r="1241" spans="2:13" ht="20.100000000000001" hidden="1" customHeight="1" x14ac:dyDescent="0.25">
      <c r="B1241" s="11">
        <v>1210</v>
      </c>
      <c r="C1241" s="3">
        <f t="shared" ca="1" si="212"/>
        <v>1.7109083194402963E-2</v>
      </c>
      <c r="D1241" s="3">
        <f t="shared" ca="1" si="212"/>
        <v>0.29714860349283212</v>
      </c>
      <c r="E1241" s="3">
        <f t="shared" ca="1" si="202"/>
        <v>1.7109083194402963E-2</v>
      </c>
      <c r="F1241" s="3">
        <f t="shared" ca="1" si="203"/>
        <v>0.28003952029842916</v>
      </c>
      <c r="G1241" s="3">
        <f t="shared" ca="1" si="204"/>
        <v>0.70285139650716788</v>
      </c>
      <c r="H1241" s="5">
        <f t="shared" ca="1" si="205"/>
        <v>1</v>
      </c>
      <c r="I1241" s="4">
        <f t="shared" ca="1" si="206"/>
        <v>0</v>
      </c>
      <c r="J1241" s="4">
        <f t="shared" ca="1" si="207"/>
        <v>1</v>
      </c>
      <c r="K1241" s="4">
        <f t="shared" ca="1" si="208"/>
        <v>1</v>
      </c>
      <c r="L1241" s="4">
        <f t="shared" ca="1" si="209"/>
        <v>0</v>
      </c>
      <c r="M1241" s="20"/>
    </row>
    <row r="1242" spans="2:13" ht="20.100000000000001" hidden="1" customHeight="1" x14ac:dyDescent="0.25">
      <c r="B1242" s="11">
        <v>1211</v>
      </c>
      <c r="C1242" s="3">
        <f t="shared" ca="1" si="212"/>
        <v>0.25971353521989216</v>
      </c>
      <c r="D1242" s="3">
        <f t="shared" ca="1" si="212"/>
        <v>0.6041587278563515</v>
      </c>
      <c r="E1242" s="3">
        <f t="shared" ca="1" si="202"/>
        <v>0.25971353521989216</v>
      </c>
      <c r="F1242" s="3">
        <f t="shared" ca="1" si="203"/>
        <v>0.34444519263645934</v>
      </c>
      <c r="G1242" s="3">
        <f t="shared" ca="1" si="204"/>
        <v>0.3958412721436485</v>
      </c>
      <c r="H1242" s="5">
        <f t="shared" ca="1" si="205"/>
        <v>1</v>
      </c>
      <c r="I1242" s="4">
        <f t="shared" ca="1" si="206"/>
        <v>1</v>
      </c>
      <c r="J1242" s="4">
        <f t="shared" ca="1" si="207"/>
        <v>1</v>
      </c>
      <c r="K1242" s="4">
        <f t="shared" ca="1" si="208"/>
        <v>1</v>
      </c>
      <c r="L1242" s="4">
        <f t="shared" ca="1" si="209"/>
        <v>1</v>
      </c>
      <c r="M1242" s="20"/>
    </row>
    <row r="1243" spans="2:13" ht="20.100000000000001" hidden="1" customHeight="1" x14ac:dyDescent="0.25">
      <c r="B1243" s="11">
        <v>1212</v>
      </c>
      <c r="C1243" s="3">
        <f t="shared" ca="1" si="212"/>
        <v>0.59861301672289091</v>
      </c>
      <c r="D1243" s="3">
        <f t="shared" ca="1" si="212"/>
        <v>0.7637463936804938</v>
      </c>
      <c r="E1243" s="3">
        <f t="shared" ca="1" si="202"/>
        <v>0.59861301672289091</v>
      </c>
      <c r="F1243" s="3">
        <f t="shared" ca="1" si="203"/>
        <v>0.16513337695760288</v>
      </c>
      <c r="G1243" s="3">
        <f t="shared" ca="1" si="204"/>
        <v>0.2362536063195062</v>
      </c>
      <c r="H1243" s="5">
        <f t="shared" ca="1" si="205"/>
        <v>1</v>
      </c>
      <c r="I1243" s="4">
        <f t="shared" ca="1" si="206"/>
        <v>1</v>
      </c>
      <c r="J1243" s="4">
        <f t="shared" ca="1" si="207"/>
        <v>1</v>
      </c>
      <c r="K1243" s="4">
        <f t="shared" ca="1" si="208"/>
        <v>0</v>
      </c>
      <c r="L1243" s="4">
        <f t="shared" ca="1" si="209"/>
        <v>0</v>
      </c>
      <c r="M1243" s="20"/>
    </row>
    <row r="1244" spans="2:13" ht="20.100000000000001" hidden="1" customHeight="1" x14ac:dyDescent="0.25">
      <c r="B1244" s="11">
        <v>1213</v>
      </c>
      <c r="C1244" s="3">
        <f t="shared" ca="1" si="212"/>
        <v>0.1123814842425449</v>
      </c>
      <c r="D1244" s="3">
        <f t="shared" ca="1" si="212"/>
        <v>0.60005118705284877</v>
      </c>
      <c r="E1244" s="3">
        <f t="shared" ca="1" si="202"/>
        <v>0.1123814842425449</v>
      </c>
      <c r="F1244" s="3">
        <f t="shared" ca="1" si="203"/>
        <v>0.48766970281030386</v>
      </c>
      <c r="G1244" s="3">
        <f t="shared" ca="1" si="204"/>
        <v>0.39994881294715123</v>
      </c>
      <c r="H1244" s="5">
        <f t="shared" ca="1" si="205"/>
        <v>1</v>
      </c>
      <c r="I1244" s="4">
        <f t="shared" ca="1" si="206"/>
        <v>1</v>
      </c>
      <c r="J1244" s="4">
        <f t="shared" ca="1" si="207"/>
        <v>1</v>
      </c>
      <c r="K1244" s="4">
        <f t="shared" ca="1" si="208"/>
        <v>1</v>
      </c>
      <c r="L1244" s="4">
        <f t="shared" ca="1" si="209"/>
        <v>1</v>
      </c>
      <c r="M1244" s="20"/>
    </row>
    <row r="1245" spans="2:13" ht="20.100000000000001" hidden="1" customHeight="1" x14ac:dyDescent="0.25">
      <c r="B1245" s="11">
        <v>1214</v>
      </c>
      <c r="C1245" s="3">
        <f t="shared" ca="1" si="212"/>
        <v>0.80588524396577732</v>
      </c>
      <c r="D1245" s="3">
        <f t="shared" ca="1" si="212"/>
        <v>9.8841888300262415E-2</v>
      </c>
      <c r="E1245" s="3">
        <f t="shared" ca="1" si="202"/>
        <v>9.8841888300262415E-2</v>
      </c>
      <c r="F1245" s="3">
        <f t="shared" ca="1" si="203"/>
        <v>0.70704335566551491</v>
      </c>
      <c r="G1245" s="3">
        <f t="shared" ca="1" si="204"/>
        <v>0.19411475603422268</v>
      </c>
      <c r="H1245" s="5">
        <f t="shared" ca="1" si="205"/>
        <v>1</v>
      </c>
      <c r="I1245" s="4">
        <f t="shared" ca="1" si="206"/>
        <v>1</v>
      </c>
      <c r="J1245" s="4">
        <f t="shared" ca="1" si="207"/>
        <v>0</v>
      </c>
      <c r="K1245" s="4">
        <f t="shared" ca="1" si="208"/>
        <v>1</v>
      </c>
      <c r="L1245" s="4">
        <f t="shared" ca="1" si="209"/>
        <v>0</v>
      </c>
      <c r="M1245" s="20"/>
    </row>
    <row r="1246" spans="2:13" ht="20.100000000000001" hidden="1" customHeight="1" x14ac:dyDescent="0.25">
      <c r="B1246" s="11">
        <v>1215</v>
      </c>
      <c r="C1246" s="3">
        <f t="shared" ca="1" si="212"/>
        <v>0.93838326891364277</v>
      </c>
      <c r="D1246" s="3">
        <f t="shared" ca="1" si="212"/>
        <v>0.93349988337374779</v>
      </c>
      <c r="E1246" s="3">
        <f t="shared" ca="1" si="202"/>
        <v>0.93349988337374779</v>
      </c>
      <c r="F1246" s="3">
        <f t="shared" ca="1" si="203"/>
        <v>4.8833855398949799E-3</v>
      </c>
      <c r="G1246" s="3">
        <f t="shared" ca="1" si="204"/>
        <v>6.1616731086357235E-2</v>
      </c>
      <c r="H1246" s="5">
        <f t="shared" ca="1" si="205"/>
        <v>1</v>
      </c>
      <c r="I1246" s="4">
        <f t="shared" ca="1" si="206"/>
        <v>1</v>
      </c>
      <c r="J1246" s="4">
        <f t="shared" ca="1" si="207"/>
        <v>1</v>
      </c>
      <c r="K1246" s="4">
        <f t="shared" ca="1" si="208"/>
        <v>0</v>
      </c>
      <c r="L1246" s="4">
        <f t="shared" ca="1" si="209"/>
        <v>0</v>
      </c>
      <c r="M1246" s="20"/>
    </row>
    <row r="1247" spans="2:13" ht="20.100000000000001" hidden="1" customHeight="1" x14ac:dyDescent="0.25">
      <c r="B1247" s="11">
        <v>1216</v>
      </c>
      <c r="C1247" s="3">
        <f t="shared" ca="1" si="212"/>
        <v>1.2743264393991649E-2</v>
      </c>
      <c r="D1247" s="3">
        <f t="shared" ca="1" si="212"/>
        <v>0.93965098773921152</v>
      </c>
      <c r="E1247" s="3">
        <f t="shared" ca="1" si="202"/>
        <v>1.2743264393991649E-2</v>
      </c>
      <c r="F1247" s="3">
        <f t="shared" ca="1" si="203"/>
        <v>0.92690772334521987</v>
      </c>
      <c r="G1247" s="3">
        <f t="shared" ca="1" si="204"/>
        <v>6.0349012260788482E-2</v>
      </c>
      <c r="H1247" s="5">
        <f t="shared" ca="1" si="205"/>
        <v>1</v>
      </c>
      <c r="I1247" s="4">
        <f t="shared" ca="1" si="206"/>
        <v>1</v>
      </c>
      <c r="J1247" s="4">
        <f t="shared" ca="1" si="207"/>
        <v>0</v>
      </c>
      <c r="K1247" s="4">
        <f t="shared" ca="1" si="208"/>
        <v>1</v>
      </c>
      <c r="L1247" s="4">
        <f t="shared" ca="1" si="209"/>
        <v>0</v>
      </c>
      <c r="M1247" s="20"/>
    </row>
    <row r="1248" spans="2:13" ht="20.100000000000001" hidden="1" customHeight="1" x14ac:dyDescent="0.25">
      <c r="B1248" s="11">
        <v>1217</v>
      </c>
      <c r="C1248" s="3">
        <f t="shared" ca="1" si="212"/>
        <v>0.70694194201942206</v>
      </c>
      <c r="D1248" s="3">
        <f t="shared" ca="1" si="212"/>
        <v>0.91085543896153298</v>
      </c>
      <c r="E1248" s="3">
        <f t="shared" ref="E1248:E1311" ca="1" si="213">MIN(C1248,D1248)</f>
        <v>0.70694194201942206</v>
      </c>
      <c r="F1248" s="3">
        <f t="shared" ref="F1248:F1311" ca="1" si="214">ABS(D1248-C1248)</f>
        <v>0.20391349694211092</v>
      </c>
      <c r="G1248" s="3">
        <f t="shared" ref="G1248:G1311" ca="1" si="215">1- MAX(C1248,D1248)</f>
        <v>8.9144561038467018E-2</v>
      </c>
      <c r="H1248" s="5">
        <f t="shared" ref="H1248:H1311" ca="1" si="216">IF(SUM(E1248:G1248)=1,1,0)</f>
        <v>1</v>
      </c>
      <c r="I1248" s="4">
        <f t="shared" ref="I1248:I1311" ca="1" si="217">IF(E1248+F1248&gt;=G1248,1,0)</f>
        <v>1</v>
      </c>
      <c r="J1248" s="4">
        <f t="shared" ref="J1248:J1311" ca="1" si="218">IF(E1248+G1248&gt;=F1248,1,0)</f>
        <v>1</v>
      </c>
      <c r="K1248" s="4">
        <f t="shared" ref="K1248:K1311" ca="1" si="219">IF(F1248+G1248&gt;=E1248,1,0)</f>
        <v>0</v>
      </c>
      <c r="L1248" s="4">
        <f t="shared" ref="L1248:L1311" ca="1" si="220">PRODUCT(H1248:K1248)</f>
        <v>0</v>
      </c>
      <c r="M1248" s="20"/>
    </row>
    <row r="1249" spans="2:13" ht="20.100000000000001" hidden="1" customHeight="1" x14ac:dyDescent="0.25">
      <c r="B1249" s="11">
        <v>1218</v>
      </c>
      <c r="C1249" s="3">
        <f t="shared" ca="1" si="212"/>
        <v>0.36267638405202351</v>
      </c>
      <c r="D1249" s="3">
        <f t="shared" ca="1" si="212"/>
        <v>0.54969388966430888</v>
      </c>
      <c r="E1249" s="3">
        <f t="shared" ca="1" si="213"/>
        <v>0.36267638405202351</v>
      </c>
      <c r="F1249" s="3">
        <f t="shared" ca="1" si="214"/>
        <v>0.18701750561228536</v>
      </c>
      <c r="G1249" s="3">
        <f t="shared" ca="1" si="215"/>
        <v>0.45030611033569112</v>
      </c>
      <c r="H1249" s="5">
        <f t="shared" ca="1" si="216"/>
        <v>1</v>
      </c>
      <c r="I1249" s="4">
        <f t="shared" ca="1" si="217"/>
        <v>1</v>
      </c>
      <c r="J1249" s="4">
        <f t="shared" ca="1" si="218"/>
        <v>1</v>
      </c>
      <c r="K1249" s="4">
        <f t="shared" ca="1" si="219"/>
        <v>1</v>
      </c>
      <c r="L1249" s="4">
        <f t="shared" ca="1" si="220"/>
        <v>1</v>
      </c>
      <c r="M1249" s="20"/>
    </row>
    <row r="1250" spans="2:13" ht="20.100000000000001" hidden="1" customHeight="1" x14ac:dyDescent="0.25">
      <c r="B1250" s="11">
        <v>1219</v>
      </c>
      <c r="C1250" s="3">
        <f t="shared" ca="1" si="212"/>
        <v>0.61419691156187273</v>
      </c>
      <c r="D1250" s="3">
        <f t="shared" ca="1" si="212"/>
        <v>0.87783487122287329</v>
      </c>
      <c r="E1250" s="3">
        <f t="shared" ca="1" si="213"/>
        <v>0.61419691156187273</v>
      </c>
      <c r="F1250" s="3">
        <f t="shared" ca="1" si="214"/>
        <v>0.26363795966100056</v>
      </c>
      <c r="G1250" s="3">
        <f t="shared" ca="1" si="215"/>
        <v>0.12216512877712671</v>
      </c>
      <c r="H1250" s="5">
        <f t="shared" ca="1" si="216"/>
        <v>1</v>
      </c>
      <c r="I1250" s="4">
        <f t="shared" ca="1" si="217"/>
        <v>1</v>
      </c>
      <c r="J1250" s="4">
        <f t="shared" ca="1" si="218"/>
        <v>1</v>
      </c>
      <c r="K1250" s="4">
        <f t="shared" ca="1" si="219"/>
        <v>0</v>
      </c>
      <c r="L1250" s="4">
        <f t="shared" ca="1" si="220"/>
        <v>0</v>
      </c>
      <c r="M1250" s="20"/>
    </row>
    <row r="1251" spans="2:13" ht="20.100000000000001" hidden="1" customHeight="1" x14ac:dyDescent="0.25">
      <c r="B1251" s="11">
        <v>1220</v>
      </c>
      <c r="C1251" s="3">
        <f t="shared" ca="1" si="212"/>
        <v>0.64941011431437701</v>
      </c>
      <c r="D1251" s="3">
        <f t="shared" ca="1" si="212"/>
        <v>0.95189454405493967</v>
      </c>
      <c r="E1251" s="3">
        <f t="shared" ca="1" si="213"/>
        <v>0.64941011431437701</v>
      </c>
      <c r="F1251" s="3">
        <f t="shared" ca="1" si="214"/>
        <v>0.30248442974056267</v>
      </c>
      <c r="G1251" s="3">
        <f t="shared" ca="1" si="215"/>
        <v>4.8105455945060327E-2</v>
      </c>
      <c r="H1251" s="5">
        <f t="shared" ca="1" si="216"/>
        <v>1</v>
      </c>
      <c r="I1251" s="4">
        <f t="shared" ca="1" si="217"/>
        <v>1</v>
      </c>
      <c r="J1251" s="4">
        <f t="shared" ca="1" si="218"/>
        <v>1</v>
      </c>
      <c r="K1251" s="4">
        <f t="shared" ca="1" si="219"/>
        <v>0</v>
      </c>
      <c r="L1251" s="4">
        <f t="shared" ca="1" si="220"/>
        <v>0</v>
      </c>
      <c r="M1251" s="20"/>
    </row>
    <row r="1252" spans="2:13" ht="20.100000000000001" hidden="1" customHeight="1" x14ac:dyDescent="0.25">
      <c r="B1252" s="11">
        <v>1221</v>
      </c>
      <c r="C1252" s="3">
        <f t="shared" ref="C1252:D1271" ca="1" si="221">RAND()</f>
        <v>0.86237604967390358</v>
      </c>
      <c r="D1252" s="3">
        <f t="shared" ca="1" si="221"/>
        <v>0.9982606759035666</v>
      </c>
      <c r="E1252" s="3">
        <f t="shared" ca="1" si="213"/>
        <v>0.86237604967390358</v>
      </c>
      <c r="F1252" s="3">
        <f t="shared" ca="1" si="214"/>
        <v>0.13588462622966302</v>
      </c>
      <c r="G1252" s="3">
        <f t="shared" ca="1" si="215"/>
        <v>1.7393240964334034E-3</v>
      </c>
      <c r="H1252" s="5">
        <f t="shared" ca="1" si="216"/>
        <v>1</v>
      </c>
      <c r="I1252" s="4">
        <f t="shared" ca="1" si="217"/>
        <v>1</v>
      </c>
      <c r="J1252" s="4">
        <f t="shared" ca="1" si="218"/>
        <v>1</v>
      </c>
      <c r="K1252" s="4">
        <f t="shared" ca="1" si="219"/>
        <v>0</v>
      </c>
      <c r="L1252" s="4">
        <f t="shared" ca="1" si="220"/>
        <v>0</v>
      </c>
      <c r="M1252" s="20"/>
    </row>
    <row r="1253" spans="2:13" ht="20.100000000000001" hidden="1" customHeight="1" x14ac:dyDescent="0.25">
      <c r="B1253" s="11">
        <v>1222</v>
      </c>
      <c r="C1253" s="3">
        <f t="shared" ca="1" si="221"/>
        <v>0.2036831509718473</v>
      </c>
      <c r="D1253" s="3">
        <f t="shared" ca="1" si="221"/>
        <v>0.82964479583342132</v>
      </c>
      <c r="E1253" s="3">
        <f t="shared" ca="1" si="213"/>
        <v>0.2036831509718473</v>
      </c>
      <c r="F1253" s="3">
        <f t="shared" ca="1" si="214"/>
        <v>0.62596164486157402</v>
      </c>
      <c r="G1253" s="3">
        <f t="shared" ca="1" si="215"/>
        <v>0.17035520416657868</v>
      </c>
      <c r="H1253" s="5">
        <f t="shared" ca="1" si="216"/>
        <v>1</v>
      </c>
      <c r="I1253" s="4">
        <f t="shared" ca="1" si="217"/>
        <v>1</v>
      </c>
      <c r="J1253" s="4">
        <f t="shared" ca="1" si="218"/>
        <v>0</v>
      </c>
      <c r="K1253" s="4">
        <f t="shared" ca="1" si="219"/>
        <v>1</v>
      </c>
      <c r="L1253" s="4">
        <f t="shared" ca="1" si="220"/>
        <v>0</v>
      </c>
      <c r="M1253" s="20"/>
    </row>
    <row r="1254" spans="2:13" ht="20.100000000000001" hidden="1" customHeight="1" x14ac:dyDescent="0.25">
      <c r="B1254" s="11">
        <v>1223</v>
      </c>
      <c r="C1254" s="3">
        <f t="shared" ca="1" si="221"/>
        <v>0.84942461660384905</v>
      </c>
      <c r="D1254" s="3">
        <f t="shared" ca="1" si="221"/>
        <v>0.78946526916929727</v>
      </c>
      <c r="E1254" s="3">
        <f t="shared" ca="1" si="213"/>
        <v>0.78946526916929727</v>
      </c>
      <c r="F1254" s="3">
        <f t="shared" ca="1" si="214"/>
        <v>5.995934743455178E-2</v>
      </c>
      <c r="G1254" s="3">
        <f t="shared" ca="1" si="215"/>
        <v>0.15057538339615095</v>
      </c>
      <c r="H1254" s="5">
        <f t="shared" ca="1" si="216"/>
        <v>1</v>
      </c>
      <c r="I1254" s="4">
        <f t="shared" ca="1" si="217"/>
        <v>1</v>
      </c>
      <c r="J1254" s="4">
        <f t="shared" ca="1" si="218"/>
        <v>1</v>
      </c>
      <c r="K1254" s="4">
        <f t="shared" ca="1" si="219"/>
        <v>0</v>
      </c>
      <c r="L1254" s="4">
        <f t="shared" ca="1" si="220"/>
        <v>0</v>
      </c>
      <c r="M1254" s="20"/>
    </row>
    <row r="1255" spans="2:13" ht="20.100000000000001" hidden="1" customHeight="1" x14ac:dyDescent="0.25">
      <c r="B1255" s="11">
        <v>1224</v>
      </c>
      <c r="C1255" s="3">
        <f t="shared" ca="1" si="221"/>
        <v>0.70092734793676714</v>
      </c>
      <c r="D1255" s="3">
        <f t="shared" ca="1" si="221"/>
        <v>0.46007229534394567</v>
      </c>
      <c r="E1255" s="3">
        <f t="shared" ca="1" si="213"/>
        <v>0.46007229534394567</v>
      </c>
      <c r="F1255" s="3">
        <f t="shared" ca="1" si="214"/>
        <v>0.24085505259282147</v>
      </c>
      <c r="G1255" s="3">
        <f t="shared" ca="1" si="215"/>
        <v>0.29907265206323286</v>
      </c>
      <c r="H1255" s="5">
        <f t="shared" ca="1" si="216"/>
        <v>1</v>
      </c>
      <c r="I1255" s="4">
        <f t="shared" ca="1" si="217"/>
        <v>1</v>
      </c>
      <c r="J1255" s="4">
        <f t="shared" ca="1" si="218"/>
        <v>1</v>
      </c>
      <c r="K1255" s="4">
        <f t="shared" ca="1" si="219"/>
        <v>1</v>
      </c>
      <c r="L1255" s="4">
        <f t="shared" ca="1" si="220"/>
        <v>1</v>
      </c>
      <c r="M1255" s="20"/>
    </row>
    <row r="1256" spans="2:13" ht="20.100000000000001" hidden="1" customHeight="1" x14ac:dyDescent="0.25">
      <c r="B1256" s="11">
        <v>1225</v>
      </c>
      <c r="C1256" s="3">
        <f t="shared" ca="1" si="221"/>
        <v>0.34698278215204348</v>
      </c>
      <c r="D1256" s="3">
        <f t="shared" ca="1" si="221"/>
        <v>0.9414095923818494</v>
      </c>
      <c r="E1256" s="3">
        <f t="shared" ca="1" si="213"/>
        <v>0.34698278215204348</v>
      </c>
      <c r="F1256" s="3">
        <f t="shared" ca="1" si="214"/>
        <v>0.59442681022980592</v>
      </c>
      <c r="G1256" s="3">
        <f t="shared" ca="1" si="215"/>
        <v>5.8590407618150597E-2</v>
      </c>
      <c r="H1256" s="5">
        <f t="shared" ca="1" si="216"/>
        <v>1</v>
      </c>
      <c r="I1256" s="4">
        <f t="shared" ca="1" si="217"/>
        <v>1</v>
      </c>
      <c r="J1256" s="4">
        <f t="shared" ca="1" si="218"/>
        <v>0</v>
      </c>
      <c r="K1256" s="4">
        <f t="shared" ca="1" si="219"/>
        <v>1</v>
      </c>
      <c r="L1256" s="4">
        <f t="shared" ca="1" si="220"/>
        <v>0</v>
      </c>
      <c r="M1256" s="20"/>
    </row>
    <row r="1257" spans="2:13" ht="20.100000000000001" hidden="1" customHeight="1" x14ac:dyDescent="0.25">
      <c r="B1257" s="11">
        <v>1226</v>
      </c>
      <c r="C1257" s="3">
        <f t="shared" ca="1" si="221"/>
        <v>0.37696681138154109</v>
      </c>
      <c r="D1257" s="3">
        <f t="shared" ca="1" si="221"/>
        <v>0.83839772176779404</v>
      </c>
      <c r="E1257" s="3">
        <f t="shared" ca="1" si="213"/>
        <v>0.37696681138154109</v>
      </c>
      <c r="F1257" s="3">
        <f t="shared" ca="1" si="214"/>
        <v>0.46143091038625295</v>
      </c>
      <c r="G1257" s="3">
        <f t="shared" ca="1" si="215"/>
        <v>0.16160227823220596</v>
      </c>
      <c r="H1257" s="5">
        <f t="shared" ca="1" si="216"/>
        <v>1</v>
      </c>
      <c r="I1257" s="4">
        <f t="shared" ca="1" si="217"/>
        <v>1</v>
      </c>
      <c r="J1257" s="4">
        <f t="shared" ca="1" si="218"/>
        <v>1</v>
      </c>
      <c r="K1257" s="4">
        <f t="shared" ca="1" si="219"/>
        <v>1</v>
      </c>
      <c r="L1257" s="4">
        <f t="shared" ca="1" si="220"/>
        <v>1</v>
      </c>
      <c r="M1257" s="20"/>
    </row>
    <row r="1258" spans="2:13" ht="20.100000000000001" hidden="1" customHeight="1" x14ac:dyDescent="0.25">
      <c r="B1258" s="11">
        <v>1227</v>
      </c>
      <c r="C1258" s="3">
        <f t="shared" ca="1" si="221"/>
        <v>0.4746234531146386</v>
      </c>
      <c r="D1258" s="3">
        <f t="shared" ca="1" si="221"/>
        <v>0.50658602498363692</v>
      </c>
      <c r="E1258" s="3">
        <f t="shared" ca="1" si="213"/>
        <v>0.4746234531146386</v>
      </c>
      <c r="F1258" s="3">
        <f t="shared" ca="1" si="214"/>
        <v>3.1962571868998313E-2</v>
      </c>
      <c r="G1258" s="3">
        <f t="shared" ca="1" si="215"/>
        <v>0.49341397501636308</v>
      </c>
      <c r="H1258" s="5">
        <f t="shared" ca="1" si="216"/>
        <v>1</v>
      </c>
      <c r="I1258" s="4">
        <f t="shared" ca="1" si="217"/>
        <v>1</v>
      </c>
      <c r="J1258" s="4">
        <f t="shared" ca="1" si="218"/>
        <v>1</v>
      </c>
      <c r="K1258" s="4">
        <f t="shared" ca="1" si="219"/>
        <v>1</v>
      </c>
      <c r="L1258" s="4">
        <f t="shared" ca="1" si="220"/>
        <v>1</v>
      </c>
      <c r="M1258" s="20"/>
    </row>
    <row r="1259" spans="2:13" ht="20.100000000000001" hidden="1" customHeight="1" x14ac:dyDescent="0.25">
      <c r="B1259" s="11">
        <v>1228</v>
      </c>
      <c r="C1259" s="3">
        <f t="shared" ca="1" si="221"/>
        <v>0.55104649707003361</v>
      </c>
      <c r="D1259" s="3">
        <f t="shared" ca="1" si="221"/>
        <v>0.90187405954592148</v>
      </c>
      <c r="E1259" s="3">
        <f t="shared" ca="1" si="213"/>
        <v>0.55104649707003361</v>
      </c>
      <c r="F1259" s="3">
        <f t="shared" ca="1" si="214"/>
        <v>0.35082756247588787</v>
      </c>
      <c r="G1259" s="3">
        <f t="shared" ca="1" si="215"/>
        <v>9.812594045407852E-2</v>
      </c>
      <c r="H1259" s="5">
        <f t="shared" ca="1" si="216"/>
        <v>1</v>
      </c>
      <c r="I1259" s="4">
        <f t="shared" ca="1" si="217"/>
        <v>1</v>
      </c>
      <c r="J1259" s="4">
        <f t="shared" ca="1" si="218"/>
        <v>1</v>
      </c>
      <c r="K1259" s="4">
        <f t="shared" ca="1" si="219"/>
        <v>0</v>
      </c>
      <c r="L1259" s="4">
        <f t="shared" ca="1" si="220"/>
        <v>0</v>
      </c>
      <c r="M1259" s="20"/>
    </row>
    <row r="1260" spans="2:13" ht="20.100000000000001" hidden="1" customHeight="1" x14ac:dyDescent="0.25">
      <c r="B1260" s="11">
        <v>1229</v>
      </c>
      <c r="C1260" s="3">
        <f t="shared" ca="1" si="221"/>
        <v>0.56523666550916829</v>
      </c>
      <c r="D1260" s="3">
        <f t="shared" ca="1" si="221"/>
        <v>0.88213623633619165</v>
      </c>
      <c r="E1260" s="3">
        <f t="shared" ca="1" si="213"/>
        <v>0.56523666550916829</v>
      </c>
      <c r="F1260" s="3">
        <f t="shared" ca="1" si="214"/>
        <v>0.31689957082702336</v>
      </c>
      <c r="G1260" s="3">
        <f t="shared" ca="1" si="215"/>
        <v>0.11786376366380835</v>
      </c>
      <c r="H1260" s="5">
        <f t="shared" ca="1" si="216"/>
        <v>1</v>
      </c>
      <c r="I1260" s="4">
        <f t="shared" ca="1" si="217"/>
        <v>1</v>
      </c>
      <c r="J1260" s="4">
        <f t="shared" ca="1" si="218"/>
        <v>1</v>
      </c>
      <c r="K1260" s="4">
        <f t="shared" ca="1" si="219"/>
        <v>0</v>
      </c>
      <c r="L1260" s="4">
        <f t="shared" ca="1" si="220"/>
        <v>0</v>
      </c>
      <c r="M1260" s="20"/>
    </row>
    <row r="1261" spans="2:13" ht="20.100000000000001" hidden="1" customHeight="1" x14ac:dyDescent="0.25">
      <c r="B1261" s="11">
        <v>1230</v>
      </c>
      <c r="C1261" s="3">
        <f t="shared" ca="1" si="221"/>
        <v>0.62080616550275058</v>
      </c>
      <c r="D1261" s="3">
        <f t="shared" ca="1" si="221"/>
        <v>0.35268135930712363</v>
      </c>
      <c r="E1261" s="3">
        <f t="shared" ca="1" si="213"/>
        <v>0.35268135930712363</v>
      </c>
      <c r="F1261" s="3">
        <f t="shared" ca="1" si="214"/>
        <v>0.26812480619562695</v>
      </c>
      <c r="G1261" s="3">
        <f t="shared" ca="1" si="215"/>
        <v>0.37919383449724942</v>
      </c>
      <c r="H1261" s="5">
        <f t="shared" ca="1" si="216"/>
        <v>1</v>
      </c>
      <c r="I1261" s="4">
        <f t="shared" ca="1" si="217"/>
        <v>1</v>
      </c>
      <c r="J1261" s="4">
        <f t="shared" ca="1" si="218"/>
        <v>1</v>
      </c>
      <c r="K1261" s="4">
        <f t="shared" ca="1" si="219"/>
        <v>1</v>
      </c>
      <c r="L1261" s="4">
        <f t="shared" ca="1" si="220"/>
        <v>1</v>
      </c>
      <c r="M1261" s="20"/>
    </row>
    <row r="1262" spans="2:13" ht="20.100000000000001" hidden="1" customHeight="1" x14ac:dyDescent="0.25">
      <c r="B1262" s="11">
        <v>1231</v>
      </c>
      <c r="C1262" s="3">
        <f t="shared" ca="1" si="221"/>
        <v>0.26017629486452487</v>
      </c>
      <c r="D1262" s="3">
        <f t="shared" ca="1" si="221"/>
        <v>0.31606298541875921</v>
      </c>
      <c r="E1262" s="3">
        <f t="shared" ca="1" si="213"/>
        <v>0.26017629486452487</v>
      </c>
      <c r="F1262" s="3">
        <f t="shared" ca="1" si="214"/>
        <v>5.5886690554234342E-2</v>
      </c>
      <c r="G1262" s="3">
        <f t="shared" ca="1" si="215"/>
        <v>0.68393701458124079</v>
      </c>
      <c r="H1262" s="5">
        <f t="shared" ca="1" si="216"/>
        <v>1</v>
      </c>
      <c r="I1262" s="4">
        <f t="shared" ca="1" si="217"/>
        <v>0</v>
      </c>
      <c r="J1262" s="4">
        <f t="shared" ca="1" si="218"/>
        <v>1</v>
      </c>
      <c r="K1262" s="4">
        <f t="shared" ca="1" si="219"/>
        <v>1</v>
      </c>
      <c r="L1262" s="4">
        <f t="shared" ca="1" si="220"/>
        <v>0</v>
      </c>
      <c r="M1262" s="20"/>
    </row>
    <row r="1263" spans="2:13" ht="20.100000000000001" hidden="1" customHeight="1" x14ac:dyDescent="0.25">
      <c r="B1263" s="11">
        <v>1232</v>
      </c>
      <c r="C1263" s="3">
        <f t="shared" ca="1" si="221"/>
        <v>5.1961376539381599E-2</v>
      </c>
      <c r="D1263" s="3">
        <f t="shared" ca="1" si="221"/>
        <v>8.9219897894568523E-2</v>
      </c>
      <c r="E1263" s="3">
        <f t="shared" ca="1" si="213"/>
        <v>5.1961376539381599E-2</v>
      </c>
      <c r="F1263" s="3">
        <f t="shared" ca="1" si="214"/>
        <v>3.7258521355186924E-2</v>
      </c>
      <c r="G1263" s="3">
        <f t="shared" ca="1" si="215"/>
        <v>0.91078010210543148</v>
      </c>
      <c r="H1263" s="5">
        <f t="shared" ca="1" si="216"/>
        <v>1</v>
      </c>
      <c r="I1263" s="4">
        <f t="shared" ca="1" si="217"/>
        <v>0</v>
      </c>
      <c r="J1263" s="4">
        <f t="shared" ca="1" si="218"/>
        <v>1</v>
      </c>
      <c r="K1263" s="4">
        <f t="shared" ca="1" si="219"/>
        <v>1</v>
      </c>
      <c r="L1263" s="4">
        <f t="shared" ca="1" si="220"/>
        <v>0</v>
      </c>
      <c r="M1263" s="20"/>
    </row>
    <row r="1264" spans="2:13" ht="20.100000000000001" hidden="1" customHeight="1" x14ac:dyDescent="0.25">
      <c r="B1264" s="11">
        <v>1233</v>
      </c>
      <c r="C1264" s="3">
        <f t="shared" ca="1" si="221"/>
        <v>0.7584037760394805</v>
      </c>
      <c r="D1264" s="3">
        <f t="shared" ca="1" si="221"/>
        <v>0.96385835910097184</v>
      </c>
      <c r="E1264" s="3">
        <f t="shared" ca="1" si="213"/>
        <v>0.7584037760394805</v>
      </c>
      <c r="F1264" s="3">
        <f t="shared" ca="1" si="214"/>
        <v>0.20545458306149134</v>
      </c>
      <c r="G1264" s="3">
        <f t="shared" ca="1" si="215"/>
        <v>3.614164089902816E-2</v>
      </c>
      <c r="H1264" s="5">
        <f t="shared" ca="1" si="216"/>
        <v>1</v>
      </c>
      <c r="I1264" s="4">
        <f t="shared" ca="1" si="217"/>
        <v>1</v>
      </c>
      <c r="J1264" s="4">
        <f t="shared" ca="1" si="218"/>
        <v>1</v>
      </c>
      <c r="K1264" s="4">
        <f t="shared" ca="1" si="219"/>
        <v>0</v>
      </c>
      <c r="L1264" s="4">
        <f t="shared" ca="1" si="220"/>
        <v>0</v>
      </c>
      <c r="M1264" s="20"/>
    </row>
    <row r="1265" spans="2:13" ht="20.100000000000001" hidden="1" customHeight="1" x14ac:dyDescent="0.25">
      <c r="B1265" s="11">
        <v>1234</v>
      </c>
      <c r="C1265" s="3">
        <f t="shared" ca="1" si="221"/>
        <v>0.79271027909563896</v>
      </c>
      <c r="D1265" s="3">
        <f t="shared" ca="1" si="221"/>
        <v>2.5179531411566591E-2</v>
      </c>
      <c r="E1265" s="3">
        <f t="shared" ca="1" si="213"/>
        <v>2.5179531411566591E-2</v>
      </c>
      <c r="F1265" s="3">
        <f t="shared" ca="1" si="214"/>
        <v>0.76753074768407237</v>
      </c>
      <c r="G1265" s="3">
        <f t="shared" ca="1" si="215"/>
        <v>0.20728972090436104</v>
      </c>
      <c r="H1265" s="5">
        <f t="shared" ca="1" si="216"/>
        <v>1</v>
      </c>
      <c r="I1265" s="4">
        <f t="shared" ca="1" si="217"/>
        <v>1</v>
      </c>
      <c r="J1265" s="4">
        <f t="shared" ca="1" si="218"/>
        <v>0</v>
      </c>
      <c r="K1265" s="4">
        <f t="shared" ca="1" si="219"/>
        <v>1</v>
      </c>
      <c r="L1265" s="4">
        <f t="shared" ca="1" si="220"/>
        <v>0</v>
      </c>
      <c r="M1265" s="20"/>
    </row>
    <row r="1266" spans="2:13" ht="20.100000000000001" hidden="1" customHeight="1" x14ac:dyDescent="0.25">
      <c r="B1266" s="11">
        <v>1235</v>
      </c>
      <c r="C1266" s="3">
        <f t="shared" ca="1" si="221"/>
        <v>0.22933700722905781</v>
      </c>
      <c r="D1266" s="3">
        <f t="shared" ca="1" si="221"/>
        <v>0.48816537247310421</v>
      </c>
      <c r="E1266" s="3">
        <f t="shared" ca="1" si="213"/>
        <v>0.22933700722905781</v>
      </c>
      <c r="F1266" s="3">
        <f t="shared" ca="1" si="214"/>
        <v>0.2588283652440464</v>
      </c>
      <c r="G1266" s="3">
        <f t="shared" ca="1" si="215"/>
        <v>0.51183462752689579</v>
      </c>
      <c r="H1266" s="5">
        <f t="shared" ca="1" si="216"/>
        <v>1</v>
      </c>
      <c r="I1266" s="4">
        <f t="shared" ca="1" si="217"/>
        <v>0</v>
      </c>
      <c r="J1266" s="4">
        <f t="shared" ca="1" si="218"/>
        <v>1</v>
      </c>
      <c r="K1266" s="4">
        <f t="shared" ca="1" si="219"/>
        <v>1</v>
      </c>
      <c r="L1266" s="4">
        <f t="shared" ca="1" si="220"/>
        <v>0</v>
      </c>
      <c r="M1266" s="20"/>
    </row>
    <row r="1267" spans="2:13" ht="20.100000000000001" hidden="1" customHeight="1" x14ac:dyDescent="0.25">
      <c r="B1267" s="11">
        <v>1236</v>
      </c>
      <c r="C1267" s="3">
        <f t="shared" ca="1" si="221"/>
        <v>0.43837353865178119</v>
      </c>
      <c r="D1267" s="3">
        <f t="shared" ca="1" si="221"/>
        <v>0.18881464138220783</v>
      </c>
      <c r="E1267" s="3">
        <f t="shared" ca="1" si="213"/>
        <v>0.18881464138220783</v>
      </c>
      <c r="F1267" s="3">
        <f t="shared" ca="1" si="214"/>
        <v>0.24955889726957337</v>
      </c>
      <c r="G1267" s="3">
        <f t="shared" ca="1" si="215"/>
        <v>0.56162646134821881</v>
      </c>
      <c r="H1267" s="5">
        <f t="shared" ca="1" si="216"/>
        <v>1</v>
      </c>
      <c r="I1267" s="4">
        <f t="shared" ca="1" si="217"/>
        <v>0</v>
      </c>
      <c r="J1267" s="4">
        <f t="shared" ca="1" si="218"/>
        <v>1</v>
      </c>
      <c r="K1267" s="4">
        <f t="shared" ca="1" si="219"/>
        <v>1</v>
      </c>
      <c r="L1267" s="4">
        <f t="shared" ca="1" si="220"/>
        <v>0</v>
      </c>
      <c r="M1267" s="20"/>
    </row>
    <row r="1268" spans="2:13" ht="20.100000000000001" hidden="1" customHeight="1" x14ac:dyDescent="0.25">
      <c r="B1268" s="11">
        <v>1237</v>
      </c>
      <c r="C1268" s="3">
        <f t="shared" ca="1" si="221"/>
        <v>0.95601222706734046</v>
      </c>
      <c r="D1268" s="3">
        <f t="shared" ca="1" si="221"/>
        <v>0.7893171339442685</v>
      </c>
      <c r="E1268" s="3">
        <f t="shared" ca="1" si="213"/>
        <v>0.7893171339442685</v>
      </c>
      <c r="F1268" s="3">
        <f t="shared" ca="1" si="214"/>
        <v>0.16669509312307196</v>
      </c>
      <c r="G1268" s="3">
        <f t="shared" ca="1" si="215"/>
        <v>4.3987772932659541E-2</v>
      </c>
      <c r="H1268" s="5">
        <f t="shared" ca="1" si="216"/>
        <v>1</v>
      </c>
      <c r="I1268" s="4">
        <f t="shared" ca="1" si="217"/>
        <v>1</v>
      </c>
      <c r="J1268" s="4">
        <f t="shared" ca="1" si="218"/>
        <v>1</v>
      </c>
      <c r="K1268" s="4">
        <f t="shared" ca="1" si="219"/>
        <v>0</v>
      </c>
      <c r="L1268" s="4">
        <f t="shared" ca="1" si="220"/>
        <v>0</v>
      </c>
      <c r="M1268" s="20"/>
    </row>
    <row r="1269" spans="2:13" ht="20.100000000000001" hidden="1" customHeight="1" x14ac:dyDescent="0.25">
      <c r="B1269" s="11">
        <v>1238</v>
      </c>
      <c r="C1269" s="3">
        <f t="shared" ca="1" si="221"/>
        <v>0.76916886714897648</v>
      </c>
      <c r="D1269" s="3">
        <f t="shared" ca="1" si="221"/>
        <v>0.73376047893862073</v>
      </c>
      <c r="E1269" s="3">
        <f t="shared" ca="1" si="213"/>
        <v>0.73376047893862073</v>
      </c>
      <c r="F1269" s="3">
        <f t="shared" ca="1" si="214"/>
        <v>3.5408388210355746E-2</v>
      </c>
      <c r="G1269" s="3">
        <f t="shared" ca="1" si="215"/>
        <v>0.23083113285102352</v>
      </c>
      <c r="H1269" s="5">
        <f t="shared" ca="1" si="216"/>
        <v>1</v>
      </c>
      <c r="I1269" s="4">
        <f t="shared" ca="1" si="217"/>
        <v>1</v>
      </c>
      <c r="J1269" s="4">
        <f t="shared" ca="1" si="218"/>
        <v>1</v>
      </c>
      <c r="K1269" s="4">
        <f t="shared" ca="1" si="219"/>
        <v>0</v>
      </c>
      <c r="L1269" s="4">
        <f t="shared" ca="1" si="220"/>
        <v>0</v>
      </c>
      <c r="M1269" s="20"/>
    </row>
    <row r="1270" spans="2:13" ht="20.100000000000001" hidden="1" customHeight="1" x14ac:dyDescent="0.25">
      <c r="B1270" s="11">
        <v>1239</v>
      </c>
      <c r="C1270" s="3">
        <f t="shared" ca="1" si="221"/>
        <v>0.6281888862640197</v>
      </c>
      <c r="D1270" s="3">
        <f t="shared" ca="1" si="221"/>
        <v>0.60733025587327794</v>
      </c>
      <c r="E1270" s="3">
        <f t="shared" ca="1" si="213"/>
        <v>0.60733025587327794</v>
      </c>
      <c r="F1270" s="3">
        <f t="shared" ca="1" si="214"/>
        <v>2.0858630390741761E-2</v>
      </c>
      <c r="G1270" s="3">
        <f t="shared" ca="1" si="215"/>
        <v>0.3718111137359803</v>
      </c>
      <c r="H1270" s="5">
        <f t="shared" ca="1" si="216"/>
        <v>1</v>
      </c>
      <c r="I1270" s="4">
        <f t="shared" ca="1" si="217"/>
        <v>1</v>
      </c>
      <c r="J1270" s="4">
        <f t="shared" ca="1" si="218"/>
        <v>1</v>
      </c>
      <c r="K1270" s="4">
        <f t="shared" ca="1" si="219"/>
        <v>0</v>
      </c>
      <c r="L1270" s="4">
        <f t="shared" ca="1" si="220"/>
        <v>0</v>
      </c>
      <c r="M1270" s="20"/>
    </row>
    <row r="1271" spans="2:13" ht="20.100000000000001" hidden="1" customHeight="1" x14ac:dyDescent="0.25">
      <c r="B1271" s="11">
        <v>1240</v>
      </c>
      <c r="C1271" s="3">
        <f t="shared" ca="1" si="221"/>
        <v>0.79708496835082099</v>
      </c>
      <c r="D1271" s="3">
        <f t="shared" ca="1" si="221"/>
        <v>5.272618267175988E-2</v>
      </c>
      <c r="E1271" s="3">
        <f t="shared" ca="1" si="213"/>
        <v>5.272618267175988E-2</v>
      </c>
      <c r="F1271" s="3">
        <f t="shared" ca="1" si="214"/>
        <v>0.74435878567906111</v>
      </c>
      <c r="G1271" s="3">
        <f t="shared" ca="1" si="215"/>
        <v>0.20291503164917901</v>
      </c>
      <c r="H1271" s="5">
        <f t="shared" ca="1" si="216"/>
        <v>1</v>
      </c>
      <c r="I1271" s="4">
        <f t="shared" ca="1" si="217"/>
        <v>1</v>
      </c>
      <c r="J1271" s="4">
        <f t="shared" ca="1" si="218"/>
        <v>0</v>
      </c>
      <c r="K1271" s="4">
        <f t="shared" ca="1" si="219"/>
        <v>1</v>
      </c>
      <c r="L1271" s="4">
        <f t="shared" ca="1" si="220"/>
        <v>0</v>
      </c>
      <c r="M1271" s="20"/>
    </row>
    <row r="1272" spans="2:13" ht="20.100000000000001" hidden="1" customHeight="1" x14ac:dyDescent="0.25">
      <c r="B1272" s="11">
        <v>1241</v>
      </c>
      <c r="C1272" s="3">
        <f t="shared" ref="C1272:D1291" ca="1" si="222">RAND()</f>
        <v>0.36541245638698439</v>
      </c>
      <c r="D1272" s="3">
        <f t="shared" ca="1" si="222"/>
        <v>9.6582510855125592E-2</v>
      </c>
      <c r="E1272" s="3">
        <f t="shared" ca="1" si="213"/>
        <v>9.6582510855125592E-2</v>
      </c>
      <c r="F1272" s="3">
        <f t="shared" ca="1" si="214"/>
        <v>0.26882994553185879</v>
      </c>
      <c r="G1272" s="3">
        <f t="shared" ca="1" si="215"/>
        <v>0.63458754361301561</v>
      </c>
      <c r="H1272" s="5">
        <f t="shared" ca="1" si="216"/>
        <v>1</v>
      </c>
      <c r="I1272" s="4">
        <f t="shared" ca="1" si="217"/>
        <v>0</v>
      </c>
      <c r="J1272" s="4">
        <f t="shared" ca="1" si="218"/>
        <v>1</v>
      </c>
      <c r="K1272" s="4">
        <f t="shared" ca="1" si="219"/>
        <v>1</v>
      </c>
      <c r="L1272" s="4">
        <f t="shared" ca="1" si="220"/>
        <v>0</v>
      </c>
      <c r="M1272" s="20"/>
    </row>
    <row r="1273" spans="2:13" ht="20.100000000000001" hidden="1" customHeight="1" x14ac:dyDescent="0.25">
      <c r="B1273" s="11">
        <v>1242</v>
      </c>
      <c r="C1273" s="3">
        <f t="shared" ca="1" si="222"/>
        <v>0.2639187171838836</v>
      </c>
      <c r="D1273" s="3">
        <f t="shared" ca="1" si="222"/>
        <v>0.96115787240391426</v>
      </c>
      <c r="E1273" s="3">
        <f t="shared" ca="1" si="213"/>
        <v>0.2639187171838836</v>
      </c>
      <c r="F1273" s="3">
        <f t="shared" ca="1" si="214"/>
        <v>0.69723915522003066</v>
      </c>
      <c r="G1273" s="3">
        <f t="shared" ca="1" si="215"/>
        <v>3.884212759608574E-2</v>
      </c>
      <c r="H1273" s="5">
        <f t="shared" ca="1" si="216"/>
        <v>1</v>
      </c>
      <c r="I1273" s="4">
        <f t="shared" ca="1" si="217"/>
        <v>1</v>
      </c>
      <c r="J1273" s="4">
        <f t="shared" ca="1" si="218"/>
        <v>0</v>
      </c>
      <c r="K1273" s="4">
        <f t="shared" ca="1" si="219"/>
        <v>1</v>
      </c>
      <c r="L1273" s="4">
        <f t="shared" ca="1" si="220"/>
        <v>0</v>
      </c>
      <c r="M1273" s="20"/>
    </row>
    <row r="1274" spans="2:13" ht="20.100000000000001" hidden="1" customHeight="1" x14ac:dyDescent="0.25">
      <c r="B1274" s="11">
        <v>1243</v>
      </c>
      <c r="C1274" s="3">
        <f t="shared" ca="1" si="222"/>
        <v>0.16422326140612442</v>
      </c>
      <c r="D1274" s="3">
        <f t="shared" ca="1" si="222"/>
        <v>0.89344244991323685</v>
      </c>
      <c r="E1274" s="3">
        <f t="shared" ca="1" si="213"/>
        <v>0.16422326140612442</v>
      </c>
      <c r="F1274" s="3">
        <f t="shared" ca="1" si="214"/>
        <v>0.72921918850711243</v>
      </c>
      <c r="G1274" s="3">
        <f t="shared" ca="1" si="215"/>
        <v>0.10655755008676315</v>
      </c>
      <c r="H1274" s="5">
        <f t="shared" ca="1" si="216"/>
        <v>1</v>
      </c>
      <c r="I1274" s="4">
        <f t="shared" ca="1" si="217"/>
        <v>1</v>
      </c>
      <c r="J1274" s="4">
        <f t="shared" ca="1" si="218"/>
        <v>0</v>
      </c>
      <c r="K1274" s="4">
        <f t="shared" ca="1" si="219"/>
        <v>1</v>
      </c>
      <c r="L1274" s="4">
        <f t="shared" ca="1" si="220"/>
        <v>0</v>
      </c>
      <c r="M1274" s="20"/>
    </row>
    <row r="1275" spans="2:13" ht="20.100000000000001" hidden="1" customHeight="1" x14ac:dyDescent="0.25">
      <c r="B1275" s="11">
        <v>1244</v>
      </c>
      <c r="C1275" s="3">
        <f t="shared" ca="1" si="222"/>
        <v>0.14565592433092134</v>
      </c>
      <c r="D1275" s="3">
        <f t="shared" ca="1" si="222"/>
        <v>0.97364272133410135</v>
      </c>
      <c r="E1275" s="3">
        <f t="shared" ca="1" si="213"/>
        <v>0.14565592433092134</v>
      </c>
      <c r="F1275" s="3">
        <f t="shared" ca="1" si="214"/>
        <v>0.82798679700318001</v>
      </c>
      <c r="G1275" s="3">
        <f t="shared" ca="1" si="215"/>
        <v>2.6357278665898654E-2</v>
      </c>
      <c r="H1275" s="5">
        <f t="shared" ca="1" si="216"/>
        <v>1</v>
      </c>
      <c r="I1275" s="4">
        <f t="shared" ca="1" si="217"/>
        <v>1</v>
      </c>
      <c r="J1275" s="4">
        <f t="shared" ca="1" si="218"/>
        <v>0</v>
      </c>
      <c r="K1275" s="4">
        <f t="shared" ca="1" si="219"/>
        <v>1</v>
      </c>
      <c r="L1275" s="4">
        <f t="shared" ca="1" si="220"/>
        <v>0</v>
      </c>
      <c r="M1275" s="20"/>
    </row>
    <row r="1276" spans="2:13" ht="20.100000000000001" hidden="1" customHeight="1" x14ac:dyDescent="0.25">
      <c r="B1276" s="11">
        <v>1245</v>
      </c>
      <c r="C1276" s="3">
        <f t="shared" ca="1" si="222"/>
        <v>0.78398300594882775</v>
      </c>
      <c r="D1276" s="3">
        <f t="shared" ca="1" si="222"/>
        <v>0.68727939647458369</v>
      </c>
      <c r="E1276" s="3">
        <f t="shared" ca="1" si="213"/>
        <v>0.68727939647458369</v>
      </c>
      <c r="F1276" s="3">
        <f t="shared" ca="1" si="214"/>
        <v>9.6703609474244057E-2</v>
      </c>
      <c r="G1276" s="3">
        <f t="shared" ca="1" si="215"/>
        <v>0.21601699405117225</v>
      </c>
      <c r="H1276" s="5">
        <f t="shared" ca="1" si="216"/>
        <v>1</v>
      </c>
      <c r="I1276" s="4">
        <f t="shared" ca="1" si="217"/>
        <v>1</v>
      </c>
      <c r="J1276" s="4">
        <f t="shared" ca="1" si="218"/>
        <v>1</v>
      </c>
      <c r="K1276" s="4">
        <f t="shared" ca="1" si="219"/>
        <v>0</v>
      </c>
      <c r="L1276" s="4">
        <f t="shared" ca="1" si="220"/>
        <v>0</v>
      </c>
      <c r="M1276" s="20"/>
    </row>
    <row r="1277" spans="2:13" ht="20.100000000000001" hidden="1" customHeight="1" x14ac:dyDescent="0.25">
      <c r="B1277" s="11">
        <v>1246</v>
      </c>
      <c r="C1277" s="3">
        <f t="shared" ca="1" si="222"/>
        <v>0.62506213429573509</v>
      </c>
      <c r="D1277" s="3">
        <f t="shared" ca="1" si="222"/>
        <v>0.53897220452515715</v>
      </c>
      <c r="E1277" s="3">
        <f t="shared" ca="1" si="213"/>
        <v>0.53897220452515715</v>
      </c>
      <c r="F1277" s="3">
        <f t="shared" ca="1" si="214"/>
        <v>8.6089929770577944E-2</v>
      </c>
      <c r="G1277" s="3">
        <f t="shared" ca="1" si="215"/>
        <v>0.37493786570426491</v>
      </c>
      <c r="H1277" s="5">
        <f t="shared" ca="1" si="216"/>
        <v>1</v>
      </c>
      <c r="I1277" s="4">
        <f t="shared" ca="1" si="217"/>
        <v>1</v>
      </c>
      <c r="J1277" s="4">
        <f t="shared" ca="1" si="218"/>
        <v>1</v>
      </c>
      <c r="K1277" s="4">
        <f t="shared" ca="1" si="219"/>
        <v>0</v>
      </c>
      <c r="L1277" s="4">
        <f t="shared" ca="1" si="220"/>
        <v>0</v>
      </c>
      <c r="M1277" s="20"/>
    </row>
    <row r="1278" spans="2:13" ht="20.100000000000001" hidden="1" customHeight="1" x14ac:dyDescent="0.25">
      <c r="B1278" s="11">
        <v>1247</v>
      </c>
      <c r="C1278" s="3">
        <f t="shared" ca="1" si="222"/>
        <v>8.3788089680558953E-2</v>
      </c>
      <c r="D1278" s="3">
        <f t="shared" ca="1" si="222"/>
        <v>0.7295794300206847</v>
      </c>
      <c r="E1278" s="3">
        <f t="shared" ca="1" si="213"/>
        <v>8.3788089680558953E-2</v>
      </c>
      <c r="F1278" s="3">
        <f t="shared" ca="1" si="214"/>
        <v>0.64579134034012575</v>
      </c>
      <c r="G1278" s="3">
        <f t="shared" ca="1" si="215"/>
        <v>0.2704205699793153</v>
      </c>
      <c r="H1278" s="5">
        <f t="shared" ca="1" si="216"/>
        <v>1</v>
      </c>
      <c r="I1278" s="4">
        <f t="shared" ca="1" si="217"/>
        <v>1</v>
      </c>
      <c r="J1278" s="4">
        <f t="shared" ca="1" si="218"/>
        <v>0</v>
      </c>
      <c r="K1278" s="4">
        <f t="shared" ca="1" si="219"/>
        <v>1</v>
      </c>
      <c r="L1278" s="4">
        <f t="shared" ca="1" si="220"/>
        <v>0</v>
      </c>
      <c r="M1278" s="20"/>
    </row>
    <row r="1279" spans="2:13" ht="20.100000000000001" hidden="1" customHeight="1" x14ac:dyDescent="0.25">
      <c r="B1279" s="11">
        <v>1248</v>
      </c>
      <c r="C1279" s="3">
        <f t="shared" ca="1" si="222"/>
        <v>0.53355261550252076</v>
      </c>
      <c r="D1279" s="3">
        <f t="shared" ca="1" si="222"/>
        <v>0.33752382552687232</v>
      </c>
      <c r="E1279" s="3">
        <f t="shared" ca="1" si="213"/>
        <v>0.33752382552687232</v>
      </c>
      <c r="F1279" s="3">
        <f t="shared" ca="1" si="214"/>
        <v>0.19602878997564843</v>
      </c>
      <c r="G1279" s="3">
        <f t="shared" ca="1" si="215"/>
        <v>0.46644738449747924</v>
      </c>
      <c r="H1279" s="5">
        <f t="shared" ca="1" si="216"/>
        <v>1</v>
      </c>
      <c r="I1279" s="4">
        <f t="shared" ca="1" si="217"/>
        <v>1</v>
      </c>
      <c r="J1279" s="4">
        <f t="shared" ca="1" si="218"/>
        <v>1</v>
      </c>
      <c r="K1279" s="4">
        <f t="shared" ca="1" si="219"/>
        <v>1</v>
      </c>
      <c r="L1279" s="4">
        <f t="shared" ca="1" si="220"/>
        <v>1</v>
      </c>
      <c r="M1279" s="20"/>
    </row>
    <row r="1280" spans="2:13" ht="20.100000000000001" hidden="1" customHeight="1" x14ac:dyDescent="0.25">
      <c r="B1280" s="11">
        <v>1249</v>
      </c>
      <c r="C1280" s="3">
        <f t="shared" ca="1" si="222"/>
        <v>0.92264901436145597</v>
      </c>
      <c r="D1280" s="3">
        <f t="shared" ca="1" si="222"/>
        <v>0.55193768371027452</v>
      </c>
      <c r="E1280" s="3">
        <f t="shared" ca="1" si="213"/>
        <v>0.55193768371027452</v>
      </c>
      <c r="F1280" s="3">
        <f t="shared" ca="1" si="214"/>
        <v>0.37071133065118145</v>
      </c>
      <c r="G1280" s="3">
        <f t="shared" ca="1" si="215"/>
        <v>7.7350985638544034E-2</v>
      </c>
      <c r="H1280" s="5">
        <f t="shared" ca="1" si="216"/>
        <v>1</v>
      </c>
      <c r="I1280" s="4">
        <f t="shared" ca="1" si="217"/>
        <v>1</v>
      </c>
      <c r="J1280" s="4">
        <f t="shared" ca="1" si="218"/>
        <v>1</v>
      </c>
      <c r="K1280" s="4">
        <f t="shared" ca="1" si="219"/>
        <v>0</v>
      </c>
      <c r="L1280" s="4">
        <f t="shared" ca="1" si="220"/>
        <v>0</v>
      </c>
      <c r="M1280" s="20"/>
    </row>
    <row r="1281" spans="2:13" ht="20.100000000000001" hidden="1" customHeight="1" x14ac:dyDescent="0.25">
      <c r="B1281" s="11">
        <v>1250</v>
      </c>
      <c r="C1281" s="3">
        <f t="shared" ca="1" si="222"/>
        <v>0.31727626424157385</v>
      </c>
      <c r="D1281" s="3">
        <f t="shared" ca="1" si="222"/>
        <v>0.63089511137819243</v>
      </c>
      <c r="E1281" s="3">
        <f t="shared" ca="1" si="213"/>
        <v>0.31727626424157385</v>
      </c>
      <c r="F1281" s="3">
        <f t="shared" ca="1" si="214"/>
        <v>0.31361884713661858</v>
      </c>
      <c r="G1281" s="3">
        <f t="shared" ca="1" si="215"/>
        <v>0.36910488862180757</v>
      </c>
      <c r="H1281" s="5">
        <f t="shared" ca="1" si="216"/>
        <v>1</v>
      </c>
      <c r="I1281" s="4">
        <f t="shared" ca="1" si="217"/>
        <v>1</v>
      </c>
      <c r="J1281" s="4">
        <f t="shared" ca="1" si="218"/>
        <v>1</v>
      </c>
      <c r="K1281" s="4">
        <f t="shared" ca="1" si="219"/>
        <v>1</v>
      </c>
      <c r="L1281" s="4">
        <f t="shared" ca="1" si="220"/>
        <v>1</v>
      </c>
      <c r="M1281" s="20"/>
    </row>
    <row r="1282" spans="2:13" ht="20.100000000000001" hidden="1" customHeight="1" x14ac:dyDescent="0.25">
      <c r="B1282" s="11">
        <v>1251</v>
      </c>
      <c r="C1282" s="3">
        <f t="shared" ca="1" si="222"/>
        <v>0.88413522887423479</v>
      </c>
      <c r="D1282" s="3">
        <f t="shared" ca="1" si="222"/>
        <v>0.44105756446106437</v>
      </c>
      <c r="E1282" s="3">
        <f t="shared" ca="1" si="213"/>
        <v>0.44105756446106437</v>
      </c>
      <c r="F1282" s="3">
        <f t="shared" ca="1" si="214"/>
        <v>0.44307766441317042</v>
      </c>
      <c r="G1282" s="3">
        <f t="shared" ca="1" si="215"/>
        <v>0.11586477112576521</v>
      </c>
      <c r="H1282" s="5">
        <f t="shared" ca="1" si="216"/>
        <v>1</v>
      </c>
      <c r="I1282" s="4">
        <f t="shared" ca="1" si="217"/>
        <v>1</v>
      </c>
      <c r="J1282" s="4">
        <f t="shared" ca="1" si="218"/>
        <v>1</v>
      </c>
      <c r="K1282" s="4">
        <f t="shared" ca="1" si="219"/>
        <v>1</v>
      </c>
      <c r="L1282" s="4">
        <f t="shared" ca="1" si="220"/>
        <v>1</v>
      </c>
      <c r="M1282" s="20"/>
    </row>
    <row r="1283" spans="2:13" ht="20.100000000000001" hidden="1" customHeight="1" x14ac:dyDescent="0.25">
      <c r="B1283" s="11">
        <v>1252</v>
      </c>
      <c r="C1283" s="3">
        <f t="shared" ca="1" si="222"/>
        <v>0.28066996017483004</v>
      </c>
      <c r="D1283" s="3">
        <f t="shared" ca="1" si="222"/>
        <v>0.51821813026791541</v>
      </c>
      <c r="E1283" s="3">
        <f t="shared" ca="1" si="213"/>
        <v>0.28066996017483004</v>
      </c>
      <c r="F1283" s="3">
        <f t="shared" ca="1" si="214"/>
        <v>0.23754817009308538</v>
      </c>
      <c r="G1283" s="3">
        <f t="shared" ca="1" si="215"/>
        <v>0.48178186973208459</v>
      </c>
      <c r="H1283" s="5">
        <f t="shared" ca="1" si="216"/>
        <v>1</v>
      </c>
      <c r="I1283" s="4">
        <f t="shared" ca="1" si="217"/>
        <v>1</v>
      </c>
      <c r="J1283" s="4">
        <f t="shared" ca="1" si="218"/>
        <v>1</v>
      </c>
      <c r="K1283" s="4">
        <f t="shared" ca="1" si="219"/>
        <v>1</v>
      </c>
      <c r="L1283" s="4">
        <f t="shared" ca="1" si="220"/>
        <v>1</v>
      </c>
      <c r="M1283" s="20"/>
    </row>
    <row r="1284" spans="2:13" ht="20.100000000000001" hidden="1" customHeight="1" x14ac:dyDescent="0.25">
      <c r="B1284" s="11">
        <v>1253</v>
      </c>
      <c r="C1284" s="3">
        <f t="shared" ca="1" si="222"/>
        <v>9.8486095479950686E-2</v>
      </c>
      <c r="D1284" s="3">
        <f t="shared" ca="1" si="222"/>
        <v>0.85513510949034521</v>
      </c>
      <c r="E1284" s="3">
        <f t="shared" ca="1" si="213"/>
        <v>9.8486095479950686E-2</v>
      </c>
      <c r="F1284" s="3">
        <f t="shared" ca="1" si="214"/>
        <v>0.75664901401039453</v>
      </c>
      <c r="G1284" s="3">
        <f t="shared" ca="1" si="215"/>
        <v>0.14486489050965479</v>
      </c>
      <c r="H1284" s="5">
        <f t="shared" ca="1" si="216"/>
        <v>1</v>
      </c>
      <c r="I1284" s="4">
        <f t="shared" ca="1" si="217"/>
        <v>1</v>
      </c>
      <c r="J1284" s="4">
        <f t="shared" ca="1" si="218"/>
        <v>0</v>
      </c>
      <c r="K1284" s="4">
        <f t="shared" ca="1" si="219"/>
        <v>1</v>
      </c>
      <c r="L1284" s="4">
        <f t="shared" ca="1" si="220"/>
        <v>0</v>
      </c>
      <c r="M1284" s="20"/>
    </row>
    <row r="1285" spans="2:13" ht="20.100000000000001" hidden="1" customHeight="1" x14ac:dyDescent="0.25">
      <c r="B1285" s="11">
        <v>1254</v>
      </c>
      <c r="C1285" s="3">
        <f t="shared" ca="1" si="222"/>
        <v>0.66159502690950811</v>
      </c>
      <c r="D1285" s="3">
        <f t="shared" ca="1" si="222"/>
        <v>0.15474260838929321</v>
      </c>
      <c r="E1285" s="3">
        <f t="shared" ca="1" si="213"/>
        <v>0.15474260838929321</v>
      </c>
      <c r="F1285" s="3">
        <f t="shared" ca="1" si="214"/>
        <v>0.5068524185202149</v>
      </c>
      <c r="G1285" s="3">
        <f t="shared" ca="1" si="215"/>
        <v>0.33840497309049189</v>
      </c>
      <c r="H1285" s="5">
        <f t="shared" ca="1" si="216"/>
        <v>1</v>
      </c>
      <c r="I1285" s="4">
        <f t="shared" ca="1" si="217"/>
        <v>1</v>
      </c>
      <c r="J1285" s="4">
        <f t="shared" ca="1" si="218"/>
        <v>0</v>
      </c>
      <c r="K1285" s="4">
        <f t="shared" ca="1" si="219"/>
        <v>1</v>
      </c>
      <c r="L1285" s="4">
        <f t="shared" ca="1" si="220"/>
        <v>0</v>
      </c>
      <c r="M1285" s="20"/>
    </row>
    <row r="1286" spans="2:13" ht="20.100000000000001" hidden="1" customHeight="1" x14ac:dyDescent="0.25">
      <c r="B1286" s="11">
        <v>1255</v>
      </c>
      <c r="C1286" s="3">
        <f t="shared" ca="1" si="222"/>
        <v>0.39797141604043074</v>
      </c>
      <c r="D1286" s="3">
        <f t="shared" ca="1" si="222"/>
        <v>0.21924440333138917</v>
      </c>
      <c r="E1286" s="3">
        <f t="shared" ca="1" si="213"/>
        <v>0.21924440333138917</v>
      </c>
      <c r="F1286" s="3">
        <f t="shared" ca="1" si="214"/>
        <v>0.17872701270904157</v>
      </c>
      <c r="G1286" s="3">
        <f t="shared" ca="1" si="215"/>
        <v>0.60202858395956926</v>
      </c>
      <c r="H1286" s="5">
        <f t="shared" ca="1" si="216"/>
        <v>1</v>
      </c>
      <c r="I1286" s="4">
        <f t="shared" ca="1" si="217"/>
        <v>0</v>
      </c>
      <c r="J1286" s="4">
        <f t="shared" ca="1" si="218"/>
        <v>1</v>
      </c>
      <c r="K1286" s="4">
        <f t="shared" ca="1" si="219"/>
        <v>1</v>
      </c>
      <c r="L1286" s="4">
        <f t="shared" ca="1" si="220"/>
        <v>0</v>
      </c>
      <c r="M1286" s="20"/>
    </row>
    <row r="1287" spans="2:13" ht="20.100000000000001" hidden="1" customHeight="1" x14ac:dyDescent="0.25">
      <c r="B1287" s="11">
        <v>1256</v>
      </c>
      <c r="C1287" s="3">
        <f t="shared" ca="1" si="222"/>
        <v>0.87468357765772919</v>
      </c>
      <c r="D1287" s="3">
        <f t="shared" ca="1" si="222"/>
        <v>0.39215086208554284</v>
      </c>
      <c r="E1287" s="3">
        <f t="shared" ca="1" si="213"/>
        <v>0.39215086208554284</v>
      </c>
      <c r="F1287" s="3">
        <f t="shared" ca="1" si="214"/>
        <v>0.48253271557218635</v>
      </c>
      <c r="G1287" s="3">
        <f t="shared" ca="1" si="215"/>
        <v>0.12531642234227081</v>
      </c>
      <c r="H1287" s="5">
        <f t="shared" ca="1" si="216"/>
        <v>1</v>
      </c>
      <c r="I1287" s="4">
        <f t="shared" ca="1" si="217"/>
        <v>1</v>
      </c>
      <c r="J1287" s="4">
        <f t="shared" ca="1" si="218"/>
        <v>1</v>
      </c>
      <c r="K1287" s="4">
        <f t="shared" ca="1" si="219"/>
        <v>1</v>
      </c>
      <c r="L1287" s="4">
        <f t="shared" ca="1" si="220"/>
        <v>1</v>
      </c>
      <c r="M1287" s="20"/>
    </row>
    <row r="1288" spans="2:13" ht="20.100000000000001" hidden="1" customHeight="1" x14ac:dyDescent="0.25">
      <c r="B1288" s="11">
        <v>1257</v>
      </c>
      <c r="C1288" s="3">
        <f t="shared" ca="1" si="222"/>
        <v>0.7965056334082784</v>
      </c>
      <c r="D1288" s="3">
        <f t="shared" ca="1" si="222"/>
        <v>0.46192653601933908</v>
      </c>
      <c r="E1288" s="3">
        <f t="shared" ca="1" si="213"/>
        <v>0.46192653601933908</v>
      </c>
      <c r="F1288" s="3">
        <f t="shared" ca="1" si="214"/>
        <v>0.33457909738893932</v>
      </c>
      <c r="G1288" s="3">
        <f t="shared" ca="1" si="215"/>
        <v>0.2034943665917216</v>
      </c>
      <c r="H1288" s="5">
        <f t="shared" ca="1" si="216"/>
        <v>1</v>
      </c>
      <c r="I1288" s="4">
        <f t="shared" ca="1" si="217"/>
        <v>1</v>
      </c>
      <c r="J1288" s="4">
        <f t="shared" ca="1" si="218"/>
        <v>1</v>
      </c>
      <c r="K1288" s="4">
        <f t="shared" ca="1" si="219"/>
        <v>1</v>
      </c>
      <c r="L1288" s="4">
        <f t="shared" ca="1" si="220"/>
        <v>1</v>
      </c>
      <c r="M1288" s="20"/>
    </row>
    <row r="1289" spans="2:13" ht="20.100000000000001" hidden="1" customHeight="1" x14ac:dyDescent="0.25">
      <c r="B1289" s="11">
        <v>1258</v>
      </c>
      <c r="C1289" s="3">
        <f t="shared" ca="1" si="222"/>
        <v>0.44575097569217581</v>
      </c>
      <c r="D1289" s="3">
        <f t="shared" ca="1" si="222"/>
        <v>0.66561800081052913</v>
      </c>
      <c r="E1289" s="3">
        <f t="shared" ca="1" si="213"/>
        <v>0.44575097569217581</v>
      </c>
      <c r="F1289" s="3">
        <f t="shared" ca="1" si="214"/>
        <v>0.21986702511835332</v>
      </c>
      <c r="G1289" s="3">
        <f t="shared" ca="1" si="215"/>
        <v>0.33438199918947087</v>
      </c>
      <c r="H1289" s="5">
        <f t="shared" ca="1" si="216"/>
        <v>1</v>
      </c>
      <c r="I1289" s="4">
        <f t="shared" ca="1" si="217"/>
        <v>1</v>
      </c>
      <c r="J1289" s="4">
        <f t="shared" ca="1" si="218"/>
        <v>1</v>
      </c>
      <c r="K1289" s="4">
        <f t="shared" ca="1" si="219"/>
        <v>1</v>
      </c>
      <c r="L1289" s="4">
        <f t="shared" ca="1" si="220"/>
        <v>1</v>
      </c>
      <c r="M1289" s="20"/>
    </row>
    <row r="1290" spans="2:13" ht="20.100000000000001" hidden="1" customHeight="1" x14ac:dyDescent="0.25">
      <c r="B1290" s="11">
        <v>1259</v>
      </c>
      <c r="C1290" s="3">
        <f t="shared" ca="1" si="222"/>
        <v>3.5563633815834939E-2</v>
      </c>
      <c r="D1290" s="3">
        <f t="shared" ca="1" si="222"/>
        <v>0.69601922550133966</v>
      </c>
      <c r="E1290" s="3">
        <f t="shared" ca="1" si="213"/>
        <v>3.5563633815834939E-2</v>
      </c>
      <c r="F1290" s="3">
        <f t="shared" ca="1" si="214"/>
        <v>0.66045559168550472</v>
      </c>
      <c r="G1290" s="3">
        <f t="shared" ca="1" si="215"/>
        <v>0.30398077449866034</v>
      </c>
      <c r="H1290" s="5">
        <f t="shared" ca="1" si="216"/>
        <v>1</v>
      </c>
      <c r="I1290" s="4">
        <f t="shared" ca="1" si="217"/>
        <v>1</v>
      </c>
      <c r="J1290" s="4">
        <f t="shared" ca="1" si="218"/>
        <v>0</v>
      </c>
      <c r="K1290" s="4">
        <f t="shared" ca="1" si="219"/>
        <v>1</v>
      </c>
      <c r="L1290" s="4">
        <f t="shared" ca="1" si="220"/>
        <v>0</v>
      </c>
      <c r="M1290" s="20"/>
    </row>
    <row r="1291" spans="2:13" ht="20.100000000000001" hidden="1" customHeight="1" x14ac:dyDescent="0.25">
      <c r="B1291" s="11">
        <v>1260</v>
      </c>
      <c r="C1291" s="3">
        <f t="shared" ca="1" si="222"/>
        <v>1.7967242720212218E-2</v>
      </c>
      <c r="D1291" s="3">
        <f t="shared" ca="1" si="222"/>
        <v>0.41004034992378746</v>
      </c>
      <c r="E1291" s="3">
        <f t="shared" ca="1" si="213"/>
        <v>1.7967242720212218E-2</v>
      </c>
      <c r="F1291" s="3">
        <f t="shared" ca="1" si="214"/>
        <v>0.39207310720357524</v>
      </c>
      <c r="G1291" s="3">
        <f t="shared" ca="1" si="215"/>
        <v>0.58995965007621254</v>
      </c>
      <c r="H1291" s="5">
        <f t="shared" ca="1" si="216"/>
        <v>1</v>
      </c>
      <c r="I1291" s="4">
        <f t="shared" ca="1" si="217"/>
        <v>0</v>
      </c>
      <c r="J1291" s="4">
        <f t="shared" ca="1" si="218"/>
        <v>1</v>
      </c>
      <c r="K1291" s="4">
        <f t="shared" ca="1" si="219"/>
        <v>1</v>
      </c>
      <c r="L1291" s="4">
        <f t="shared" ca="1" si="220"/>
        <v>0</v>
      </c>
      <c r="M1291" s="20"/>
    </row>
    <row r="1292" spans="2:13" ht="20.100000000000001" hidden="1" customHeight="1" x14ac:dyDescent="0.25">
      <c r="B1292" s="11">
        <v>1261</v>
      </c>
      <c r="C1292" s="3">
        <f t="shared" ref="C1292:D1311" ca="1" si="223">RAND()</f>
        <v>9.5659677626999895E-2</v>
      </c>
      <c r="D1292" s="3">
        <f t="shared" ca="1" si="223"/>
        <v>0.46493090588168851</v>
      </c>
      <c r="E1292" s="3">
        <f t="shared" ca="1" si="213"/>
        <v>9.5659677626999895E-2</v>
      </c>
      <c r="F1292" s="3">
        <f t="shared" ca="1" si="214"/>
        <v>0.36927122825468861</v>
      </c>
      <c r="G1292" s="3">
        <f t="shared" ca="1" si="215"/>
        <v>0.53506909411831149</v>
      </c>
      <c r="H1292" s="5">
        <f t="shared" ca="1" si="216"/>
        <v>1</v>
      </c>
      <c r="I1292" s="4">
        <f t="shared" ca="1" si="217"/>
        <v>0</v>
      </c>
      <c r="J1292" s="4">
        <f t="shared" ca="1" si="218"/>
        <v>1</v>
      </c>
      <c r="K1292" s="4">
        <f t="shared" ca="1" si="219"/>
        <v>1</v>
      </c>
      <c r="L1292" s="4">
        <f t="shared" ca="1" si="220"/>
        <v>0</v>
      </c>
      <c r="M1292" s="20"/>
    </row>
    <row r="1293" spans="2:13" ht="20.100000000000001" hidden="1" customHeight="1" x14ac:dyDescent="0.25">
      <c r="B1293" s="11">
        <v>1262</v>
      </c>
      <c r="C1293" s="3">
        <f t="shared" ca="1" si="223"/>
        <v>0.1362475211666857</v>
      </c>
      <c r="D1293" s="3">
        <f t="shared" ca="1" si="223"/>
        <v>0.20460597395029012</v>
      </c>
      <c r="E1293" s="3">
        <f t="shared" ca="1" si="213"/>
        <v>0.1362475211666857</v>
      </c>
      <c r="F1293" s="3">
        <f t="shared" ca="1" si="214"/>
        <v>6.8358452783604418E-2</v>
      </c>
      <c r="G1293" s="3">
        <f t="shared" ca="1" si="215"/>
        <v>0.79539402604970988</v>
      </c>
      <c r="H1293" s="5">
        <f t="shared" ca="1" si="216"/>
        <v>1</v>
      </c>
      <c r="I1293" s="4">
        <f t="shared" ca="1" si="217"/>
        <v>0</v>
      </c>
      <c r="J1293" s="4">
        <f t="shared" ca="1" si="218"/>
        <v>1</v>
      </c>
      <c r="K1293" s="4">
        <f t="shared" ca="1" si="219"/>
        <v>1</v>
      </c>
      <c r="L1293" s="4">
        <f t="shared" ca="1" si="220"/>
        <v>0</v>
      </c>
      <c r="M1293" s="20"/>
    </row>
    <row r="1294" spans="2:13" ht="20.100000000000001" hidden="1" customHeight="1" x14ac:dyDescent="0.25">
      <c r="B1294" s="11">
        <v>1263</v>
      </c>
      <c r="C1294" s="3">
        <f t="shared" ca="1" si="223"/>
        <v>0.45812542621901842</v>
      </c>
      <c r="D1294" s="3">
        <f t="shared" ca="1" si="223"/>
        <v>0.79379982395674098</v>
      </c>
      <c r="E1294" s="3">
        <f t="shared" ca="1" si="213"/>
        <v>0.45812542621901842</v>
      </c>
      <c r="F1294" s="3">
        <f t="shared" ca="1" si="214"/>
        <v>0.33567439773772256</v>
      </c>
      <c r="G1294" s="3">
        <f t="shared" ca="1" si="215"/>
        <v>0.20620017604325902</v>
      </c>
      <c r="H1294" s="5">
        <f t="shared" ca="1" si="216"/>
        <v>1</v>
      </c>
      <c r="I1294" s="4">
        <f t="shared" ca="1" si="217"/>
        <v>1</v>
      </c>
      <c r="J1294" s="4">
        <f t="shared" ca="1" si="218"/>
        <v>1</v>
      </c>
      <c r="K1294" s="4">
        <f t="shared" ca="1" si="219"/>
        <v>1</v>
      </c>
      <c r="L1294" s="4">
        <f t="shared" ca="1" si="220"/>
        <v>1</v>
      </c>
      <c r="M1294" s="20"/>
    </row>
    <row r="1295" spans="2:13" ht="20.100000000000001" hidden="1" customHeight="1" x14ac:dyDescent="0.25">
      <c r="B1295" s="11">
        <v>1264</v>
      </c>
      <c r="C1295" s="3">
        <f t="shared" ca="1" si="223"/>
        <v>0.96516818555463191</v>
      </c>
      <c r="D1295" s="3">
        <f t="shared" ca="1" si="223"/>
        <v>6.7021717737579922E-2</v>
      </c>
      <c r="E1295" s="3">
        <f t="shared" ca="1" si="213"/>
        <v>6.7021717737579922E-2</v>
      </c>
      <c r="F1295" s="3">
        <f t="shared" ca="1" si="214"/>
        <v>0.89814646781705199</v>
      </c>
      <c r="G1295" s="3">
        <f t="shared" ca="1" si="215"/>
        <v>3.4831814445368092E-2</v>
      </c>
      <c r="H1295" s="5">
        <f t="shared" ca="1" si="216"/>
        <v>1</v>
      </c>
      <c r="I1295" s="4">
        <f t="shared" ca="1" si="217"/>
        <v>1</v>
      </c>
      <c r="J1295" s="4">
        <f t="shared" ca="1" si="218"/>
        <v>0</v>
      </c>
      <c r="K1295" s="4">
        <f t="shared" ca="1" si="219"/>
        <v>1</v>
      </c>
      <c r="L1295" s="4">
        <f t="shared" ca="1" si="220"/>
        <v>0</v>
      </c>
      <c r="M1295" s="20"/>
    </row>
    <row r="1296" spans="2:13" ht="20.100000000000001" hidden="1" customHeight="1" x14ac:dyDescent="0.25">
      <c r="B1296" s="11">
        <v>1265</v>
      </c>
      <c r="C1296" s="3">
        <f t="shared" ca="1" si="223"/>
        <v>0.41543729458348999</v>
      </c>
      <c r="D1296" s="3">
        <f t="shared" ca="1" si="223"/>
        <v>0.80004916757900091</v>
      </c>
      <c r="E1296" s="3">
        <f t="shared" ca="1" si="213"/>
        <v>0.41543729458348999</v>
      </c>
      <c r="F1296" s="3">
        <f t="shared" ca="1" si="214"/>
        <v>0.38461187299551092</v>
      </c>
      <c r="G1296" s="3">
        <f t="shared" ca="1" si="215"/>
        <v>0.19995083242099909</v>
      </c>
      <c r="H1296" s="5">
        <f t="shared" ca="1" si="216"/>
        <v>1</v>
      </c>
      <c r="I1296" s="4">
        <f t="shared" ca="1" si="217"/>
        <v>1</v>
      </c>
      <c r="J1296" s="4">
        <f t="shared" ca="1" si="218"/>
        <v>1</v>
      </c>
      <c r="K1296" s="4">
        <f t="shared" ca="1" si="219"/>
        <v>1</v>
      </c>
      <c r="L1296" s="4">
        <f t="shared" ca="1" si="220"/>
        <v>1</v>
      </c>
      <c r="M1296" s="20"/>
    </row>
    <row r="1297" spans="2:13" ht="20.100000000000001" hidden="1" customHeight="1" x14ac:dyDescent="0.25">
      <c r="B1297" s="11">
        <v>1266</v>
      </c>
      <c r="C1297" s="3">
        <f t="shared" ca="1" si="223"/>
        <v>0.28868761164569345</v>
      </c>
      <c r="D1297" s="3">
        <f t="shared" ca="1" si="223"/>
        <v>0.19316058024820648</v>
      </c>
      <c r="E1297" s="3">
        <f t="shared" ca="1" si="213"/>
        <v>0.19316058024820648</v>
      </c>
      <c r="F1297" s="3">
        <f t="shared" ca="1" si="214"/>
        <v>9.5527031397486972E-2</v>
      </c>
      <c r="G1297" s="3">
        <f t="shared" ca="1" si="215"/>
        <v>0.71131238835430655</v>
      </c>
      <c r="H1297" s="5">
        <f t="shared" ca="1" si="216"/>
        <v>1</v>
      </c>
      <c r="I1297" s="4">
        <f t="shared" ca="1" si="217"/>
        <v>0</v>
      </c>
      <c r="J1297" s="4">
        <f t="shared" ca="1" si="218"/>
        <v>1</v>
      </c>
      <c r="K1297" s="4">
        <f t="shared" ca="1" si="219"/>
        <v>1</v>
      </c>
      <c r="L1297" s="4">
        <f t="shared" ca="1" si="220"/>
        <v>0</v>
      </c>
      <c r="M1297" s="20"/>
    </row>
    <row r="1298" spans="2:13" ht="20.100000000000001" hidden="1" customHeight="1" x14ac:dyDescent="0.25">
      <c r="B1298" s="11">
        <v>1267</v>
      </c>
      <c r="C1298" s="3">
        <f t="shared" ca="1" si="223"/>
        <v>5.8948301158294747E-2</v>
      </c>
      <c r="D1298" s="3">
        <f t="shared" ca="1" si="223"/>
        <v>0.78661289074924512</v>
      </c>
      <c r="E1298" s="3">
        <f t="shared" ca="1" si="213"/>
        <v>5.8948301158294747E-2</v>
      </c>
      <c r="F1298" s="3">
        <f t="shared" ca="1" si="214"/>
        <v>0.72766458959095037</v>
      </c>
      <c r="G1298" s="3">
        <f t="shared" ca="1" si="215"/>
        <v>0.21338710925075488</v>
      </c>
      <c r="H1298" s="5">
        <f t="shared" ca="1" si="216"/>
        <v>1</v>
      </c>
      <c r="I1298" s="4">
        <f t="shared" ca="1" si="217"/>
        <v>1</v>
      </c>
      <c r="J1298" s="4">
        <f t="shared" ca="1" si="218"/>
        <v>0</v>
      </c>
      <c r="K1298" s="4">
        <f t="shared" ca="1" si="219"/>
        <v>1</v>
      </c>
      <c r="L1298" s="4">
        <f t="shared" ca="1" si="220"/>
        <v>0</v>
      </c>
      <c r="M1298" s="20"/>
    </row>
    <row r="1299" spans="2:13" ht="20.100000000000001" hidden="1" customHeight="1" x14ac:dyDescent="0.25">
      <c r="B1299" s="11">
        <v>1268</v>
      </c>
      <c r="C1299" s="3">
        <f t="shared" ca="1" si="223"/>
        <v>0.74765615446054512</v>
      </c>
      <c r="D1299" s="3">
        <f t="shared" ca="1" si="223"/>
        <v>0.62015236954371833</v>
      </c>
      <c r="E1299" s="3">
        <f t="shared" ca="1" si="213"/>
        <v>0.62015236954371833</v>
      </c>
      <c r="F1299" s="3">
        <f t="shared" ca="1" si="214"/>
        <v>0.12750378491682679</v>
      </c>
      <c r="G1299" s="3">
        <f t="shared" ca="1" si="215"/>
        <v>0.25234384553945488</v>
      </c>
      <c r="H1299" s="5">
        <f t="shared" ca="1" si="216"/>
        <v>1</v>
      </c>
      <c r="I1299" s="4">
        <f t="shared" ca="1" si="217"/>
        <v>1</v>
      </c>
      <c r="J1299" s="4">
        <f t="shared" ca="1" si="218"/>
        <v>1</v>
      </c>
      <c r="K1299" s="4">
        <f t="shared" ca="1" si="219"/>
        <v>0</v>
      </c>
      <c r="L1299" s="4">
        <f t="shared" ca="1" si="220"/>
        <v>0</v>
      </c>
      <c r="M1299" s="20"/>
    </row>
    <row r="1300" spans="2:13" ht="20.100000000000001" hidden="1" customHeight="1" x14ac:dyDescent="0.25">
      <c r="B1300" s="11">
        <v>1269</v>
      </c>
      <c r="C1300" s="3">
        <f t="shared" ca="1" si="223"/>
        <v>0.12658684158149613</v>
      </c>
      <c r="D1300" s="3">
        <f t="shared" ca="1" si="223"/>
        <v>0.28965816127588295</v>
      </c>
      <c r="E1300" s="3">
        <f t="shared" ca="1" si="213"/>
        <v>0.12658684158149613</v>
      </c>
      <c r="F1300" s="3">
        <f t="shared" ca="1" si="214"/>
        <v>0.16307131969438682</v>
      </c>
      <c r="G1300" s="3">
        <f t="shared" ca="1" si="215"/>
        <v>0.71034183872411705</v>
      </c>
      <c r="H1300" s="5">
        <f t="shared" ca="1" si="216"/>
        <v>1</v>
      </c>
      <c r="I1300" s="4">
        <f t="shared" ca="1" si="217"/>
        <v>0</v>
      </c>
      <c r="J1300" s="4">
        <f t="shared" ca="1" si="218"/>
        <v>1</v>
      </c>
      <c r="K1300" s="4">
        <f t="shared" ca="1" si="219"/>
        <v>1</v>
      </c>
      <c r="L1300" s="4">
        <f t="shared" ca="1" si="220"/>
        <v>0</v>
      </c>
      <c r="M1300" s="20"/>
    </row>
    <row r="1301" spans="2:13" ht="20.100000000000001" hidden="1" customHeight="1" x14ac:dyDescent="0.25">
      <c r="B1301" s="11">
        <v>1270</v>
      </c>
      <c r="C1301" s="3">
        <f t="shared" ca="1" si="223"/>
        <v>0.38972209582885431</v>
      </c>
      <c r="D1301" s="3">
        <f t="shared" ca="1" si="223"/>
        <v>0.5825029292027426</v>
      </c>
      <c r="E1301" s="3">
        <f t="shared" ca="1" si="213"/>
        <v>0.38972209582885431</v>
      </c>
      <c r="F1301" s="3">
        <f t="shared" ca="1" si="214"/>
        <v>0.19278083337388829</v>
      </c>
      <c r="G1301" s="3">
        <f t="shared" ca="1" si="215"/>
        <v>0.4174970707972574</v>
      </c>
      <c r="H1301" s="5">
        <f t="shared" ca="1" si="216"/>
        <v>1</v>
      </c>
      <c r="I1301" s="4">
        <f t="shared" ca="1" si="217"/>
        <v>1</v>
      </c>
      <c r="J1301" s="4">
        <f t="shared" ca="1" si="218"/>
        <v>1</v>
      </c>
      <c r="K1301" s="4">
        <f t="shared" ca="1" si="219"/>
        <v>1</v>
      </c>
      <c r="L1301" s="4">
        <f t="shared" ca="1" si="220"/>
        <v>1</v>
      </c>
      <c r="M1301" s="20"/>
    </row>
    <row r="1302" spans="2:13" ht="20.100000000000001" hidden="1" customHeight="1" x14ac:dyDescent="0.25">
      <c r="B1302" s="11">
        <v>1271</v>
      </c>
      <c r="C1302" s="3">
        <f t="shared" ca="1" si="223"/>
        <v>3.5808200898892362E-2</v>
      </c>
      <c r="D1302" s="3">
        <f t="shared" ca="1" si="223"/>
        <v>0.23519260687791976</v>
      </c>
      <c r="E1302" s="3">
        <f t="shared" ca="1" si="213"/>
        <v>3.5808200898892362E-2</v>
      </c>
      <c r="F1302" s="3">
        <f t="shared" ca="1" si="214"/>
        <v>0.1993844059790274</v>
      </c>
      <c r="G1302" s="3">
        <f t="shared" ca="1" si="215"/>
        <v>0.76480739312208024</v>
      </c>
      <c r="H1302" s="5">
        <f t="shared" ca="1" si="216"/>
        <v>1</v>
      </c>
      <c r="I1302" s="4">
        <f t="shared" ca="1" si="217"/>
        <v>0</v>
      </c>
      <c r="J1302" s="4">
        <f t="shared" ca="1" si="218"/>
        <v>1</v>
      </c>
      <c r="K1302" s="4">
        <f t="shared" ca="1" si="219"/>
        <v>1</v>
      </c>
      <c r="L1302" s="4">
        <f t="shared" ca="1" si="220"/>
        <v>0</v>
      </c>
      <c r="M1302" s="20"/>
    </row>
    <row r="1303" spans="2:13" ht="20.100000000000001" hidden="1" customHeight="1" x14ac:dyDescent="0.25">
      <c r="B1303" s="11">
        <v>1272</v>
      </c>
      <c r="C1303" s="3">
        <f t="shared" ca="1" si="223"/>
        <v>0.6971098356486457</v>
      </c>
      <c r="D1303" s="3">
        <f t="shared" ca="1" si="223"/>
        <v>0.87355665306517249</v>
      </c>
      <c r="E1303" s="3">
        <f t="shared" ca="1" si="213"/>
        <v>0.6971098356486457</v>
      </c>
      <c r="F1303" s="3">
        <f t="shared" ca="1" si="214"/>
        <v>0.17644681741652679</v>
      </c>
      <c r="G1303" s="3">
        <f t="shared" ca="1" si="215"/>
        <v>0.12644334693482751</v>
      </c>
      <c r="H1303" s="5">
        <f t="shared" ca="1" si="216"/>
        <v>1</v>
      </c>
      <c r="I1303" s="4">
        <f t="shared" ca="1" si="217"/>
        <v>1</v>
      </c>
      <c r="J1303" s="4">
        <f t="shared" ca="1" si="218"/>
        <v>1</v>
      </c>
      <c r="K1303" s="4">
        <f t="shared" ca="1" si="219"/>
        <v>0</v>
      </c>
      <c r="L1303" s="4">
        <f t="shared" ca="1" si="220"/>
        <v>0</v>
      </c>
      <c r="M1303" s="20"/>
    </row>
    <row r="1304" spans="2:13" ht="20.100000000000001" hidden="1" customHeight="1" x14ac:dyDescent="0.25">
      <c r="B1304" s="11">
        <v>1273</v>
      </c>
      <c r="C1304" s="3">
        <f t="shared" ca="1" si="223"/>
        <v>0.70392331074115222</v>
      </c>
      <c r="D1304" s="3">
        <f t="shared" ca="1" si="223"/>
        <v>0.8536547624965134</v>
      </c>
      <c r="E1304" s="3">
        <f t="shared" ca="1" si="213"/>
        <v>0.70392331074115222</v>
      </c>
      <c r="F1304" s="3">
        <f t="shared" ca="1" si="214"/>
        <v>0.14973145175536118</v>
      </c>
      <c r="G1304" s="3">
        <f t="shared" ca="1" si="215"/>
        <v>0.1463452375034866</v>
      </c>
      <c r="H1304" s="5">
        <f t="shared" ca="1" si="216"/>
        <v>1</v>
      </c>
      <c r="I1304" s="4">
        <f t="shared" ca="1" si="217"/>
        <v>1</v>
      </c>
      <c r="J1304" s="4">
        <f t="shared" ca="1" si="218"/>
        <v>1</v>
      </c>
      <c r="K1304" s="4">
        <f t="shared" ca="1" si="219"/>
        <v>0</v>
      </c>
      <c r="L1304" s="4">
        <f t="shared" ca="1" si="220"/>
        <v>0</v>
      </c>
      <c r="M1304" s="20"/>
    </row>
    <row r="1305" spans="2:13" ht="20.100000000000001" hidden="1" customHeight="1" x14ac:dyDescent="0.25">
      <c r="B1305" s="11">
        <v>1274</v>
      </c>
      <c r="C1305" s="3">
        <f t="shared" ca="1" si="223"/>
        <v>0.48019018638117206</v>
      </c>
      <c r="D1305" s="3">
        <f t="shared" ca="1" si="223"/>
        <v>0.80287069114539522</v>
      </c>
      <c r="E1305" s="3">
        <f t="shared" ca="1" si="213"/>
        <v>0.48019018638117206</v>
      </c>
      <c r="F1305" s="3">
        <f t="shared" ca="1" si="214"/>
        <v>0.32268050476422316</v>
      </c>
      <c r="G1305" s="3">
        <f t="shared" ca="1" si="215"/>
        <v>0.19712930885460478</v>
      </c>
      <c r="H1305" s="5">
        <f t="shared" ca="1" si="216"/>
        <v>1</v>
      </c>
      <c r="I1305" s="4">
        <f t="shared" ca="1" si="217"/>
        <v>1</v>
      </c>
      <c r="J1305" s="4">
        <f t="shared" ca="1" si="218"/>
        <v>1</v>
      </c>
      <c r="K1305" s="4">
        <f t="shared" ca="1" si="219"/>
        <v>1</v>
      </c>
      <c r="L1305" s="4">
        <f t="shared" ca="1" si="220"/>
        <v>1</v>
      </c>
      <c r="M1305" s="20"/>
    </row>
    <row r="1306" spans="2:13" ht="20.100000000000001" hidden="1" customHeight="1" x14ac:dyDescent="0.25">
      <c r="B1306" s="11">
        <v>1275</v>
      </c>
      <c r="C1306" s="3">
        <f t="shared" ca="1" si="223"/>
        <v>0.44510788834043391</v>
      </c>
      <c r="D1306" s="3">
        <f t="shared" ca="1" si="223"/>
        <v>0.18194836517440127</v>
      </c>
      <c r="E1306" s="3">
        <f t="shared" ca="1" si="213"/>
        <v>0.18194836517440127</v>
      </c>
      <c r="F1306" s="3">
        <f t="shared" ca="1" si="214"/>
        <v>0.26315952316603264</v>
      </c>
      <c r="G1306" s="3">
        <f t="shared" ca="1" si="215"/>
        <v>0.55489211165956609</v>
      </c>
      <c r="H1306" s="5">
        <f t="shared" ca="1" si="216"/>
        <v>1</v>
      </c>
      <c r="I1306" s="4">
        <f t="shared" ca="1" si="217"/>
        <v>0</v>
      </c>
      <c r="J1306" s="4">
        <f t="shared" ca="1" si="218"/>
        <v>1</v>
      </c>
      <c r="K1306" s="4">
        <f t="shared" ca="1" si="219"/>
        <v>1</v>
      </c>
      <c r="L1306" s="4">
        <f t="shared" ca="1" si="220"/>
        <v>0</v>
      </c>
      <c r="M1306" s="20"/>
    </row>
    <row r="1307" spans="2:13" ht="20.100000000000001" hidden="1" customHeight="1" x14ac:dyDescent="0.25">
      <c r="B1307" s="11">
        <v>1276</v>
      </c>
      <c r="C1307" s="3">
        <f t="shared" ca="1" si="223"/>
        <v>0.93566386574158777</v>
      </c>
      <c r="D1307" s="3">
        <f t="shared" ca="1" si="223"/>
        <v>7.1993764113656988E-2</v>
      </c>
      <c r="E1307" s="3">
        <f t="shared" ca="1" si="213"/>
        <v>7.1993764113656988E-2</v>
      </c>
      <c r="F1307" s="3">
        <f t="shared" ca="1" si="214"/>
        <v>0.86367010162793079</v>
      </c>
      <c r="G1307" s="3">
        <f t="shared" ca="1" si="215"/>
        <v>6.4336134258412225E-2</v>
      </c>
      <c r="H1307" s="5">
        <f t="shared" ca="1" si="216"/>
        <v>1</v>
      </c>
      <c r="I1307" s="4">
        <f t="shared" ca="1" si="217"/>
        <v>1</v>
      </c>
      <c r="J1307" s="4">
        <f t="shared" ca="1" si="218"/>
        <v>0</v>
      </c>
      <c r="K1307" s="4">
        <f t="shared" ca="1" si="219"/>
        <v>1</v>
      </c>
      <c r="L1307" s="4">
        <f t="shared" ca="1" si="220"/>
        <v>0</v>
      </c>
      <c r="M1307" s="20"/>
    </row>
    <row r="1308" spans="2:13" ht="20.100000000000001" hidden="1" customHeight="1" x14ac:dyDescent="0.25">
      <c r="B1308" s="11">
        <v>1277</v>
      </c>
      <c r="C1308" s="3">
        <f t="shared" ca="1" si="223"/>
        <v>4.1362027791323031E-2</v>
      </c>
      <c r="D1308" s="3">
        <f t="shared" ca="1" si="223"/>
        <v>0.89298180364790303</v>
      </c>
      <c r="E1308" s="3">
        <f t="shared" ca="1" si="213"/>
        <v>4.1362027791323031E-2</v>
      </c>
      <c r="F1308" s="3">
        <f t="shared" ca="1" si="214"/>
        <v>0.85161977585658</v>
      </c>
      <c r="G1308" s="3">
        <f t="shared" ca="1" si="215"/>
        <v>0.10701819635209697</v>
      </c>
      <c r="H1308" s="5">
        <f t="shared" ca="1" si="216"/>
        <v>1</v>
      </c>
      <c r="I1308" s="4">
        <f t="shared" ca="1" si="217"/>
        <v>1</v>
      </c>
      <c r="J1308" s="4">
        <f t="shared" ca="1" si="218"/>
        <v>0</v>
      </c>
      <c r="K1308" s="4">
        <f t="shared" ca="1" si="219"/>
        <v>1</v>
      </c>
      <c r="L1308" s="4">
        <f t="shared" ca="1" si="220"/>
        <v>0</v>
      </c>
      <c r="M1308" s="20"/>
    </row>
    <row r="1309" spans="2:13" ht="20.100000000000001" hidden="1" customHeight="1" x14ac:dyDescent="0.25">
      <c r="B1309" s="11">
        <v>1278</v>
      </c>
      <c r="C1309" s="3">
        <f t="shared" ca="1" si="223"/>
        <v>7.1481329639118796E-2</v>
      </c>
      <c r="D1309" s="3">
        <f t="shared" ca="1" si="223"/>
        <v>0.11341183101342123</v>
      </c>
      <c r="E1309" s="3">
        <f t="shared" ca="1" si="213"/>
        <v>7.1481329639118796E-2</v>
      </c>
      <c r="F1309" s="3">
        <f t="shared" ca="1" si="214"/>
        <v>4.1930501374302431E-2</v>
      </c>
      <c r="G1309" s="3">
        <f t="shared" ca="1" si="215"/>
        <v>0.88658816898657877</v>
      </c>
      <c r="H1309" s="5">
        <f t="shared" ca="1" si="216"/>
        <v>1</v>
      </c>
      <c r="I1309" s="4">
        <f t="shared" ca="1" si="217"/>
        <v>0</v>
      </c>
      <c r="J1309" s="4">
        <f t="shared" ca="1" si="218"/>
        <v>1</v>
      </c>
      <c r="K1309" s="4">
        <f t="shared" ca="1" si="219"/>
        <v>1</v>
      </c>
      <c r="L1309" s="4">
        <f t="shared" ca="1" si="220"/>
        <v>0</v>
      </c>
      <c r="M1309" s="20"/>
    </row>
    <row r="1310" spans="2:13" ht="20.100000000000001" hidden="1" customHeight="1" x14ac:dyDescent="0.25">
      <c r="B1310" s="11">
        <v>1279</v>
      </c>
      <c r="C1310" s="3">
        <f t="shared" ca="1" si="223"/>
        <v>0.40728989702338103</v>
      </c>
      <c r="D1310" s="3">
        <f t="shared" ca="1" si="223"/>
        <v>0.41003159580310389</v>
      </c>
      <c r="E1310" s="3">
        <f t="shared" ca="1" si="213"/>
        <v>0.40728989702338103</v>
      </c>
      <c r="F1310" s="3">
        <f t="shared" ca="1" si="214"/>
        <v>2.7416987797228565E-3</v>
      </c>
      <c r="G1310" s="3">
        <f t="shared" ca="1" si="215"/>
        <v>0.58996840419689611</v>
      </c>
      <c r="H1310" s="5">
        <f t="shared" ca="1" si="216"/>
        <v>1</v>
      </c>
      <c r="I1310" s="4">
        <f t="shared" ca="1" si="217"/>
        <v>0</v>
      </c>
      <c r="J1310" s="4">
        <f t="shared" ca="1" si="218"/>
        <v>1</v>
      </c>
      <c r="K1310" s="4">
        <f t="shared" ca="1" si="219"/>
        <v>1</v>
      </c>
      <c r="L1310" s="4">
        <f t="shared" ca="1" si="220"/>
        <v>0</v>
      </c>
      <c r="M1310" s="20"/>
    </row>
    <row r="1311" spans="2:13" ht="20.100000000000001" hidden="1" customHeight="1" x14ac:dyDescent="0.25">
      <c r="B1311" s="11">
        <v>1280</v>
      </c>
      <c r="C1311" s="3">
        <f t="shared" ca="1" si="223"/>
        <v>0.15649641997728891</v>
      </c>
      <c r="D1311" s="3">
        <f t="shared" ca="1" si="223"/>
        <v>0.77902552184296681</v>
      </c>
      <c r="E1311" s="3">
        <f t="shared" ca="1" si="213"/>
        <v>0.15649641997728891</v>
      </c>
      <c r="F1311" s="3">
        <f t="shared" ca="1" si="214"/>
        <v>0.62252910186567789</v>
      </c>
      <c r="G1311" s="3">
        <f t="shared" ca="1" si="215"/>
        <v>0.22097447815703319</v>
      </c>
      <c r="H1311" s="5">
        <f t="shared" ca="1" si="216"/>
        <v>1</v>
      </c>
      <c r="I1311" s="4">
        <f t="shared" ca="1" si="217"/>
        <v>1</v>
      </c>
      <c r="J1311" s="4">
        <f t="shared" ca="1" si="218"/>
        <v>0</v>
      </c>
      <c r="K1311" s="4">
        <f t="shared" ca="1" si="219"/>
        <v>1</v>
      </c>
      <c r="L1311" s="4">
        <f t="shared" ca="1" si="220"/>
        <v>0</v>
      </c>
      <c r="M1311" s="20"/>
    </row>
    <row r="1312" spans="2:13" ht="20.100000000000001" hidden="1" customHeight="1" x14ac:dyDescent="0.25">
      <c r="B1312" s="11">
        <v>1281</v>
      </c>
      <c r="C1312" s="3">
        <f t="shared" ref="C1312:D1331" ca="1" si="224">RAND()</f>
        <v>0.50820199431014146</v>
      </c>
      <c r="D1312" s="3">
        <f t="shared" ca="1" si="224"/>
        <v>0.67308942285794315</v>
      </c>
      <c r="E1312" s="3">
        <f t="shared" ref="E1312:E1375" ca="1" si="225">MIN(C1312,D1312)</f>
        <v>0.50820199431014146</v>
      </c>
      <c r="F1312" s="3">
        <f t="shared" ref="F1312:F1375" ca="1" si="226">ABS(D1312-C1312)</f>
        <v>0.1648874285478017</v>
      </c>
      <c r="G1312" s="3">
        <f t="shared" ref="G1312:G1375" ca="1" si="227">1- MAX(C1312,D1312)</f>
        <v>0.32691057714205685</v>
      </c>
      <c r="H1312" s="5">
        <f t="shared" ref="H1312:H1375" ca="1" si="228">IF(SUM(E1312:G1312)=1,1,0)</f>
        <v>1</v>
      </c>
      <c r="I1312" s="4">
        <f t="shared" ref="I1312:I1375" ca="1" si="229">IF(E1312+F1312&gt;=G1312,1,0)</f>
        <v>1</v>
      </c>
      <c r="J1312" s="4">
        <f t="shared" ref="J1312:J1375" ca="1" si="230">IF(E1312+G1312&gt;=F1312,1,0)</f>
        <v>1</v>
      </c>
      <c r="K1312" s="4">
        <f t="shared" ref="K1312:K1375" ca="1" si="231">IF(F1312+G1312&gt;=E1312,1,0)</f>
        <v>0</v>
      </c>
      <c r="L1312" s="4">
        <f t="shared" ref="L1312:L1375" ca="1" si="232">PRODUCT(H1312:K1312)</f>
        <v>0</v>
      </c>
      <c r="M1312" s="20"/>
    </row>
    <row r="1313" spans="2:13" ht="20.100000000000001" hidden="1" customHeight="1" x14ac:dyDescent="0.25">
      <c r="B1313" s="11">
        <v>1282</v>
      </c>
      <c r="C1313" s="3">
        <f t="shared" ca="1" si="224"/>
        <v>0.19267316340078877</v>
      </c>
      <c r="D1313" s="3">
        <f t="shared" ca="1" si="224"/>
        <v>0.49984585168593321</v>
      </c>
      <c r="E1313" s="3">
        <f t="shared" ca="1" si="225"/>
        <v>0.19267316340078877</v>
      </c>
      <c r="F1313" s="3">
        <f t="shared" ca="1" si="226"/>
        <v>0.30717268828514444</v>
      </c>
      <c r="G1313" s="3">
        <f t="shared" ca="1" si="227"/>
        <v>0.50015414831406679</v>
      </c>
      <c r="H1313" s="5">
        <f t="shared" ca="1" si="228"/>
        <v>1</v>
      </c>
      <c r="I1313" s="4">
        <f t="shared" ca="1" si="229"/>
        <v>0</v>
      </c>
      <c r="J1313" s="4">
        <f t="shared" ca="1" si="230"/>
        <v>1</v>
      </c>
      <c r="K1313" s="4">
        <f t="shared" ca="1" si="231"/>
        <v>1</v>
      </c>
      <c r="L1313" s="4">
        <f t="shared" ca="1" si="232"/>
        <v>0</v>
      </c>
      <c r="M1313" s="20"/>
    </row>
    <row r="1314" spans="2:13" ht="20.100000000000001" hidden="1" customHeight="1" x14ac:dyDescent="0.25">
      <c r="B1314" s="11">
        <v>1283</v>
      </c>
      <c r="C1314" s="3">
        <f t="shared" ca="1" si="224"/>
        <v>0.32045865503176429</v>
      </c>
      <c r="D1314" s="3">
        <f t="shared" ca="1" si="224"/>
        <v>0.45584857229548081</v>
      </c>
      <c r="E1314" s="3">
        <f t="shared" ca="1" si="225"/>
        <v>0.32045865503176429</v>
      </c>
      <c r="F1314" s="3">
        <f t="shared" ca="1" si="226"/>
        <v>0.13538991726371652</v>
      </c>
      <c r="G1314" s="3">
        <f t="shared" ca="1" si="227"/>
        <v>0.54415142770451919</v>
      </c>
      <c r="H1314" s="5">
        <f t="shared" ca="1" si="228"/>
        <v>1</v>
      </c>
      <c r="I1314" s="4">
        <f t="shared" ca="1" si="229"/>
        <v>0</v>
      </c>
      <c r="J1314" s="4">
        <f t="shared" ca="1" si="230"/>
        <v>1</v>
      </c>
      <c r="K1314" s="4">
        <f t="shared" ca="1" si="231"/>
        <v>1</v>
      </c>
      <c r="L1314" s="4">
        <f t="shared" ca="1" si="232"/>
        <v>0</v>
      </c>
      <c r="M1314" s="20"/>
    </row>
    <row r="1315" spans="2:13" ht="20.100000000000001" hidden="1" customHeight="1" x14ac:dyDescent="0.25">
      <c r="B1315" s="11">
        <v>1284</v>
      </c>
      <c r="C1315" s="3">
        <f t="shared" ca="1" si="224"/>
        <v>0.11164742003993122</v>
      </c>
      <c r="D1315" s="3">
        <f t="shared" ca="1" si="224"/>
        <v>0.51998839917839956</v>
      </c>
      <c r="E1315" s="3">
        <f t="shared" ca="1" si="225"/>
        <v>0.11164742003993122</v>
      </c>
      <c r="F1315" s="3">
        <f t="shared" ca="1" si="226"/>
        <v>0.40834097913846834</v>
      </c>
      <c r="G1315" s="3">
        <f t="shared" ca="1" si="227"/>
        <v>0.48001160082160044</v>
      </c>
      <c r="H1315" s="5">
        <f t="shared" ca="1" si="228"/>
        <v>1</v>
      </c>
      <c r="I1315" s="4">
        <f t="shared" ca="1" si="229"/>
        <v>1</v>
      </c>
      <c r="J1315" s="4">
        <f t="shared" ca="1" si="230"/>
        <v>1</v>
      </c>
      <c r="K1315" s="4">
        <f t="shared" ca="1" si="231"/>
        <v>1</v>
      </c>
      <c r="L1315" s="4">
        <f t="shared" ca="1" si="232"/>
        <v>1</v>
      </c>
      <c r="M1315" s="20"/>
    </row>
    <row r="1316" spans="2:13" ht="20.100000000000001" hidden="1" customHeight="1" x14ac:dyDescent="0.25">
      <c r="B1316" s="11">
        <v>1285</v>
      </c>
      <c r="C1316" s="3">
        <f t="shared" ca="1" si="224"/>
        <v>0.24246826516180153</v>
      </c>
      <c r="D1316" s="3">
        <f t="shared" ca="1" si="224"/>
        <v>0.92897120928147969</v>
      </c>
      <c r="E1316" s="3">
        <f t="shared" ca="1" si="225"/>
        <v>0.24246826516180153</v>
      </c>
      <c r="F1316" s="3">
        <f t="shared" ca="1" si="226"/>
        <v>0.68650294411967816</v>
      </c>
      <c r="G1316" s="3">
        <f t="shared" ca="1" si="227"/>
        <v>7.1028790718520307E-2</v>
      </c>
      <c r="H1316" s="5">
        <f t="shared" ca="1" si="228"/>
        <v>1</v>
      </c>
      <c r="I1316" s="4">
        <f t="shared" ca="1" si="229"/>
        <v>1</v>
      </c>
      <c r="J1316" s="4">
        <f t="shared" ca="1" si="230"/>
        <v>0</v>
      </c>
      <c r="K1316" s="4">
        <f t="shared" ca="1" si="231"/>
        <v>1</v>
      </c>
      <c r="L1316" s="4">
        <f t="shared" ca="1" si="232"/>
        <v>0</v>
      </c>
      <c r="M1316" s="20"/>
    </row>
    <row r="1317" spans="2:13" ht="20.100000000000001" hidden="1" customHeight="1" x14ac:dyDescent="0.25">
      <c r="B1317" s="11">
        <v>1286</v>
      </c>
      <c r="C1317" s="3">
        <f t="shared" ca="1" si="224"/>
        <v>0.23185197289557191</v>
      </c>
      <c r="D1317" s="3">
        <f t="shared" ca="1" si="224"/>
        <v>0.5980258894889684</v>
      </c>
      <c r="E1317" s="3">
        <f t="shared" ca="1" si="225"/>
        <v>0.23185197289557191</v>
      </c>
      <c r="F1317" s="3">
        <f t="shared" ca="1" si="226"/>
        <v>0.36617391659339649</v>
      </c>
      <c r="G1317" s="3">
        <f t="shared" ca="1" si="227"/>
        <v>0.4019741105110316</v>
      </c>
      <c r="H1317" s="5">
        <f t="shared" ca="1" si="228"/>
        <v>1</v>
      </c>
      <c r="I1317" s="4">
        <f t="shared" ca="1" si="229"/>
        <v>1</v>
      </c>
      <c r="J1317" s="4">
        <f t="shared" ca="1" si="230"/>
        <v>1</v>
      </c>
      <c r="K1317" s="4">
        <f t="shared" ca="1" si="231"/>
        <v>1</v>
      </c>
      <c r="L1317" s="4">
        <f t="shared" ca="1" si="232"/>
        <v>1</v>
      </c>
      <c r="M1317" s="20"/>
    </row>
    <row r="1318" spans="2:13" ht="20.100000000000001" hidden="1" customHeight="1" x14ac:dyDescent="0.25">
      <c r="B1318" s="11">
        <v>1287</v>
      </c>
      <c r="C1318" s="3">
        <f t="shared" ca="1" si="224"/>
        <v>0.69699177814309354</v>
      </c>
      <c r="D1318" s="3">
        <f t="shared" ca="1" si="224"/>
        <v>0.65335442803188692</v>
      </c>
      <c r="E1318" s="3">
        <f t="shared" ca="1" si="225"/>
        <v>0.65335442803188692</v>
      </c>
      <c r="F1318" s="3">
        <f t="shared" ca="1" si="226"/>
        <v>4.3637350111206619E-2</v>
      </c>
      <c r="G1318" s="3">
        <f t="shared" ca="1" si="227"/>
        <v>0.30300822185690646</v>
      </c>
      <c r="H1318" s="5">
        <f t="shared" ca="1" si="228"/>
        <v>1</v>
      </c>
      <c r="I1318" s="4">
        <f t="shared" ca="1" si="229"/>
        <v>1</v>
      </c>
      <c r="J1318" s="4">
        <f t="shared" ca="1" si="230"/>
        <v>1</v>
      </c>
      <c r="K1318" s="4">
        <f t="shared" ca="1" si="231"/>
        <v>0</v>
      </c>
      <c r="L1318" s="4">
        <f t="shared" ca="1" si="232"/>
        <v>0</v>
      </c>
      <c r="M1318" s="20"/>
    </row>
    <row r="1319" spans="2:13" ht="20.100000000000001" hidden="1" customHeight="1" x14ac:dyDescent="0.25">
      <c r="B1319" s="11">
        <v>1288</v>
      </c>
      <c r="C1319" s="3">
        <f t="shared" ca="1" si="224"/>
        <v>0.20999439526521013</v>
      </c>
      <c r="D1319" s="3">
        <f t="shared" ca="1" si="224"/>
        <v>0.36276324477859823</v>
      </c>
      <c r="E1319" s="3">
        <f t="shared" ca="1" si="225"/>
        <v>0.20999439526521013</v>
      </c>
      <c r="F1319" s="3">
        <f t="shared" ca="1" si="226"/>
        <v>0.15276884951338809</v>
      </c>
      <c r="G1319" s="3">
        <f t="shared" ca="1" si="227"/>
        <v>0.63723675522140177</v>
      </c>
      <c r="H1319" s="5">
        <f t="shared" ca="1" si="228"/>
        <v>1</v>
      </c>
      <c r="I1319" s="4">
        <f t="shared" ca="1" si="229"/>
        <v>0</v>
      </c>
      <c r="J1319" s="4">
        <f t="shared" ca="1" si="230"/>
        <v>1</v>
      </c>
      <c r="K1319" s="4">
        <f t="shared" ca="1" si="231"/>
        <v>1</v>
      </c>
      <c r="L1319" s="4">
        <f t="shared" ca="1" si="232"/>
        <v>0</v>
      </c>
      <c r="M1319" s="20"/>
    </row>
    <row r="1320" spans="2:13" ht="20.100000000000001" hidden="1" customHeight="1" x14ac:dyDescent="0.25">
      <c r="B1320" s="11">
        <v>1289</v>
      </c>
      <c r="C1320" s="3">
        <f t="shared" ca="1" si="224"/>
        <v>0.68920722947044122</v>
      </c>
      <c r="D1320" s="3">
        <f t="shared" ca="1" si="224"/>
        <v>0.89532468409282073</v>
      </c>
      <c r="E1320" s="3">
        <f t="shared" ca="1" si="225"/>
        <v>0.68920722947044122</v>
      </c>
      <c r="F1320" s="3">
        <f t="shared" ca="1" si="226"/>
        <v>0.20611745462237951</v>
      </c>
      <c r="G1320" s="3">
        <f t="shared" ca="1" si="227"/>
        <v>0.10467531590717927</v>
      </c>
      <c r="H1320" s="5">
        <f t="shared" ca="1" si="228"/>
        <v>1</v>
      </c>
      <c r="I1320" s="4">
        <f t="shared" ca="1" si="229"/>
        <v>1</v>
      </c>
      <c r="J1320" s="4">
        <f t="shared" ca="1" si="230"/>
        <v>1</v>
      </c>
      <c r="K1320" s="4">
        <f t="shared" ca="1" si="231"/>
        <v>0</v>
      </c>
      <c r="L1320" s="4">
        <f t="shared" ca="1" si="232"/>
        <v>0</v>
      </c>
      <c r="M1320" s="20"/>
    </row>
    <row r="1321" spans="2:13" ht="20.100000000000001" hidden="1" customHeight="1" x14ac:dyDescent="0.25">
      <c r="B1321" s="11">
        <v>1290</v>
      </c>
      <c r="C1321" s="3">
        <f t="shared" ca="1" si="224"/>
        <v>0.507339668259157</v>
      </c>
      <c r="D1321" s="3">
        <f t="shared" ca="1" si="224"/>
        <v>3.3410095522079963E-2</v>
      </c>
      <c r="E1321" s="3">
        <f t="shared" ca="1" si="225"/>
        <v>3.3410095522079963E-2</v>
      </c>
      <c r="F1321" s="3">
        <f t="shared" ca="1" si="226"/>
        <v>0.47392957273707703</v>
      </c>
      <c r="G1321" s="3">
        <f t="shared" ca="1" si="227"/>
        <v>0.492660331740843</v>
      </c>
      <c r="H1321" s="5">
        <f t="shared" ca="1" si="228"/>
        <v>1</v>
      </c>
      <c r="I1321" s="4">
        <f t="shared" ca="1" si="229"/>
        <v>1</v>
      </c>
      <c r="J1321" s="4">
        <f t="shared" ca="1" si="230"/>
        <v>1</v>
      </c>
      <c r="K1321" s="4">
        <f t="shared" ca="1" si="231"/>
        <v>1</v>
      </c>
      <c r="L1321" s="4">
        <f t="shared" ca="1" si="232"/>
        <v>1</v>
      </c>
      <c r="M1321" s="20"/>
    </row>
    <row r="1322" spans="2:13" ht="20.100000000000001" hidden="1" customHeight="1" x14ac:dyDescent="0.25">
      <c r="B1322" s="11">
        <v>1291</v>
      </c>
      <c r="C1322" s="3">
        <f t="shared" ca="1" si="224"/>
        <v>0.23977835075391196</v>
      </c>
      <c r="D1322" s="3">
        <f t="shared" ca="1" si="224"/>
        <v>0.88144708223723911</v>
      </c>
      <c r="E1322" s="3">
        <f t="shared" ca="1" si="225"/>
        <v>0.23977835075391196</v>
      </c>
      <c r="F1322" s="3">
        <f t="shared" ca="1" si="226"/>
        <v>0.64166873148332715</v>
      </c>
      <c r="G1322" s="3">
        <f t="shared" ca="1" si="227"/>
        <v>0.11855291776276089</v>
      </c>
      <c r="H1322" s="5">
        <f t="shared" ca="1" si="228"/>
        <v>1</v>
      </c>
      <c r="I1322" s="4">
        <f t="shared" ca="1" si="229"/>
        <v>1</v>
      </c>
      <c r="J1322" s="4">
        <f t="shared" ca="1" si="230"/>
        <v>0</v>
      </c>
      <c r="K1322" s="4">
        <f t="shared" ca="1" si="231"/>
        <v>1</v>
      </c>
      <c r="L1322" s="4">
        <f t="shared" ca="1" si="232"/>
        <v>0</v>
      </c>
      <c r="M1322" s="20"/>
    </row>
    <row r="1323" spans="2:13" ht="20.100000000000001" hidden="1" customHeight="1" x14ac:dyDescent="0.25">
      <c r="B1323" s="11">
        <v>1292</v>
      </c>
      <c r="C1323" s="3">
        <f t="shared" ca="1" si="224"/>
        <v>0.9678741896862999</v>
      </c>
      <c r="D1323" s="3">
        <f t="shared" ca="1" si="224"/>
        <v>0.6586873355850591</v>
      </c>
      <c r="E1323" s="3">
        <f t="shared" ca="1" si="225"/>
        <v>0.6586873355850591</v>
      </c>
      <c r="F1323" s="3">
        <f t="shared" ca="1" si="226"/>
        <v>0.3091868541012408</v>
      </c>
      <c r="G1323" s="3">
        <f t="shared" ca="1" si="227"/>
        <v>3.2125810313700098E-2</v>
      </c>
      <c r="H1323" s="5">
        <f t="shared" ca="1" si="228"/>
        <v>1</v>
      </c>
      <c r="I1323" s="4">
        <f t="shared" ca="1" si="229"/>
        <v>1</v>
      </c>
      <c r="J1323" s="4">
        <f t="shared" ca="1" si="230"/>
        <v>1</v>
      </c>
      <c r="K1323" s="4">
        <f t="shared" ca="1" si="231"/>
        <v>0</v>
      </c>
      <c r="L1323" s="4">
        <f t="shared" ca="1" si="232"/>
        <v>0</v>
      </c>
      <c r="M1323" s="20"/>
    </row>
    <row r="1324" spans="2:13" ht="20.100000000000001" hidden="1" customHeight="1" x14ac:dyDescent="0.25">
      <c r="B1324" s="11">
        <v>1293</v>
      </c>
      <c r="C1324" s="3">
        <f t="shared" ca="1" si="224"/>
        <v>0.83465386475406422</v>
      </c>
      <c r="D1324" s="3">
        <f t="shared" ca="1" si="224"/>
        <v>0.28141299469217473</v>
      </c>
      <c r="E1324" s="3">
        <f t="shared" ca="1" si="225"/>
        <v>0.28141299469217473</v>
      </c>
      <c r="F1324" s="3">
        <f t="shared" ca="1" si="226"/>
        <v>0.55324087006188949</v>
      </c>
      <c r="G1324" s="3">
        <f t="shared" ca="1" si="227"/>
        <v>0.16534613524593578</v>
      </c>
      <c r="H1324" s="5">
        <f t="shared" ca="1" si="228"/>
        <v>1</v>
      </c>
      <c r="I1324" s="4">
        <f t="shared" ca="1" si="229"/>
        <v>1</v>
      </c>
      <c r="J1324" s="4">
        <f t="shared" ca="1" si="230"/>
        <v>0</v>
      </c>
      <c r="K1324" s="4">
        <f t="shared" ca="1" si="231"/>
        <v>1</v>
      </c>
      <c r="L1324" s="4">
        <f t="shared" ca="1" si="232"/>
        <v>0</v>
      </c>
      <c r="M1324" s="20"/>
    </row>
    <row r="1325" spans="2:13" ht="20.100000000000001" hidden="1" customHeight="1" x14ac:dyDescent="0.25">
      <c r="B1325" s="11">
        <v>1294</v>
      </c>
      <c r="C1325" s="3">
        <f t="shared" ca="1" si="224"/>
        <v>0.9762259518129992</v>
      </c>
      <c r="D1325" s="3">
        <f t="shared" ca="1" si="224"/>
        <v>0.71806512616073703</v>
      </c>
      <c r="E1325" s="3">
        <f t="shared" ca="1" si="225"/>
        <v>0.71806512616073703</v>
      </c>
      <c r="F1325" s="3">
        <f t="shared" ca="1" si="226"/>
        <v>0.25816082565226217</v>
      </c>
      <c r="G1325" s="3">
        <f t="shared" ca="1" si="227"/>
        <v>2.3774048187000796E-2</v>
      </c>
      <c r="H1325" s="5">
        <f t="shared" ca="1" si="228"/>
        <v>1</v>
      </c>
      <c r="I1325" s="4">
        <f t="shared" ca="1" si="229"/>
        <v>1</v>
      </c>
      <c r="J1325" s="4">
        <f t="shared" ca="1" si="230"/>
        <v>1</v>
      </c>
      <c r="K1325" s="4">
        <f t="shared" ca="1" si="231"/>
        <v>0</v>
      </c>
      <c r="L1325" s="4">
        <f t="shared" ca="1" si="232"/>
        <v>0</v>
      </c>
      <c r="M1325" s="20"/>
    </row>
    <row r="1326" spans="2:13" ht="20.100000000000001" hidden="1" customHeight="1" x14ac:dyDescent="0.25">
      <c r="B1326" s="11">
        <v>1295</v>
      </c>
      <c r="C1326" s="3">
        <f t="shared" ca="1" si="224"/>
        <v>0.93562397579000789</v>
      </c>
      <c r="D1326" s="3">
        <f t="shared" ca="1" si="224"/>
        <v>0.26688199516537425</v>
      </c>
      <c r="E1326" s="3">
        <f t="shared" ca="1" si="225"/>
        <v>0.26688199516537425</v>
      </c>
      <c r="F1326" s="3">
        <f t="shared" ca="1" si="226"/>
        <v>0.66874198062463364</v>
      </c>
      <c r="G1326" s="3">
        <f t="shared" ca="1" si="227"/>
        <v>6.4376024209992111E-2</v>
      </c>
      <c r="H1326" s="5">
        <f t="shared" ca="1" si="228"/>
        <v>1</v>
      </c>
      <c r="I1326" s="4">
        <f t="shared" ca="1" si="229"/>
        <v>1</v>
      </c>
      <c r="J1326" s="4">
        <f t="shared" ca="1" si="230"/>
        <v>0</v>
      </c>
      <c r="K1326" s="4">
        <f t="shared" ca="1" si="231"/>
        <v>1</v>
      </c>
      <c r="L1326" s="4">
        <f t="shared" ca="1" si="232"/>
        <v>0</v>
      </c>
      <c r="M1326" s="20"/>
    </row>
    <row r="1327" spans="2:13" ht="20.100000000000001" hidden="1" customHeight="1" x14ac:dyDescent="0.25">
      <c r="B1327" s="11">
        <v>1296</v>
      </c>
      <c r="C1327" s="3">
        <f t="shared" ca="1" si="224"/>
        <v>0.54025885196228673</v>
      </c>
      <c r="D1327" s="3">
        <f t="shared" ca="1" si="224"/>
        <v>0.89944442191620444</v>
      </c>
      <c r="E1327" s="3">
        <f t="shared" ca="1" si="225"/>
        <v>0.54025885196228673</v>
      </c>
      <c r="F1327" s="3">
        <f t="shared" ca="1" si="226"/>
        <v>0.3591855699539177</v>
      </c>
      <c r="G1327" s="3">
        <f t="shared" ca="1" si="227"/>
        <v>0.10055557808379556</v>
      </c>
      <c r="H1327" s="5">
        <f t="shared" ca="1" si="228"/>
        <v>1</v>
      </c>
      <c r="I1327" s="4">
        <f t="shared" ca="1" si="229"/>
        <v>1</v>
      </c>
      <c r="J1327" s="4">
        <f t="shared" ca="1" si="230"/>
        <v>1</v>
      </c>
      <c r="K1327" s="4">
        <f t="shared" ca="1" si="231"/>
        <v>0</v>
      </c>
      <c r="L1327" s="4">
        <f t="shared" ca="1" si="232"/>
        <v>0</v>
      </c>
      <c r="M1327" s="20"/>
    </row>
    <row r="1328" spans="2:13" ht="20.100000000000001" hidden="1" customHeight="1" x14ac:dyDescent="0.25">
      <c r="B1328" s="11">
        <v>1297</v>
      </c>
      <c r="C1328" s="3">
        <f t="shared" ca="1" si="224"/>
        <v>0.17099943982485122</v>
      </c>
      <c r="D1328" s="3">
        <f t="shared" ca="1" si="224"/>
        <v>0.76363183930406642</v>
      </c>
      <c r="E1328" s="3">
        <f t="shared" ca="1" si="225"/>
        <v>0.17099943982485122</v>
      </c>
      <c r="F1328" s="3">
        <f t="shared" ca="1" si="226"/>
        <v>0.5926323994792152</v>
      </c>
      <c r="G1328" s="3">
        <f t="shared" ca="1" si="227"/>
        <v>0.23636816069593358</v>
      </c>
      <c r="H1328" s="5">
        <f t="shared" ca="1" si="228"/>
        <v>1</v>
      </c>
      <c r="I1328" s="4">
        <f t="shared" ca="1" si="229"/>
        <v>1</v>
      </c>
      <c r="J1328" s="4">
        <f t="shared" ca="1" si="230"/>
        <v>0</v>
      </c>
      <c r="K1328" s="4">
        <f t="shared" ca="1" si="231"/>
        <v>1</v>
      </c>
      <c r="L1328" s="4">
        <f t="shared" ca="1" si="232"/>
        <v>0</v>
      </c>
      <c r="M1328" s="20"/>
    </row>
    <row r="1329" spans="2:13" ht="20.100000000000001" hidden="1" customHeight="1" x14ac:dyDescent="0.25">
      <c r="B1329" s="11">
        <v>1298</v>
      </c>
      <c r="C1329" s="3">
        <f t="shared" ca="1" si="224"/>
        <v>0.66235631441184417</v>
      </c>
      <c r="D1329" s="3">
        <f t="shared" ca="1" si="224"/>
        <v>7.2174730083134908E-2</v>
      </c>
      <c r="E1329" s="3">
        <f t="shared" ca="1" si="225"/>
        <v>7.2174730083134908E-2</v>
      </c>
      <c r="F1329" s="3">
        <f t="shared" ca="1" si="226"/>
        <v>0.59018158432870926</v>
      </c>
      <c r="G1329" s="3">
        <f t="shared" ca="1" si="227"/>
        <v>0.33764368558815583</v>
      </c>
      <c r="H1329" s="5">
        <f t="shared" ca="1" si="228"/>
        <v>1</v>
      </c>
      <c r="I1329" s="4">
        <f t="shared" ca="1" si="229"/>
        <v>1</v>
      </c>
      <c r="J1329" s="4">
        <f t="shared" ca="1" si="230"/>
        <v>0</v>
      </c>
      <c r="K1329" s="4">
        <f t="shared" ca="1" si="231"/>
        <v>1</v>
      </c>
      <c r="L1329" s="4">
        <f t="shared" ca="1" si="232"/>
        <v>0</v>
      </c>
      <c r="M1329" s="20"/>
    </row>
    <row r="1330" spans="2:13" ht="20.100000000000001" hidden="1" customHeight="1" x14ac:dyDescent="0.25">
      <c r="B1330" s="11">
        <v>1299</v>
      </c>
      <c r="C1330" s="3">
        <f t="shared" ca="1" si="224"/>
        <v>0.51356398845165974</v>
      </c>
      <c r="D1330" s="3">
        <f t="shared" ca="1" si="224"/>
        <v>0.91924417571846628</v>
      </c>
      <c r="E1330" s="3">
        <f t="shared" ca="1" si="225"/>
        <v>0.51356398845165974</v>
      </c>
      <c r="F1330" s="3">
        <f t="shared" ca="1" si="226"/>
        <v>0.40568018726680655</v>
      </c>
      <c r="G1330" s="3">
        <f t="shared" ca="1" si="227"/>
        <v>8.0755824281533717E-2</v>
      </c>
      <c r="H1330" s="5">
        <f t="shared" ca="1" si="228"/>
        <v>1</v>
      </c>
      <c r="I1330" s="4">
        <f t="shared" ca="1" si="229"/>
        <v>1</v>
      </c>
      <c r="J1330" s="4">
        <f t="shared" ca="1" si="230"/>
        <v>1</v>
      </c>
      <c r="K1330" s="4">
        <f t="shared" ca="1" si="231"/>
        <v>0</v>
      </c>
      <c r="L1330" s="4">
        <f t="shared" ca="1" si="232"/>
        <v>0</v>
      </c>
      <c r="M1330" s="20"/>
    </row>
    <row r="1331" spans="2:13" ht="20.100000000000001" hidden="1" customHeight="1" x14ac:dyDescent="0.25">
      <c r="B1331" s="11">
        <v>1300</v>
      </c>
      <c r="C1331" s="3">
        <f t="shared" ca="1" si="224"/>
        <v>0.3329972653204859</v>
      </c>
      <c r="D1331" s="3">
        <f t="shared" ca="1" si="224"/>
        <v>0.57312932252409199</v>
      </c>
      <c r="E1331" s="3">
        <f t="shared" ca="1" si="225"/>
        <v>0.3329972653204859</v>
      </c>
      <c r="F1331" s="3">
        <f t="shared" ca="1" si="226"/>
        <v>0.24013205720360609</v>
      </c>
      <c r="G1331" s="3">
        <f t="shared" ca="1" si="227"/>
        <v>0.42687067747590801</v>
      </c>
      <c r="H1331" s="5">
        <f t="shared" ca="1" si="228"/>
        <v>1</v>
      </c>
      <c r="I1331" s="4">
        <f t="shared" ca="1" si="229"/>
        <v>1</v>
      </c>
      <c r="J1331" s="4">
        <f t="shared" ca="1" si="230"/>
        <v>1</v>
      </c>
      <c r="K1331" s="4">
        <f t="shared" ca="1" si="231"/>
        <v>1</v>
      </c>
      <c r="L1331" s="4">
        <f t="shared" ca="1" si="232"/>
        <v>1</v>
      </c>
      <c r="M1331" s="20"/>
    </row>
    <row r="1332" spans="2:13" ht="20.100000000000001" hidden="1" customHeight="1" x14ac:dyDescent="0.25">
      <c r="B1332" s="11">
        <v>1301</v>
      </c>
      <c r="C1332" s="3">
        <f t="shared" ref="C1332:D1351" ca="1" si="233">RAND()</f>
        <v>0.70606232813649783</v>
      </c>
      <c r="D1332" s="3">
        <f t="shared" ca="1" si="233"/>
        <v>0.70347819144418222</v>
      </c>
      <c r="E1332" s="3">
        <f t="shared" ca="1" si="225"/>
        <v>0.70347819144418222</v>
      </c>
      <c r="F1332" s="3">
        <f t="shared" ca="1" si="226"/>
        <v>2.5841366923156084E-3</v>
      </c>
      <c r="G1332" s="3">
        <f t="shared" ca="1" si="227"/>
        <v>0.29393767186350217</v>
      </c>
      <c r="H1332" s="5">
        <f t="shared" ca="1" si="228"/>
        <v>1</v>
      </c>
      <c r="I1332" s="4">
        <f t="shared" ca="1" si="229"/>
        <v>1</v>
      </c>
      <c r="J1332" s="4">
        <f t="shared" ca="1" si="230"/>
        <v>1</v>
      </c>
      <c r="K1332" s="4">
        <f t="shared" ca="1" si="231"/>
        <v>0</v>
      </c>
      <c r="L1332" s="4">
        <f t="shared" ca="1" si="232"/>
        <v>0</v>
      </c>
      <c r="M1332" s="20"/>
    </row>
    <row r="1333" spans="2:13" ht="20.100000000000001" hidden="1" customHeight="1" x14ac:dyDescent="0.25">
      <c r="B1333" s="11">
        <v>1302</v>
      </c>
      <c r="C1333" s="3">
        <f t="shared" ca="1" si="233"/>
        <v>0.17335476297330821</v>
      </c>
      <c r="D1333" s="3">
        <f t="shared" ca="1" si="233"/>
        <v>0.14456286345675096</v>
      </c>
      <c r="E1333" s="3">
        <f t="shared" ca="1" si="225"/>
        <v>0.14456286345675096</v>
      </c>
      <c r="F1333" s="3">
        <f t="shared" ca="1" si="226"/>
        <v>2.8791899516557251E-2</v>
      </c>
      <c r="G1333" s="3">
        <f t="shared" ca="1" si="227"/>
        <v>0.82664523702669179</v>
      </c>
      <c r="H1333" s="5">
        <f t="shared" ca="1" si="228"/>
        <v>1</v>
      </c>
      <c r="I1333" s="4">
        <f t="shared" ca="1" si="229"/>
        <v>0</v>
      </c>
      <c r="J1333" s="4">
        <f t="shared" ca="1" si="230"/>
        <v>1</v>
      </c>
      <c r="K1333" s="4">
        <f t="shared" ca="1" si="231"/>
        <v>1</v>
      </c>
      <c r="L1333" s="4">
        <f t="shared" ca="1" si="232"/>
        <v>0</v>
      </c>
      <c r="M1333" s="20"/>
    </row>
    <row r="1334" spans="2:13" ht="20.100000000000001" hidden="1" customHeight="1" x14ac:dyDescent="0.25">
      <c r="B1334" s="11">
        <v>1303</v>
      </c>
      <c r="C1334" s="3">
        <f t="shared" ca="1" si="233"/>
        <v>0.21550469212547751</v>
      </c>
      <c r="D1334" s="3">
        <f t="shared" ca="1" si="233"/>
        <v>0.28661634352433374</v>
      </c>
      <c r="E1334" s="3">
        <f t="shared" ca="1" si="225"/>
        <v>0.21550469212547751</v>
      </c>
      <c r="F1334" s="3">
        <f t="shared" ca="1" si="226"/>
        <v>7.1111651398856224E-2</v>
      </c>
      <c r="G1334" s="3">
        <f t="shared" ca="1" si="227"/>
        <v>0.71338365647566626</v>
      </c>
      <c r="H1334" s="5">
        <f t="shared" ca="1" si="228"/>
        <v>1</v>
      </c>
      <c r="I1334" s="4">
        <f t="shared" ca="1" si="229"/>
        <v>0</v>
      </c>
      <c r="J1334" s="4">
        <f t="shared" ca="1" si="230"/>
        <v>1</v>
      </c>
      <c r="K1334" s="4">
        <f t="shared" ca="1" si="231"/>
        <v>1</v>
      </c>
      <c r="L1334" s="4">
        <f t="shared" ca="1" si="232"/>
        <v>0</v>
      </c>
      <c r="M1334" s="20"/>
    </row>
    <row r="1335" spans="2:13" ht="20.100000000000001" hidden="1" customHeight="1" x14ac:dyDescent="0.25">
      <c r="B1335" s="11">
        <v>1304</v>
      </c>
      <c r="C1335" s="3">
        <f t="shared" ca="1" si="233"/>
        <v>0.50394264532432598</v>
      </c>
      <c r="D1335" s="3">
        <f t="shared" ca="1" si="233"/>
        <v>5.6801783812232109E-2</v>
      </c>
      <c r="E1335" s="3">
        <f t="shared" ca="1" si="225"/>
        <v>5.6801783812232109E-2</v>
      </c>
      <c r="F1335" s="3">
        <f t="shared" ca="1" si="226"/>
        <v>0.44714086151209387</v>
      </c>
      <c r="G1335" s="3">
        <f t="shared" ca="1" si="227"/>
        <v>0.49605735467567402</v>
      </c>
      <c r="H1335" s="5">
        <f t="shared" ca="1" si="228"/>
        <v>1</v>
      </c>
      <c r="I1335" s="4">
        <f t="shared" ca="1" si="229"/>
        <v>1</v>
      </c>
      <c r="J1335" s="4">
        <f t="shared" ca="1" si="230"/>
        <v>1</v>
      </c>
      <c r="K1335" s="4">
        <f t="shared" ca="1" si="231"/>
        <v>1</v>
      </c>
      <c r="L1335" s="4">
        <f t="shared" ca="1" si="232"/>
        <v>1</v>
      </c>
      <c r="M1335" s="20"/>
    </row>
    <row r="1336" spans="2:13" ht="20.100000000000001" hidden="1" customHeight="1" x14ac:dyDescent="0.25">
      <c r="B1336" s="11">
        <v>1305</v>
      </c>
      <c r="C1336" s="3">
        <f t="shared" ca="1" si="233"/>
        <v>2.8769545713570932E-2</v>
      </c>
      <c r="D1336" s="3">
        <f t="shared" ca="1" si="233"/>
        <v>0.65055196405009386</v>
      </c>
      <c r="E1336" s="3">
        <f t="shared" ca="1" si="225"/>
        <v>2.8769545713570932E-2</v>
      </c>
      <c r="F1336" s="3">
        <f t="shared" ca="1" si="226"/>
        <v>0.62178241833652292</v>
      </c>
      <c r="G1336" s="3">
        <f t="shared" ca="1" si="227"/>
        <v>0.34944803594990614</v>
      </c>
      <c r="H1336" s="5">
        <f t="shared" ca="1" si="228"/>
        <v>1</v>
      </c>
      <c r="I1336" s="4">
        <f t="shared" ca="1" si="229"/>
        <v>1</v>
      </c>
      <c r="J1336" s="4">
        <f t="shared" ca="1" si="230"/>
        <v>0</v>
      </c>
      <c r="K1336" s="4">
        <f t="shared" ca="1" si="231"/>
        <v>1</v>
      </c>
      <c r="L1336" s="4">
        <f t="shared" ca="1" si="232"/>
        <v>0</v>
      </c>
      <c r="M1336" s="20"/>
    </row>
    <row r="1337" spans="2:13" ht="20.100000000000001" hidden="1" customHeight="1" x14ac:dyDescent="0.25">
      <c r="B1337" s="11">
        <v>1306</v>
      </c>
      <c r="C1337" s="3">
        <f t="shared" ca="1" si="233"/>
        <v>0.56673576947577553</v>
      </c>
      <c r="D1337" s="3">
        <f t="shared" ca="1" si="233"/>
        <v>0.95564466789872859</v>
      </c>
      <c r="E1337" s="3">
        <f t="shared" ca="1" si="225"/>
        <v>0.56673576947577553</v>
      </c>
      <c r="F1337" s="3">
        <f t="shared" ca="1" si="226"/>
        <v>0.38890889842295306</v>
      </c>
      <c r="G1337" s="3">
        <f t="shared" ca="1" si="227"/>
        <v>4.4355332101271405E-2</v>
      </c>
      <c r="H1337" s="5">
        <f t="shared" ca="1" si="228"/>
        <v>1</v>
      </c>
      <c r="I1337" s="4">
        <f t="shared" ca="1" si="229"/>
        <v>1</v>
      </c>
      <c r="J1337" s="4">
        <f t="shared" ca="1" si="230"/>
        <v>1</v>
      </c>
      <c r="K1337" s="4">
        <f t="shared" ca="1" si="231"/>
        <v>0</v>
      </c>
      <c r="L1337" s="4">
        <f t="shared" ca="1" si="232"/>
        <v>0</v>
      </c>
      <c r="M1337" s="20"/>
    </row>
    <row r="1338" spans="2:13" ht="20.100000000000001" hidden="1" customHeight="1" x14ac:dyDescent="0.25">
      <c r="B1338" s="11">
        <v>1307</v>
      </c>
      <c r="C1338" s="3">
        <f t="shared" ca="1" si="233"/>
        <v>0.61832226543917224</v>
      </c>
      <c r="D1338" s="3">
        <f t="shared" ca="1" si="233"/>
        <v>0.64811786373567626</v>
      </c>
      <c r="E1338" s="3">
        <f t="shared" ca="1" si="225"/>
        <v>0.61832226543917224</v>
      </c>
      <c r="F1338" s="3">
        <f t="shared" ca="1" si="226"/>
        <v>2.9795598296504022E-2</v>
      </c>
      <c r="G1338" s="3">
        <f t="shared" ca="1" si="227"/>
        <v>0.35188213626432374</v>
      </c>
      <c r="H1338" s="5">
        <f t="shared" ca="1" si="228"/>
        <v>1</v>
      </c>
      <c r="I1338" s="4">
        <f t="shared" ca="1" si="229"/>
        <v>1</v>
      </c>
      <c r="J1338" s="4">
        <f t="shared" ca="1" si="230"/>
        <v>1</v>
      </c>
      <c r="K1338" s="4">
        <f t="shared" ca="1" si="231"/>
        <v>0</v>
      </c>
      <c r="L1338" s="4">
        <f t="shared" ca="1" si="232"/>
        <v>0</v>
      </c>
      <c r="M1338" s="20"/>
    </row>
    <row r="1339" spans="2:13" ht="20.100000000000001" hidden="1" customHeight="1" x14ac:dyDescent="0.25">
      <c r="B1339" s="11">
        <v>1308</v>
      </c>
      <c r="C1339" s="3">
        <f t="shared" ca="1" si="233"/>
        <v>0.5185559814670504</v>
      </c>
      <c r="D1339" s="3">
        <f t="shared" ca="1" si="233"/>
        <v>0.81655069748578391</v>
      </c>
      <c r="E1339" s="3">
        <f t="shared" ca="1" si="225"/>
        <v>0.5185559814670504</v>
      </c>
      <c r="F1339" s="3">
        <f t="shared" ca="1" si="226"/>
        <v>0.29799471601873351</v>
      </c>
      <c r="G1339" s="3">
        <f t="shared" ca="1" si="227"/>
        <v>0.18344930251421609</v>
      </c>
      <c r="H1339" s="5">
        <f t="shared" ca="1" si="228"/>
        <v>1</v>
      </c>
      <c r="I1339" s="4">
        <f t="shared" ca="1" si="229"/>
        <v>1</v>
      </c>
      <c r="J1339" s="4">
        <f t="shared" ca="1" si="230"/>
        <v>1</v>
      </c>
      <c r="K1339" s="4">
        <f t="shared" ca="1" si="231"/>
        <v>0</v>
      </c>
      <c r="L1339" s="4">
        <f t="shared" ca="1" si="232"/>
        <v>0</v>
      </c>
      <c r="M1339" s="20"/>
    </row>
    <row r="1340" spans="2:13" ht="20.100000000000001" hidden="1" customHeight="1" x14ac:dyDescent="0.25">
      <c r="B1340" s="11">
        <v>1309</v>
      </c>
      <c r="C1340" s="3">
        <f t="shared" ca="1" si="233"/>
        <v>0.97833506598622133</v>
      </c>
      <c r="D1340" s="3">
        <f t="shared" ca="1" si="233"/>
        <v>0.89638580326219908</v>
      </c>
      <c r="E1340" s="3">
        <f t="shared" ca="1" si="225"/>
        <v>0.89638580326219908</v>
      </c>
      <c r="F1340" s="3">
        <f t="shared" ca="1" si="226"/>
        <v>8.1949262724022254E-2</v>
      </c>
      <c r="G1340" s="3">
        <f t="shared" ca="1" si="227"/>
        <v>2.1664934013778669E-2</v>
      </c>
      <c r="H1340" s="5">
        <f t="shared" ca="1" si="228"/>
        <v>1</v>
      </c>
      <c r="I1340" s="4">
        <f t="shared" ca="1" si="229"/>
        <v>1</v>
      </c>
      <c r="J1340" s="4">
        <f t="shared" ca="1" si="230"/>
        <v>1</v>
      </c>
      <c r="K1340" s="4">
        <f t="shared" ca="1" si="231"/>
        <v>0</v>
      </c>
      <c r="L1340" s="4">
        <f t="shared" ca="1" si="232"/>
        <v>0</v>
      </c>
      <c r="M1340" s="20"/>
    </row>
    <row r="1341" spans="2:13" ht="20.100000000000001" hidden="1" customHeight="1" x14ac:dyDescent="0.25">
      <c r="B1341" s="11">
        <v>1310</v>
      </c>
      <c r="C1341" s="3">
        <f t="shared" ca="1" si="233"/>
        <v>0.95369993858040791</v>
      </c>
      <c r="D1341" s="3">
        <f t="shared" ca="1" si="233"/>
        <v>0.64426201660463156</v>
      </c>
      <c r="E1341" s="3">
        <f t="shared" ca="1" si="225"/>
        <v>0.64426201660463156</v>
      </c>
      <c r="F1341" s="3">
        <f t="shared" ca="1" si="226"/>
        <v>0.30943792197577635</v>
      </c>
      <c r="G1341" s="3">
        <f t="shared" ca="1" si="227"/>
        <v>4.6300061419592087E-2</v>
      </c>
      <c r="H1341" s="5">
        <f t="shared" ca="1" si="228"/>
        <v>1</v>
      </c>
      <c r="I1341" s="4">
        <f t="shared" ca="1" si="229"/>
        <v>1</v>
      </c>
      <c r="J1341" s="4">
        <f t="shared" ca="1" si="230"/>
        <v>1</v>
      </c>
      <c r="K1341" s="4">
        <f t="shared" ca="1" si="231"/>
        <v>0</v>
      </c>
      <c r="L1341" s="4">
        <f t="shared" ca="1" si="232"/>
        <v>0</v>
      </c>
      <c r="M1341" s="20"/>
    </row>
    <row r="1342" spans="2:13" ht="20.100000000000001" hidden="1" customHeight="1" x14ac:dyDescent="0.25">
      <c r="B1342" s="11">
        <v>1311</v>
      </c>
      <c r="C1342" s="3">
        <f t="shared" ca="1" si="233"/>
        <v>0.70659948341353429</v>
      </c>
      <c r="D1342" s="3">
        <f t="shared" ca="1" si="233"/>
        <v>0.26263465689744059</v>
      </c>
      <c r="E1342" s="3">
        <f t="shared" ca="1" si="225"/>
        <v>0.26263465689744059</v>
      </c>
      <c r="F1342" s="3">
        <f t="shared" ca="1" si="226"/>
        <v>0.4439648265160937</v>
      </c>
      <c r="G1342" s="3">
        <f t="shared" ca="1" si="227"/>
        <v>0.29340051658646571</v>
      </c>
      <c r="H1342" s="5">
        <f t="shared" ca="1" si="228"/>
        <v>1</v>
      </c>
      <c r="I1342" s="4">
        <f t="shared" ca="1" si="229"/>
        <v>1</v>
      </c>
      <c r="J1342" s="4">
        <f t="shared" ca="1" si="230"/>
        <v>1</v>
      </c>
      <c r="K1342" s="4">
        <f t="shared" ca="1" si="231"/>
        <v>1</v>
      </c>
      <c r="L1342" s="4">
        <f t="shared" ca="1" si="232"/>
        <v>1</v>
      </c>
      <c r="M1342" s="20"/>
    </row>
    <row r="1343" spans="2:13" ht="20.100000000000001" hidden="1" customHeight="1" x14ac:dyDescent="0.25">
      <c r="B1343" s="11">
        <v>1312</v>
      </c>
      <c r="C1343" s="3">
        <f t="shared" ca="1" si="233"/>
        <v>0.70338320856621439</v>
      </c>
      <c r="D1343" s="3">
        <f t="shared" ca="1" si="233"/>
        <v>0.73950084780941172</v>
      </c>
      <c r="E1343" s="3">
        <f t="shared" ca="1" si="225"/>
        <v>0.70338320856621439</v>
      </c>
      <c r="F1343" s="3">
        <f t="shared" ca="1" si="226"/>
        <v>3.611763924319733E-2</v>
      </c>
      <c r="G1343" s="3">
        <f t="shared" ca="1" si="227"/>
        <v>0.26049915219058828</v>
      </c>
      <c r="H1343" s="5">
        <f t="shared" ca="1" si="228"/>
        <v>1</v>
      </c>
      <c r="I1343" s="4">
        <f t="shared" ca="1" si="229"/>
        <v>1</v>
      </c>
      <c r="J1343" s="4">
        <f t="shared" ca="1" si="230"/>
        <v>1</v>
      </c>
      <c r="K1343" s="4">
        <f t="shared" ca="1" si="231"/>
        <v>0</v>
      </c>
      <c r="L1343" s="4">
        <f t="shared" ca="1" si="232"/>
        <v>0</v>
      </c>
      <c r="M1343" s="20"/>
    </row>
    <row r="1344" spans="2:13" ht="20.100000000000001" hidden="1" customHeight="1" x14ac:dyDescent="0.25">
      <c r="B1344" s="11">
        <v>1313</v>
      </c>
      <c r="C1344" s="3">
        <f t="shared" ca="1" si="233"/>
        <v>0.66599313057681109</v>
      </c>
      <c r="D1344" s="3">
        <f t="shared" ca="1" si="233"/>
        <v>0.34195680145303076</v>
      </c>
      <c r="E1344" s="3">
        <f t="shared" ca="1" si="225"/>
        <v>0.34195680145303076</v>
      </c>
      <c r="F1344" s="3">
        <f t="shared" ca="1" si="226"/>
        <v>0.32403632912378033</v>
      </c>
      <c r="G1344" s="3">
        <f t="shared" ca="1" si="227"/>
        <v>0.33400686942318891</v>
      </c>
      <c r="H1344" s="5">
        <f t="shared" ca="1" si="228"/>
        <v>1</v>
      </c>
      <c r="I1344" s="4">
        <f t="shared" ca="1" si="229"/>
        <v>1</v>
      </c>
      <c r="J1344" s="4">
        <f t="shared" ca="1" si="230"/>
        <v>1</v>
      </c>
      <c r="K1344" s="4">
        <f t="shared" ca="1" si="231"/>
        <v>1</v>
      </c>
      <c r="L1344" s="4">
        <f t="shared" ca="1" si="232"/>
        <v>1</v>
      </c>
      <c r="M1344" s="20"/>
    </row>
    <row r="1345" spans="2:13" ht="20.100000000000001" hidden="1" customHeight="1" x14ac:dyDescent="0.25">
      <c r="B1345" s="11">
        <v>1314</v>
      </c>
      <c r="C1345" s="3">
        <f t="shared" ca="1" si="233"/>
        <v>0.94210178638423503</v>
      </c>
      <c r="D1345" s="3">
        <f t="shared" ca="1" si="233"/>
        <v>0.31247783648658434</v>
      </c>
      <c r="E1345" s="3">
        <f t="shared" ca="1" si="225"/>
        <v>0.31247783648658434</v>
      </c>
      <c r="F1345" s="3">
        <f t="shared" ca="1" si="226"/>
        <v>0.62962394989765069</v>
      </c>
      <c r="G1345" s="3">
        <f t="shared" ca="1" si="227"/>
        <v>5.7898213615764971E-2</v>
      </c>
      <c r="H1345" s="5">
        <f t="shared" ca="1" si="228"/>
        <v>1</v>
      </c>
      <c r="I1345" s="4">
        <f t="shared" ca="1" si="229"/>
        <v>1</v>
      </c>
      <c r="J1345" s="4">
        <f t="shared" ca="1" si="230"/>
        <v>0</v>
      </c>
      <c r="K1345" s="4">
        <f t="shared" ca="1" si="231"/>
        <v>1</v>
      </c>
      <c r="L1345" s="4">
        <f t="shared" ca="1" si="232"/>
        <v>0</v>
      </c>
      <c r="M1345" s="20"/>
    </row>
    <row r="1346" spans="2:13" ht="20.100000000000001" hidden="1" customHeight="1" x14ac:dyDescent="0.25">
      <c r="B1346" s="11">
        <v>1315</v>
      </c>
      <c r="C1346" s="3">
        <f t="shared" ca="1" si="233"/>
        <v>0.89208198137716876</v>
      </c>
      <c r="D1346" s="3">
        <f t="shared" ca="1" si="233"/>
        <v>0.48327423003001491</v>
      </c>
      <c r="E1346" s="3">
        <f t="shared" ca="1" si="225"/>
        <v>0.48327423003001491</v>
      </c>
      <c r="F1346" s="3">
        <f t="shared" ca="1" si="226"/>
        <v>0.40880775134715386</v>
      </c>
      <c r="G1346" s="3">
        <f t="shared" ca="1" si="227"/>
        <v>0.10791801862283124</v>
      </c>
      <c r="H1346" s="5">
        <f t="shared" ca="1" si="228"/>
        <v>1</v>
      </c>
      <c r="I1346" s="4">
        <f t="shared" ca="1" si="229"/>
        <v>1</v>
      </c>
      <c r="J1346" s="4">
        <f t="shared" ca="1" si="230"/>
        <v>1</v>
      </c>
      <c r="K1346" s="4">
        <f t="shared" ca="1" si="231"/>
        <v>1</v>
      </c>
      <c r="L1346" s="4">
        <f t="shared" ca="1" si="232"/>
        <v>1</v>
      </c>
      <c r="M1346" s="20"/>
    </row>
    <row r="1347" spans="2:13" ht="20.100000000000001" hidden="1" customHeight="1" x14ac:dyDescent="0.25">
      <c r="B1347" s="11">
        <v>1316</v>
      </c>
      <c r="C1347" s="3">
        <f t="shared" ca="1" si="233"/>
        <v>0.40254125274546015</v>
      </c>
      <c r="D1347" s="3">
        <f t="shared" ca="1" si="233"/>
        <v>0.16188197387601577</v>
      </c>
      <c r="E1347" s="3">
        <f t="shared" ca="1" si="225"/>
        <v>0.16188197387601577</v>
      </c>
      <c r="F1347" s="3">
        <f t="shared" ca="1" si="226"/>
        <v>0.24065927886944438</v>
      </c>
      <c r="G1347" s="3">
        <f t="shared" ca="1" si="227"/>
        <v>0.59745874725453985</v>
      </c>
      <c r="H1347" s="5">
        <f t="shared" ca="1" si="228"/>
        <v>1</v>
      </c>
      <c r="I1347" s="4">
        <f t="shared" ca="1" si="229"/>
        <v>0</v>
      </c>
      <c r="J1347" s="4">
        <f t="shared" ca="1" si="230"/>
        <v>1</v>
      </c>
      <c r="K1347" s="4">
        <f t="shared" ca="1" si="231"/>
        <v>1</v>
      </c>
      <c r="L1347" s="4">
        <f t="shared" ca="1" si="232"/>
        <v>0</v>
      </c>
      <c r="M1347" s="20"/>
    </row>
    <row r="1348" spans="2:13" ht="20.100000000000001" hidden="1" customHeight="1" x14ac:dyDescent="0.25">
      <c r="B1348" s="11">
        <v>1317</v>
      </c>
      <c r="C1348" s="3">
        <f t="shared" ca="1" si="233"/>
        <v>0.79430935706002814</v>
      </c>
      <c r="D1348" s="3">
        <f t="shared" ca="1" si="233"/>
        <v>0.87124462571706474</v>
      </c>
      <c r="E1348" s="3">
        <f t="shared" ca="1" si="225"/>
        <v>0.79430935706002814</v>
      </c>
      <c r="F1348" s="3">
        <f t="shared" ca="1" si="226"/>
        <v>7.6935268657036593E-2</v>
      </c>
      <c r="G1348" s="3">
        <f t="shared" ca="1" si="227"/>
        <v>0.12875537428293526</v>
      </c>
      <c r="H1348" s="5">
        <f t="shared" ca="1" si="228"/>
        <v>1</v>
      </c>
      <c r="I1348" s="4">
        <f t="shared" ca="1" si="229"/>
        <v>1</v>
      </c>
      <c r="J1348" s="4">
        <f t="shared" ca="1" si="230"/>
        <v>1</v>
      </c>
      <c r="K1348" s="4">
        <f t="shared" ca="1" si="231"/>
        <v>0</v>
      </c>
      <c r="L1348" s="4">
        <f t="shared" ca="1" si="232"/>
        <v>0</v>
      </c>
      <c r="M1348" s="20"/>
    </row>
    <row r="1349" spans="2:13" ht="20.100000000000001" hidden="1" customHeight="1" x14ac:dyDescent="0.25">
      <c r="B1349" s="11">
        <v>1318</v>
      </c>
      <c r="C1349" s="3">
        <f t="shared" ca="1" si="233"/>
        <v>0.12728132918283075</v>
      </c>
      <c r="D1349" s="3">
        <f t="shared" ca="1" si="233"/>
        <v>0.26850897125630879</v>
      </c>
      <c r="E1349" s="3">
        <f t="shared" ca="1" si="225"/>
        <v>0.12728132918283075</v>
      </c>
      <c r="F1349" s="3">
        <f t="shared" ca="1" si="226"/>
        <v>0.14122764207347804</v>
      </c>
      <c r="G1349" s="3">
        <f t="shared" ca="1" si="227"/>
        <v>0.73149102874369121</v>
      </c>
      <c r="H1349" s="5">
        <f t="shared" ca="1" si="228"/>
        <v>1</v>
      </c>
      <c r="I1349" s="4">
        <f t="shared" ca="1" si="229"/>
        <v>0</v>
      </c>
      <c r="J1349" s="4">
        <f t="shared" ca="1" si="230"/>
        <v>1</v>
      </c>
      <c r="K1349" s="4">
        <f t="shared" ca="1" si="231"/>
        <v>1</v>
      </c>
      <c r="L1349" s="4">
        <f t="shared" ca="1" si="232"/>
        <v>0</v>
      </c>
      <c r="M1349" s="20"/>
    </row>
    <row r="1350" spans="2:13" ht="20.100000000000001" hidden="1" customHeight="1" x14ac:dyDescent="0.25">
      <c r="B1350" s="11">
        <v>1319</v>
      </c>
      <c r="C1350" s="3">
        <f t="shared" ca="1" si="233"/>
        <v>0.69332532785220724</v>
      </c>
      <c r="D1350" s="3">
        <f t="shared" ca="1" si="233"/>
        <v>2.7377867872302564E-2</v>
      </c>
      <c r="E1350" s="3">
        <f t="shared" ca="1" si="225"/>
        <v>2.7377867872302564E-2</v>
      </c>
      <c r="F1350" s="3">
        <f t="shared" ca="1" si="226"/>
        <v>0.66594745997990468</v>
      </c>
      <c r="G1350" s="3">
        <f t="shared" ca="1" si="227"/>
        <v>0.30667467214779276</v>
      </c>
      <c r="H1350" s="5">
        <f t="shared" ca="1" si="228"/>
        <v>1</v>
      </c>
      <c r="I1350" s="4">
        <f t="shared" ca="1" si="229"/>
        <v>1</v>
      </c>
      <c r="J1350" s="4">
        <f t="shared" ca="1" si="230"/>
        <v>0</v>
      </c>
      <c r="K1350" s="4">
        <f t="shared" ca="1" si="231"/>
        <v>1</v>
      </c>
      <c r="L1350" s="4">
        <f t="shared" ca="1" si="232"/>
        <v>0</v>
      </c>
      <c r="M1350" s="20"/>
    </row>
    <row r="1351" spans="2:13" ht="20.100000000000001" hidden="1" customHeight="1" x14ac:dyDescent="0.25">
      <c r="B1351" s="11">
        <v>1320</v>
      </c>
      <c r="C1351" s="3">
        <f t="shared" ca="1" si="233"/>
        <v>0.24725831352429428</v>
      </c>
      <c r="D1351" s="3">
        <f t="shared" ca="1" si="233"/>
        <v>0.72789577815902284</v>
      </c>
      <c r="E1351" s="3">
        <f t="shared" ca="1" si="225"/>
        <v>0.24725831352429428</v>
      </c>
      <c r="F1351" s="3">
        <f t="shared" ca="1" si="226"/>
        <v>0.48063746463472856</v>
      </c>
      <c r="G1351" s="3">
        <f t="shared" ca="1" si="227"/>
        <v>0.27210422184097716</v>
      </c>
      <c r="H1351" s="5">
        <f t="shared" ca="1" si="228"/>
        <v>1</v>
      </c>
      <c r="I1351" s="4">
        <f t="shared" ca="1" si="229"/>
        <v>1</v>
      </c>
      <c r="J1351" s="4">
        <f t="shared" ca="1" si="230"/>
        <v>1</v>
      </c>
      <c r="K1351" s="4">
        <f t="shared" ca="1" si="231"/>
        <v>1</v>
      </c>
      <c r="L1351" s="4">
        <f t="shared" ca="1" si="232"/>
        <v>1</v>
      </c>
      <c r="M1351" s="20"/>
    </row>
    <row r="1352" spans="2:13" ht="20.100000000000001" hidden="1" customHeight="1" x14ac:dyDescent="0.25">
      <c r="B1352" s="11">
        <v>1321</v>
      </c>
      <c r="C1352" s="3">
        <f t="shared" ref="C1352:D1371" ca="1" si="234">RAND()</f>
        <v>0.4957499361580181</v>
      </c>
      <c r="D1352" s="3">
        <f t="shared" ca="1" si="234"/>
        <v>7.8964535099875777E-2</v>
      </c>
      <c r="E1352" s="3">
        <f t="shared" ca="1" si="225"/>
        <v>7.8964535099875777E-2</v>
      </c>
      <c r="F1352" s="3">
        <f t="shared" ca="1" si="226"/>
        <v>0.41678540105814232</v>
      </c>
      <c r="G1352" s="3">
        <f t="shared" ca="1" si="227"/>
        <v>0.5042500638419819</v>
      </c>
      <c r="H1352" s="5">
        <f t="shared" ca="1" si="228"/>
        <v>1</v>
      </c>
      <c r="I1352" s="4">
        <f t="shared" ca="1" si="229"/>
        <v>0</v>
      </c>
      <c r="J1352" s="4">
        <f t="shared" ca="1" si="230"/>
        <v>1</v>
      </c>
      <c r="K1352" s="4">
        <f t="shared" ca="1" si="231"/>
        <v>1</v>
      </c>
      <c r="L1352" s="4">
        <f t="shared" ca="1" si="232"/>
        <v>0</v>
      </c>
      <c r="M1352" s="20"/>
    </row>
    <row r="1353" spans="2:13" ht="20.100000000000001" hidden="1" customHeight="1" x14ac:dyDescent="0.25">
      <c r="B1353" s="11">
        <v>1322</v>
      </c>
      <c r="C1353" s="3">
        <f t="shared" ca="1" si="234"/>
        <v>0.65582881100191981</v>
      </c>
      <c r="D1353" s="3">
        <f t="shared" ca="1" si="234"/>
        <v>0.32215721767790995</v>
      </c>
      <c r="E1353" s="3">
        <f t="shared" ca="1" si="225"/>
        <v>0.32215721767790995</v>
      </c>
      <c r="F1353" s="3">
        <f t="shared" ca="1" si="226"/>
        <v>0.33367159332400986</v>
      </c>
      <c r="G1353" s="3">
        <f t="shared" ca="1" si="227"/>
        <v>0.34417118899808019</v>
      </c>
      <c r="H1353" s="5">
        <f t="shared" ca="1" si="228"/>
        <v>1</v>
      </c>
      <c r="I1353" s="4">
        <f t="shared" ca="1" si="229"/>
        <v>1</v>
      </c>
      <c r="J1353" s="4">
        <f t="shared" ca="1" si="230"/>
        <v>1</v>
      </c>
      <c r="K1353" s="4">
        <f t="shared" ca="1" si="231"/>
        <v>1</v>
      </c>
      <c r="L1353" s="4">
        <f t="shared" ca="1" si="232"/>
        <v>1</v>
      </c>
      <c r="M1353" s="20"/>
    </row>
    <row r="1354" spans="2:13" ht="20.100000000000001" hidden="1" customHeight="1" x14ac:dyDescent="0.25">
      <c r="B1354" s="11">
        <v>1323</v>
      </c>
      <c r="C1354" s="3">
        <f t="shared" ca="1" si="234"/>
        <v>0.34269909423949219</v>
      </c>
      <c r="D1354" s="3">
        <f t="shared" ca="1" si="234"/>
        <v>0.42097152483589884</v>
      </c>
      <c r="E1354" s="3">
        <f t="shared" ca="1" si="225"/>
        <v>0.34269909423949219</v>
      </c>
      <c r="F1354" s="3">
        <f t="shared" ca="1" si="226"/>
        <v>7.827243059640665E-2</v>
      </c>
      <c r="G1354" s="3">
        <f t="shared" ca="1" si="227"/>
        <v>0.57902847516410116</v>
      </c>
      <c r="H1354" s="5">
        <f t="shared" ca="1" si="228"/>
        <v>1</v>
      </c>
      <c r="I1354" s="4">
        <f t="shared" ca="1" si="229"/>
        <v>0</v>
      </c>
      <c r="J1354" s="4">
        <f t="shared" ca="1" si="230"/>
        <v>1</v>
      </c>
      <c r="K1354" s="4">
        <f t="shared" ca="1" si="231"/>
        <v>1</v>
      </c>
      <c r="L1354" s="4">
        <f t="shared" ca="1" si="232"/>
        <v>0</v>
      </c>
      <c r="M1354" s="20"/>
    </row>
    <row r="1355" spans="2:13" ht="20.100000000000001" hidden="1" customHeight="1" x14ac:dyDescent="0.25">
      <c r="B1355" s="11">
        <v>1324</v>
      </c>
      <c r="C1355" s="3">
        <f t="shared" ca="1" si="234"/>
        <v>0.58593548630231906</v>
      </c>
      <c r="D1355" s="3">
        <f t="shared" ca="1" si="234"/>
        <v>0.77220349407889677</v>
      </c>
      <c r="E1355" s="3">
        <f t="shared" ca="1" si="225"/>
        <v>0.58593548630231906</v>
      </c>
      <c r="F1355" s="3">
        <f t="shared" ca="1" si="226"/>
        <v>0.1862680077765777</v>
      </c>
      <c r="G1355" s="3">
        <f t="shared" ca="1" si="227"/>
        <v>0.22779650592110323</v>
      </c>
      <c r="H1355" s="5">
        <f t="shared" ca="1" si="228"/>
        <v>1</v>
      </c>
      <c r="I1355" s="4">
        <f t="shared" ca="1" si="229"/>
        <v>1</v>
      </c>
      <c r="J1355" s="4">
        <f t="shared" ca="1" si="230"/>
        <v>1</v>
      </c>
      <c r="K1355" s="4">
        <f t="shared" ca="1" si="231"/>
        <v>0</v>
      </c>
      <c r="L1355" s="4">
        <f t="shared" ca="1" si="232"/>
        <v>0</v>
      </c>
      <c r="M1355" s="20"/>
    </row>
    <row r="1356" spans="2:13" ht="20.100000000000001" hidden="1" customHeight="1" x14ac:dyDescent="0.25">
      <c r="B1356" s="11">
        <v>1325</v>
      </c>
      <c r="C1356" s="3">
        <f t="shared" ca="1" si="234"/>
        <v>0.75411763343977789</v>
      </c>
      <c r="D1356" s="3">
        <f t="shared" ca="1" si="234"/>
        <v>7.3736248229586465E-2</v>
      </c>
      <c r="E1356" s="3">
        <f t="shared" ca="1" si="225"/>
        <v>7.3736248229586465E-2</v>
      </c>
      <c r="F1356" s="3">
        <f t="shared" ca="1" si="226"/>
        <v>0.68038138521019143</v>
      </c>
      <c r="G1356" s="3">
        <f t="shared" ca="1" si="227"/>
        <v>0.24588236656022211</v>
      </c>
      <c r="H1356" s="5">
        <f t="shared" ca="1" si="228"/>
        <v>1</v>
      </c>
      <c r="I1356" s="4">
        <f t="shared" ca="1" si="229"/>
        <v>1</v>
      </c>
      <c r="J1356" s="4">
        <f t="shared" ca="1" si="230"/>
        <v>0</v>
      </c>
      <c r="K1356" s="4">
        <f t="shared" ca="1" si="231"/>
        <v>1</v>
      </c>
      <c r="L1356" s="4">
        <f t="shared" ca="1" si="232"/>
        <v>0</v>
      </c>
      <c r="M1356" s="20"/>
    </row>
    <row r="1357" spans="2:13" ht="20.100000000000001" hidden="1" customHeight="1" x14ac:dyDescent="0.25">
      <c r="B1357" s="11">
        <v>1326</v>
      </c>
      <c r="C1357" s="3">
        <f t="shared" ca="1" si="234"/>
        <v>0.32389136009045971</v>
      </c>
      <c r="D1357" s="3">
        <f t="shared" ca="1" si="234"/>
        <v>0.80683225315118379</v>
      </c>
      <c r="E1357" s="3">
        <f t="shared" ca="1" si="225"/>
        <v>0.32389136009045971</v>
      </c>
      <c r="F1357" s="3">
        <f t="shared" ca="1" si="226"/>
        <v>0.48294089306072407</v>
      </c>
      <c r="G1357" s="3">
        <f t="shared" ca="1" si="227"/>
        <v>0.19316774684881621</v>
      </c>
      <c r="H1357" s="5">
        <f t="shared" ca="1" si="228"/>
        <v>1</v>
      </c>
      <c r="I1357" s="4">
        <f t="shared" ca="1" si="229"/>
        <v>1</v>
      </c>
      <c r="J1357" s="4">
        <f t="shared" ca="1" si="230"/>
        <v>1</v>
      </c>
      <c r="K1357" s="4">
        <f t="shared" ca="1" si="231"/>
        <v>1</v>
      </c>
      <c r="L1357" s="4">
        <f t="shared" ca="1" si="232"/>
        <v>1</v>
      </c>
      <c r="M1357" s="20"/>
    </row>
    <row r="1358" spans="2:13" ht="20.100000000000001" hidden="1" customHeight="1" x14ac:dyDescent="0.25">
      <c r="B1358" s="11">
        <v>1327</v>
      </c>
      <c r="C1358" s="3">
        <f t="shared" ca="1" si="234"/>
        <v>0.10099599639796852</v>
      </c>
      <c r="D1358" s="3">
        <f t="shared" ca="1" si="234"/>
        <v>0.64995120521981431</v>
      </c>
      <c r="E1358" s="3">
        <f t="shared" ca="1" si="225"/>
        <v>0.10099599639796852</v>
      </c>
      <c r="F1358" s="3">
        <f t="shared" ca="1" si="226"/>
        <v>0.54895520882184579</v>
      </c>
      <c r="G1358" s="3">
        <f t="shared" ca="1" si="227"/>
        <v>0.35004879478018569</v>
      </c>
      <c r="H1358" s="5">
        <f t="shared" ca="1" si="228"/>
        <v>1</v>
      </c>
      <c r="I1358" s="4">
        <f t="shared" ca="1" si="229"/>
        <v>1</v>
      </c>
      <c r="J1358" s="4">
        <f t="shared" ca="1" si="230"/>
        <v>0</v>
      </c>
      <c r="K1358" s="4">
        <f t="shared" ca="1" si="231"/>
        <v>1</v>
      </c>
      <c r="L1358" s="4">
        <f t="shared" ca="1" si="232"/>
        <v>0</v>
      </c>
      <c r="M1358" s="20"/>
    </row>
    <row r="1359" spans="2:13" ht="20.100000000000001" hidden="1" customHeight="1" x14ac:dyDescent="0.25">
      <c r="B1359" s="11">
        <v>1328</v>
      </c>
      <c r="C1359" s="3">
        <f t="shared" ca="1" si="234"/>
        <v>0.31028949555076646</v>
      </c>
      <c r="D1359" s="3">
        <f t="shared" ca="1" si="234"/>
        <v>0.28262194809035224</v>
      </c>
      <c r="E1359" s="3">
        <f t="shared" ca="1" si="225"/>
        <v>0.28262194809035224</v>
      </c>
      <c r="F1359" s="3">
        <f t="shared" ca="1" si="226"/>
        <v>2.7667547460414221E-2</v>
      </c>
      <c r="G1359" s="3">
        <f t="shared" ca="1" si="227"/>
        <v>0.68971050444923354</v>
      </c>
      <c r="H1359" s="5">
        <f t="shared" ca="1" si="228"/>
        <v>1</v>
      </c>
      <c r="I1359" s="4">
        <f t="shared" ca="1" si="229"/>
        <v>0</v>
      </c>
      <c r="J1359" s="4">
        <f t="shared" ca="1" si="230"/>
        <v>1</v>
      </c>
      <c r="K1359" s="4">
        <f t="shared" ca="1" si="231"/>
        <v>1</v>
      </c>
      <c r="L1359" s="4">
        <f t="shared" ca="1" si="232"/>
        <v>0</v>
      </c>
      <c r="M1359" s="20"/>
    </row>
    <row r="1360" spans="2:13" ht="20.100000000000001" hidden="1" customHeight="1" x14ac:dyDescent="0.25">
      <c r="B1360" s="11">
        <v>1329</v>
      </c>
      <c r="C1360" s="3">
        <f t="shared" ca="1" si="234"/>
        <v>0.93365489947080726</v>
      </c>
      <c r="D1360" s="3">
        <f t="shared" ca="1" si="234"/>
        <v>0.34748322066248294</v>
      </c>
      <c r="E1360" s="3">
        <f t="shared" ca="1" si="225"/>
        <v>0.34748322066248294</v>
      </c>
      <c r="F1360" s="3">
        <f t="shared" ca="1" si="226"/>
        <v>0.58617167880832433</v>
      </c>
      <c r="G1360" s="3">
        <f t="shared" ca="1" si="227"/>
        <v>6.6345100529192735E-2</v>
      </c>
      <c r="H1360" s="5">
        <f t="shared" ca="1" si="228"/>
        <v>1</v>
      </c>
      <c r="I1360" s="4">
        <f t="shared" ca="1" si="229"/>
        <v>1</v>
      </c>
      <c r="J1360" s="4">
        <f t="shared" ca="1" si="230"/>
        <v>0</v>
      </c>
      <c r="K1360" s="4">
        <f t="shared" ca="1" si="231"/>
        <v>1</v>
      </c>
      <c r="L1360" s="4">
        <f t="shared" ca="1" si="232"/>
        <v>0</v>
      </c>
      <c r="M1360" s="20"/>
    </row>
    <row r="1361" spans="2:13" ht="20.100000000000001" hidden="1" customHeight="1" x14ac:dyDescent="0.25">
      <c r="B1361" s="11">
        <v>1330</v>
      </c>
      <c r="C1361" s="3">
        <f t="shared" ca="1" si="234"/>
        <v>0.49969981659962226</v>
      </c>
      <c r="D1361" s="3">
        <f t="shared" ca="1" si="234"/>
        <v>0.31761832434229975</v>
      </c>
      <c r="E1361" s="3">
        <f t="shared" ca="1" si="225"/>
        <v>0.31761832434229975</v>
      </c>
      <c r="F1361" s="3">
        <f t="shared" ca="1" si="226"/>
        <v>0.18208149225732251</v>
      </c>
      <c r="G1361" s="3">
        <f t="shared" ca="1" si="227"/>
        <v>0.50030018340037774</v>
      </c>
      <c r="H1361" s="5">
        <f t="shared" ca="1" si="228"/>
        <v>1</v>
      </c>
      <c r="I1361" s="4">
        <f t="shared" ca="1" si="229"/>
        <v>0</v>
      </c>
      <c r="J1361" s="4">
        <f t="shared" ca="1" si="230"/>
        <v>1</v>
      </c>
      <c r="K1361" s="4">
        <f t="shared" ca="1" si="231"/>
        <v>1</v>
      </c>
      <c r="L1361" s="4">
        <f t="shared" ca="1" si="232"/>
        <v>0</v>
      </c>
      <c r="M1361" s="20"/>
    </row>
    <row r="1362" spans="2:13" ht="20.100000000000001" hidden="1" customHeight="1" x14ac:dyDescent="0.25">
      <c r="B1362" s="11">
        <v>1331</v>
      </c>
      <c r="C1362" s="3">
        <f t="shared" ca="1" si="234"/>
        <v>5.4393855074160169E-2</v>
      </c>
      <c r="D1362" s="3">
        <f t="shared" ca="1" si="234"/>
        <v>0.49686694683300714</v>
      </c>
      <c r="E1362" s="3">
        <f t="shared" ca="1" si="225"/>
        <v>5.4393855074160169E-2</v>
      </c>
      <c r="F1362" s="3">
        <f t="shared" ca="1" si="226"/>
        <v>0.44247309175884697</v>
      </c>
      <c r="G1362" s="3">
        <f t="shared" ca="1" si="227"/>
        <v>0.50313305316699286</v>
      </c>
      <c r="H1362" s="5">
        <f t="shared" ca="1" si="228"/>
        <v>1</v>
      </c>
      <c r="I1362" s="4">
        <f t="shared" ca="1" si="229"/>
        <v>0</v>
      </c>
      <c r="J1362" s="4">
        <f t="shared" ca="1" si="230"/>
        <v>1</v>
      </c>
      <c r="K1362" s="4">
        <f t="shared" ca="1" si="231"/>
        <v>1</v>
      </c>
      <c r="L1362" s="4">
        <f t="shared" ca="1" si="232"/>
        <v>0</v>
      </c>
      <c r="M1362" s="20"/>
    </row>
    <row r="1363" spans="2:13" ht="20.100000000000001" hidden="1" customHeight="1" x14ac:dyDescent="0.25">
      <c r="B1363" s="11">
        <v>1332</v>
      </c>
      <c r="C1363" s="3">
        <f t="shared" ca="1" si="234"/>
        <v>0.57825965216076725</v>
      </c>
      <c r="D1363" s="3">
        <f t="shared" ca="1" si="234"/>
        <v>0.69559730332555525</v>
      </c>
      <c r="E1363" s="3">
        <f t="shared" ca="1" si="225"/>
        <v>0.57825965216076725</v>
      </c>
      <c r="F1363" s="3">
        <f t="shared" ca="1" si="226"/>
        <v>0.117337651164788</v>
      </c>
      <c r="G1363" s="3">
        <f t="shared" ca="1" si="227"/>
        <v>0.30440269667444475</v>
      </c>
      <c r="H1363" s="5">
        <f t="shared" ca="1" si="228"/>
        <v>1</v>
      </c>
      <c r="I1363" s="4">
        <f t="shared" ca="1" si="229"/>
        <v>1</v>
      </c>
      <c r="J1363" s="4">
        <f t="shared" ca="1" si="230"/>
        <v>1</v>
      </c>
      <c r="K1363" s="4">
        <f t="shared" ca="1" si="231"/>
        <v>0</v>
      </c>
      <c r="L1363" s="4">
        <f t="shared" ca="1" si="232"/>
        <v>0</v>
      </c>
      <c r="M1363" s="20"/>
    </row>
    <row r="1364" spans="2:13" ht="20.100000000000001" hidden="1" customHeight="1" x14ac:dyDescent="0.25">
      <c r="B1364" s="11">
        <v>1333</v>
      </c>
      <c r="C1364" s="3">
        <f t="shared" ca="1" si="234"/>
        <v>0.16086955567039596</v>
      </c>
      <c r="D1364" s="3">
        <f t="shared" ca="1" si="234"/>
        <v>4.8698129971636139E-2</v>
      </c>
      <c r="E1364" s="3">
        <f t="shared" ca="1" si="225"/>
        <v>4.8698129971636139E-2</v>
      </c>
      <c r="F1364" s="3">
        <f t="shared" ca="1" si="226"/>
        <v>0.11217142569875982</v>
      </c>
      <c r="G1364" s="3">
        <f t="shared" ca="1" si="227"/>
        <v>0.83913044432960404</v>
      </c>
      <c r="H1364" s="5">
        <f t="shared" ca="1" si="228"/>
        <v>1</v>
      </c>
      <c r="I1364" s="4">
        <f t="shared" ca="1" si="229"/>
        <v>0</v>
      </c>
      <c r="J1364" s="4">
        <f t="shared" ca="1" si="230"/>
        <v>1</v>
      </c>
      <c r="K1364" s="4">
        <f t="shared" ca="1" si="231"/>
        <v>1</v>
      </c>
      <c r="L1364" s="4">
        <f t="shared" ca="1" si="232"/>
        <v>0</v>
      </c>
      <c r="M1364" s="20"/>
    </row>
    <row r="1365" spans="2:13" ht="20.100000000000001" hidden="1" customHeight="1" x14ac:dyDescent="0.25">
      <c r="B1365" s="11">
        <v>1334</v>
      </c>
      <c r="C1365" s="3">
        <f t="shared" ca="1" si="234"/>
        <v>0.5594832028966974</v>
      </c>
      <c r="D1365" s="3">
        <f t="shared" ca="1" si="234"/>
        <v>0.80354237892101466</v>
      </c>
      <c r="E1365" s="3">
        <f t="shared" ca="1" si="225"/>
        <v>0.5594832028966974</v>
      </c>
      <c r="F1365" s="3">
        <f t="shared" ca="1" si="226"/>
        <v>0.24405917602431726</v>
      </c>
      <c r="G1365" s="3">
        <f t="shared" ca="1" si="227"/>
        <v>0.19645762107898534</v>
      </c>
      <c r="H1365" s="5">
        <f t="shared" ca="1" si="228"/>
        <v>1</v>
      </c>
      <c r="I1365" s="4">
        <f t="shared" ca="1" si="229"/>
        <v>1</v>
      </c>
      <c r="J1365" s="4">
        <f t="shared" ca="1" si="230"/>
        <v>1</v>
      </c>
      <c r="K1365" s="4">
        <f t="shared" ca="1" si="231"/>
        <v>0</v>
      </c>
      <c r="L1365" s="4">
        <f t="shared" ca="1" si="232"/>
        <v>0</v>
      </c>
      <c r="M1365" s="20"/>
    </row>
    <row r="1366" spans="2:13" ht="20.100000000000001" hidden="1" customHeight="1" x14ac:dyDescent="0.25">
      <c r="B1366" s="11">
        <v>1335</v>
      </c>
      <c r="C1366" s="3">
        <f t="shared" ca="1" si="234"/>
        <v>0.47435990355258073</v>
      </c>
      <c r="D1366" s="3">
        <f t="shared" ca="1" si="234"/>
        <v>0.95747224456507718</v>
      </c>
      <c r="E1366" s="3">
        <f t="shared" ca="1" si="225"/>
        <v>0.47435990355258073</v>
      </c>
      <c r="F1366" s="3">
        <f t="shared" ca="1" si="226"/>
        <v>0.48311234101249645</v>
      </c>
      <c r="G1366" s="3">
        <f t="shared" ca="1" si="227"/>
        <v>4.252775543492282E-2</v>
      </c>
      <c r="H1366" s="5">
        <f t="shared" ca="1" si="228"/>
        <v>1</v>
      </c>
      <c r="I1366" s="4">
        <f t="shared" ca="1" si="229"/>
        <v>1</v>
      </c>
      <c r="J1366" s="4">
        <f t="shared" ca="1" si="230"/>
        <v>1</v>
      </c>
      <c r="K1366" s="4">
        <f t="shared" ca="1" si="231"/>
        <v>1</v>
      </c>
      <c r="L1366" s="4">
        <f t="shared" ca="1" si="232"/>
        <v>1</v>
      </c>
      <c r="M1366" s="20"/>
    </row>
    <row r="1367" spans="2:13" ht="20.100000000000001" hidden="1" customHeight="1" x14ac:dyDescent="0.25">
      <c r="B1367" s="11">
        <v>1336</v>
      </c>
      <c r="C1367" s="3">
        <f t="shared" ca="1" si="234"/>
        <v>0.31994302599692137</v>
      </c>
      <c r="D1367" s="3">
        <f t="shared" ca="1" si="234"/>
        <v>0.59812986654614519</v>
      </c>
      <c r="E1367" s="3">
        <f t="shared" ca="1" si="225"/>
        <v>0.31994302599692137</v>
      </c>
      <c r="F1367" s="3">
        <f t="shared" ca="1" si="226"/>
        <v>0.27818684054922382</v>
      </c>
      <c r="G1367" s="3">
        <f t="shared" ca="1" si="227"/>
        <v>0.40187013345385481</v>
      </c>
      <c r="H1367" s="5">
        <f t="shared" ca="1" si="228"/>
        <v>1</v>
      </c>
      <c r="I1367" s="4">
        <f t="shared" ca="1" si="229"/>
        <v>1</v>
      </c>
      <c r="J1367" s="4">
        <f t="shared" ca="1" si="230"/>
        <v>1</v>
      </c>
      <c r="K1367" s="4">
        <f t="shared" ca="1" si="231"/>
        <v>1</v>
      </c>
      <c r="L1367" s="4">
        <f t="shared" ca="1" si="232"/>
        <v>1</v>
      </c>
      <c r="M1367" s="20"/>
    </row>
    <row r="1368" spans="2:13" ht="20.100000000000001" hidden="1" customHeight="1" x14ac:dyDescent="0.25">
      <c r="B1368" s="11">
        <v>1337</v>
      </c>
      <c r="C1368" s="3">
        <f t="shared" ca="1" si="234"/>
        <v>1.3350027378991491E-2</v>
      </c>
      <c r="D1368" s="3">
        <f t="shared" ca="1" si="234"/>
        <v>0.16055405524571043</v>
      </c>
      <c r="E1368" s="3">
        <f t="shared" ca="1" si="225"/>
        <v>1.3350027378991491E-2</v>
      </c>
      <c r="F1368" s="3">
        <f t="shared" ca="1" si="226"/>
        <v>0.14720402786671893</v>
      </c>
      <c r="G1368" s="3">
        <f t="shared" ca="1" si="227"/>
        <v>0.83944594475428957</v>
      </c>
      <c r="H1368" s="5">
        <f t="shared" ca="1" si="228"/>
        <v>1</v>
      </c>
      <c r="I1368" s="4">
        <f t="shared" ca="1" si="229"/>
        <v>0</v>
      </c>
      <c r="J1368" s="4">
        <f t="shared" ca="1" si="230"/>
        <v>1</v>
      </c>
      <c r="K1368" s="4">
        <f t="shared" ca="1" si="231"/>
        <v>1</v>
      </c>
      <c r="L1368" s="4">
        <f t="shared" ca="1" si="232"/>
        <v>0</v>
      </c>
      <c r="M1368" s="20"/>
    </row>
    <row r="1369" spans="2:13" ht="20.100000000000001" hidden="1" customHeight="1" x14ac:dyDescent="0.25">
      <c r="B1369" s="11">
        <v>1338</v>
      </c>
      <c r="C1369" s="3">
        <f t="shared" ca="1" si="234"/>
        <v>0.66492741505275788</v>
      </c>
      <c r="D1369" s="3">
        <f t="shared" ca="1" si="234"/>
        <v>0.76489710159484103</v>
      </c>
      <c r="E1369" s="3">
        <f t="shared" ca="1" si="225"/>
        <v>0.66492741505275788</v>
      </c>
      <c r="F1369" s="3">
        <f t="shared" ca="1" si="226"/>
        <v>9.9969686542083158E-2</v>
      </c>
      <c r="G1369" s="3">
        <f t="shared" ca="1" si="227"/>
        <v>0.23510289840515897</v>
      </c>
      <c r="H1369" s="5">
        <f t="shared" ca="1" si="228"/>
        <v>1</v>
      </c>
      <c r="I1369" s="4">
        <f t="shared" ca="1" si="229"/>
        <v>1</v>
      </c>
      <c r="J1369" s="4">
        <f t="shared" ca="1" si="230"/>
        <v>1</v>
      </c>
      <c r="K1369" s="4">
        <f t="shared" ca="1" si="231"/>
        <v>0</v>
      </c>
      <c r="L1369" s="4">
        <f t="shared" ca="1" si="232"/>
        <v>0</v>
      </c>
      <c r="M1369" s="20"/>
    </row>
    <row r="1370" spans="2:13" ht="20.100000000000001" hidden="1" customHeight="1" x14ac:dyDescent="0.25">
      <c r="B1370" s="11">
        <v>1339</v>
      </c>
      <c r="C1370" s="3">
        <f t="shared" ca="1" si="234"/>
        <v>0.66871380876956454</v>
      </c>
      <c r="D1370" s="3">
        <f t="shared" ca="1" si="234"/>
        <v>1.5489227244347092E-2</v>
      </c>
      <c r="E1370" s="3">
        <f t="shared" ca="1" si="225"/>
        <v>1.5489227244347092E-2</v>
      </c>
      <c r="F1370" s="3">
        <f t="shared" ca="1" si="226"/>
        <v>0.65322458152521745</v>
      </c>
      <c r="G1370" s="3">
        <f t="shared" ca="1" si="227"/>
        <v>0.33128619123043546</v>
      </c>
      <c r="H1370" s="5">
        <f t="shared" ca="1" si="228"/>
        <v>1</v>
      </c>
      <c r="I1370" s="4">
        <f t="shared" ca="1" si="229"/>
        <v>1</v>
      </c>
      <c r="J1370" s="4">
        <f t="shared" ca="1" si="230"/>
        <v>0</v>
      </c>
      <c r="K1370" s="4">
        <f t="shared" ca="1" si="231"/>
        <v>1</v>
      </c>
      <c r="L1370" s="4">
        <f t="shared" ca="1" si="232"/>
        <v>0</v>
      </c>
      <c r="M1370" s="20"/>
    </row>
    <row r="1371" spans="2:13" ht="20.100000000000001" hidden="1" customHeight="1" x14ac:dyDescent="0.25">
      <c r="B1371" s="11">
        <v>1340</v>
      </c>
      <c r="C1371" s="3">
        <f t="shared" ca="1" si="234"/>
        <v>0.15103123403199126</v>
      </c>
      <c r="D1371" s="3">
        <f t="shared" ca="1" si="234"/>
        <v>0.44915820190189648</v>
      </c>
      <c r="E1371" s="3">
        <f t="shared" ca="1" si="225"/>
        <v>0.15103123403199126</v>
      </c>
      <c r="F1371" s="3">
        <f t="shared" ca="1" si="226"/>
        <v>0.29812696786990522</v>
      </c>
      <c r="G1371" s="3">
        <f t="shared" ca="1" si="227"/>
        <v>0.55084179809810352</v>
      </c>
      <c r="H1371" s="5">
        <f t="shared" ca="1" si="228"/>
        <v>1</v>
      </c>
      <c r="I1371" s="4">
        <f t="shared" ca="1" si="229"/>
        <v>0</v>
      </c>
      <c r="J1371" s="4">
        <f t="shared" ca="1" si="230"/>
        <v>1</v>
      </c>
      <c r="K1371" s="4">
        <f t="shared" ca="1" si="231"/>
        <v>1</v>
      </c>
      <c r="L1371" s="4">
        <f t="shared" ca="1" si="232"/>
        <v>0</v>
      </c>
      <c r="M1371" s="20"/>
    </row>
    <row r="1372" spans="2:13" ht="20.100000000000001" hidden="1" customHeight="1" x14ac:dyDescent="0.25">
      <c r="B1372" s="11">
        <v>1341</v>
      </c>
      <c r="C1372" s="3">
        <f t="shared" ref="C1372:D1391" ca="1" si="235">RAND()</f>
        <v>1.1439664625996104E-2</v>
      </c>
      <c r="D1372" s="3">
        <f t="shared" ca="1" si="235"/>
        <v>0.95477625163377289</v>
      </c>
      <c r="E1372" s="3">
        <f t="shared" ca="1" si="225"/>
        <v>1.1439664625996104E-2</v>
      </c>
      <c r="F1372" s="3">
        <f t="shared" ca="1" si="226"/>
        <v>0.94333658700777678</v>
      </c>
      <c r="G1372" s="3">
        <f t="shared" ca="1" si="227"/>
        <v>4.5223748366227112E-2</v>
      </c>
      <c r="H1372" s="5">
        <f t="shared" ca="1" si="228"/>
        <v>1</v>
      </c>
      <c r="I1372" s="4">
        <f t="shared" ca="1" si="229"/>
        <v>1</v>
      </c>
      <c r="J1372" s="4">
        <f t="shared" ca="1" si="230"/>
        <v>0</v>
      </c>
      <c r="K1372" s="4">
        <f t="shared" ca="1" si="231"/>
        <v>1</v>
      </c>
      <c r="L1372" s="4">
        <f t="shared" ca="1" si="232"/>
        <v>0</v>
      </c>
      <c r="M1372" s="20"/>
    </row>
    <row r="1373" spans="2:13" ht="20.100000000000001" hidden="1" customHeight="1" x14ac:dyDescent="0.25">
      <c r="B1373" s="11">
        <v>1342</v>
      </c>
      <c r="C1373" s="3">
        <f t="shared" ca="1" si="235"/>
        <v>0.3346691214269415</v>
      </c>
      <c r="D1373" s="3">
        <f t="shared" ca="1" si="235"/>
        <v>0.96871565333262855</v>
      </c>
      <c r="E1373" s="3">
        <f t="shared" ca="1" si="225"/>
        <v>0.3346691214269415</v>
      </c>
      <c r="F1373" s="3">
        <f t="shared" ca="1" si="226"/>
        <v>0.63404653190568705</v>
      </c>
      <c r="G1373" s="3">
        <f t="shared" ca="1" si="227"/>
        <v>3.1284346667371454E-2</v>
      </c>
      <c r="H1373" s="5">
        <f t="shared" ca="1" si="228"/>
        <v>1</v>
      </c>
      <c r="I1373" s="4">
        <f t="shared" ca="1" si="229"/>
        <v>1</v>
      </c>
      <c r="J1373" s="4">
        <f t="shared" ca="1" si="230"/>
        <v>0</v>
      </c>
      <c r="K1373" s="4">
        <f t="shared" ca="1" si="231"/>
        <v>1</v>
      </c>
      <c r="L1373" s="4">
        <f t="shared" ca="1" si="232"/>
        <v>0</v>
      </c>
      <c r="M1373" s="20"/>
    </row>
    <row r="1374" spans="2:13" ht="20.100000000000001" hidden="1" customHeight="1" x14ac:dyDescent="0.25">
      <c r="B1374" s="11">
        <v>1343</v>
      </c>
      <c r="C1374" s="3">
        <f t="shared" ca="1" si="235"/>
        <v>0.51834697576416799</v>
      </c>
      <c r="D1374" s="3">
        <f t="shared" ca="1" si="235"/>
        <v>0.37194207490215714</v>
      </c>
      <c r="E1374" s="3">
        <f t="shared" ca="1" si="225"/>
        <v>0.37194207490215714</v>
      </c>
      <c r="F1374" s="3">
        <f t="shared" ca="1" si="226"/>
        <v>0.14640490086201086</v>
      </c>
      <c r="G1374" s="3">
        <f t="shared" ca="1" si="227"/>
        <v>0.48165302423583201</v>
      </c>
      <c r="H1374" s="5">
        <f t="shared" ca="1" si="228"/>
        <v>1</v>
      </c>
      <c r="I1374" s="4">
        <f t="shared" ca="1" si="229"/>
        <v>1</v>
      </c>
      <c r="J1374" s="4">
        <f t="shared" ca="1" si="230"/>
        <v>1</v>
      </c>
      <c r="K1374" s="4">
        <f t="shared" ca="1" si="231"/>
        <v>1</v>
      </c>
      <c r="L1374" s="4">
        <f t="shared" ca="1" si="232"/>
        <v>1</v>
      </c>
      <c r="M1374" s="20"/>
    </row>
    <row r="1375" spans="2:13" ht="20.100000000000001" hidden="1" customHeight="1" x14ac:dyDescent="0.25">
      <c r="B1375" s="11">
        <v>1344</v>
      </c>
      <c r="C1375" s="3">
        <f t="shared" ca="1" si="235"/>
        <v>0.82012751056500766</v>
      </c>
      <c r="D1375" s="3">
        <f t="shared" ca="1" si="235"/>
        <v>0.91034029918470094</v>
      </c>
      <c r="E1375" s="3">
        <f t="shared" ca="1" si="225"/>
        <v>0.82012751056500766</v>
      </c>
      <c r="F1375" s="3">
        <f t="shared" ca="1" si="226"/>
        <v>9.0212788619693285E-2</v>
      </c>
      <c r="G1375" s="3">
        <f t="shared" ca="1" si="227"/>
        <v>8.9659700815299059E-2</v>
      </c>
      <c r="H1375" s="5">
        <f t="shared" ca="1" si="228"/>
        <v>1</v>
      </c>
      <c r="I1375" s="4">
        <f t="shared" ca="1" si="229"/>
        <v>1</v>
      </c>
      <c r="J1375" s="4">
        <f t="shared" ca="1" si="230"/>
        <v>1</v>
      </c>
      <c r="K1375" s="4">
        <f t="shared" ca="1" si="231"/>
        <v>0</v>
      </c>
      <c r="L1375" s="4">
        <f t="shared" ca="1" si="232"/>
        <v>0</v>
      </c>
      <c r="M1375" s="20"/>
    </row>
    <row r="1376" spans="2:13" ht="20.100000000000001" hidden="1" customHeight="1" x14ac:dyDescent="0.25">
      <c r="B1376" s="11">
        <v>1345</v>
      </c>
      <c r="C1376" s="3">
        <f t="shared" ca="1" si="235"/>
        <v>0.59816523086233686</v>
      </c>
      <c r="D1376" s="3">
        <f t="shared" ca="1" si="235"/>
        <v>0.81694042517279408</v>
      </c>
      <c r="E1376" s="3">
        <f t="shared" ref="E1376:E1439" ca="1" si="236">MIN(C1376,D1376)</f>
        <v>0.59816523086233686</v>
      </c>
      <c r="F1376" s="3">
        <f t="shared" ref="F1376:F1439" ca="1" si="237">ABS(D1376-C1376)</f>
        <v>0.21877519431045722</v>
      </c>
      <c r="G1376" s="3">
        <f t="shared" ref="G1376:G1439" ca="1" si="238">1- MAX(C1376,D1376)</f>
        <v>0.18305957482720592</v>
      </c>
      <c r="H1376" s="5">
        <f t="shared" ref="H1376:H1439" ca="1" si="239">IF(SUM(E1376:G1376)=1,1,0)</f>
        <v>1</v>
      </c>
      <c r="I1376" s="4">
        <f t="shared" ref="I1376:I1439" ca="1" si="240">IF(E1376+F1376&gt;=G1376,1,0)</f>
        <v>1</v>
      </c>
      <c r="J1376" s="4">
        <f t="shared" ref="J1376:J1439" ca="1" si="241">IF(E1376+G1376&gt;=F1376,1,0)</f>
        <v>1</v>
      </c>
      <c r="K1376" s="4">
        <f t="shared" ref="K1376:K1439" ca="1" si="242">IF(F1376+G1376&gt;=E1376,1,0)</f>
        <v>0</v>
      </c>
      <c r="L1376" s="4">
        <f t="shared" ref="L1376:L1439" ca="1" si="243">PRODUCT(H1376:K1376)</f>
        <v>0</v>
      </c>
      <c r="M1376" s="20"/>
    </row>
    <row r="1377" spans="2:13" ht="20.100000000000001" hidden="1" customHeight="1" x14ac:dyDescent="0.25">
      <c r="B1377" s="11">
        <v>1346</v>
      </c>
      <c r="C1377" s="3">
        <f t="shared" ca="1" si="235"/>
        <v>0.57389018666321701</v>
      </c>
      <c r="D1377" s="3">
        <f t="shared" ca="1" si="235"/>
        <v>0.41374221216803031</v>
      </c>
      <c r="E1377" s="3">
        <f t="shared" ca="1" si="236"/>
        <v>0.41374221216803031</v>
      </c>
      <c r="F1377" s="3">
        <f t="shared" ca="1" si="237"/>
        <v>0.1601479744951867</v>
      </c>
      <c r="G1377" s="3">
        <f t="shared" ca="1" si="238"/>
        <v>0.42610981333678299</v>
      </c>
      <c r="H1377" s="5">
        <f t="shared" ca="1" si="239"/>
        <v>1</v>
      </c>
      <c r="I1377" s="4">
        <f t="shared" ca="1" si="240"/>
        <v>1</v>
      </c>
      <c r="J1377" s="4">
        <f t="shared" ca="1" si="241"/>
        <v>1</v>
      </c>
      <c r="K1377" s="4">
        <f t="shared" ca="1" si="242"/>
        <v>1</v>
      </c>
      <c r="L1377" s="4">
        <f t="shared" ca="1" si="243"/>
        <v>1</v>
      </c>
      <c r="M1377" s="20"/>
    </row>
    <row r="1378" spans="2:13" ht="20.100000000000001" hidden="1" customHeight="1" x14ac:dyDescent="0.25">
      <c r="B1378" s="11">
        <v>1347</v>
      </c>
      <c r="C1378" s="3">
        <f t="shared" ca="1" si="235"/>
        <v>0.97324997531922308</v>
      </c>
      <c r="D1378" s="3">
        <f t="shared" ca="1" si="235"/>
        <v>0.96385207468215373</v>
      </c>
      <c r="E1378" s="3">
        <f t="shared" ca="1" si="236"/>
        <v>0.96385207468215373</v>
      </c>
      <c r="F1378" s="3">
        <f t="shared" ca="1" si="237"/>
        <v>9.3979006370693563E-3</v>
      </c>
      <c r="G1378" s="3">
        <f t="shared" ca="1" si="238"/>
        <v>2.6750024680776918E-2</v>
      </c>
      <c r="H1378" s="5">
        <f t="shared" ca="1" si="239"/>
        <v>1</v>
      </c>
      <c r="I1378" s="4">
        <f t="shared" ca="1" si="240"/>
        <v>1</v>
      </c>
      <c r="J1378" s="4">
        <f t="shared" ca="1" si="241"/>
        <v>1</v>
      </c>
      <c r="K1378" s="4">
        <f t="shared" ca="1" si="242"/>
        <v>0</v>
      </c>
      <c r="L1378" s="4">
        <f t="shared" ca="1" si="243"/>
        <v>0</v>
      </c>
      <c r="M1378" s="20"/>
    </row>
    <row r="1379" spans="2:13" ht="20.100000000000001" hidden="1" customHeight="1" x14ac:dyDescent="0.25">
      <c r="B1379" s="11">
        <v>1348</v>
      </c>
      <c r="C1379" s="3">
        <f t="shared" ca="1" si="235"/>
        <v>0.78722426587388983</v>
      </c>
      <c r="D1379" s="3">
        <f t="shared" ca="1" si="235"/>
        <v>0.73925995872466765</v>
      </c>
      <c r="E1379" s="3">
        <f t="shared" ca="1" si="236"/>
        <v>0.73925995872466765</v>
      </c>
      <c r="F1379" s="3">
        <f t="shared" ca="1" si="237"/>
        <v>4.7964307149222174E-2</v>
      </c>
      <c r="G1379" s="3">
        <f t="shared" ca="1" si="238"/>
        <v>0.21277573412611017</v>
      </c>
      <c r="H1379" s="5">
        <f t="shared" ca="1" si="239"/>
        <v>1</v>
      </c>
      <c r="I1379" s="4">
        <f t="shared" ca="1" si="240"/>
        <v>1</v>
      </c>
      <c r="J1379" s="4">
        <f t="shared" ca="1" si="241"/>
        <v>1</v>
      </c>
      <c r="K1379" s="4">
        <f t="shared" ca="1" si="242"/>
        <v>0</v>
      </c>
      <c r="L1379" s="4">
        <f t="shared" ca="1" si="243"/>
        <v>0</v>
      </c>
      <c r="M1379" s="20"/>
    </row>
    <row r="1380" spans="2:13" ht="20.100000000000001" hidden="1" customHeight="1" x14ac:dyDescent="0.25">
      <c r="B1380" s="11">
        <v>1349</v>
      </c>
      <c r="C1380" s="3">
        <f t="shared" ca="1" si="235"/>
        <v>0.29493257616674107</v>
      </c>
      <c r="D1380" s="3">
        <f t="shared" ca="1" si="235"/>
        <v>0.21318727200097098</v>
      </c>
      <c r="E1380" s="3">
        <f t="shared" ca="1" si="236"/>
        <v>0.21318727200097098</v>
      </c>
      <c r="F1380" s="3">
        <f t="shared" ca="1" si="237"/>
        <v>8.1745304165770083E-2</v>
      </c>
      <c r="G1380" s="3">
        <f t="shared" ca="1" si="238"/>
        <v>0.70506742383325893</v>
      </c>
      <c r="H1380" s="5">
        <f t="shared" ca="1" si="239"/>
        <v>1</v>
      </c>
      <c r="I1380" s="4">
        <f t="shared" ca="1" si="240"/>
        <v>0</v>
      </c>
      <c r="J1380" s="4">
        <f t="shared" ca="1" si="241"/>
        <v>1</v>
      </c>
      <c r="K1380" s="4">
        <f t="shared" ca="1" si="242"/>
        <v>1</v>
      </c>
      <c r="L1380" s="4">
        <f t="shared" ca="1" si="243"/>
        <v>0</v>
      </c>
      <c r="M1380" s="20"/>
    </row>
    <row r="1381" spans="2:13" ht="20.100000000000001" hidden="1" customHeight="1" x14ac:dyDescent="0.25">
      <c r="B1381" s="11">
        <v>1350</v>
      </c>
      <c r="C1381" s="3">
        <f t="shared" ca="1" si="235"/>
        <v>0.47283477365161197</v>
      </c>
      <c r="D1381" s="3">
        <f t="shared" ca="1" si="235"/>
        <v>0.84690000575212654</v>
      </c>
      <c r="E1381" s="3">
        <f t="shared" ca="1" si="236"/>
        <v>0.47283477365161197</v>
      </c>
      <c r="F1381" s="3">
        <f t="shared" ca="1" si="237"/>
        <v>0.37406523210051457</v>
      </c>
      <c r="G1381" s="3">
        <f t="shared" ca="1" si="238"/>
        <v>0.15309999424787346</v>
      </c>
      <c r="H1381" s="5">
        <f t="shared" ca="1" si="239"/>
        <v>1</v>
      </c>
      <c r="I1381" s="4">
        <f t="shared" ca="1" si="240"/>
        <v>1</v>
      </c>
      <c r="J1381" s="4">
        <f t="shared" ca="1" si="241"/>
        <v>1</v>
      </c>
      <c r="K1381" s="4">
        <f t="shared" ca="1" si="242"/>
        <v>1</v>
      </c>
      <c r="L1381" s="4">
        <f t="shared" ca="1" si="243"/>
        <v>1</v>
      </c>
      <c r="M1381" s="20"/>
    </row>
    <row r="1382" spans="2:13" ht="20.100000000000001" hidden="1" customHeight="1" x14ac:dyDescent="0.25">
      <c r="B1382" s="11">
        <v>1351</v>
      </c>
      <c r="C1382" s="3">
        <f t="shared" ca="1" si="235"/>
        <v>0.68971753947653336</v>
      </c>
      <c r="D1382" s="3">
        <f t="shared" ca="1" si="235"/>
        <v>0.50010287236331463</v>
      </c>
      <c r="E1382" s="3">
        <f t="shared" ca="1" si="236"/>
        <v>0.50010287236331463</v>
      </c>
      <c r="F1382" s="3">
        <f t="shared" ca="1" si="237"/>
        <v>0.18961466711321873</v>
      </c>
      <c r="G1382" s="3">
        <f t="shared" ca="1" si="238"/>
        <v>0.31028246052346664</v>
      </c>
      <c r="H1382" s="5">
        <f t="shared" ca="1" si="239"/>
        <v>1</v>
      </c>
      <c r="I1382" s="4">
        <f t="shared" ca="1" si="240"/>
        <v>1</v>
      </c>
      <c r="J1382" s="4">
        <f t="shared" ca="1" si="241"/>
        <v>1</v>
      </c>
      <c r="K1382" s="4">
        <f t="shared" ca="1" si="242"/>
        <v>0</v>
      </c>
      <c r="L1382" s="4">
        <f t="shared" ca="1" si="243"/>
        <v>0</v>
      </c>
      <c r="M1382" s="20"/>
    </row>
    <row r="1383" spans="2:13" ht="20.100000000000001" hidden="1" customHeight="1" x14ac:dyDescent="0.25">
      <c r="B1383" s="11">
        <v>1352</v>
      </c>
      <c r="C1383" s="3">
        <f t="shared" ca="1" si="235"/>
        <v>0.47049110004983885</v>
      </c>
      <c r="D1383" s="3">
        <f t="shared" ca="1" si="235"/>
        <v>0.30932086269041226</v>
      </c>
      <c r="E1383" s="3">
        <f t="shared" ca="1" si="236"/>
        <v>0.30932086269041226</v>
      </c>
      <c r="F1383" s="3">
        <f t="shared" ca="1" si="237"/>
        <v>0.16117023735942659</v>
      </c>
      <c r="G1383" s="3">
        <f t="shared" ca="1" si="238"/>
        <v>0.52950889995016115</v>
      </c>
      <c r="H1383" s="5">
        <f t="shared" ca="1" si="239"/>
        <v>1</v>
      </c>
      <c r="I1383" s="4">
        <f t="shared" ca="1" si="240"/>
        <v>0</v>
      </c>
      <c r="J1383" s="4">
        <f t="shared" ca="1" si="241"/>
        <v>1</v>
      </c>
      <c r="K1383" s="4">
        <f t="shared" ca="1" si="242"/>
        <v>1</v>
      </c>
      <c r="L1383" s="4">
        <f t="shared" ca="1" si="243"/>
        <v>0</v>
      </c>
      <c r="M1383" s="20"/>
    </row>
    <row r="1384" spans="2:13" ht="20.100000000000001" hidden="1" customHeight="1" x14ac:dyDescent="0.25">
      <c r="B1384" s="11">
        <v>1353</v>
      </c>
      <c r="C1384" s="3">
        <f t="shared" ca="1" si="235"/>
        <v>0.72161924491389895</v>
      </c>
      <c r="D1384" s="3">
        <f t="shared" ca="1" si="235"/>
        <v>0.34832639696483081</v>
      </c>
      <c r="E1384" s="3">
        <f t="shared" ca="1" si="236"/>
        <v>0.34832639696483081</v>
      </c>
      <c r="F1384" s="3">
        <f t="shared" ca="1" si="237"/>
        <v>0.37329284794906814</v>
      </c>
      <c r="G1384" s="3">
        <f t="shared" ca="1" si="238"/>
        <v>0.27838075508610105</v>
      </c>
      <c r="H1384" s="5">
        <f t="shared" ca="1" si="239"/>
        <v>1</v>
      </c>
      <c r="I1384" s="4">
        <f t="shared" ca="1" si="240"/>
        <v>1</v>
      </c>
      <c r="J1384" s="4">
        <f t="shared" ca="1" si="241"/>
        <v>1</v>
      </c>
      <c r="K1384" s="4">
        <f t="shared" ca="1" si="242"/>
        <v>1</v>
      </c>
      <c r="L1384" s="4">
        <f t="shared" ca="1" si="243"/>
        <v>1</v>
      </c>
      <c r="M1384" s="20"/>
    </row>
    <row r="1385" spans="2:13" ht="20.100000000000001" hidden="1" customHeight="1" x14ac:dyDescent="0.25">
      <c r="B1385" s="11">
        <v>1354</v>
      </c>
      <c r="C1385" s="3">
        <f t="shared" ca="1" si="235"/>
        <v>0.64967047142924972</v>
      </c>
      <c r="D1385" s="3">
        <f t="shared" ca="1" si="235"/>
        <v>0.19773257827136836</v>
      </c>
      <c r="E1385" s="3">
        <f t="shared" ca="1" si="236"/>
        <v>0.19773257827136836</v>
      </c>
      <c r="F1385" s="3">
        <f t="shared" ca="1" si="237"/>
        <v>0.45193789315788135</v>
      </c>
      <c r="G1385" s="3">
        <f t="shared" ca="1" si="238"/>
        <v>0.35032952857075028</v>
      </c>
      <c r="H1385" s="5">
        <f t="shared" ca="1" si="239"/>
        <v>1</v>
      </c>
      <c r="I1385" s="4">
        <f t="shared" ca="1" si="240"/>
        <v>1</v>
      </c>
      <c r="J1385" s="4">
        <f t="shared" ca="1" si="241"/>
        <v>1</v>
      </c>
      <c r="K1385" s="4">
        <f t="shared" ca="1" si="242"/>
        <v>1</v>
      </c>
      <c r="L1385" s="4">
        <f t="shared" ca="1" si="243"/>
        <v>1</v>
      </c>
      <c r="M1385" s="20"/>
    </row>
    <row r="1386" spans="2:13" ht="20.100000000000001" hidden="1" customHeight="1" x14ac:dyDescent="0.25">
      <c r="B1386" s="11">
        <v>1355</v>
      </c>
      <c r="C1386" s="3">
        <f t="shared" ca="1" si="235"/>
        <v>0.9855785836857105</v>
      </c>
      <c r="D1386" s="3">
        <f t="shared" ca="1" si="235"/>
        <v>0.35942070416770344</v>
      </c>
      <c r="E1386" s="3">
        <f t="shared" ca="1" si="236"/>
        <v>0.35942070416770344</v>
      </c>
      <c r="F1386" s="3">
        <f t="shared" ca="1" si="237"/>
        <v>0.62615787951800705</v>
      </c>
      <c r="G1386" s="3">
        <f t="shared" ca="1" si="238"/>
        <v>1.4421416314289504E-2</v>
      </c>
      <c r="H1386" s="5">
        <f t="shared" ca="1" si="239"/>
        <v>1</v>
      </c>
      <c r="I1386" s="4">
        <f t="shared" ca="1" si="240"/>
        <v>1</v>
      </c>
      <c r="J1386" s="4">
        <f t="shared" ca="1" si="241"/>
        <v>0</v>
      </c>
      <c r="K1386" s="4">
        <f t="shared" ca="1" si="242"/>
        <v>1</v>
      </c>
      <c r="L1386" s="4">
        <f t="shared" ca="1" si="243"/>
        <v>0</v>
      </c>
      <c r="M1386" s="20"/>
    </row>
    <row r="1387" spans="2:13" ht="20.100000000000001" hidden="1" customHeight="1" x14ac:dyDescent="0.25">
      <c r="B1387" s="11">
        <v>1356</v>
      </c>
      <c r="C1387" s="3">
        <f t="shared" ca="1" si="235"/>
        <v>0.64382213190849213</v>
      </c>
      <c r="D1387" s="3">
        <f t="shared" ca="1" si="235"/>
        <v>0.63113885453345175</v>
      </c>
      <c r="E1387" s="3">
        <f t="shared" ca="1" si="236"/>
        <v>0.63113885453345175</v>
      </c>
      <c r="F1387" s="3">
        <f t="shared" ca="1" si="237"/>
        <v>1.268327737504038E-2</v>
      </c>
      <c r="G1387" s="3">
        <f t="shared" ca="1" si="238"/>
        <v>0.35617786809150787</v>
      </c>
      <c r="H1387" s="5">
        <f t="shared" ca="1" si="239"/>
        <v>1</v>
      </c>
      <c r="I1387" s="4">
        <f t="shared" ca="1" si="240"/>
        <v>1</v>
      </c>
      <c r="J1387" s="4">
        <f t="shared" ca="1" si="241"/>
        <v>1</v>
      </c>
      <c r="K1387" s="4">
        <f t="shared" ca="1" si="242"/>
        <v>0</v>
      </c>
      <c r="L1387" s="4">
        <f t="shared" ca="1" si="243"/>
        <v>0</v>
      </c>
      <c r="M1387" s="20"/>
    </row>
    <row r="1388" spans="2:13" ht="20.100000000000001" hidden="1" customHeight="1" x14ac:dyDescent="0.25">
      <c r="B1388" s="11">
        <v>1357</v>
      </c>
      <c r="C1388" s="3">
        <f t="shared" ca="1" si="235"/>
        <v>0.87140954905615764</v>
      </c>
      <c r="D1388" s="3">
        <f t="shared" ca="1" si="235"/>
        <v>0.43447935232675661</v>
      </c>
      <c r="E1388" s="3">
        <f t="shared" ca="1" si="236"/>
        <v>0.43447935232675661</v>
      </c>
      <c r="F1388" s="3">
        <f t="shared" ca="1" si="237"/>
        <v>0.43693019672940103</v>
      </c>
      <c r="G1388" s="3">
        <f t="shared" ca="1" si="238"/>
        <v>0.12859045094384236</v>
      </c>
      <c r="H1388" s="5">
        <f t="shared" ca="1" si="239"/>
        <v>1</v>
      </c>
      <c r="I1388" s="4">
        <f t="shared" ca="1" si="240"/>
        <v>1</v>
      </c>
      <c r="J1388" s="4">
        <f t="shared" ca="1" si="241"/>
        <v>1</v>
      </c>
      <c r="K1388" s="4">
        <f t="shared" ca="1" si="242"/>
        <v>1</v>
      </c>
      <c r="L1388" s="4">
        <f t="shared" ca="1" si="243"/>
        <v>1</v>
      </c>
      <c r="M1388" s="20"/>
    </row>
    <row r="1389" spans="2:13" ht="20.100000000000001" hidden="1" customHeight="1" x14ac:dyDescent="0.25">
      <c r="B1389" s="11">
        <v>1358</v>
      </c>
      <c r="C1389" s="3">
        <f t="shared" ca="1" si="235"/>
        <v>0.25138569419409285</v>
      </c>
      <c r="D1389" s="3">
        <f t="shared" ca="1" si="235"/>
        <v>0.61409203397888334</v>
      </c>
      <c r="E1389" s="3">
        <f t="shared" ca="1" si="236"/>
        <v>0.25138569419409285</v>
      </c>
      <c r="F1389" s="3">
        <f t="shared" ca="1" si="237"/>
        <v>0.3627063397847905</v>
      </c>
      <c r="G1389" s="3">
        <f t="shared" ca="1" si="238"/>
        <v>0.38590796602111666</v>
      </c>
      <c r="H1389" s="5">
        <f t="shared" ca="1" si="239"/>
        <v>1</v>
      </c>
      <c r="I1389" s="4">
        <f t="shared" ca="1" si="240"/>
        <v>1</v>
      </c>
      <c r="J1389" s="4">
        <f t="shared" ca="1" si="241"/>
        <v>1</v>
      </c>
      <c r="K1389" s="4">
        <f t="shared" ca="1" si="242"/>
        <v>1</v>
      </c>
      <c r="L1389" s="4">
        <f t="shared" ca="1" si="243"/>
        <v>1</v>
      </c>
      <c r="M1389" s="20"/>
    </row>
    <row r="1390" spans="2:13" ht="20.100000000000001" hidden="1" customHeight="1" x14ac:dyDescent="0.25">
      <c r="B1390" s="11">
        <v>1359</v>
      </c>
      <c r="C1390" s="3">
        <f t="shared" ca="1" si="235"/>
        <v>0.79397074219159036</v>
      </c>
      <c r="D1390" s="3">
        <f t="shared" ca="1" si="235"/>
        <v>0.1079380125554894</v>
      </c>
      <c r="E1390" s="3">
        <f t="shared" ca="1" si="236"/>
        <v>0.1079380125554894</v>
      </c>
      <c r="F1390" s="3">
        <f t="shared" ca="1" si="237"/>
        <v>0.68603272963610096</v>
      </c>
      <c r="G1390" s="3">
        <f t="shared" ca="1" si="238"/>
        <v>0.20602925780840964</v>
      </c>
      <c r="H1390" s="5">
        <f t="shared" ca="1" si="239"/>
        <v>1</v>
      </c>
      <c r="I1390" s="4">
        <f t="shared" ca="1" si="240"/>
        <v>1</v>
      </c>
      <c r="J1390" s="4">
        <f t="shared" ca="1" si="241"/>
        <v>0</v>
      </c>
      <c r="K1390" s="4">
        <f t="shared" ca="1" si="242"/>
        <v>1</v>
      </c>
      <c r="L1390" s="4">
        <f t="shared" ca="1" si="243"/>
        <v>0</v>
      </c>
      <c r="M1390" s="20"/>
    </row>
    <row r="1391" spans="2:13" ht="20.100000000000001" hidden="1" customHeight="1" x14ac:dyDescent="0.25">
      <c r="B1391" s="11">
        <v>1360</v>
      </c>
      <c r="C1391" s="3">
        <f t="shared" ca="1" si="235"/>
        <v>0.42584420947613821</v>
      </c>
      <c r="D1391" s="3">
        <f t="shared" ca="1" si="235"/>
        <v>0.13862749273482888</v>
      </c>
      <c r="E1391" s="3">
        <f t="shared" ca="1" si="236"/>
        <v>0.13862749273482888</v>
      </c>
      <c r="F1391" s="3">
        <f t="shared" ca="1" si="237"/>
        <v>0.28721671674130933</v>
      </c>
      <c r="G1391" s="3">
        <f t="shared" ca="1" si="238"/>
        <v>0.57415579052386179</v>
      </c>
      <c r="H1391" s="5">
        <f t="shared" ca="1" si="239"/>
        <v>1</v>
      </c>
      <c r="I1391" s="4">
        <f t="shared" ca="1" si="240"/>
        <v>0</v>
      </c>
      <c r="J1391" s="4">
        <f t="shared" ca="1" si="241"/>
        <v>1</v>
      </c>
      <c r="K1391" s="4">
        <f t="shared" ca="1" si="242"/>
        <v>1</v>
      </c>
      <c r="L1391" s="4">
        <f t="shared" ca="1" si="243"/>
        <v>0</v>
      </c>
      <c r="M1391" s="20"/>
    </row>
    <row r="1392" spans="2:13" ht="20.100000000000001" hidden="1" customHeight="1" x14ac:dyDescent="0.25">
      <c r="B1392" s="11">
        <v>1361</v>
      </c>
      <c r="C1392" s="3">
        <f t="shared" ref="C1392:D1411" ca="1" si="244">RAND()</f>
        <v>0.20073843082568987</v>
      </c>
      <c r="D1392" s="3">
        <f t="shared" ca="1" si="244"/>
        <v>0.62156545339761682</v>
      </c>
      <c r="E1392" s="3">
        <f t="shared" ca="1" si="236"/>
        <v>0.20073843082568987</v>
      </c>
      <c r="F1392" s="3">
        <f t="shared" ca="1" si="237"/>
        <v>0.42082702257192695</v>
      </c>
      <c r="G1392" s="3">
        <f t="shared" ca="1" si="238"/>
        <v>0.37843454660238318</v>
      </c>
      <c r="H1392" s="5">
        <f t="shared" ca="1" si="239"/>
        <v>1</v>
      </c>
      <c r="I1392" s="4">
        <f t="shared" ca="1" si="240"/>
        <v>1</v>
      </c>
      <c r="J1392" s="4">
        <f t="shared" ca="1" si="241"/>
        <v>1</v>
      </c>
      <c r="K1392" s="4">
        <f t="shared" ca="1" si="242"/>
        <v>1</v>
      </c>
      <c r="L1392" s="4">
        <f t="shared" ca="1" si="243"/>
        <v>1</v>
      </c>
      <c r="M1392" s="20"/>
    </row>
    <row r="1393" spans="2:13" ht="20.100000000000001" hidden="1" customHeight="1" x14ac:dyDescent="0.25">
      <c r="B1393" s="11">
        <v>1362</v>
      </c>
      <c r="C1393" s="3">
        <f t="shared" ca="1" si="244"/>
        <v>0.89509320437496398</v>
      </c>
      <c r="D1393" s="3">
        <f t="shared" ca="1" si="244"/>
        <v>0.2136214006200392</v>
      </c>
      <c r="E1393" s="3">
        <f t="shared" ca="1" si="236"/>
        <v>0.2136214006200392</v>
      </c>
      <c r="F1393" s="3">
        <f t="shared" ca="1" si="237"/>
        <v>0.68147180375492478</v>
      </c>
      <c r="G1393" s="3">
        <f t="shared" ca="1" si="238"/>
        <v>0.10490679562503602</v>
      </c>
      <c r="H1393" s="5">
        <f t="shared" ca="1" si="239"/>
        <v>1</v>
      </c>
      <c r="I1393" s="4">
        <f t="shared" ca="1" si="240"/>
        <v>1</v>
      </c>
      <c r="J1393" s="4">
        <f t="shared" ca="1" si="241"/>
        <v>0</v>
      </c>
      <c r="K1393" s="4">
        <f t="shared" ca="1" si="242"/>
        <v>1</v>
      </c>
      <c r="L1393" s="4">
        <f t="shared" ca="1" si="243"/>
        <v>0</v>
      </c>
      <c r="M1393" s="20"/>
    </row>
    <row r="1394" spans="2:13" ht="20.100000000000001" hidden="1" customHeight="1" x14ac:dyDescent="0.25">
      <c r="B1394" s="11">
        <v>1363</v>
      </c>
      <c r="C1394" s="3">
        <f t="shared" ca="1" si="244"/>
        <v>0.63362305845686018</v>
      </c>
      <c r="D1394" s="3">
        <f t="shared" ca="1" si="244"/>
        <v>0.93385660039218754</v>
      </c>
      <c r="E1394" s="3">
        <f t="shared" ca="1" si="236"/>
        <v>0.63362305845686018</v>
      </c>
      <c r="F1394" s="3">
        <f t="shared" ca="1" si="237"/>
        <v>0.30023354193532736</v>
      </c>
      <c r="G1394" s="3">
        <f t="shared" ca="1" si="238"/>
        <v>6.6143399607812459E-2</v>
      </c>
      <c r="H1394" s="5">
        <f t="shared" ca="1" si="239"/>
        <v>1</v>
      </c>
      <c r="I1394" s="4">
        <f t="shared" ca="1" si="240"/>
        <v>1</v>
      </c>
      <c r="J1394" s="4">
        <f t="shared" ca="1" si="241"/>
        <v>1</v>
      </c>
      <c r="K1394" s="4">
        <f t="shared" ca="1" si="242"/>
        <v>0</v>
      </c>
      <c r="L1394" s="4">
        <f t="shared" ca="1" si="243"/>
        <v>0</v>
      </c>
      <c r="M1394" s="20"/>
    </row>
    <row r="1395" spans="2:13" ht="20.100000000000001" hidden="1" customHeight="1" x14ac:dyDescent="0.25">
      <c r="B1395" s="11">
        <v>1364</v>
      </c>
      <c r="C1395" s="3">
        <f t="shared" ca="1" si="244"/>
        <v>0.2609260498534639</v>
      </c>
      <c r="D1395" s="3">
        <f t="shared" ca="1" si="244"/>
        <v>0.20003596506148158</v>
      </c>
      <c r="E1395" s="3">
        <f t="shared" ca="1" si="236"/>
        <v>0.20003596506148158</v>
      </c>
      <c r="F1395" s="3">
        <f t="shared" ca="1" si="237"/>
        <v>6.0890084791982324E-2</v>
      </c>
      <c r="G1395" s="3">
        <f t="shared" ca="1" si="238"/>
        <v>0.7390739501465361</v>
      </c>
      <c r="H1395" s="5">
        <f t="shared" ca="1" si="239"/>
        <v>1</v>
      </c>
      <c r="I1395" s="4">
        <f t="shared" ca="1" si="240"/>
        <v>0</v>
      </c>
      <c r="J1395" s="4">
        <f t="shared" ca="1" si="241"/>
        <v>1</v>
      </c>
      <c r="K1395" s="4">
        <f t="shared" ca="1" si="242"/>
        <v>1</v>
      </c>
      <c r="L1395" s="4">
        <f t="shared" ca="1" si="243"/>
        <v>0</v>
      </c>
      <c r="M1395" s="20"/>
    </row>
    <row r="1396" spans="2:13" ht="20.100000000000001" hidden="1" customHeight="1" x14ac:dyDescent="0.25">
      <c r="B1396" s="11">
        <v>1365</v>
      </c>
      <c r="C1396" s="3">
        <f t="shared" ca="1" si="244"/>
        <v>0.42721180410113968</v>
      </c>
      <c r="D1396" s="3">
        <f t="shared" ca="1" si="244"/>
        <v>0.39738543267955628</v>
      </c>
      <c r="E1396" s="3">
        <f t="shared" ca="1" si="236"/>
        <v>0.39738543267955628</v>
      </c>
      <c r="F1396" s="3">
        <f t="shared" ca="1" si="237"/>
        <v>2.9826371421583397E-2</v>
      </c>
      <c r="G1396" s="3">
        <f t="shared" ca="1" si="238"/>
        <v>0.57278819589886032</v>
      </c>
      <c r="H1396" s="5">
        <f t="shared" ca="1" si="239"/>
        <v>1</v>
      </c>
      <c r="I1396" s="4">
        <f t="shared" ca="1" si="240"/>
        <v>0</v>
      </c>
      <c r="J1396" s="4">
        <f t="shared" ca="1" si="241"/>
        <v>1</v>
      </c>
      <c r="K1396" s="4">
        <f t="shared" ca="1" si="242"/>
        <v>1</v>
      </c>
      <c r="L1396" s="4">
        <f t="shared" ca="1" si="243"/>
        <v>0</v>
      </c>
      <c r="M1396" s="20"/>
    </row>
    <row r="1397" spans="2:13" ht="20.100000000000001" hidden="1" customHeight="1" x14ac:dyDescent="0.25">
      <c r="B1397" s="11">
        <v>1366</v>
      </c>
      <c r="C1397" s="3">
        <f t="shared" ca="1" si="244"/>
        <v>0.94129692332019343</v>
      </c>
      <c r="D1397" s="3">
        <f t="shared" ca="1" si="244"/>
        <v>0.7204444196400952</v>
      </c>
      <c r="E1397" s="3">
        <f t="shared" ca="1" si="236"/>
        <v>0.7204444196400952</v>
      </c>
      <c r="F1397" s="3">
        <f t="shared" ca="1" si="237"/>
        <v>0.22085250368009823</v>
      </c>
      <c r="G1397" s="3">
        <f t="shared" ca="1" si="238"/>
        <v>5.8703076679806565E-2</v>
      </c>
      <c r="H1397" s="5">
        <f t="shared" ca="1" si="239"/>
        <v>1</v>
      </c>
      <c r="I1397" s="4">
        <f t="shared" ca="1" si="240"/>
        <v>1</v>
      </c>
      <c r="J1397" s="4">
        <f t="shared" ca="1" si="241"/>
        <v>1</v>
      </c>
      <c r="K1397" s="4">
        <f t="shared" ca="1" si="242"/>
        <v>0</v>
      </c>
      <c r="L1397" s="4">
        <f t="shared" ca="1" si="243"/>
        <v>0</v>
      </c>
      <c r="M1397" s="20"/>
    </row>
    <row r="1398" spans="2:13" ht="20.100000000000001" hidden="1" customHeight="1" x14ac:dyDescent="0.25">
      <c r="B1398" s="11">
        <v>1367</v>
      </c>
      <c r="C1398" s="3">
        <f t="shared" ca="1" si="244"/>
        <v>0.85070732622028489</v>
      </c>
      <c r="D1398" s="3">
        <f t="shared" ca="1" si="244"/>
        <v>0.34401294495308499</v>
      </c>
      <c r="E1398" s="3">
        <f t="shared" ca="1" si="236"/>
        <v>0.34401294495308499</v>
      </c>
      <c r="F1398" s="3">
        <f t="shared" ca="1" si="237"/>
        <v>0.5066943812671999</v>
      </c>
      <c r="G1398" s="3">
        <f t="shared" ca="1" si="238"/>
        <v>0.14929267377971511</v>
      </c>
      <c r="H1398" s="5">
        <f t="shared" ca="1" si="239"/>
        <v>1</v>
      </c>
      <c r="I1398" s="4">
        <f t="shared" ca="1" si="240"/>
        <v>1</v>
      </c>
      <c r="J1398" s="4">
        <f t="shared" ca="1" si="241"/>
        <v>0</v>
      </c>
      <c r="K1398" s="4">
        <f t="shared" ca="1" si="242"/>
        <v>1</v>
      </c>
      <c r="L1398" s="4">
        <f t="shared" ca="1" si="243"/>
        <v>0</v>
      </c>
      <c r="M1398" s="20"/>
    </row>
    <row r="1399" spans="2:13" ht="20.100000000000001" hidden="1" customHeight="1" x14ac:dyDescent="0.25">
      <c r="B1399" s="11">
        <v>1368</v>
      </c>
      <c r="C1399" s="3">
        <f t="shared" ca="1" si="244"/>
        <v>0.34356802702447164</v>
      </c>
      <c r="D1399" s="3">
        <f t="shared" ca="1" si="244"/>
        <v>0.4941064440503925</v>
      </c>
      <c r="E1399" s="3">
        <f t="shared" ca="1" si="236"/>
        <v>0.34356802702447164</v>
      </c>
      <c r="F1399" s="3">
        <f t="shared" ca="1" si="237"/>
        <v>0.15053841702592086</v>
      </c>
      <c r="G1399" s="3">
        <f t="shared" ca="1" si="238"/>
        <v>0.5058935559496075</v>
      </c>
      <c r="H1399" s="5">
        <f t="shared" ca="1" si="239"/>
        <v>1</v>
      </c>
      <c r="I1399" s="4">
        <f t="shared" ca="1" si="240"/>
        <v>0</v>
      </c>
      <c r="J1399" s="4">
        <f t="shared" ca="1" si="241"/>
        <v>1</v>
      </c>
      <c r="K1399" s="4">
        <f t="shared" ca="1" si="242"/>
        <v>1</v>
      </c>
      <c r="L1399" s="4">
        <f t="shared" ca="1" si="243"/>
        <v>0</v>
      </c>
      <c r="M1399" s="20"/>
    </row>
    <row r="1400" spans="2:13" ht="20.100000000000001" hidden="1" customHeight="1" x14ac:dyDescent="0.25">
      <c r="B1400" s="11">
        <v>1369</v>
      </c>
      <c r="C1400" s="3">
        <f t="shared" ca="1" si="244"/>
        <v>0.61675305415362436</v>
      </c>
      <c r="D1400" s="3">
        <f t="shared" ca="1" si="244"/>
        <v>0.71272542608160139</v>
      </c>
      <c r="E1400" s="3">
        <f t="shared" ca="1" si="236"/>
        <v>0.61675305415362436</v>
      </c>
      <c r="F1400" s="3">
        <f t="shared" ca="1" si="237"/>
        <v>9.5972371927977029E-2</v>
      </c>
      <c r="G1400" s="3">
        <f t="shared" ca="1" si="238"/>
        <v>0.28727457391839861</v>
      </c>
      <c r="H1400" s="5">
        <f t="shared" ca="1" si="239"/>
        <v>1</v>
      </c>
      <c r="I1400" s="4">
        <f t="shared" ca="1" si="240"/>
        <v>1</v>
      </c>
      <c r="J1400" s="4">
        <f t="shared" ca="1" si="241"/>
        <v>1</v>
      </c>
      <c r="K1400" s="4">
        <f t="shared" ca="1" si="242"/>
        <v>0</v>
      </c>
      <c r="L1400" s="4">
        <f t="shared" ca="1" si="243"/>
        <v>0</v>
      </c>
      <c r="M1400" s="20"/>
    </row>
    <row r="1401" spans="2:13" ht="20.100000000000001" hidden="1" customHeight="1" x14ac:dyDescent="0.25">
      <c r="B1401" s="11">
        <v>1370</v>
      </c>
      <c r="C1401" s="3">
        <f t="shared" ca="1" si="244"/>
        <v>0.13929843776805551</v>
      </c>
      <c r="D1401" s="3">
        <f t="shared" ca="1" si="244"/>
        <v>0.52062134952104278</v>
      </c>
      <c r="E1401" s="3">
        <f t="shared" ca="1" si="236"/>
        <v>0.13929843776805551</v>
      </c>
      <c r="F1401" s="3">
        <f t="shared" ca="1" si="237"/>
        <v>0.38132291175298727</v>
      </c>
      <c r="G1401" s="3">
        <f t="shared" ca="1" si="238"/>
        <v>0.47937865047895722</v>
      </c>
      <c r="H1401" s="5">
        <f t="shared" ca="1" si="239"/>
        <v>1</v>
      </c>
      <c r="I1401" s="4">
        <f t="shared" ca="1" si="240"/>
        <v>1</v>
      </c>
      <c r="J1401" s="4">
        <f t="shared" ca="1" si="241"/>
        <v>1</v>
      </c>
      <c r="K1401" s="4">
        <f t="shared" ca="1" si="242"/>
        <v>1</v>
      </c>
      <c r="L1401" s="4">
        <f t="shared" ca="1" si="243"/>
        <v>1</v>
      </c>
      <c r="M1401" s="20"/>
    </row>
    <row r="1402" spans="2:13" ht="20.100000000000001" hidden="1" customHeight="1" x14ac:dyDescent="0.25">
      <c r="B1402" s="11">
        <v>1371</v>
      </c>
      <c r="C1402" s="3">
        <f t="shared" ca="1" si="244"/>
        <v>0.56631184183777883</v>
      </c>
      <c r="D1402" s="3">
        <f t="shared" ca="1" si="244"/>
        <v>0.50440152581331321</v>
      </c>
      <c r="E1402" s="3">
        <f t="shared" ca="1" si="236"/>
        <v>0.50440152581331321</v>
      </c>
      <c r="F1402" s="3">
        <f t="shared" ca="1" si="237"/>
        <v>6.1910316024465617E-2</v>
      </c>
      <c r="G1402" s="3">
        <f t="shared" ca="1" si="238"/>
        <v>0.43368815816222117</v>
      </c>
      <c r="H1402" s="5">
        <f t="shared" ca="1" si="239"/>
        <v>1</v>
      </c>
      <c r="I1402" s="4">
        <f t="shared" ca="1" si="240"/>
        <v>1</v>
      </c>
      <c r="J1402" s="4">
        <f t="shared" ca="1" si="241"/>
        <v>1</v>
      </c>
      <c r="K1402" s="4">
        <f t="shared" ca="1" si="242"/>
        <v>0</v>
      </c>
      <c r="L1402" s="4">
        <f t="shared" ca="1" si="243"/>
        <v>0</v>
      </c>
      <c r="M1402" s="20"/>
    </row>
    <row r="1403" spans="2:13" ht="20.100000000000001" hidden="1" customHeight="1" x14ac:dyDescent="0.25">
      <c r="B1403" s="11">
        <v>1372</v>
      </c>
      <c r="C1403" s="3">
        <f t="shared" ca="1" si="244"/>
        <v>0.54578440741138523</v>
      </c>
      <c r="D1403" s="3">
        <f t="shared" ca="1" si="244"/>
        <v>3.6066885913728419E-2</v>
      </c>
      <c r="E1403" s="3">
        <f t="shared" ca="1" si="236"/>
        <v>3.6066885913728419E-2</v>
      </c>
      <c r="F1403" s="3">
        <f t="shared" ca="1" si="237"/>
        <v>0.50971752149765681</v>
      </c>
      <c r="G1403" s="3">
        <f t="shared" ca="1" si="238"/>
        <v>0.45421559258861477</v>
      </c>
      <c r="H1403" s="5">
        <f t="shared" ca="1" si="239"/>
        <v>1</v>
      </c>
      <c r="I1403" s="4">
        <f t="shared" ca="1" si="240"/>
        <v>1</v>
      </c>
      <c r="J1403" s="4">
        <f t="shared" ca="1" si="241"/>
        <v>0</v>
      </c>
      <c r="K1403" s="4">
        <f t="shared" ca="1" si="242"/>
        <v>1</v>
      </c>
      <c r="L1403" s="4">
        <f t="shared" ca="1" si="243"/>
        <v>0</v>
      </c>
      <c r="M1403" s="20"/>
    </row>
    <row r="1404" spans="2:13" ht="20.100000000000001" hidden="1" customHeight="1" x14ac:dyDescent="0.25">
      <c r="B1404" s="11">
        <v>1373</v>
      </c>
      <c r="C1404" s="3">
        <f t="shared" ca="1" si="244"/>
        <v>0.58241489460763518</v>
      </c>
      <c r="D1404" s="3">
        <f t="shared" ca="1" si="244"/>
        <v>0.74585452485134873</v>
      </c>
      <c r="E1404" s="3">
        <f t="shared" ca="1" si="236"/>
        <v>0.58241489460763518</v>
      </c>
      <c r="F1404" s="3">
        <f t="shared" ca="1" si="237"/>
        <v>0.16343963024371355</v>
      </c>
      <c r="G1404" s="3">
        <f t="shared" ca="1" si="238"/>
        <v>0.25414547514865127</v>
      </c>
      <c r="H1404" s="5">
        <f t="shared" ca="1" si="239"/>
        <v>1</v>
      </c>
      <c r="I1404" s="4">
        <f t="shared" ca="1" si="240"/>
        <v>1</v>
      </c>
      <c r="J1404" s="4">
        <f t="shared" ca="1" si="241"/>
        <v>1</v>
      </c>
      <c r="K1404" s="4">
        <f t="shared" ca="1" si="242"/>
        <v>0</v>
      </c>
      <c r="L1404" s="4">
        <f t="shared" ca="1" si="243"/>
        <v>0</v>
      </c>
      <c r="M1404" s="20"/>
    </row>
    <row r="1405" spans="2:13" ht="20.100000000000001" hidden="1" customHeight="1" x14ac:dyDescent="0.25">
      <c r="B1405" s="11">
        <v>1374</v>
      </c>
      <c r="C1405" s="3">
        <f t="shared" ca="1" si="244"/>
        <v>0.75709021948128641</v>
      </c>
      <c r="D1405" s="3">
        <f t="shared" ca="1" si="244"/>
        <v>0.73342410056394924</v>
      </c>
      <c r="E1405" s="3">
        <f t="shared" ca="1" si="236"/>
        <v>0.73342410056394924</v>
      </c>
      <c r="F1405" s="3">
        <f t="shared" ca="1" si="237"/>
        <v>2.3666118917337164E-2</v>
      </c>
      <c r="G1405" s="3">
        <f t="shared" ca="1" si="238"/>
        <v>0.24290978051871359</v>
      </c>
      <c r="H1405" s="5">
        <f t="shared" ca="1" si="239"/>
        <v>1</v>
      </c>
      <c r="I1405" s="4">
        <f t="shared" ca="1" si="240"/>
        <v>1</v>
      </c>
      <c r="J1405" s="4">
        <f t="shared" ca="1" si="241"/>
        <v>1</v>
      </c>
      <c r="K1405" s="4">
        <f t="shared" ca="1" si="242"/>
        <v>0</v>
      </c>
      <c r="L1405" s="4">
        <f t="shared" ca="1" si="243"/>
        <v>0</v>
      </c>
      <c r="M1405" s="20"/>
    </row>
    <row r="1406" spans="2:13" ht="20.100000000000001" hidden="1" customHeight="1" x14ac:dyDescent="0.25">
      <c r="B1406" s="11">
        <v>1375</v>
      </c>
      <c r="C1406" s="3">
        <f t="shared" ca="1" si="244"/>
        <v>0.91388424315467365</v>
      </c>
      <c r="D1406" s="3">
        <f t="shared" ca="1" si="244"/>
        <v>0.54370523253692471</v>
      </c>
      <c r="E1406" s="3">
        <f t="shared" ca="1" si="236"/>
        <v>0.54370523253692471</v>
      </c>
      <c r="F1406" s="3">
        <f t="shared" ca="1" si="237"/>
        <v>0.37017901061774894</v>
      </c>
      <c r="G1406" s="3">
        <f t="shared" ca="1" si="238"/>
        <v>8.6115756845326352E-2</v>
      </c>
      <c r="H1406" s="5">
        <f t="shared" ca="1" si="239"/>
        <v>1</v>
      </c>
      <c r="I1406" s="4">
        <f t="shared" ca="1" si="240"/>
        <v>1</v>
      </c>
      <c r="J1406" s="4">
        <f t="shared" ca="1" si="241"/>
        <v>1</v>
      </c>
      <c r="K1406" s="4">
        <f t="shared" ca="1" si="242"/>
        <v>0</v>
      </c>
      <c r="L1406" s="4">
        <f t="shared" ca="1" si="243"/>
        <v>0</v>
      </c>
      <c r="M1406" s="20"/>
    </row>
    <row r="1407" spans="2:13" ht="20.100000000000001" hidden="1" customHeight="1" x14ac:dyDescent="0.25">
      <c r="B1407" s="11">
        <v>1376</v>
      </c>
      <c r="C1407" s="3">
        <f t="shared" ca="1" si="244"/>
        <v>0.82356612275444308</v>
      </c>
      <c r="D1407" s="3">
        <f t="shared" ca="1" si="244"/>
        <v>0.75102302245498287</v>
      </c>
      <c r="E1407" s="3">
        <f t="shared" ca="1" si="236"/>
        <v>0.75102302245498287</v>
      </c>
      <c r="F1407" s="3">
        <f t="shared" ca="1" si="237"/>
        <v>7.2543100299460206E-2</v>
      </c>
      <c r="G1407" s="3">
        <f t="shared" ca="1" si="238"/>
        <v>0.17643387724555692</v>
      </c>
      <c r="H1407" s="5">
        <f t="shared" ca="1" si="239"/>
        <v>1</v>
      </c>
      <c r="I1407" s="4">
        <f t="shared" ca="1" si="240"/>
        <v>1</v>
      </c>
      <c r="J1407" s="4">
        <f t="shared" ca="1" si="241"/>
        <v>1</v>
      </c>
      <c r="K1407" s="4">
        <f t="shared" ca="1" si="242"/>
        <v>0</v>
      </c>
      <c r="L1407" s="4">
        <f t="shared" ca="1" si="243"/>
        <v>0</v>
      </c>
      <c r="M1407" s="20"/>
    </row>
    <row r="1408" spans="2:13" ht="20.100000000000001" hidden="1" customHeight="1" x14ac:dyDescent="0.25">
      <c r="B1408" s="11">
        <v>1377</v>
      </c>
      <c r="C1408" s="3">
        <f t="shared" ca="1" si="244"/>
        <v>0.93695527688377067</v>
      </c>
      <c r="D1408" s="3">
        <f t="shared" ca="1" si="244"/>
        <v>0.26932192907666441</v>
      </c>
      <c r="E1408" s="3">
        <f t="shared" ca="1" si="236"/>
        <v>0.26932192907666441</v>
      </c>
      <c r="F1408" s="3">
        <f t="shared" ca="1" si="237"/>
        <v>0.66763334780710626</v>
      </c>
      <c r="G1408" s="3">
        <f t="shared" ca="1" si="238"/>
        <v>6.3044723116229329E-2</v>
      </c>
      <c r="H1408" s="5">
        <f t="shared" ca="1" si="239"/>
        <v>1</v>
      </c>
      <c r="I1408" s="4">
        <f t="shared" ca="1" si="240"/>
        <v>1</v>
      </c>
      <c r="J1408" s="4">
        <f t="shared" ca="1" si="241"/>
        <v>0</v>
      </c>
      <c r="K1408" s="4">
        <f t="shared" ca="1" si="242"/>
        <v>1</v>
      </c>
      <c r="L1408" s="4">
        <f t="shared" ca="1" si="243"/>
        <v>0</v>
      </c>
      <c r="M1408" s="20"/>
    </row>
    <row r="1409" spans="2:13" ht="20.100000000000001" hidden="1" customHeight="1" x14ac:dyDescent="0.25">
      <c r="B1409" s="11">
        <v>1378</v>
      </c>
      <c r="C1409" s="3">
        <f t="shared" ca="1" si="244"/>
        <v>0.26478733282931177</v>
      </c>
      <c r="D1409" s="3">
        <f t="shared" ca="1" si="244"/>
        <v>0.82720760023646311</v>
      </c>
      <c r="E1409" s="3">
        <f t="shared" ca="1" si="236"/>
        <v>0.26478733282931177</v>
      </c>
      <c r="F1409" s="3">
        <f t="shared" ca="1" si="237"/>
        <v>0.56242026740715134</v>
      </c>
      <c r="G1409" s="3">
        <f t="shared" ca="1" si="238"/>
        <v>0.17279239976353689</v>
      </c>
      <c r="H1409" s="5">
        <f t="shared" ca="1" si="239"/>
        <v>1</v>
      </c>
      <c r="I1409" s="4">
        <f t="shared" ca="1" si="240"/>
        <v>1</v>
      </c>
      <c r="J1409" s="4">
        <f t="shared" ca="1" si="241"/>
        <v>0</v>
      </c>
      <c r="K1409" s="4">
        <f t="shared" ca="1" si="242"/>
        <v>1</v>
      </c>
      <c r="L1409" s="4">
        <f t="shared" ca="1" si="243"/>
        <v>0</v>
      </c>
      <c r="M1409" s="20"/>
    </row>
    <row r="1410" spans="2:13" ht="20.100000000000001" hidden="1" customHeight="1" x14ac:dyDescent="0.25">
      <c r="B1410" s="11">
        <v>1379</v>
      </c>
      <c r="C1410" s="3">
        <f t="shared" ca="1" si="244"/>
        <v>0.96740052478703531</v>
      </c>
      <c r="D1410" s="3">
        <f t="shared" ca="1" si="244"/>
        <v>0.61076761373356125</v>
      </c>
      <c r="E1410" s="3">
        <f t="shared" ca="1" si="236"/>
        <v>0.61076761373356125</v>
      </c>
      <c r="F1410" s="3">
        <f t="shared" ca="1" si="237"/>
        <v>0.35663291105347406</v>
      </c>
      <c r="G1410" s="3">
        <f t="shared" ca="1" si="238"/>
        <v>3.259947521296469E-2</v>
      </c>
      <c r="H1410" s="5">
        <f t="shared" ca="1" si="239"/>
        <v>1</v>
      </c>
      <c r="I1410" s="4">
        <f t="shared" ca="1" si="240"/>
        <v>1</v>
      </c>
      <c r="J1410" s="4">
        <f t="shared" ca="1" si="241"/>
        <v>1</v>
      </c>
      <c r="K1410" s="4">
        <f t="shared" ca="1" si="242"/>
        <v>0</v>
      </c>
      <c r="L1410" s="4">
        <f t="shared" ca="1" si="243"/>
        <v>0</v>
      </c>
      <c r="M1410" s="20"/>
    </row>
    <row r="1411" spans="2:13" ht="20.100000000000001" hidden="1" customHeight="1" x14ac:dyDescent="0.25">
      <c r="B1411" s="11">
        <v>1380</v>
      </c>
      <c r="C1411" s="3">
        <f t="shared" ca="1" si="244"/>
        <v>0.51525928328013881</v>
      </c>
      <c r="D1411" s="3">
        <f t="shared" ca="1" si="244"/>
        <v>0.32154589604558137</v>
      </c>
      <c r="E1411" s="3">
        <f t="shared" ca="1" si="236"/>
        <v>0.32154589604558137</v>
      </c>
      <c r="F1411" s="3">
        <f t="shared" ca="1" si="237"/>
        <v>0.19371338723455744</v>
      </c>
      <c r="G1411" s="3">
        <f t="shared" ca="1" si="238"/>
        <v>0.48474071671986119</v>
      </c>
      <c r="H1411" s="5">
        <f t="shared" ca="1" si="239"/>
        <v>1</v>
      </c>
      <c r="I1411" s="4">
        <f t="shared" ca="1" si="240"/>
        <v>1</v>
      </c>
      <c r="J1411" s="4">
        <f t="shared" ca="1" si="241"/>
        <v>1</v>
      </c>
      <c r="K1411" s="4">
        <f t="shared" ca="1" si="242"/>
        <v>1</v>
      </c>
      <c r="L1411" s="4">
        <f t="shared" ca="1" si="243"/>
        <v>1</v>
      </c>
      <c r="M1411" s="20"/>
    </row>
    <row r="1412" spans="2:13" ht="20.100000000000001" hidden="1" customHeight="1" x14ac:dyDescent="0.25">
      <c r="B1412" s="11">
        <v>1381</v>
      </c>
      <c r="C1412" s="3">
        <f t="shared" ref="C1412:D1431" ca="1" si="245">RAND()</f>
        <v>0.73365982857369449</v>
      </c>
      <c r="D1412" s="3">
        <f t="shared" ca="1" si="245"/>
        <v>8.3560443684751573E-2</v>
      </c>
      <c r="E1412" s="3">
        <f t="shared" ca="1" si="236"/>
        <v>8.3560443684751573E-2</v>
      </c>
      <c r="F1412" s="3">
        <f t="shared" ca="1" si="237"/>
        <v>0.65009938488894292</v>
      </c>
      <c r="G1412" s="3">
        <f t="shared" ca="1" si="238"/>
        <v>0.26634017142630551</v>
      </c>
      <c r="H1412" s="5">
        <f t="shared" ca="1" si="239"/>
        <v>1</v>
      </c>
      <c r="I1412" s="4">
        <f t="shared" ca="1" si="240"/>
        <v>1</v>
      </c>
      <c r="J1412" s="4">
        <f t="shared" ca="1" si="241"/>
        <v>0</v>
      </c>
      <c r="K1412" s="4">
        <f t="shared" ca="1" si="242"/>
        <v>1</v>
      </c>
      <c r="L1412" s="4">
        <f t="shared" ca="1" si="243"/>
        <v>0</v>
      </c>
      <c r="M1412" s="20"/>
    </row>
    <row r="1413" spans="2:13" ht="20.100000000000001" hidden="1" customHeight="1" x14ac:dyDescent="0.25">
      <c r="B1413" s="11">
        <v>1382</v>
      </c>
      <c r="C1413" s="3">
        <f t="shared" ca="1" si="245"/>
        <v>0.20239799397102787</v>
      </c>
      <c r="D1413" s="3">
        <f t="shared" ca="1" si="245"/>
        <v>0.10433276444960871</v>
      </c>
      <c r="E1413" s="3">
        <f t="shared" ca="1" si="236"/>
        <v>0.10433276444960871</v>
      </c>
      <c r="F1413" s="3">
        <f t="shared" ca="1" si="237"/>
        <v>9.8065229521419162E-2</v>
      </c>
      <c r="G1413" s="3">
        <f t="shared" ca="1" si="238"/>
        <v>0.79760200602897213</v>
      </c>
      <c r="H1413" s="5">
        <f t="shared" ca="1" si="239"/>
        <v>1</v>
      </c>
      <c r="I1413" s="4">
        <f t="shared" ca="1" si="240"/>
        <v>0</v>
      </c>
      <c r="J1413" s="4">
        <f t="shared" ca="1" si="241"/>
        <v>1</v>
      </c>
      <c r="K1413" s="4">
        <f t="shared" ca="1" si="242"/>
        <v>1</v>
      </c>
      <c r="L1413" s="4">
        <f t="shared" ca="1" si="243"/>
        <v>0</v>
      </c>
      <c r="M1413" s="20"/>
    </row>
    <row r="1414" spans="2:13" ht="20.100000000000001" hidden="1" customHeight="1" x14ac:dyDescent="0.25">
      <c r="B1414" s="11">
        <v>1383</v>
      </c>
      <c r="C1414" s="3">
        <f t="shared" ca="1" si="245"/>
        <v>0.62372188419190799</v>
      </c>
      <c r="D1414" s="3">
        <f t="shared" ca="1" si="245"/>
        <v>0.75551455641398635</v>
      </c>
      <c r="E1414" s="3">
        <f t="shared" ca="1" si="236"/>
        <v>0.62372188419190799</v>
      </c>
      <c r="F1414" s="3">
        <f t="shared" ca="1" si="237"/>
        <v>0.13179267222207836</v>
      </c>
      <c r="G1414" s="3">
        <f t="shared" ca="1" si="238"/>
        <v>0.24448544358601365</v>
      </c>
      <c r="H1414" s="5">
        <f t="shared" ca="1" si="239"/>
        <v>1</v>
      </c>
      <c r="I1414" s="4">
        <f t="shared" ca="1" si="240"/>
        <v>1</v>
      </c>
      <c r="J1414" s="4">
        <f t="shared" ca="1" si="241"/>
        <v>1</v>
      </c>
      <c r="K1414" s="4">
        <f t="shared" ca="1" si="242"/>
        <v>0</v>
      </c>
      <c r="L1414" s="4">
        <f t="shared" ca="1" si="243"/>
        <v>0</v>
      </c>
      <c r="M1414" s="20"/>
    </row>
    <row r="1415" spans="2:13" ht="20.100000000000001" hidden="1" customHeight="1" x14ac:dyDescent="0.25">
      <c r="B1415" s="11">
        <v>1384</v>
      </c>
      <c r="C1415" s="3">
        <f t="shared" ca="1" si="245"/>
        <v>0.25395057752542316</v>
      </c>
      <c r="D1415" s="3">
        <f t="shared" ca="1" si="245"/>
        <v>1.606571044338978E-2</v>
      </c>
      <c r="E1415" s="3">
        <f t="shared" ca="1" si="236"/>
        <v>1.606571044338978E-2</v>
      </c>
      <c r="F1415" s="3">
        <f t="shared" ca="1" si="237"/>
        <v>0.23788486708203338</v>
      </c>
      <c r="G1415" s="3">
        <f t="shared" ca="1" si="238"/>
        <v>0.74604942247457684</v>
      </c>
      <c r="H1415" s="5">
        <f t="shared" ca="1" si="239"/>
        <v>1</v>
      </c>
      <c r="I1415" s="4">
        <f t="shared" ca="1" si="240"/>
        <v>0</v>
      </c>
      <c r="J1415" s="4">
        <f t="shared" ca="1" si="241"/>
        <v>1</v>
      </c>
      <c r="K1415" s="4">
        <f t="shared" ca="1" si="242"/>
        <v>1</v>
      </c>
      <c r="L1415" s="4">
        <f t="shared" ca="1" si="243"/>
        <v>0</v>
      </c>
      <c r="M1415" s="20"/>
    </row>
    <row r="1416" spans="2:13" ht="20.100000000000001" hidden="1" customHeight="1" x14ac:dyDescent="0.25">
      <c r="B1416" s="11">
        <v>1385</v>
      </c>
      <c r="C1416" s="3">
        <f t="shared" ca="1" si="245"/>
        <v>0.97029603769246786</v>
      </c>
      <c r="D1416" s="3">
        <f t="shared" ca="1" si="245"/>
        <v>0.43536907698894112</v>
      </c>
      <c r="E1416" s="3">
        <f t="shared" ca="1" si="236"/>
        <v>0.43536907698894112</v>
      </c>
      <c r="F1416" s="3">
        <f t="shared" ca="1" si="237"/>
        <v>0.53492696070352674</v>
      </c>
      <c r="G1416" s="3">
        <f t="shared" ca="1" si="238"/>
        <v>2.9703962307532139E-2</v>
      </c>
      <c r="H1416" s="5">
        <f t="shared" ca="1" si="239"/>
        <v>1</v>
      </c>
      <c r="I1416" s="4">
        <f t="shared" ca="1" si="240"/>
        <v>1</v>
      </c>
      <c r="J1416" s="4">
        <f t="shared" ca="1" si="241"/>
        <v>0</v>
      </c>
      <c r="K1416" s="4">
        <f t="shared" ca="1" si="242"/>
        <v>1</v>
      </c>
      <c r="L1416" s="4">
        <f t="shared" ca="1" si="243"/>
        <v>0</v>
      </c>
      <c r="M1416" s="20"/>
    </row>
    <row r="1417" spans="2:13" ht="20.100000000000001" hidden="1" customHeight="1" x14ac:dyDescent="0.25">
      <c r="B1417" s="11">
        <v>1386</v>
      </c>
      <c r="C1417" s="3">
        <f t="shared" ca="1" si="245"/>
        <v>0.82132576701515381</v>
      </c>
      <c r="D1417" s="3">
        <f t="shared" ca="1" si="245"/>
        <v>0.34940577507742421</v>
      </c>
      <c r="E1417" s="3">
        <f t="shared" ca="1" si="236"/>
        <v>0.34940577507742421</v>
      </c>
      <c r="F1417" s="3">
        <f t="shared" ca="1" si="237"/>
        <v>0.4719199919377296</v>
      </c>
      <c r="G1417" s="3">
        <f t="shared" ca="1" si="238"/>
        <v>0.17867423298484619</v>
      </c>
      <c r="H1417" s="5">
        <f t="shared" ca="1" si="239"/>
        <v>1</v>
      </c>
      <c r="I1417" s="4">
        <f t="shared" ca="1" si="240"/>
        <v>1</v>
      </c>
      <c r="J1417" s="4">
        <f t="shared" ca="1" si="241"/>
        <v>1</v>
      </c>
      <c r="K1417" s="4">
        <f t="shared" ca="1" si="242"/>
        <v>1</v>
      </c>
      <c r="L1417" s="4">
        <f t="shared" ca="1" si="243"/>
        <v>1</v>
      </c>
      <c r="M1417" s="20"/>
    </row>
    <row r="1418" spans="2:13" ht="20.100000000000001" hidden="1" customHeight="1" x14ac:dyDescent="0.25">
      <c r="B1418" s="11">
        <v>1387</v>
      </c>
      <c r="C1418" s="3">
        <f t="shared" ca="1" si="245"/>
        <v>0.38656863325733504</v>
      </c>
      <c r="D1418" s="3">
        <f t="shared" ca="1" si="245"/>
        <v>0.51727447364485091</v>
      </c>
      <c r="E1418" s="3">
        <f t="shared" ca="1" si="236"/>
        <v>0.38656863325733504</v>
      </c>
      <c r="F1418" s="3">
        <f t="shared" ca="1" si="237"/>
        <v>0.13070584038751587</v>
      </c>
      <c r="G1418" s="3">
        <f t="shared" ca="1" si="238"/>
        <v>0.48272552635514909</v>
      </c>
      <c r="H1418" s="5">
        <f t="shared" ca="1" si="239"/>
        <v>1</v>
      </c>
      <c r="I1418" s="4">
        <f t="shared" ca="1" si="240"/>
        <v>1</v>
      </c>
      <c r="J1418" s="4">
        <f t="shared" ca="1" si="241"/>
        <v>1</v>
      </c>
      <c r="K1418" s="4">
        <f t="shared" ca="1" si="242"/>
        <v>1</v>
      </c>
      <c r="L1418" s="4">
        <f t="shared" ca="1" si="243"/>
        <v>1</v>
      </c>
      <c r="M1418" s="20"/>
    </row>
    <row r="1419" spans="2:13" ht="20.100000000000001" hidden="1" customHeight="1" x14ac:dyDescent="0.25">
      <c r="B1419" s="11">
        <v>1388</v>
      </c>
      <c r="C1419" s="3">
        <f t="shared" ca="1" si="245"/>
        <v>0.18295266455588433</v>
      </c>
      <c r="D1419" s="3">
        <f t="shared" ca="1" si="245"/>
        <v>0.46481150255045334</v>
      </c>
      <c r="E1419" s="3">
        <f t="shared" ca="1" si="236"/>
        <v>0.18295266455588433</v>
      </c>
      <c r="F1419" s="3">
        <f t="shared" ca="1" si="237"/>
        <v>0.28185883799456901</v>
      </c>
      <c r="G1419" s="3">
        <f t="shared" ca="1" si="238"/>
        <v>0.53518849744954666</v>
      </c>
      <c r="H1419" s="5">
        <f t="shared" ca="1" si="239"/>
        <v>1</v>
      </c>
      <c r="I1419" s="4">
        <f t="shared" ca="1" si="240"/>
        <v>0</v>
      </c>
      <c r="J1419" s="4">
        <f t="shared" ca="1" si="241"/>
        <v>1</v>
      </c>
      <c r="K1419" s="4">
        <f t="shared" ca="1" si="242"/>
        <v>1</v>
      </c>
      <c r="L1419" s="4">
        <f t="shared" ca="1" si="243"/>
        <v>0</v>
      </c>
      <c r="M1419" s="20"/>
    </row>
    <row r="1420" spans="2:13" ht="20.100000000000001" hidden="1" customHeight="1" x14ac:dyDescent="0.25">
      <c r="B1420" s="11">
        <v>1389</v>
      </c>
      <c r="C1420" s="3">
        <f t="shared" ca="1" si="245"/>
        <v>0.54540350450393715</v>
      </c>
      <c r="D1420" s="3">
        <f t="shared" ca="1" si="245"/>
        <v>0.62665008373637154</v>
      </c>
      <c r="E1420" s="3">
        <f t="shared" ca="1" si="236"/>
        <v>0.54540350450393715</v>
      </c>
      <c r="F1420" s="3">
        <f t="shared" ca="1" si="237"/>
        <v>8.1246579232434391E-2</v>
      </c>
      <c r="G1420" s="3">
        <f t="shared" ca="1" si="238"/>
        <v>0.37334991626362846</v>
      </c>
      <c r="H1420" s="5">
        <f t="shared" ca="1" si="239"/>
        <v>1</v>
      </c>
      <c r="I1420" s="4">
        <f t="shared" ca="1" si="240"/>
        <v>1</v>
      </c>
      <c r="J1420" s="4">
        <f t="shared" ca="1" si="241"/>
        <v>1</v>
      </c>
      <c r="K1420" s="4">
        <f t="shared" ca="1" si="242"/>
        <v>0</v>
      </c>
      <c r="L1420" s="4">
        <f t="shared" ca="1" si="243"/>
        <v>0</v>
      </c>
      <c r="M1420" s="20"/>
    </row>
    <row r="1421" spans="2:13" ht="20.100000000000001" hidden="1" customHeight="1" x14ac:dyDescent="0.25">
      <c r="B1421" s="11">
        <v>1390</v>
      </c>
      <c r="C1421" s="3">
        <f t="shared" ca="1" si="245"/>
        <v>0.72941938957075947</v>
      </c>
      <c r="D1421" s="3">
        <f t="shared" ca="1" si="245"/>
        <v>0.50279948510039107</v>
      </c>
      <c r="E1421" s="3">
        <f t="shared" ca="1" si="236"/>
        <v>0.50279948510039107</v>
      </c>
      <c r="F1421" s="3">
        <f t="shared" ca="1" si="237"/>
        <v>0.22661990447036839</v>
      </c>
      <c r="G1421" s="3">
        <f t="shared" ca="1" si="238"/>
        <v>0.27058061042924053</v>
      </c>
      <c r="H1421" s="5">
        <f t="shared" ca="1" si="239"/>
        <v>1</v>
      </c>
      <c r="I1421" s="4">
        <f t="shared" ca="1" si="240"/>
        <v>1</v>
      </c>
      <c r="J1421" s="4">
        <f t="shared" ca="1" si="241"/>
        <v>1</v>
      </c>
      <c r="K1421" s="4">
        <f t="shared" ca="1" si="242"/>
        <v>0</v>
      </c>
      <c r="L1421" s="4">
        <f t="shared" ca="1" si="243"/>
        <v>0</v>
      </c>
      <c r="M1421" s="20"/>
    </row>
    <row r="1422" spans="2:13" ht="20.100000000000001" hidden="1" customHeight="1" x14ac:dyDescent="0.25">
      <c r="B1422" s="11">
        <v>1391</v>
      </c>
      <c r="C1422" s="3">
        <f t="shared" ca="1" si="245"/>
        <v>0.67751958802780932</v>
      </c>
      <c r="D1422" s="3">
        <f t="shared" ca="1" si="245"/>
        <v>0.16591991820986907</v>
      </c>
      <c r="E1422" s="3">
        <f t="shared" ca="1" si="236"/>
        <v>0.16591991820986907</v>
      </c>
      <c r="F1422" s="3">
        <f t="shared" ca="1" si="237"/>
        <v>0.51159966981794025</v>
      </c>
      <c r="G1422" s="3">
        <f t="shared" ca="1" si="238"/>
        <v>0.32248041197219068</v>
      </c>
      <c r="H1422" s="5">
        <f t="shared" ca="1" si="239"/>
        <v>1</v>
      </c>
      <c r="I1422" s="4">
        <f t="shared" ca="1" si="240"/>
        <v>1</v>
      </c>
      <c r="J1422" s="4">
        <f t="shared" ca="1" si="241"/>
        <v>0</v>
      </c>
      <c r="K1422" s="4">
        <f t="shared" ca="1" si="242"/>
        <v>1</v>
      </c>
      <c r="L1422" s="4">
        <f t="shared" ca="1" si="243"/>
        <v>0</v>
      </c>
      <c r="M1422" s="20"/>
    </row>
    <row r="1423" spans="2:13" ht="20.100000000000001" hidden="1" customHeight="1" x14ac:dyDescent="0.25">
      <c r="B1423" s="11">
        <v>1392</v>
      </c>
      <c r="C1423" s="3">
        <f t="shared" ca="1" si="245"/>
        <v>0.30861440910061433</v>
      </c>
      <c r="D1423" s="3">
        <f t="shared" ca="1" si="245"/>
        <v>0.63287057651933543</v>
      </c>
      <c r="E1423" s="3">
        <f t="shared" ca="1" si="236"/>
        <v>0.30861440910061433</v>
      </c>
      <c r="F1423" s="3">
        <f t="shared" ca="1" si="237"/>
        <v>0.3242561674187211</v>
      </c>
      <c r="G1423" s="3">
        <f t="shared" ca="1" si="238"/>
        <v>0.36712942348066457</v>
      </c>
      <c r="H1423" s="5">
        <f t="shared" ca="1" si="239"/>
        <v>1</v>
      </c>
      <c r="I1423" s="4">
        <f t="shared" ca="1" si="240"/>
        <v>1</v>
      </c>
      <c r="J1423" s="4">
        <f t="shared" ca="1" si="241"/>
        <v>1</v>
      </c>
      <c r="K1423" s="4">
        <f t="shared" ca="1" si="242"/>
        <v>1</v>
      </c>
      <c r="L1423" s="4">
        <f t="shared" ca="1" si="243"/>
        <v>1</v>
      </c>
      <c r="M1423" s="20"/>
    </row>
    <row r="1424" spans="2:13" ht="20.100000000000001" hidden="1" customHeight="1" x14ac:dyDescent="0.25">
      <c r="B1424" s="11">
        <v>1393</v>
      </c>
      <c r="C1424" s="3">
        <f t="shared" ca="1" si="245"/>
        <v>0.36801789057723189</v>
      </c>
      <c r="D1424" s="3">
        <f t="shared" ca="1" si="245"/>
        <v>0.22128691829527924</v>
      </c>
      <c r="E1424" s="3">
        <f t="shared" ca="1" si="236"/>
        <v>0.22128691829527924</v>
      </c>
      <c r="F1424" s="3">
        <f t="shared" ca="1" si="237"/>
        <v>0.14673097228195264</v>
      </c>
      <c r="G1424" s="3">
        <f t="shared" ca="1" si="238"/>
        <v>0.63198210942276811</v>
      </c>
      <c r="H1424" s="5">
        <f t="shared" ca="1" si="239"/>
        <v>1</v>
      </c>
      <c r="I1424" s="4">
        <f t="shared" ca="1" si="240"/>
        <v>0</v>
      </c>
      <c r="J1424" s="4">
        <f t="shared" ca="1" si="241"/>
        <v>1</v>
      </c>
      <c r="K1424" s="4">
        <f t="shared" ca="1" si="242"/>
        <v>1</v>
      </c>
      <c r="L1424" s="4">
        <f t="shared" ca="1" si="243"/>
        <v>0</v>
      </c>
      <c r="M1424" s="20"/>
    </row>
    <row r="1425" spans="2:13" ht="20.100000000000001" hidden="1" customHeight="1" x14ac:dyDescent="0.25">
      <c r="B1425" s="11">
        <v>1394</v>
      </c>
      <c r="C1425" s="3">
        <f t="shared" ca="1" si="245"/>
        <v>0.32071393401602499</v>
      </c>
      <c r="D1425" s="3">
        <f t="shared" ca="1" si="245"/>
        <v>0.17637581960497994</v>
      </c>
      <c r="E1425" s="3">
        <f t="shared" ca="1" si="236"/>
        <v>0.17637581960497994</v>
      </c>
      <c r="F1425" s="3">
        <f t="shared" ca="1" si="237"/>
        <v>0.14433811441104505</v>
      </c>
      <c r="G1425" s="3">
        <f t="shared" ca="1" si="238"/>
        <v>0.67928606598397501</v>
      </c>
      <c r="H1425" s="5">
        <f t="shared" ca="1" si="239"/>
        <v>1</v>
      </c>
      <c r="I1425" s="4">
        <f t="shared" ca="1" si="240"/>
        <v>0</v>
      </c>
      <c r="J1425" s="4">
        <f t="shared" ca="1" si="241"/>
        <v>1</v>
      </c>
      <c r="K1425" s="4">
        <f t="shared" ca="1" si="242"/>
        <v>1</v>
      </c>
      <c r="L1425" s="4">
        <f t="shared" ca="1" si="243"/>
        <v>0</v>
      </c>
      <c r="M1425" s="20"/>
    </row>
    <row r="1426" spans="2:13" ht="20.100000000000001" hidden="1" customHeight="1" x14ac:dyDescent="0.25">
      <c r="B1426" s="11">
        <v>1395</v>
      </c>
      <c r="C1426" s="3">
        <f t="shared" ca="1" si="245"/>
        <v>0.21518888418268323</v>
      </c>
      <c r="D1426" s="3">
        <f t="shared" ca="1" si="245"/>
        <v>0.37084935264398777</v>
      </c>
      <c r="E1426" s="3">
        <f t="shared" ca="1" si="236"/>
        <v>0.21518888418268323</v>
      </c>
      <c r="F1426" s="3">
        <f t="shared" ca="1" si="237"/>
        <v>0.15566046846130455</v>
      </c>
      <c r="G1426" s="3">
        <f t="shared" ca="1" si="238"/>
        <v>0.62915064735601223</v>
      </c>
      <c r="H1426" s="5">
        <f t="shared" ca="1" si="239"/>
        <v>1</v>
      </c>
      <c r="I1426" s="4">
        <f t="shared" ca="1" si="240"/>
        <v>0</v>
      </c>
      <c r="J1426" s="4">
        <f t="shared" ca="1" si="241"/>
        <v>1</v>
      </c>
      <c r="K1426" s="4">
        <f t="shared" ca="1" si="242"/>
        <v>1</v>
      </c>
      <c r="L1426" s="4">
        <f t="shared" ca="1" si="243"/>
        <v>0</v>
      </c>
      <c r="M1426" s="20"/>
    </row>
    <row r="1427" spans="2:13" ht="20.100000000000001" hidden="1" customHeight="1" x14ac:dyDescent="0.25">
      <c r="B1427" s="11">
        <v>1396</v>
      </c>
      <c r="C1427" s="3">
        <f t="shared" ca="1" si="245"/>
        <v>0.28761417868303885</v>
      </c>
      <c r="D1427" s="3">
        <f t="shared" ca="1" si="245"/>
        <v>0.32613724580343495</v>
      </c>
      <c r="E1427" s="3">
        <f t="shared" ca="1" si="236"/>
        <v>0.28761417868303885</v>
      </c>
      <c r="F1427" s="3">
        <f t="shared" ca="1" si="237"/>
        <v>3.8523067120396104E-2</v>
      </c>
      <c r="G1427" s="3">
        <f t="shared" ca="1" si="238"/>
        <v>0.67386275419656505</v>
      </c>
      <c r="H1427" s="5">
        <f t="shared" ca="1" si="239"/>
        <v>1</v>
      </c>
      <c r="I1427" s="4">
        <f t="shared" ca="1" si="240"/>
        <v>0</v>
      </c>
      <c r="J1427" s="4">
        <f t="shared" ca="1" si="241"/>
        <v>1</v>
      </c>
      <c r="K1427" s="4">
        <f t="shared" ca="1" si="242"/>
        <v>1</v>
      </c>
      <c r="L1427" s="4">
        <f t="shared" ca="1" si="243"/>
        <v>0</v>
      </c>
      <c r="M1427" s="20"/>
    </row>
    <row r="1428" spans="2:13" ht="20.100000000000001" hidden="1" customHeight="1" x14ac:dyDescent="0.25">
      <c r="B1428" s="11">
        <v>1397</v>
      </c>
      <c r="C1428" s="3">
        <f t="shared" ca="1" si="245"/>
        <v>0.64588108605471739</v>
      </c>
      <c r="D1428" s="3">
        <f t="shared" ca="1" si="245"/>
        <v>0.72709968806956216</v>
      </c>
      <c r="E1428" s="3">
        <f t="shared" ca="1" si="236"/>
        <v>0.64588108605471739</v>
      </c>
      <c r="F1428" s="3">
        <f t="shared" ca="1" si="237"/>
        <v>8.1218602014844765E-2</v>
      </c>
      <c r="G1428" s="3">
        <f t="shared" ca="1" si="238"/>
        <v>0.27290031193043784</v>
      </c>
      <c r="H1428" s="5">
        <f t="shared" ca="1" si="239"/>
        <v>1</v>
      </c>
      <c r="I1428" s="4">
        <f t="shared" ca="1" si="240"/>
        <v>1</v>
      </c>
      <c r="J1428" s="4">
        <f t="shared" ca="1" si="241"/>
        <v>1</v>
      </c>
      <c r="K1428" s="4">
        <f t="shared" ca="1" si="242"/>
        <v>0</v>
      </c>
      <c r="L1428" s="4">
        <f t="shared" ca="1" si="243"/>
        <v>0</v>
      </c>
      <c r="M1428" s="20"/>
    </row>
    <row r="1429" spans="2:13" ht="20.100000000000001" hidden="1" customHeight="1" x14ac:dyDescent="0.25">
      <c r="B1429" s="11">
        <v>1398</v>
      </c>
      <c r="C1429" s="3">
        <f t="shared" ca="1" si="245"/>
        <v>0.21979841276372925</v>
      </c>
      <c r="D1429" s="3">
        <f t="shared" ca="1" si="245"/>
        <v>7.2128206353477387E-2</v>
      </c>
      <c r="E1429" s="3">
        <f t="shared" ca="1" si="236"/>
        <v>7.2128206353477387E-2</v>
      </c>
      <c r="F1429" s="3">
        <f t="shared" ca="1" si="237"/>
        <v>0.14767020641025186</v>
      </c>
      <c r="G1429" s="3">
        <f t="shared" ca="1" si="238"/>
        <v>0.78020158723627075</v>
      </c>
      <c r="H1429" s="5">
        <f t="shared" ca="1" si="239"/>
        <v>1</v>
      </c>
      <c r="I1429" s="4">
        <f t="shared" ca="1" si="240"/>
        <v>0</v>
      </c>
      <c r="J1429" s="4">
        <f t="shared" ca="1" si="241"/>
        <v>1</v>
      </c>
      <c r="K1429" s="4">
        <f t="shared" ca="1" si="242"/>
        <v>1</v>
      </c>
      <c r="L1429" s="4">
        <f t="shared" ca="1" si="243"/>
        <v>0</v>
      </c>
      <c r="M1429" s="20"/>
    </row>
    <row r="1430" spans="2:13" ht="20.100000000000001" hidden="1" customHeight="1" x14ac:dyDescent="0.25">
      <c r="B1430" s="11">
        <v>1399</v>
      </c>
      <c r="C1430" s="3">
        <f t="shared" ca="1" si="245"/>
        <v>0.72265276702090375</v>
      </c>
      <c r="D1430" s="3">
        <f t="shared" ca="1" si="245"/>
        <v>0.912226637521932</v>
      </c>
      <c r="E1430" s="3">
        <f t="shared" ca="1" si="236"/>
        <v>0.72265276702090375</v>
      </c>
      <c r="F1430" s="3">
        <f t="shared" ca="1" si="237"/>
        <v>0.18957387050102825</v>
      </c>
      <c r="G1430" s="3">
        <f t="shared" ca="1" si="238"/>
        <v>8.7773362478067996E-2</v>
      </c>
      <c r="H1430" s="5">
        <f t="shared" ca="1" si="239"/>
        <v>1</v>
      </c>
      <c r="I1430" s="4">
        <f t="shared" ca="1" si="240"/>
        <v>1</v>
      </c>
      <c r="J1430" s="4">
        <f t="shared" ca="1" si="241"/>
        <v>1</v>
      </c>
      <c r="K1430" s="4">
        <f t="shared" ca="1" si="242"/>
        <v>0</v>
      </c>
      <c r="L1430" s="4">
        <f t="shared" ca="1" si="243"/>
        <v>0</v>
      </c>
      <c r="M1430" s="20"/>
    </row>
    <row r="1431" spans="2:13" ht="20.100000000000001" hidden="1" customHeight="1" x14ac:dyDescent="0.25">
      <c r="B1431" s="11">
        <v>1400</v>
      </c>
      <c r="C1431" s="3">
        <f t="shared" ca="1" si="245"/>
        <v>9.0260256853186949E-2</v>
      </c>
      <c r="D1431" s="3">
        <f t="shared" ca="1" si="245"/>
        <v>0.27830322197506696</v>
      </c>
      <c r="E1431" s="3">
        <f t="shared" ca="1" si="236"/>
        <v>9.0260256853186949E-2</v>
      </c>
      <c r="F1431" s="3">
        <f t="shared" ca="1" si="237"/>
        <v>0.18804296512188001</v>
      </c>
      <c r="G1431" s="3">
        <f t="shared" ca="1" si="238"/>
        <v>0.72169677802493304</v>
      </c>
      <c r="H1431" s="5">
        <f t="shared" ca="1" si="239"/>
        <v>1</v>
      </c>
      <c r="I1431" s="4">
        <f t="shared" ca="1" si="240"/>
        <v>0</v>
      </c>
      <c r="J1431" s="4">
        <f t="shared" ca="1" si="241"/>
        <v>1</v>
      </c>
      <c r="K1431" s="4">
        <f t="shared" ca="1" si="242"/>
        <v>1</v>
      </c>
      <c r="L1431" s="4">
        <f t="shared" ca="1" si="243"/>
        <v>0</v>
      </c>
      <c r="M1431" s="20"/>
    </row>
    <row r="1432" spans="2:13" ht="20.100000000000001" hidden="1" customHeight="1" x14ac:dyDescent="0.25">
      <c r="B1432" s="11">
        <v>1401</v>
      </c>
      <c r="C1432" s="3">
        <f t="shared" ref="C1432:D1451" ca="1" si="246">RAND()</f>
        <v>0.2776493389902952</v>
      </c>
      <c r="D1432" s="3">
        <f t="shared" ca="1" si="246"/>
        <v>0.62525931261354095</v>
      </c>
      <c r="E1432" s="3">
        <f t="shared" ca="1" si="236"/>
        <v>0.2776493389902952</v>
      </c>
      <c r="F1432" s="3">
        <f t="shared" ca="1" si="237"/>
        <v>0.34760997362324575</v>
      </c>
      <c r="G1432" s="3">
        <f t="shared" ca="1" si="238"/>
        <v>0.37474068738645905</v>
      </c>
      <c r="H1432" s="5">
        <f t="shared" ca="1" si="239"/>
        <v>1</v>
      </c>
      <c r="I1432" s="4">
        <f t="shared" ca="1" si="240"/>
        <v>1</v>
      </c>
      <c r="J1432" s="4">
        <f t="shared" ca="1" si="241"/>
        <v>1</v>
      </c>
      <c r="K1432" s="4">
        <f t="shared" ca="1" si="242"/>
        <v>1</v>
      </c>
      <c r="L1432" s="4">
        <f t="shared" ca="1" si="243"/>
        <v>1</v>
      </c>
      <c r="M1432" s="20"/>
    </row>
    <row r="1433" spans="2:13" ht="20.100000000000001" hidden="1" customHeight="1" x14ac:dyDescent="0.25">
      <c r="B1433" s="11">
        <v>1402</v>
      </c>
      <c r="C1433" s="3">
        <f t="shared" ca="1" si="246"/>
        <v>0.45867448539487155</v>
      </c>
      <c r="D1433" s="3">
        <f t="shared" ca="1" si="246"/>
        <v>0.42483959011711403</v>
      </c>
      <c r="E1433" s="3">
        <f t="shared" ca="1" si="236"/>
        <v>0.42483959011711403</v>
      </c>
      <c r="F1433" s="3">
        <f t="shared" ca="1" si="237"/>
        <v>3.3834895277757515E-2</v>
      </c>
      <c r="G1433" s="3">
        <f t="shared" ca="1" si="238"/>
        <v>0.54132551460512845</v>
      </c>
      <c r="H1433" s="5">
        <f t="shared" ca="1" si="239"/>
        <v>1</v>
      </c>
      <c r="I1433" s="4">
        <f t="shared" ca="1" si="240"/>
        <v>0</v>
      </c>
      <c r="J1433" s="4">
        <f t="shared" ca="1" si="241"/>
        <v>1</v>
      </c>
      <c r="K1433" s="4">
        <f t="shared" ca="1" si="242"/>
        <v>1</v>
      </c>
      <c r="L1433" s="4">
        <f t="shared" ca="1" si="243"/>
        <v>0</v>
      </c>
      <c r="M1433" s="20"/>
    </row>
    <row r="1434" spans="2:13" ht="20.100000000000001" hidden="1" customHeight="1" x14ac:dyDescent="0.25">
      <c r="B1434" s="11">
        <v>1403</v>
      </c>
      <c r="C1434" s="3">
        <f t="shared" ca="1" si="246"/>
        <v>0.91233197569903712</v>
      </c>
      <c r="D1434" s="3">
        <f t="shared" ca="1" si="246"/>
        <v>0.71128003915991811</v>
      </c>
      <c r="E1434" s="3">
        <f t="shared" ca="1" si="236"/>
        <v>0.71128003915991811</v>
      </c>
      <c r="F1434" s="3">
        <f t="shared" ca="1" si="237"/>
        <v>0.20105193653911901</v>
      </c>
      <c r="G1434" s="3">
        <f t="shared" ca="1" si="238"/>
        <v>8.7668024300962877E-2</v>
      </c>
      <c r="H1434" s="5">
        <f t="shared" ca="1" si="239"/>
        <v>1</v>
      </c>
      <c r="I1434" s="4">
        <f t="shared" ca="1" si="240"/>
        <v>1</v>
      </c>
      <c r="J1434" s="4">
        <f t="shared" ca="1" si="241"/>
        <v>1</v>
      </c>
      <c r="K1434" s="4">
        <f t="shared" ca="1" si="242"/>
        <v>0</v>
      </c>
      <c r="L1434" s="4">
        <f t="shared" ca="1" si="243"/>
        <v>0</v>
      </c>
      <c r="M1434" s="20"/>
    </row>
    <row r="1435" spans="2:13" ht="20.100000000000001" hidden="1" customHeight="1" x14ac:dyDescent="0.25">
      <c r="B1435" s="11">
        <v>1404</v>
      </c>
      <c r="C1435" s="3">
        <f t="shared" ca="1" si="246"/>
        <v>0.85790602512858105</v>
      </c>
      <c r="D1435" s="3">
        <f t="shared" ca="1" si="246"/>
        <v>0.6871909952237486</v>
      </c>
      <c r="E1435" s="3">
        <f t="shared" ca="1" si="236"/>
        <v>0.6871909952237486</v>
      </c>
      <c r="F1435" s="3">
        <f t="shared" ca="1" si="237"/>
        <v>0.17071502990483245</v>
      </c>
      <c r="G1435" s="3">
        <f t="shared" ca="1" si="238"/>
        <v>0.14209397487141895</v>
      </c>
      <c r="H1435" s="5">
        <f t="shared" ca="1" si="239"/>
        <v>1</v>
      </c>
      <c r="I1435" s="4">
        <f t="shared" ca="1" si="240"/>
        <v>1</v>
      </c>
      <c r="J1435" s="4">
        <f t="shared" ca="1" si="241"/>
        <v>1</v>
      </c>
      <c r="K1435" s="4">
        <f t="shared" ca="1" si="242"/>
        <v>0</v>
      </c>
      <c r="L1435" s="4">
        <f t="shared" ca="1" si="243"/>
        <v>0</v>
      </c>
      <c r="M1435" s="20"/>
    </row>
    <row r="1436" spans="2:13" ht="20.100000000000001" hidden="1" customHeight="1" x14ac:dyDescent="0.25">
      <c r="B1436" s="11">
        <v>1405</v>
      </c>
      <c r="C1436" s="3">
        <f t="shared" ca="1" si="246"/>
        <v>0.48736589480790193</v>
      </c>
      <c r="D1436" s="3">
        <f t="shared" ca="1" si="246"/>
        <v>0.19399110643445305</v>
      </c>
      <c r="E1436" s="3">
        <f t="shared" ca="1" si="236"/>
        <v>0.19399110643445305</v>
      </c>
      <c r="F1436" s="3">
        <f t="shared" ca="1" si="237"/>
        <v>0.29337478837344888</v>
      </c>
      <c r="G1436" s="3">
        <f t="shared" ca="1" si="238"/>
        <v>0.51263410519209807</v>
      </c>
      <c r="H1436" s="5">
        <f t="shared" ca="1" si="239"/>
        <v>1</v>
      </c>
      <c r="I1436" s="4">
        <f t="shared" ca="1" si="240"/>
        <v>0</v>
      </c>
      <c r="J1436" s="4">
        <f t="shared" ca="1" si="241"/>
        <v>1</v>
      </c>
      <c r="K1436" s="4">
        <f t="shared" ca="1" si="242"/>
        <v>1</v>
      </c>
      <c r="L1436" s="4">
        <f t="shared" ca="1" si="243"/>
        <v>0</v>
      </c>
      <c r="M1436" s="20"/>
    </row>
    <row r="1437" spans="2:13" ht="20.100000000000001" hidden="1" customHeight="1" x14ac:dyDescent="0.25">
      <c r="B1437" s="11">
        <v>1406</v>
      </c>
      <c r="C1437" s="3">
        <f t="shared" ca="1" si="246"/>
        <v>0.67393919680572534</v>
      </c>
      <c r="D1437" s="3">
        <f t="shared" ca="1" si="246"/>
        <v>6.1370884963152461E-2</v>
      </c>
      <c r="E1437" s="3">
        <f t="shared" ca="1" si="236"/>
        <v>6.1370884963152461E-2</v>
      </c>
      <c r="F1437" s="3">
        <f t="shared" ca="1" si="237"/>
        <v>0.61256831184257288</v>
      </c>
      <c r="G1437" s="3">
        <f t="shared" ca="1" si="238"/>
        <v>0.32606080319427466</v>
      </c>
      <c r="H1437" s="5">
        <f t="shared" ca="1" si="239"/>
        <v>1</v>
      </c>
      <c r="I1437" s="4">
        <f t="shared" ca="1" si="240"/>
        <v>1</v>
      </c>
      <c r="J1437" s="4">
        <f t="shared" ca="1" si="241"/>
        <v>0</v>
      </c>
      <c r="K1437" s="4">
        <f t="shared" ca="1" si="242"/>
        <v>1</v>
      </c>
      <c r="L1437" s="4">
        <f t="shared" ca="1" si="243"/>
        <v>0</v>
      </c>
      <c r="M1437" s="20"/>
    </row>
    <row r="1438" spans="2:13" ht="20.100000000000001" hidden="1" customHeight="1" x14ac:dyDescent="0.25">
      <c r="B1438" s="11">
        <v>1407</v>
      </c>
      <c r="C1438" s="3">
        <f t="shared" ca="1" si="246"/>
        <v>5.5534159204135958E-2</v>
      </c>
      <c r="D1438" s="3">
        <f t="shared" ca="1" si="246"/>
        <v>0.55289849831504656</v>
      </c>
      <c r="E1438" s="3">
        <f t="shared" ca="1" si="236"/>
        <v>5.5534159204135958E-2</v>
      </c>
      <c r="F1438" s="3">
        <f t="shared" ca="1" si="237"/>
        <v>0.4973643391109106</v>
      </c>
      <c r="G1438" s="3">
        <f t="shared" ca="1" si="238"/>
        <v>0.44710150168495344</v>
      </c>
      <c r="H1438" s="5">
        <f t="shared" ca="1" si="239"/>
        <v>1</v>
      </c>
      <c r="I1438" s="4">
        <f t="shared" ca="1" si="240"/>
        <v>1</v>
      </c>
      <c r="J1438" s="4">
        <f t="shared" ca="1" si="241"/>
        <v>1</v>
      </c>
      <c r="K1438" s="4">
        <f t="shared" ca="1" si="242"/>
        <v>1</v>
      </c>
      <c r="L1438" s="4">
        <f t="shared" ca="1" si="243"/>
        <v>1</v>
      </c>
      <c r="M1438" s="20"/>
    </row>
    <row r="1439" spans="2:13" ht="20.100000000000001" hidden="1" customHeight="1" x14ac:dyDescent="0.25">
      <c r="B1439" s="11">
        <v>1408</v>
      </c>
      <c r="C1439" s="3">
        <f t="shared" ca="1" si="246"/>
        <v>0.58299159018992197</v>
      </c>
      <c r="D1439" s="3">
        <f t="shared" ca="1" si="246"/>
        <v>0.96755926453364616</v>
      </c>
      <c r="E1439" s="3">
        <f t="shared" ca="1" si="236"/>
        <v>0.58299159018992197</v>
      </c>
      <c r="F1439" s="3">
        <f t="shared" ca="1" si="237"/>
        <v>0.38456767434372419</v>
      </c>
      <c r="G1439" s="3">
        <f t="shared" ca="1" si="238"/>
        <v>3.2440735466353843E-2</v>
      </c>
      <c r="H1439" s="5">
        <f t="shared" ca="1" si="239"/>
        <v>1</v>
      </c>
      <c r="I1439" s="4">
        <f t="shared" ca="1" si="240"/>
        <v>1</v>
      </c>
      <c r="J1439" s="4">
        <f t="shared" ca="1" si="241"/>
        <v>1</v>
      </c>
      <c r="K1439" s="4">
        <f t="shared" ca="1" si="242"/>
        <v>0</v>
      </c>
      <c r="L1439" s="4">
        <f t="shared" ca="1" si="243"/>
        <v>0</v>
      </c>
      <c r="M1439" s="20"/>
    </row>
    <row r="1440" spans="2:13" ht="20.100000000000001" hidden="1" customHeight="1" x14ac:dyDescent="0.25">
      <c r="B1440" s="11">
        <v>1409</v>
      </c>
      <c r="C1440" s="3">
        <f t="shared" ca="1" si="246"/>
        <v>0.6661255387436934</v>
      </c>
      <c r="D1440" s="3">
        <f t="shared" ca="1" si="246"/>
        <v>0.16161163764542019</v>
      </c>
      <c r="E1440" s="3">
        <f t="shared" ref="E1440:E1503" ca="1" si="247">MIN(C1440,D1440)</f>
        <v>0.16161163764542019</v>
      </c>
      <c r="F1440" s="3">
        <f t="shared" ref="F1440:F1503" ca="1" si="248">ABS(D1440-C1440)</f>
        <v>0.50451390109827321</v>
      </c>
      <c r="G1440" s="3">
        <f t="shared" ref="G1440:G1503" ca="1" si="249">1- MAX(C1440,D1440)</f>
        <v>0.3338744612563066</v>
      </c>
      <c r="H1440" s="5">
        <f t="shared" ref="H1440:H1503" ca="1" si="250">IF(SUM(E1440:G1440)=1,1,0)</f>
        <v>1</v>
      </c>
      <c r="I1440" s="4">
        <f t="shared" ref="I1440:I1503" ca="1" si="251">IF(E1440+F1440&gt;=G1440,1,0)</f>
        <v>1</v>
      </c>
      <c r="J1440" s="4">
        <f t="shared" ref="J1440:J1503" ca="1" si="252">IF(E1440+G1440&gt;=F1440,1,0)</f>
        <v>0</v>
      </c>
      <c r="K1440" s="4">
        <f t="shared" ref="K1440:K1503" ca="1" si="253">IF(F1440+G1440&gt;=E1440,1,0)</f>
        <v>1</v>
      </c>
      <c r="L1440" s="4">
        <f t="shared" ref="L1440:L1503" ca="1" si="254">PRODUCT(H1440:K1440)</f>
        <v>0</v>
      </c>
      <c r="M1440" s="20"/>
    </row>
    <row r="1441" spans="2:13" ht="20.100000000000001" hidden="1" customHeight="1" x14ac:dyDescent="0.25">
      <c r="B1441" s="11">
        <v>1410</v>
      </c>
      <c r="C1441" s="3">
        <f t="shared" ca="1" si="246"/>
        <v>0.64531277301594192</v>
      </c>
      <c r="D1441" s="3">
        <f t="shared" ca="1" si="246"/>
        <v>0.10549491904453356</v>
      </c>
      <c r="E1441" s="3">
        <f t="shared" ca="1" si="247"/>
        <v>0.10549491904453356</v>
      </c>
      <c r="F1441" s="3">
        <f t="shared" ca="1" si="248"/>
        <v>0.53981785397140836</v>
      </c>
      <c r="G1441" s="3">
        <f t="shared" ca="1" si="249"/>
        <v>0.35468722698405808</v>
      </c>
      <c r="H1441" s="5">
        <f t="shared" ca="1" si="250"/>
        <v>1</v>
      </c>
      <c r="I1441" s="4">
        <f t="shared" ca="1" si="251"/>
        <v>1</v>
      </c>
      <c r="J1441" s="4">
        <f t="shared" ca="1" si="252"/>
        <v>0</v>
      </c>
      <c r="K1441" s="4">
        <f t="shared" ca="1" si="253"/>
        <v>1</v>
      </c>
      <c r="L1441" s="4">
        <f t="shared" ca="1" si="254"/>
        <v>0</v>
      </c>
      <c r="M1441" s="20"/>
    </row>
    <row r="1442" spans="2:13" ht="20.100000000000001" hidden="1" customHeight="1" x14ac:dyDescent="0.25">
      <c r="B1442" s="11">
        <v>1411</v>
      </c>
      <c r="C1442" s="3">
        <f t="shared" ca="1" si="246"/>
        <v>0.69329549863815798</v>
      </c>
      <c r="D1442" s="3">
        <f t="shared" ca="1" si="246"/>
        <v>0.47796505970507819</v>
      </c>
      <c r="E1442" s="3">
        <f t="shared" ca="1" si="247"/>
        <v>0.47796505970507819</v>
      </c>
      <c r="F1442" s="3">
        <f t="shared" ca="1" si="248"/>
        <v>0.21533043893307979</v>
      </c>
      <c r="G1442" s="3">
        <f t="shared" ca="1" si="249"/>
        <v>0.30670450136184202</v>
      </c>
      <c r="H1442" s="5">
        <f t="shared" ca="1" si="250"/>
        <v>1</v>
      </c>
      <c r="I1442" s="4">
        <f t="shared" ca="1" si="251"/>
        <v>1</v>
      </c>
      <c r="J1442" s="4">
        <f t="shared" ca="1" si="252"/>
        <v>1</v>
      </c>
      <c r="K1442" s="4">
        <f t="shared" ca="1" si="253"/>
        <v>1</v>
      </c>
      <c r="L1442" s="4">
        <f t="shared" ca="1" si="254"/>
        <v>1</v>
      </c>
      <c r="M1442" s="20"/>
    </row>
    <row r="1443" spans="2:13" ht="20.100000000000001" hidden="1" customHeight="1" x14ac:dyDescent="0.25">
      <c r="B1443" s="11">
        <v>1412</v>
      </c>
      <c r="C1443" s="3">
        <f t="shared" ca="1" si="246"/>
        <v>0.79271944360558055</v>
      </c>
      <c r="D1443" s="3">
        <f t="shared" ca="1" si="246"/>
        <v>0.77178377832478118</v>
      </c>
      <c r="E1443" s="3">
        <f t="shared" ca="1" si="247"/>
        <v>0.77178377832478118</v>
      </c>
      <c r="F1443" s="3">
        <f t="shared" ca="1" si="248"/>
        <v>2.0935665280799376E-2</v>
      </c>
      <c r="G1443" s="3">
        <f t="shared" ca="1" si="249"/>
        <v>0.20728055639441945</v>
      </c>
      <c r="H1443" s="5">
        <f t="shared" ca="1" si="250"/>
        <v>1</v>
      </c>
      <c r="I1443" s="4">
        <f t="shared" ca="1" si="251"/>
        <v>1</v>
      </c>
      <c r="J1443" s="4">
        <f t="shared" ca="1" si="252"/>
        <v>1</v>
      </c>
      <c r="K1443" s="4">
        <f t="shared" ca="1" si="253"/>
        <v>0</v>
      </c>
      <c r="L1443" s="4">
        <f t="shared" ca="1" si="254"/>
        <v>0</v>
      </c>
      <c r="M1443" s="20"/>
    </row>
    <row r="1444" spans="2:13" ht="20.100000000000001" hidden="1" customHeight="1" x14ac:dyDescent="0.25">
      <c r="B1444" s="11">
        <v>1413</v>
      </c>
      <c r="C1444" s="3">
        <f t="shared" ca="1" si="246"/>
        <v>0.5215882847696619</v>
      </c>
      <c r="D1444" s="3">
        <f t="shared" ca="1" si="246"/>
        <v>0.2131171434988266</v>
      </c>
      <c r="E1444" s="3">
        <f t="shared" ca="1" si="247"/>
        <v>0.2131171434988266</v>
      </c>
      <c r="F1444" s="3">
        <f t="shared" ca="1" si="248"/>
        <v>0.3084711412708353</v>
      </c>
      <c r="G1444" s="3">
        <f t="shared" ca="1" si="249"/>
        <v>0.4784117152303381</v>
      </c>
      <c r="H1444" s="5">
        <f t="shared" ca="1" si="250"/>
        <v>1</v>
      </c>
      <c r="I1444" s="4">
        <f t="shared" ca="1" si="251"/>
        <v>1</v>
      </c>
      <c r="J1444" s="4">
        <f t="shared" ca="1" si="252"/>
        <v>1</v>
      </c>
      <c r="K1444" s="4">
        <f t="shared" ca="1" si="253"/>
        <v>1</v>
      </c>
      <c r="L1444" s="4">
        <f t="shared" ca="1" si="254"/>
        <v>1</v>
      </c>
      <c r="M1444" s="20"/>
    </row>
    <row r="1445" spans="2:13" ht="20.100000000000001" hidden="1" customHeight="1" x14ac:dyDescent="0.25">
      <c r="B1445" s="11">
        <v>1414</v>
      </c>
      <c r="C1445" s="3">
        <f t="shared" ca="1" si="246"/>
        <v>3.8921301391442231E-2</v>
      </c>
      <c r="D1445" s="3">
        <f t="shared" ca="1" si="246"/>
        <v>0.45258386494035663</v>
      </c>
      <c r="E1445" s="3">
        <f t="shared" ca="1" si="247"/>
        <v>3.8921301391442231E-2</v>
      </c>
      <c r="F1445" s="3">
        <f t="shared" ca="1" si="248"/>
        <v>0.4136625635489144</v>
      </c>
      <c r="G1445" s="3">
        <f t="shared" ca="1" si="249"/>
        <v>0.54741613505964337</v>
      </c>
      <c r="H1445" s="5">
        <f t="shared" ca="1" si="250"/>
        <v>1</v>
      </c>
      <c r="I1445" s="4">
        <f t="shared" ca="1" si="251"/>
        <v>0</v>
      </c>
      <c r="J1445" s="4">
        <f t="shared" ca="1" si="252"/>
        <v>1</v>
      </c>
      <c r="K1445" s="4">
        <f t="shared" ca="1" si="253"/>
        <v>1</v>
      </c>
      <c r="L1445" s="4">
        <f t="shared" ca="1" si="254"/>
        <v>0</v>
      </c>
      <c r="M1445" s="20"/>
    </row>
    <row r="1446" spans="2:13" ht="20.100000000000001" hidden="1" customHeight="1" x14ac:dyDescent="0.25">
      <c r="B1446" s="11">
        <v>1415</v>
      </c>
      <c r="C1446" s="3">
        <f t="shared" ca="1" si="246"/>
        <v>0.77228626275821088</v>
      </c>
      <c r="D1446" s="3">
        <f t="shared" ca="1" si="246"/>
        <v>1.5142939512580722E-2</v>
      </c>
      <c r="E1446" s="3">
        <f t="shared" ca="1" si="247"/>
        <v>1.5142939512580722E-2</v>
      </c>
      <c r="F1446" s="3">
        <f t="shared" ca="1" si="248"/>
        <v>0.75714332324563016</v>
      </c>
      <c r="G1446" s="3">
        <f t="shared" ca="1" si="249"/>
        <v>0.22771373724178912</v>
      </c>
      <c r="H1446" s="5">
        <f t="shared" ca="1" si="250"/>
        <v>1</v>
      </c>
      <c r="I1446" s="4">
        <f t="shared" ca="1" si="251"/>
        <v>1</v>
      </c>
      <c r="J1446" s="4">
        <f t="shared" ca="1" si="252"/>
        <v>0</v>
      </c>
      <c r="K1446" s="4">
        <f t="shared" ca="1" si="253"/>
        <v>1</v>
      </c>
      <c r="L1446" s="4">
        <f t="shared" ca="1" si="254"/>
        <v>0</v>
      </c>
      <c r="M1446" s="20"/>
    </row>
    <row r="1447" spans="2:13" ht="20.100000000000001" hidden="1" customHeight="1" x14ac:dyDescent="0.25">
      <c r="B1447" s="11">
        <v>1416</v>
      </c>
      <c r="C1447" s="3">
        <f t="shared" ca="1" si="246"/>
        <v>0.67507251379855071</v>
      </c>
      <c r="D1447" s="3">
        <f t="shared" ca="1" si="246"/>
        <v>0.94416400695105795</v>
      </c>
      <c r="E1447" s="3">
        <f t="shared" ca="1" si="247"/>
        <v>0.67507251379855071</v>
      </c>
      <c r="F1447" s="3">
        <f t="shared" ca="1" si="248"/>
        <v>0.26909149315250724</v>
      </c>
      <c r="G1447" s="3">
        <f t="shared" ca="1" si="249"/>
        <v>5.5835993048942045E-2</v>
      </c>
      <c r="H1447" s="5">
        <f t="shared" ca="1" si="250"/>
        <v>1</v>
      </c>
      <c r="I1447" s="4">
        <f t="shared" ca="1" si="251"/>
        <v>1</v>
      </c>
      <c r="J1447" s="4">
        <f t="shared" ca="1" si="252"/>
        <v>1</v>
      </c>
      <c r="K1447" s="4">
        <f t="shared" ca="1" si="253"/>
        <v>0</v>
      </c>
      <c r="L1447" s="4">
        <f t="shared" ca="1" si="254"/>
        <v>0</v>
      </c>
      <c r="M1447" s="20"/>
    </row>
    <row r="1448" spans="2:13" ht="20.100000000000001" hidden="1" customHeight="1" x14ac:dyDescent="0.25">
      <c r="B1448" s="11">
        <v>1417</v>
      </c>
      <c r="C1448" s="3">
        <f t="shared" ca="1" si="246"/>
        <v>0.16400784714154415</v>
      </c>
      <c r="D1448" s="3">
        <f t="shared" ca="1" si="246"/>
        <v>0.82851716969726208</v>
      </c>
      <c r="E1448" s="3">
        <f t="shared" ca="1" si="247"/>
        <v>0.16400784714154415</v>
      </c>
      <c r="F1448" s="3">
        <f t="shared" ca="1" si="248"/>
        <v>0.66450932255571793</v>
      </c>
      <c r="G1448" s="3">
        <f t="shared" ca="1" si="249"/>
        <v>0.17148283030273792</v>
      </c>
      <c r="H1448" s="5">
        <f t="shared" ca="1" si="250"/>
        <v>1</v>
      </c>
      <c r="I1448" s="4">
        <f t="shared" ca="1" si="251"/>
        <v>1</v>
      </c>
      <c r="J1448" s="4">
        <f t="shared" ca="1" si="252"/>
        <v>0</v>
      </c>
      <c r="K1448" s="4">
        <f t="shared" ca="1" si="253"/>
        <v>1</v>
      </c>
      <c r="L1448" s="4">
        <f t="shared" ca="1" si="254"/>
        <v>0</v>
      </c>
      <c r="M1448" s="20"/>
    </row>
    <row r="1449" spans="2:13" ht="20.100000000000001" hidden="1" customHeight="1" x14ac:dyDescent="0.25">
      <c r="B1449" s="11">
        <v>1418</v>
      </c>
      <c r="C1449" s="3">
        <f t="shared" ca="1" si="246"/>
        <v>0.79470577678373988</v>
      </c>
      <c r="D1449" s="3">
        <f t="shared" ca="1" si="246"/>
        <v>0.88365484472548317</v>
      </c>
      <c r="E1449" s="3">
        <f t="shared" ca="1" si="247"/>
        <v>0.79470577678373988</v>
      </c>
      <c r="F1449" s="3">
        <f t="shared" ca="1" si="248"/>
        <v>8.8949067941743287E-2</v>
      </c>
      <c r="G1449" s="3">
        <f t="shared" ca="1" si="249"/>
        <v>0.11634515527451683</v>
      </c>
      <c r="H1449" s="5">
        <f t="shared" ca="1" si="250"/>
        <v>1</v>
      </c>
      <c r="I1449" s="4">
        <f t="shared" ca="1" si="251"/>
        <v>1</v>
      </c>
      <c r="J1449" s="4">
        <f t="shared" ca="1" si="252"/>
        <v>1</v>
      </c>
      <c r="K1449" s="4">
        <f t="shared" ca="1" si="253"/>
        <v>0</v>
      </c>
      <c r="L1449" s="4">
        <f t="shared" ca="1" si="254"/>
        <v>0</v>
      </c>
      <c r="M1449" s="20"/>
    </row>
    <row r="1450" spans="2:13" ht="20.100000000000001" hidden="1" customHeight="1" x14ac:dyDescent="0.25">
      <c r="B1450" s="11">
        <v>1419</v>
      </c>
      <c r="C1450" s="3">
        <f t="shared" ca="1" si="246"/>
        <v>0.51256811860348184</v>
      </c>
      <c r="D1450" s="3">
        <f t="shared" ca="1" si="246"/>
        <v>0.24827725706702541</v>
      </c>
      <c r="E1450" s="3">
        <f t="shared" ca="1" si="247"/>
        <v>0.24827725706702541</v>
      </c>
      <c r="F1450" s="3">
        <f t="shared" ca="1" si="248"/>
        <v>0.26429086153645642</v>
      </c>
      <c r="G1450" s="3">
        <f t="shared" ca="1" si="249"/>
        <v>0.48743188139651816</v>
      </c>
      <c r="H1450" s="5">
        <f t="shared" ca="1" si="250"/>
        <v>1</v>
      </c>
      <c r="I1450" s="4">
        <f t="shared" ca="1" si="251"/>
        <v>1</v>
      </c>
      <c r="J1450" s="4">
        <f t="shared" ca="1" si="252"/>
        <v>1</v>
      </c>
      <c r="K1450" s="4">
        <f t="shared" ca="1" si="253"/>
        <v>1</v>
      </c>
      <c r="L1450" s="4">
        <f t="shared" ca="1" si="254"/>
        <v>1</v>
      </c>
      <c r="M1450" s="20"/>
    </row>
    <row r="1451" spans="2:13" ht="20.100000000000001" hidden="1" customHeight="1" x14ac:dyDescent="0.25">
      <c r="B1451" s="11">
        <v>1420</v>
      </c>
      <c r="C1451" s="3">
        <f t="shared" ca="1" si="246"/>
        <v>0.69795154999791587</v>
      </c>
      <c r="D1451" s="3">
        <f t="shared" ca="1" si="246"/>
        <v>0.37384319321371351</v>
      </c>
      <c r="E1451" s="3">
        <f t="shared" ca="1" si="247"/>
        <v>0.37384319321371351</v>
      </c>
      <c r="F1451" s="3">
        <f t="shared" ca="1" si="248"/>
        <v>0.32410835678420236</v>
      </c>
      <c r="G1451" s="3">
        <f t="shared" ca="1" si="249"/>
        <v>0.30204845000208413</v>
      </c>
      <c r="H1451" s="5">
        <f t="shared" ca="1" si="250"/>
        <v>1</v>
      </c>
      <c r="I1451" s="4">
        <f t="shared" ca="1" si="251"/>
        <v>1</v>
      </c>
      <c r="J1451" s="4">
        <f t="shared" ca="1" si="252"/>
        <v>1</v>
      </c>
      <c r="K1451" s="4">
        <f t="shared" ca="1" si="253"/>
        <v>1</v>
      </c>
      <c r="L1451" s="4">
        <f t="shared" ca="1" si="254"/>
        <v>1</v>
      </c>
      <c r="M1451" s="20"/>
    </row>
    <row r="1452" spans="2:13" ht="20.100000000000001" hidden="1" customHeight="1" x14ac:dyDescent="0.25">
      <c r="B1452" s="11">
        <v>1421</v>
      </c>
      <c r="C1452" s="3">
        <f t="shared" ref="C1452:D1471" ca="1" si="255">RAND()</f>
        <v>0.35310600410364612</v>
      </c>
      <c r="D1452" s="3">
        <f t="shared" ca="1" si="255"/>
        <v>0.78242106116868404</v>
      </c>
      <c r="E1452" s="3">
        <f t="shared" ca="1" si="247"/>
        <v>0.35310600410364612</v>
      </c>
      <c r="F1452" s="3">
        <f t="shared" ca="1" si="248"/>
        <v>0.42931505706503792</v>
      </c>
      <c r="G1452" s="3">
        <f t="shared" ca="1" si="249"/>
        <v>0.21757893883131596</v>
      </c>
      <c r="H1452" s="5">
        <f t="shared" ca="1" si="250"/>
        <v>1</v>
      </c>
      <c r="I1452" s="4">
        <f t="shared" ca="1" si="251"/>
        <v>1</v>
      </c>
      <c r="J1452" s="4">
        <f t="shared" ca="1" si="252"/>
        <v>1</v>
      </c>
      <c r="K1452" s="4">
        <f t="shared" ca="1" si="253"/>
        <v>1</v>
      </c>
      <c r="L1452" s="4">
        <f t="shared" ca="1" si="254"/>
        <v>1</v>
      </c>
      <c r="M1452" s="20"/>
    </row>
    <row r="1453" spans="2:13" ht="20.100000000000001" hidden="1" customHeight="1" x14ac:dyDescent="0.25">
      <c r="B1453" s="11">
        <v>1422</v>
      </c>
      <c r="C1453" s="3">
        <f t="shared" ca="1" si="255"/>
        <v>0.83221772296741037</v>
      </c>
      <c r="D1453" s="3">
        <f t="shared" ca="1" si="255"/>
        <v>0.74588924624188013</v>
      </c>
      <c r="E1453" s="3">
        <f t="shared" ca="1" si="247"/>
        <v>0.74588924624188013</v>
      </c>
      <c r="F1453" s="3">
        <f t="shared" ca="1" si="248"/>
        <v>8.6328476725530234E-2</v>
      </c>
      <c r="G1453" s="3">
        <f t="shared" ca="1" si="249"/>
        <v>0.16778227703258963</v>
      </c>
      <c r="H1453" s="5">
        <f t="shared" ca="1" si="250"/>
        <v>1</v>
      </c>
      <c r="I1453" s="4">
        <f t="shared" ca="1" si="251"/>
        <v>1</v>
      </c>
      <c r="J1453" s="4">
        <f t="shared" ca="1" si="252"/>
        <v>1</v>
      </c>
      <c r="K1453" s="4">
        <f t="shared" ca="1" si="253"/>
        <v>0</v>
      </c>
      <c r="L1453" s="4">
        <f t="shared" ca="1" si="254"/>
        <v>0</v>
      </c>
      <c r="M1453" s="20"/>
    </row>
    <row r="1454" spans="2:13" ht="20.100000000000001" hidden="1" customHeight="1" x14ac:dyDescent="0.25">
      <c r="B1454" s="11">
        <v>1423</v>
      </c>
      <c r="C1454" s="3">
        <f t="shared" ca="1" si="255"/>
        <v>1.419814810682607E-2</v>
      </c>
      <c r="D1454" s="3">
        <f t="shared" ca="1" si="255"/>
        <v>0.27300456911054749</v>
      </c>
      <c r="E1454" s="3">
        <f t="shared" ca="1" si="247"/>
        <v>1.419814810682607E-2</v>
      </c>
      <c r="F1454" s="3">
        <f t="shared" ca="1" si="248"/>
        <v>0.25880642100372142</v>
      </c>
      <c r="G1454" s="3">
        <f t="shared" ca="1" si="249"/>
        <v>0.72699543088945251</v>
      </c>
      <c r="H1454" s="5">
        <f t="shared" ca="1" si="250"/>
        <v>1</v>
      </c>
      <c r="I1454" s="4">
        <f t="shared" ca="1" si="251"/>
        <v>0</v>
      </c>
      <c r="J1454" s="4">
        <f t="shared" ca="1" si="252"/>
        <v>1</v>
      </c>
      <c r="K1454" s="4">
        <f t="shared" ca="1" si="253"/>
        <v>1</v>
      </c>
      <c r="L1454" s="4">
        <f t="shared" ca="1" si="254"/>
        <v>0</v>
      </c>
      <c r="M1454" s="20"/>
    </row>
    <row r="1455" spans="2:13" ht="20.100000000000001" hidden="1" customHeight="1" x14ac:dyDescent="0.25">
      <c r="B1455" s="11">
        <v>1424</v>
      </c>
      <c r="C1455" s="3">
        <f t="shared" ca="1" si="255"/>
        <v>0.59261228637643948</v>
      </c>
      <c r="D1455" s="3">
        <f t="shared" ca="1" si="255"/>
        <v>0.2462282118801199</v>
      </c>
      <c r="E1455" s="3">
        <f t="shared" ca="1" si="247"/>
        <v>0.2462282118801199</v>
      </c>
      <c r="F1455" s="3">
        <f t="shared" ca="1" si="248"/>
        <v>0.34638407449631958</v>
      </c>
      <c r="G1455" s="3">
        <f t="shared" ca="1" si="249"/>
        <v>0.40738771362356052</v>
      </c>
      <c r="H1455" s="5">
        <f t="shared" ca="1" si="250"/>
        <v>1</v>
      </c>
      <c r="I1455" s="4">
        <f t="shared" ca="1" si="251"/>
        <v>1</v>
      </c>
      <c r="J1455" s="4">
        <f t="shared" ca="1" si="252"/>
        <v>1</v>
      </c>
      <c r="K1455" s="4">
        <f t="shared" ca="1" si="253"/>
        <v>1</v>
      </c>
      <c r="L1455" s="4">
        <f t="shared" ca="1" si="254"/>
        <v>1</v>
      </c>
      <c r="M1455" s="20"/>
    </row>
    <row r="1456" spans="2:13" ht="20.100000000000001" hidden="1" customHeight="1" x14ac:dyDescent="0.25">
      <c r="B1456" s="11">
        <v>1425</v>
      </c>
      <c r="C1456" s="3">
        <f t="shared" ca="1" si="255"/>
        <v>0.18266060927860772</v>
      </c>
      <c r="D1456" s="3">
        <f t="shared" ca="1" si="255"/>
        <v>0.91092024441378572</v>
      </c>
      <c r="E1456" s="3">
        <f t="shared" ca="1" si="247"/>
        <v>0.18266060927860772</v>
      </c>
      <c r="F1456" s="3">
        <f t="shared" ca="1" si="248"/>
        <v>0.728259635135178</v>
      </c>
      <c r="G1456" s="3">
        <f t="shared" ca="1" si="249"/>
        <v>8.9079755586214282E-2</v>
      </c>
      <c r="H1456" s="5">
        <f t="shared" ca="1" si="250"/>
        <v>1</v>
      </c>
      <c r="I1456" s="4">
        <f t="shared" ca="1" si="251"/>
        <v>1</v>
      </c>
      <c r="J1456" s="4">
        <f t="shared" ca="1" si="252"/>
        <v>0</v>
      </c>
      <c r="K1456" s="4">
        <f t="shared" ca="1" si="253"/>
        <v>1</v>
      </c>
      <c r="L1456" s="4">
        <f t="shared" ca="1" si="254"/>
        <v>0</v>
      </c>
      <c r="M1456" s="20"/>
    </row>
    <row r="1457" spans="2:13" ht="20.100000000000001" hidden="1" customHeight="1" x14ac:dyDescent="0.25">
      <c r="B1457" s="11">
        <v>1426</v>
      </c>
      <c r="C1457" s="3">
        <f t="shared" ca="1" si="255"/>
        <v>0.63184008736082509</v>
      </c>
      <c r="D1457" s="3">
        <f t="shared" ca="1" si="255"/>
        <v>0.39519180265219833</v>
      </c>
      <c r="E1457" s="3">
        <f t="shared" ca="1" si="247"/>
        <v>0.39519180265219833</v>
      </c>
      <c r="F1457" s="3">
        <f t="shared" ca="1" si="248"/>
        <v>0.23664828470862675</v>
      </c>
      <c r="G1457" s="3">
        <f t="shared" ca="1" si="249"/>
        <v>0.36815991263917491</v>
      </c>
      <c r="H1457" s="5">
        <f t="shared" ca="1" si="250"/>
        <v>1</v>
      </c>
      <c r="I1457" s="4">
        <f t="shared" ca="1" si="251"/>
        <v>1</v>
      </c>
      <c r="J1457" s="4">
        <f t="shared" ca="1" si="252"/>
        <v>1</v>
      </c>
      <c r="K1457" s="4">
        <f t="shared" ca="1" si="253"/>
        <v>1</v>
      </c>
      <c r="L1457" s="4">
        <f t="shared" ca="1" si="254"/>
        <v>1</v>
      </c>
      <c r="M1457" s="20"/>
    </row>
    <row r="1458" spans="2:13" ht="20.100000000000001" hidden="1" customHeight="1" x14ac:dyDescent="0.25">
      <c r="B1458" s="11">
        <v>1427</v>
      </c>
      <c r="C1458" s="3">
        <f t="shared" ca="1" si="255"/>
        <v>0.57822471946796805</v>
      </c>
      <c r="D1458" s="3">
        <f t="shared" ca="1" si="255"/>
        <v>0.94396355488984207</v>
      </c>
      <c r="E1458" s="3">
        <f t="shared" ca="1" si="247"/>
        <v>0.57822471946796805</v>
      </c>
      <c r="F1458" s="3">
        <f t="shared" ca="1" si="248"/>
        <v>0.36573883542187402</v>
      </c>
      <c r="G1458" s="3">
        <f t="shared" ca="1" si="249"/>
        <v>5.6036445110157929E-2</v>
      </c>
      <c r="H1458" s="5">
        <f t="shared" ca="1" si="250"/>
        <v>1</v>
      </c>
      <c r="I1458" s="4">
        <f t="shared" ca="1" si="251"/>
        <v>1</v>
      </c>
      <c r="J1458" s="4">
        <f t="shared" ca="1" si="252"/>
        <v>1</v>
      </c>
      <c r="K1458" s="4">
        <f t="shared" ca="1" si="253"/>
        <v>0</v>
      </c>
      <c r="L1458" s="4">
        <f t="shared" ca="1" si="254"/>
        <v>0</v>
      </c>
      <c r="M1458" s="20"/>
    </row>
    <row r="1459" spans="2:13" ht="20.100000000000001" hidden="1" customHeight="1" x14ac:dyDescent="0.25">
      <c r="B1459" s="11">
        <v>1428</v>
      </c>
      <c r="C1459" s="3">
        <f t="shared" ca="1" si="255"/>
        <v>0.55587200970261641</v>
      </c>
      <c r="D1459" s="3">
        <f t="shared" ca="1" si="255"/>
        <v>0.6618660078293811</v>
      </c>
      <c r="E1459" s="3">
        <f t="shared" ca="1" si="247"/>
        <v>0.55587200970261641</v>
      </c>
      <c r="F1459" s="3">
        <f t="shared" ca="1" si="248"/>
        <v>0.10599399812676469</v>
      </c>
      <c r="G1459" s="3">
        <f t="shared" ca="1" si="249"/>
        <v>0.3381339921706189</v>
      </c>
      <c r="H1459" s="5">
        <f t="shared" ca="1" si="250"/>
        <v>1</v>
      </c>
      <c r="I1459" s="4">
        <f t="shared" ca="1" si="251"/>
        <v>1</v>
      </c>
      <c r="J1459" s="4">
        <f t="shared" ca="1" si="252"/>
        <v>1</v>
      </c>
      <c r="K1459" s="4">
        <f t="shared" ca="1" si="253"/>
        <v>0</v>
      </c>
      <c r="L1459" s="4">
        <f t="shared" ca="1" si="254"/>
        <v>0</v>
      </c>
      <c r="M1459" s="20"/>
    </row>
    <row r="1460" spans="2:13" ht="20.100000000000001" hidden="1" customHeight="1" x14ac:dyDescent="0.25">
      <c r="B1460" s="11">
        <v>1429</v>
      </c>
      <c r="C1460" s="3">
        <f t="shared" ca="1" si="255"/>
        <v>0.39622578596154578</v>
      </c>
      <c r="D1460" s="3">
        <f t="shared" ca="1" si="255"/>
        <v>0.72141763452193564</v>
      </c>
      <c r="E1460" s="3">
        <f t="shared" ca="1" si="247"/>
        <v>0.39622578596154578</v>
      </c>
      <c r="F1460" s="3">
        <f t="shared" ca="1" si="248"/>
        <v>0.32519184856038985</v>
      </c>
      <c r="G1460" s="3">
        <f t="shared" ca="1" si="249"/>
        <v>0.27858236547806436</v>
      </c>
      <c r="H1460" s="5">
        <f t="shared" ca="1" si="250"/>
        <v>1</v>
      </c>
      <c r="I1460" s="4">
        <f t="shared" ca="1" si="251"/>
        <v>1</v>
      </c>
      <c r="J1460" s="4">
        <f t="shared" ca="1" si="252"/>
        <v>1</v>
      </c>
      <c r="K1460" s="4">
        <f t="shared" ca="1" si="253"/>
        <v>1</v>
      </c>
      <c r="L1460" s="4">
        <f t="shared" ca="1" si="254"/>
        <v>1</v>
      </c>
      <c r="M1460" s="20"/>
    </row>
    <row r="1461" spans="2:13" ht="20.100000000000001" hidden="1" customHeight="1" x14ac:dyDescent="0.25">
      <c r="B1461" s="11">
        <v>1430</v>
      </c>
      <c r="C1461" s="3">
        <f t="shared" ca="1" si="255"/>
        <v>0.22928334653518623</v>
      </c>
      <c r="D1461" s="3">
        <f t="shared" ca="1" si="255"/>
        <v>0.82536493953922185</v>
      </c>
      <c r="E1461" s="3">
        <f t="shared" ca="1" si="247"/>
        <v>0.22928334653518623</v>
      </c>
      <c r="F1461" s="3">
        <f t="shared" ca="1" si="248"/>
        <v>0.59608159300403563</v>
      </c>
      <c r="G1461" s="3">
        <f t="shared" ca="1" si="249"/>
        <v>0.17463506046077815</v>
      </c>
      <c r="H1461" s="5">
        <f t="shared" ca="1" si="250"/>
        <v>1</v>
      </c>
      <c r="I1461" s="4">
        <f t="shared" ca="1" si="251"/>
        <v>1</v>
      </c>
      <c r="J1461" s="4">
        <f t="shared" ca="1" si="252"/>
        <v>0</v>
      </c>
      <c r="K1461" s="4">
        <f t="shared" ca="1" si="253"/>
        <v>1</v>
      </c>
      <c r="L1461" s="4">
        <f t="shared" ca="1" si="254"/>
        <v>0</v>
      </c>
      <c r="M1461" s="20"/>
    </row>
    <row r="1462" spans="2:13" ht="20.100000000000001" hidden="1" customHeight="1" x14ac:dyDescent="0.25">
      <c r="B1462" s="11">
        <v>1431</v>
      </c>
      <c r="C1462" s="3">
        <f t="shared" ca="1" si="255"/>
        <v>0.57454761332357707</v>
      </c>
      <c r="D1462" s="3">
        <f t="shared" ca="1" si="255"/>
        <v>0.29440741755894984</v>
      </c>
      <c r="E1462" s="3">
        <f t="shared" ca="1" si="247"/>
        <v>0.29440741755894984</v>
      </c>
      <c r="F1462" s="3">
        <f t="shared" ca="1" si="248"/>
        <v>0.28014019576462723</v>
      </c>
      <c r="G1462" s="3">
        <f t="shared" ca="1" si="249"/>
        <v>0.42545238667642293</v>
      </c>
      <c r="H1462" s="5">
        <f t="shared" ca="1" si="250"/>
        <v>1</v>
      </c>
      <c r="I1462" s="4">
        <f t="shared" ca="1" si="251"/>
        <v>1</v>
      </c>
      <c r="J1462" s="4">
        <f t="shared" ca="1" si="252"/>
        <v>1</v>
      </c>
      <c r="K1462" s="4">
        <f t="shared" ca="1" si="253"/>
        <v>1</v>
      </c>
      <c r="L1462" s="4">
        <f t="shared" ca="1" si="254"/>
        <v>1</v>
      </c>
      <c r="M1462" s="20"/>
    </row>
    <row r="1463" spans="2:13" ht="20.100000000000001" hidden="1" customHeight="1" x14ac:dyDescent="0.25">
      <c r="B1463" s="11">
        <v>1432</v>
      </c>
      <c r="C1463" s="3">
        <f t="shared" ca="1" si="255"/>
        <v>0.64540838453941352</v>
      </c>
      <c r="D1463" s="3">
        <f t="shared" ca="1" si="255"/>
        <v>0.3836113802922495</v>
      </c>
      <c r="E1463" s="3">
        <f t="shared" ca="1" si="247"/>
        <v>0.3836113802922495</v>
      </c>
      <c r="F1463" s="3">
        <f t="shared" ca="1" si="248"/>
        <v>0.26179700424716401</v>
      </c>
      <c r="G1463" s="3">
        <f t="shared" ca="1" si="249"/>
        <v>0.35459161546058648</v>
      </c>
      <c r="H1463" s="5">
        <f t="shared" ca="1" si="250"/>
        <v>1</v>
      </c>
      <c r="I1463" s="4">
        <f t="shared" ca="1" si="251"/>
        <v>1</v>
      </c>
      <c r="J1463" s="4">
        <f t="shared" ca="1" si="252"/>
        <v>1</v>
      </c>
      <c r="K1463" s="4">
        <f t="shared" ca="1" si="253"/>
        <v>1</v>
      </c>
      <c r="L1463" s="4">
        <f t="shared" ca="1" si="254"/>
        <v>1</v>
      </c>
      <c r="M1463" s="20"/>
    </row>
    <row r="1464" spans="2:13" ht="20.100000000000001" hidden="1" customHeight="1" x14ac:dyDescent="0.25">
      <c r="B1464" s="11">
        <v>1433</v>
      </c>
      <c r="C1464" s="3">
        <f t="shared" ca="1" si="255"/>
        <v>0.6622394073413066</v>
      </c>
      <c r="D1464" s="3">
        <f t="shared" ca="1" si="255"/>
        <v>0.72650716863930043</v>
      </c>
      <c r="E1464" s="3">
        <f t="shared" ca="1" si="247"/>
        <v>0.6622394073413066</v>
      </c>
      <c r="F1464" s="3">
        <f t="shared" ca="1" si="248"/>
        <v>6.4267761297993831E-2</v>
      </c>
      <c r="G1464" s="3">
        <f t="shared" ca="1" si="249"/>
        <v>0.27349283136069957</v>
      </c>
      <c r="H1464" s="5">
        <f t="shared" ca="1" si="250"/>
        <v>1</v>
      </c>
      <c r="I1464" s="4">
        <f t="shared" ca="1" si="251"/>
        <v>1</v>
      </c>
      <c r="J1464" s="4">
        <f t="shared" ca="1" si="252"/>
        <v>1</v>
      </c>
      <c r="K1464" s="4">
        <f t="shared" ca="1" si="253"/>
        <v>0</v>
      </c>
      <c r="L1464" s="4">
        <f t="shared" ca="1" si="254"/>
        <v>0</v>
      </c>
      <c r="M1464" s="20"/>
    </row>
    <row r="1465" spans="2:13" ht="20.100000000000001" hidden="1" customHeight="1" x14ac:dyDescent="0.25">
      <c r="B1465" s="11">
        <v>1434</v>
      </c>
      <c r="C1465" s="3">
        <f t="shared" ca="1" si="255"/>
        <v>0.90151947951076128</v>
      </c>
      <c r="D1465" s="3">
        <f t="shared" ca="1" si="255"/>
        <v>0.46670100855549135</v>
      </c>
      <c r="E1465" s="3">
        <f t="shared" ca="1" si="247"/>
        <v>0.46670100855549135</v>
      </c>
      <c r="F1465" s="3">
        <f t="shared" ca="1" si="248"/>
        <v>0.43481847095526993</v>
      </c>
      <c r="G1465" s="3">
        <f t="shared" ca="1" si="249"/>
        <v>9.8480520489238721E-2</v>
      </c>
      <c r="H1465" s="5">
        <f t="shared" ca="1" si="250"/>
        <v>1</v>
      </c>
      <c r="I1465" s="4">
        <f t="shared" ca="1" si="251"/>
        <v>1</v>
      </c>
      <c r="J1465" s="4">
        <f t="shared" ca="1" si="252"/>
        <v>1</v>
      </c>
      <c r="K1465" s="4">
        <f t="shared" ca="1" si="253"/>
        <v>1</v>
      </c>
      <c r="L1465" s="4">
        <f t="shared" ca="1" si="254"/>
        <v>1</v>
      </c>
      <c r="M1465" s="20"/>
    </row>
    <row r="1466" spans="2:13" ht="20.100000000000001" hidden="1" customHeight="1" x14ac:dyDescent="0.25">
      <c r="B1466" s="11">
        <v>1435</v>
      </c>
      <c r="C1466" s="3">
        <f t="shared" ca="1" si="255"/>
        <v>0.21448921666979237</v>
      </c>
      <c r="D1466" s="3">
        <f t="shared" ca="1" si="255"/>
        <v>0.89919854447311454</v>
      </c>
      <c r="E1466" s="3">
        <f t="shared" ca="1" si="247"/>
        <v>0.21448921666979237</v>
      </c>
      <c r="F1466" s="3">
        <f t="shared" ca="1" si="248"/>
        <v>0.68470932780332217</v>
      </c>
      <c r="G1466" s="3">
        <f t="shared" ca="1" si="249"/>
        <v>0.10080145552688546</v>
      </c>
      <c r="H1466" s="5">
        <f t="shared" ca="1" si="250"/>
        <v>1</v>
      </c>
      <c r="I1466" s="4">
        <f t="shared" ca="1" si="251"/>
        <v>1</v>
      </c>
      <c r="J1466" s="4">
        <f t="shared" ca="1" si="252"/>
        <v>0</v>
      </c>
      <c r="K1466" s="4">
        <f t="shared" ca="1" si="253"/>
        <v>1</v>
      </c>
      <c r="L1466" s="4">
        <f t="shared" ca="1" si="254"/>
        <v>0</v>
      </c>
      <c r="M1466" s="20"/>
    </row>
    <row r="1467" spans="2:13" ht="20.100000000000001" hidden="1" customHeight="1" x14ac:dyDescent="0.25">
      <c r="B1467" s="11">
        <v>1436</v>
      </c>
      <c r="C1467" s="3">
        <f t="shared" ca="1" si="255"/>
        <v>0.13651245137948742</v>
      </c>
      <c r="D1467" s="3">
        <f t="shared" ca="1" si="255"/>
        <v>0.16356769136976868</v>
      </c>
      <c r="E1467" s="3">
        <f t="shared" ca="1" si="247"/>
        <v>0.13651245137948742</v>
      </c>
      <c r="F1467" s="3">
        <f t="shared" ca="1" si="248"/>
        <v>2.7055239990281255E-2</v>
      </c>
      <c r="G1467" s="3">
        <f t="shared" ca="1" si="249"/>
        <v>0.83643230863023132</v>
      </c>
      <c r="H1467" s="5">
        <f t="shared" ca="1" si="250"/>
        <v>1</v>
      </c>
      <c r="I1467" s="4">
        <f t="shared" ca="1" si="251"/>
        <v>0</v>
      </c>
      <c r="J1467" s="4">
        <f t="shared" ca="1" si="252"/>
        <v>1</v>
      </c>
      <c r="K1467" s="4">
        <f t="shared" ca="1" si="253"/>
        <v>1</v>
      </c>
      <c r="L1467" s="4">
        <f t="shared" ca="1" si="254"/>
        <v>0</v>
      </c>
      <c r="M1467" s="20"/>
    </row>
    <row r="1468" spans="2:13" ht="20.100000000000001" hidden="1" customHeight="1" x14ac:dyDescent="0.25">
      <c r="B1468" s="11">
        <v>1437</v>
      </c>
      <c r="C1468" s="3">
        <f t="shared" ca="1" si="255"/>
        <v>0.10124623756766982</v>
      </c>
      <c r="D1468" s="3">
        <f t="shared" ca="1" si="255"/>
        <v>1.8547596005070055E-2</v>
      </c>
      <c r="E1468" s="3">
        <f t="shared" ca="1" si="247"/>
        <v>1.8547596005070055E-2</v>
      </c>
      <c r="F1468" s="3">
        <f t="shared" ca="1" si="248"/>
        <v>8.2698641562599762E-2</v>
      </c>
      <c r="G1468" s="3">
        <f t="shared" ca="1" si="249"/>
        <v>0.89875376243233018</v>
      </c>
      <c r="H1468" s="5">
        <f t="shared" ca="1" si="250"/>
        <v>1</v>
      </c>
      <c r="I1468" s="4">
        <f t="shared" ca="1" si="251"/>
        <v>0</v>
      </c>
      <c r="J1468" s="4">
        <f t="shared" ca="1" si="252"/>
        <v>1</v>
      </c>
      <c r="K1468" s="4">
        <f t="shared" ca="1" si="253"/>
        <v>1</v>
      </c>
      <c r="L1468" s="4">
        <f t="shared" ca="1" si="254"/>
        <v>0</v>
      </c>
      <c r="M1468" s="20"/>
    </row>
    <row r="1469" spans="2:13" ht="20.100000000000001" hidden="1" customHeight="1" x14ac:dyDescent="0.25">
      <c r="B1469" s="11">
        <v>1438</v>
      </c>
      <c r="C1469" s="3">
        <f t="shared" ca="1" si="255"/>
        <v>0.95802145771193903</v>
      </c>
      <c r="D1469" s="3">
        <f t="shared" ca="1" si="255"/>
        <v>0.39000865970235066</v>
      </c>
      <c r="E1469" s="3">
        <f t="shared" ca="1" si="247"/>
        <v>0.39000865970235066</v>
      </c>
      <c r="F1469" s="3">
        <f t="shared" ca="1" si="248"/>
        <v>0.56801279800958837</v>
      </c>
      <c r="G1469" s="3">
        <f t="shared" ca="1" si="249"/>
        <v>4.1978542288060972E-2</v>
      </c>
      <c r="H1469" s="5">
        <f t="shared" ca="1" si="250"/>
        <v>1</v>
      </c>
      <c r="I1469" s="4">
        <f t="shared" ca="1" si="251"/>
        <v>1</v>
      </c>
      <c r="J1469" s="4">
        <f t="shared" ca="1" si="252"/>
        <v>0</v>
      </c>
      <c r="K1469" s="4">
        <f t="shared" ca="1" si="253"/>
        <v>1</v>
      </c>
      <c r="L1469" s="4">
        <f t="shared" ca="1" si="254"/>
        <v>0</v>
      </c>
      <c r="M1469" s="20"/>
    </row>
    <row r="1470" spans="2:13" ht="20.100000000000001" hidden="1" customHeight="1" x14ac:dyDescent="0.25">
      <c r="B1470" s="11">
        <v>1439</v>
      </c>
      <c r="C1470" s="3">
        <f t="shared" ca="1" si="255"/>
        <v>0.60481769000093855</v>
      </c>
      <c r="D1470" s="3">
        <f t="shared" ca="1" si="255"/>
        <v>7.2119939971141411E-3</v>
      </c>
      <c r="E1470" s="3">
        <f t="shared" ca="1" si="247"/>
        <v>7.2119939971141411E-3</v>
      </c>
      <c r="F1470" s="3">
        <f t="shared" ca="1" si="248"/>
        <v>0.5976056960038244</v>
      </c>
      <c r="G1470" s="3">
        <f t="shared" ca="1" si="249"/>
        <v>0.39518230999906145</v>
      </c>
      <c r="H1470" s="5">
        <f t="shared" ca="1" si="250"/>
        <v>1</v>
      </c>
      <c r="I1470" s="4">
        <f t="shared" ca="1" si="251"/>
        <v>1</v>
      </c>
      <c r="J1470" s="4">
        <f t="shared" ca="1" si="252"/>
        <v>0</v>
      </c>
      <c r="K1470" s="4">
        <f t="shared" ca="1" si="253"/>
        <v>1</v>
      </c>
      <c r="L1470" s="4">
        <f t="shared" ca="1" si="254"/>
        <v>0</v>
      </c>
      <c r="M1470" s="20"/>
    </row>
    <row r="1471" spans="2:13" ht="20.100000000000001" hidden="1" customHeight="1" x14ac:dyDescent="0.25">
      <c r="B1471" s="11">
        <v>1440</v>
      </c>
      <c r="C1471" s="3">
        <f t="shared" ca="1" si="255"/>
        <v>0.68162499215089656</v>
      </c>
      <c r="D1471" s="3">
        <f t="shared" ca="1" si="255"/>
        <v>0.11750535149530505</v>
      </c>
      <c r="E1471" s="3">
        <f t="shared" ca="1" si="247"/>
        <v>0.11750535149530505</v>
      </c>
      <c r="F1471" s="3">
        <f t="shared" ca="1" si="248"/>
        <v>0.5641196406555915</v>
      </c>
      <c r="G1471" s="3">
        <f t="shared" ca="1" si="249"/>
        <v>0.31837500784910344</v>
      </c>
      <c r="H1471" s="5">
        <f t="shared" ca="1" si="250"/>
        <v>1</v>
      </c>
      <c r="I1471" s="4">
        <f t="shared" ca="1" si="251"/>
        <v>1</v>
      </c>
      <c r="J1471" s="4">
        <f t="shared" ca="1" si="252"/>
        <v>0</v>
      </c>
      <c r="K1471" s="4">
        <f t="shared" ca="1" si="253"/>
        <v>1</v>
      </c>
      <c r="L1471" s="4">
        <f t="shared" ca="1" si="254"/>
        <v>0</v>
      </c>
      <c r="M1471" s="20"/>
    </row>
    <row r="1472" spans="2:13" ht="20.100000000000001" hidden="1" customHeight="1" x14ac:dyDescent="0.25">
      <c r="B1472" s="11">
        <v>1441</v>
      </c>
      <c r="C1472" s="3">
        <f t="shared" ref="C1472:D1491" ca="1" si="256">RAND()</f>
        <v>0.28438489607770712</v>
      </c>
      <c r="D1472" s="3">
        <f t="shared" ca="1" si="256"/>
        <v>0.20601271928832898</v>
      </c>
      <c r="E1472" s="3">
        <f t="shared" ca="1" si="247"/>
        <v>0.20601271928832898</v>
      </c>
      <c r="F1472" s="3">
        <f t="shared" ca="1" si="248"/>
        <v>7.8372176789378134E-2</v>
      </c>
      <c r="G1472" s="3">
        <f t="shared" ca="1" si="249"/>
        <v>0.71561510392229288</v>
      </c>
      <c r="H1472" s="5">
        <f t="shared" ca="1" si="250"/>
        <v>1</v>
      </c>
      <c r="I1472" s="4">
        <f t="shared" ca="1" si="251"/>
        <v>0</v>
      </c>
      <c r="J1472" s="4">
        <f t="shared" ca="1" si="252"/>
        <v>1</v>
      </c>
      <c r="K1472" s="4">
        <f t="shared" ca="1" si="253"/>
        <v>1</v>
      </c>
      <c r="L1472" s="4">
        <f t="shared" ca="1" si="254"/>
        <v>0</v>
      </c>
      <c r="M1472" s="20"/>
    </row>
    <row r="1473" spans="2:13" ht="20.100000000000001" hidden="1" customHeight="1" x14ac:dyDescent="0.25">
      <c r="B1473" s="11">
        <v>1442</v>
      </c>
      <c r="C1473" s="3">
        <f t="shared" ca="1" si="256"/>
        <v>8.2460775279725951E-2</v>
      </c>
      <c r="D1473" s="3">
        <f t="shared" ca="1" si="256"/>
        <v>5.7942792525844444E-2</v>
      </c>
      <c r="E1473" s="3">
        <f t="shared" ca="1" si="247"/>
        <v>5.7942792525844444E-2</v>
      </c>
      <c r="F1473" s="3">
        <f t="shared" ca="1" si="248"/>
        <v>2.4517982753881506E-2</v>
      </c>
      <c r="G1473" s="3">
        <f t="shared" ca="1" si="249"/>
        <v>0.91753922472027405</v>
      </c>
      <c r="H1473" s="5">
        <f t="shared" ca="1" si="250"/>
        <v>1</v>
      </c>
      <c r="I1473" s="4">
        <f t="shared" ca="1" si="251"/>
        <v>0</v>
      </c>
      <c r="J1473" s="4">
        <f t="shared" ca="1" si="252"/>
        <v>1</v>
      </c>
      <c r="K1473" s="4">
        <f t="shared" ca="1" si="253"/>
        <v>1</v>
      </c>
      <c r="L1473" s="4">
        <f t="shared" ca="1" si="254"/>
        <v>0</v>
      </c>
      <c r="M1473" s="20"/>
    </row>
    <row r="1474" spans="2:13" ht="20.100000000000001" hidden="1" customHeight="1" x14ac:dyDescent="0.25">
      <c r="B1474" s="11">
        <v>1443</v>
      </c>
      <c r="C1474" s="3">
        <f t="shared" ca="1" si="256"/>
        <v>0.28043267273662265</v>
      </c>
      <c r="D1474" s="3">
        <f t="shared" ca="1" si="256"/>
        <v>0.64361506536395097</v>
      </c>
      <c r="E1474" s="3">
        <f t="shared" ca="1" si="247"/>
        <v>0.28043267273662265</v>
      </c>
      <c r="F1474" s="3">
        <f t="shared" ca="1" si="248"/>
        <v>0.36318239262732832</v>
      </c>
      <c r="G1474" s="3">
        <f t="shared" ca="1" si="249"/>
        <v>0.35638493463604903</v>
      </c>
      <c r="H1474" s="5">
        <f t="shared" ca="1" si="250"/>
        <v>1</v>
      </c>
      <c r="I1474" s="4">
        <f t="shared" ca="1" si="251"/>
        <v>1</v>
      </c>
      <c r="J1474" s="4">
        <f t="shared" ca="1" si="252"/>
        <v>1</v>
      </c>
      <c r="K1474" s="4">
        <f t="shared" ca="1" si="253"/>
        <v>1</v>
      </c>
      <c r="L1474" s="4">
        <f t="shared" ca="1" si="254"/>
        <v>1</v>
      </c>
      <c r="M1474" s="20"/>
    </row>
    <row r="1475" spans="2:13" ht="20.100000000000001" hidden="1" customHeight="1" x14ac:dyDescent="0.25">
      <c r="B1475" s="11">
        <v>1444</v>
      </c>
      <c r="C1475" s="3">
        <f t="shared" ca="1" si="256"/>
        <v>8.4453022693475099E-2</v>
      </c>
      <c r="D1475" s="3">
        <f t="shared" ca="1" si="256"/>
        <v>0.82579169359342597</v>
      </c>
      <c r="E1475" s="3">
        <f t="shared" ca="1" si="247"/>
        <v>8.4453022693475099E-2</v>
      </c>
      <c r="F1475" s="3">
        <f t="shared" ca="1" si="248"/>
        <v>0.74133867089995087</v>
      </c>
      <c r="G1475" s="3">
        <f t="shared" ca="1" si="249"/>
        <v>0.17420830640657403</v>
      </c>
      <c r="H1475" s="5">
        <f t="shared" ca="1" si="250"/>
        <v>1</v>
      </c>
      <c r="I1475" s="4">
        <f t="shared" ca="1" si="251"/>
        <v>1</v>
      </c>
      <c r="J1475" s="4">
        <f t="shared" ca="1" si="252"/>
        <v>0</v>
      </c>
      <c r="K1475" s="4">
        <f t="shared" ca="1" si="253"/>
        <v>1</v>
      </c>
      <c r="L1475" s="4">
        <f t="shared" ca="1" si="254"/>
        <v>0</v>
      </c>
      <c r="M1475" s="20"/>
    </row>
    <row r="1476" spans="2:13" ht="20.100000000000001" hidden="1" customHeight="1" x14ac:dyDescent="0.25">
      <c r="B1476" s="11">
        <v>1445</v>
      </c>
      <c r="C1476" s="3">
        <f t="shared" ca="1" si="256"/>
        <v>0.63828883748402387</v>
      </c>
      <c r="D1476" s="3">
        <f t="shared" ca="1" si="256"/>
        <v>0.57415294157610686</v>
      </c>
      <c r="E1476" s="3">
        <f t="shared" ca="1" si="247"/>
        <v>0.57415294157610686</v>
      </c>
      <c r="F1476" s="3">
        <f t="shared" ca="1" si="248"/>
        <v>6.4135895907917018E-2</v>
      </c>
      <c r="G1476" s="3">
        <f t="shared" ca="1" si="249"/>
        <v>0.36171116251597613</v>
      </c>
      <c r="H1476" s="5">
        <f t="shared" ca="1" si="250"/>
        <v>1</v>
      </c>
      <c r="I1476" s="4">
        <f t="shared" ca="1" si="251"/>
        <v>1</v>
      </c>
      <c r="J1476" s="4">
        <f t="shared" ca="1" si="252"/>
        <v>1</v>
      </c>
      <c r="K1476" s="4">
        <f t="shared" ca="1" si="253"/>
        <v>0</v>
      </c>
      <c r="L1476" s="4">
        <f t="shared" ca="1" si="254"/>
        <v>0</v>
      </c>
      <c r="M1476" s="20"/>
    </row>
    <row r="1477" spans="2:13" ht="20.100000000000001" hidden="1" customHeight="1" x14ac:dyDescent="0.25">
      <c r="B1477" s="11">
        <v>1446</v>
      </c>
      <c r="C1477" s="3">
        <f t="shared" ca="1" si="256"/>
        <v>2.5191877548950692E-2</v>
      </c>
      <c r="D1477" s="3">
        <f t="shared" ca="1" si="256"/>
        <v>0.52550866209917946</v>
      </c>
      <c r="E1477" s="3">
        <f t="shared" ca="1" si="247"/>
        <v>2.5191877548950692E-2</v>
      </c>
      <c r="F1477" s="3">
        <f t="shared" ca="1" si="248"/>
        <v>0.50031678455022877</v>
      </c>
      <c r="G1477" s="3">
        <f t="shared" ca="1" si="249"/>
        <v>0.47449133790082054</v>
      </c>
      <c r="H1477" s="5">
        <f t="shared" ca="1" si="250"/>
        <v>1</v>
      </c>
      <c r="I1477" s="4">
        <f t="shared" ca="1" si="251"/>
        <v>1</v>
      </c>
      <c r="J1477" s="4">
        <f t="shared" ca="1" si="252"/>
        <v>0</v>
      </c>
      <c r="K1477" s="4">
        <f t="shared" ca="1" si="253"/>
        <v>1</v>
      </c>
      <c r="L1477" s="4">
        <f t="shared" ca="1" si="254"/>
        <v>0</v>
      </c>
      <c r="M1477" s="20"/>
    </row>
    <row r="1478" spans="2:13" ht="20.100000000000001" hidden="1" customHeight="1" x14ac:dyDescent="0.25">
      <c r="B1478" s="11">
        <v>1447</v>
      </c>
      <c r="C1478" s="3">
        <f t="shared" ca="1" si="256"/>
        <v>0.85709298791426547</v>
      </c>
      <c r="D1478" s="3">
        <f t="shared" ca="1" si="256"/>
        <v>0.12645171381429987</v>
      </c>
      <c r="E1478" s="3">
        <f t="shared" ca="1" si="247"/>
        <v>0.12645171381429987</v>
      </c>
      <c r="F1478" s="3">
        <f t="shared" ca="1" si="248"/>
        <v>0.7306412740999656</v>
      </c>
      <c r="G1478" s="3">
        <f t="shared" ca="1" si="249"/>
        <v>0.14290701208573453</v>
      </c>
      <c r="H1478" s="5">
        <f t="shared" ca="1" si="250"/>
        <v>1</v>
      </c>
      <c r="I1478" s="4">
        <f t="shared" ca="1" si="251"/>
        <v>1</v>
      </c>
      <c r="J1478" s="4">
        <f t="shared" ca="1" si="252"/>
        <v>0</v>
      </c>
      <c r="K1478" s="4">
        <f t="shared" ca="1" si="253"/>
        <v>1</v>
      </c>
      <c r="L1478" s="4">
        <f t="shared" ca="1" si="254"/>
        <v>0</v>
      </c>
      <c r="M1478" s="20"/>
    </row>
    <row r="1479" spans="2:13" ht="20.100000000000001" hidden="1" customHeight="1" x14ac:dyDescent="0.25">
      <c r="B1479" s="11">
        <v>1448</v>
      </c>
      <c r="C1479" s="3">
        <f t="shared" ca="1" si="256"/>
        <v>0.88109224125968755</v>
      </c>
      <c r="D1479" s="3">
        <f t="shared" ca="1" si="256"/>
        <v>6.1824851807036008E-2</v>
      </c>
      <c r="E1479" s="3">
        <f t="shared" ca="1" si="247"/>
        <v>6.1824851807036008E-2</v>
      </c>
      <c r="F1479" s="3">
        <f t="shared" ca="1" si="248"/>
        <v>0.81926738945265154</v>
      </c>
      <c r="G1479" s="3">
        <f t="shared" ca="1" si="249"/>
        <v>0.11890775874031245</v>
      </c>
      <c r="H1479" s="5">
        <f t="shared" ca="1" si="250"/>
        <v>1</v>
      </c>
      <c r="I1479" s="4">
        <f t="shared" ca="1" si="251"/>
        <v>1</v>
      </c>
      <c r="J1479" s="4">
        <f t="shared" ca="1" si="252"/>
        <v>0</v>
      </c>
      <c r="K1479" s="4">
        <f t="shared" ca="1" si="253"/>
        <v>1</v>
      </c>
      <c r="L1479" s="4">
        <f t="shared" ca="1" si="254"/>
        <v>0</v>
      </c>
      <c r="M1479" s="20"/>
    </row>
    <row r="1480" spans="2:13" ht="20.100000000000001" hidden="1" customHeight="1" x14ac:dyDescent="0.25">
      <c r="B1480" s="11">
        <v>1449</v>
      </c>
      <c r="C1480" s="3">
        <f t="shared" ca="1" si="256"/>
        <v>0.49037671781251069</v>
      </c>
      <c r="D1480" s="3">
        <f t="shared" ca="1" si="256"/>
        <v>0.8259719338872098</v>
      </c>
      <c r="E1480" s="3">
        <f t="shared" ca="1" si="247"/>
        <v>0.49037671781251069</v>
      </c>
      <c r="F1480" s="3">
        <f t="shared" ca="1" si="248"/>
        <v>0.33559521607469911</v>
      </c>
      <c r="G1480" s="3">
        <f t="shared" ca="1" si="249"/>
        <v>0.1740280661127902</v>
      </c>
      <c r="H1480" s="5">
        <f t="shared" ca="1" si="250"/>
        <v>1</v>
      </c>
      <c r="I1480" s="4">
        <f t="shared" ca="1" si="251"/>
        <v>1</v>
      </c>
      <c r="J1480" s="4">
        <f t="shared" ca="1" si="252"/>
        <v>1</v>
      </c>
      <c r="K1480" s="4">
        <f t="shared" ca="1" si="253"/>
        <v>1</v>
      </c>
      <c r="L1480" s="4">
        <f t="shared" ca="1" si="254"/>
        <v>1</v>
      </c>
      <c r="M1480" s="20"/>
    </row>
    <row r="1481" spans="2:13" ht="20.100000000000001" hidden="1" customHeight="1" x14ac:dyDescent="0.25">
      <c r="B1481" s="11">
        <v>1450</v>
      </c>
      <c r="C1481" s="3">
        <f t="shared" ca="1" si="256"/>
        <v>0.27068480396660966</v>
      </c>
      <c r="D1481" s="3">
        <f t="shared" ca="1" si="256"/>
        <v>0.56379384597009619</v>
      </c>
      <c r="E1481" s="3">
        <f t="shared" ca="1" si="247"/>
        <v>0.27068480396660966</v>
      </c>
      <c r="F1481" s="3">
        <f t="shared" ca="1" si="248"/>
        <v>0.29310904200348653</v>
      </c>
      <c r="G1481" s="3">
        <f t="shared" ca="1" si="249"/>
        <v>0.43620615402990381</v>
      </c>
      <c r="H1481" s="5">
        <f t="shared" ca="1" si="250"/>
        <v>1</v>
      </c>
      <c r="I1481" s="4">
        <f t="shared" ca="1" si="251"/>
        <v>1</v>
      </c>
      <c r="J1481" s="4">
        <f t="shared" ca="1" si="252"/>
        <v>1</v>
      </c>
      <c r="K1481" s="4">
        <f t="shared" ca="1" si="253"/>
        <v>1</v>
      </c>
      <c r="L1481" s="4">
        <f t="shared" ca="1" si="254"/>
        <v>1</v>
      </c>
      <c r="M1481" s="20"/>
    </row>
    <row r="1482" spans="2:13" ht="20.100000000000001" hidden="1" customHeight="1" x14ac:dyDescent="0.25">
      <c r="B1482" s="11">
        <v>1451</v>
      </c>
      <c r="C1482" s="3">
        <f t="shared" ca="1" si="256"/>
        <v>0.95372163047403558</v>
      </c>
      <c r="D1482" s="3">
        <f t="shared" ca="1" si="256"/>
        <v>0.27269206067935892</v>
      </c>
      <c r="E1482" s="3">
        <f t="shared" ca="1" si="247"/>
        <v>0.27269206067935892</v>
      </c>
      <c r="F1482" s="3">
        <f t="shared" ca="1" si="248"/>
        <v>0.68102956979467666</v>
      </c>
      <c r="G1482" s="3">
        <f t="shared" ca="1" si="249"/>
        <v>4.6278369525964425E-2</v>
      </c>
      <c r="H1482" s="5">
        <f t="shared" ca="1" si="250"/>
        <v>1</v>
      </c>
      <c r="I1482" s="4">
        <f t="shared" ca="1" si="251"/>
        <v>1</v>
      </c>
      <c r="J1482" s="4">
        <f t="shared" ca="1" si="252"/>
        <v>0</v>
      </c>
      <c r="K1482" s="4">
        <f t="shared" ca="1" si="253"/>
        <v>1</v>
      </c>
      <c r="L1482" s="4">
        <f t="shared" ca="1" si="254"/>
        <v>0</v>
      </c>
      <c r="M1482" s="20"/>
    </row>
    <row r="1483" spans="2:13" ht="20.100000000000001" hidden="1" customHeight="1" x14ac:dyDescent="0.25">
      <c r="B1483" s="11">
        <v>1452</v>
      </c>
      <c r="C1483" s="3">
        <f t="shared" ca="1" si="256"/>
        <v>0.39134794599599243</v>
      </c>
      <c r="D1483" s="3">
        <f t="shared" ca="1" si="256"/>
        <v>0.6486679922190044</v>
      </c>
      <c r="E1483" s="3">
        <f t="shared" ca="1" si="247"/>
        <v>0.39134794599599243</v>
      </c>
      <c r="F1483" s="3">
        <f t="shared" ca="1" si="248"/>
        <v>0.25732004622301197</v>
      </c>
      <c r="G1483" s="3">
        <f t="shared" ca="1" si="249"/>
        <v>0.3513320077809956</v>
      </c>
      <c r="H1483" s="5">
        <f t="shared" ca="1" si="250"/>
        <v>1</v>
      </c>
      <c r="I1483" s="4">
        <f t="shared" ca="1" si="251"/>
        <v>1</v>
      </c>
      <c r="J1483" s="4">
        <f t="shared" ca="1" si="252"/>
        <v>1</v>
      </c>
      <c r="K1483" s="4">
        <f t="shared" ca="1" si="253"/>
        <v>1</v>
      </c>
      <c r="L1483" s="4">
        <f t="shared" ca="1" si="254"/>
        <v>1</v>
      </c>
      <c r="M1483" s="20"/>
    </row>
    <row r="1484" spans="2:13" ht="20.100000000000001" hidden="1" customHeight="1" x14ac:dyDescent="0.25">
      <c r="B1484" s="11">
        <v>1453</v>
      </c>
      <c r="C1484" s="3">
        <f t="shared" ca="1" si="256"/>
        <v>0.9716287264859832</v>
      </c>
      <c r="D1484" s="3">
        <f t="shared" ca="1" si="256"/>
        <v>0.79959086379034183</v>
      </c>
      <c r="E1484" s="3">
        <f t="shared" ca="1" si="247"/>
        <v>0.79959086379034183</v>
      </c>
      <c r="F1484" s="3">
        <f t="shared" ca="1" si="248"/>
        <v>0.17203786269564136</v>
      </c>
      <c r="G1484" s="3">
        <f t="shared" ca="1" si="249"/>
        <v>2.8371273514016804E-2</v>
      </c>
      <c r="H1484" s="5">
        <f t="shared" ca="1" si="250"/>
        <v>1</v>
      </c>
      <c r="I1484" s="4">
        <f t="shared" ca="1" si="251"/>
        <v>1</v>
      </c>
      <c r="J1484" s="4">
        <f t="shared" ca="1" si="252"/>
        <v>1</v>
      </c>
      <c r="K1484" s="4">
        <f t="shared" ca="1" si="253"/>
        <v>0</v>
      </c>
      <c r="L1484" s="4">
        <f t="shared" ca="1" si="254"/>
        <v>0</v>
      </c>
      <c r="M1484" s="20"/>
    </row>
    <row r="1485" spans="2:13" ht="20.100000000000001" hidden="1" customHeight="1" x14ac:dyDescent="0.25">
      <c r="B1485" s="11">
        <v>1454</v>
      </c>
      <c r="C1485" s="3">
        <f t="shared" ca="1" si="256"/>
        <v>0.91307520990636071</v>
      </c>
      <c r="D1485" s="3">
        <f t="shared" ca="1" si="256"/>
        <v>0.55935363967690477</v>
      </c>
      <c r="E1485" s="3">
        <f t="shared" ca="1" si="247"/>
        <v>0.55935363967690477</v>
      </c>
      <c r="F1485" s="3">
        <f t="shared" ca="1" si="248"/>
        <v>0.35372157022945594</v>
      </c>
      <c r="G1485" s="3">
        <f t="shared" ca="1" si="249"/>
        <v>8.6924790093639293E-2</v>
      </c>
      <c r="H1485" s="5">
        <f t="shared" ca="1" si="250"/>
        <v>1</v>
      </c>
      <c r="I1485" s="4">
        <f t="shared" ca="1" si="251"/>
        <v>1</v>
      </c>
      <c r="J1485" s="4">
        <f t="shared" ca="1" si="252"/>
        <v>1</v>
      </c>
      <c r="K1485" s="4">
        <f t="shared" ca="1" si="253"/>
        <v>0</v>
      </c>
      <c r="L1485" s="4">
        <f t="shared" ca="1" si="254"/>
        <v>0</v>
      </c>
      <c r="M1485" s="20"/>
    </row>
    <row r="1486" spans="2:13" ht="20.100000000000001" hidden="1" customHeight="1" x14ac:dyDescent="0.25">
      <c r="B1486" s="11">
        <v>1455</v>
      </c>
      <c r="C1486" s="3">
        <f t="shared" ca="1" si="256"/>
        <v>0.20261475374832671</v>
      </c>
      <c r="D1486" s="3">
        <f t="shared" ca="1" si="256"/>
        <v>0.79606077190675928</v>
      </c>
      <c r="E1486" s="3">
        <f t="shared" ca="1" si="247"/>
        <v>0.20261475374832671</v>
      </c>
      <c r="F1486" s="3">
        <f t="shared" ca="1" si="248"/>
        <v>0.59344601815843256</v>
      </c>
      <c r="G1486" s="3">
        <f t="shared" ca="1" si="249"/>
        <v>0.20393922809324072</v>
      </c>
      <c r="H1486" s="5">
        <f t="shared" ca="1" si="250"/>
        <v>1</v>
      </c>
      <c r="I1486" s="4">
        <f t="shared" ca="1" si="251"/>
        <v>1</v>
      </c>
      <c r="J1486" s="4">
        <f t="shared" ca="1" si="252"/>
        <v>0</v>
      </c>
      <c r="K1486" s="4">
        <f t="shared" ca="1" si="253"/>
        <v>1</v>
      </c>
      <c r="L1486" s="4">
        <f t="shared" ca="1" si="254"/>
        <v>0</v>
      </c>
      <c r="M1486" s="20"/>
    </row>
    <row r="1487" spans="2:13" ht="20.100000000000001" hidden="1" customHeight="1" x14ac:dyDescent="0.25">
      <c r="B1487" s="11">
        <v>1456</v>
      </c>
      <c r="C1487" s="3">
        <f t="shared" ca="1" si="256"/>
        <v>0.21334435490508274</v>
      </c>
      <c r="D1487" s="3">
        <f t="shared" ca="1" si="256"/>
        <v>0.91252404867812065</v>
      </c>
      <c r="E1487" s="3">
        <f t="shared" ca="1" si="247"/>
        <v>0.21334435490508274</v>
      </c>
      <c r="F1487" s="3">
        <f t="shared" ca="1" si="248"/>
        <v>0.6991796937730379</v>
      </c>
      <c r="G1487" s="3">
        <f t="shared" ca="1" si="249"/>
        <v>8.7475951321879353E-2</v>
      </c>
      <c r="H1487" s="5">
        <f t="shared" ca="1" si="250"/>
        <v>1</v>
      </c>
      <c r="I1487" s="4">
        <f t="shared" ca="1" si="251"/>
        <v>1</v>
      </c>
      <c r="J1487" s="4">
        <f t="shared" ca="1" si="252"/>
        <v>0</v>
      </c>
      <c r="K1487" s="4">
        <f t="shared" ca="1" si="253"/>
        <v>1</v>
      </c>
      <c r="L1487" s="4">
        <f t="shared" ca="1" si="254"/>
        <v>0</v>
      </c>
      <c r="M1487" s="20"/>
    </row>
    <row r="1488" spans="2:13" ht="20.100000000000001" hidden="1" customHeight="1" x14ac:dyDescent="0.25">
      <c r="B1488" s="11">
        <v>1457</v>
      </c>
      <c r="C1488" s="3">
        <f t="shared" ca="1" si="256"/>
        <v>0.37480050971070589</v>
      </c>
      <c r="D1488" s="3">
        <f t="shared" ca="1" si="256"/>
        <v>0.87528513165789834</v>
      </c>
      <c r="E1488" s="3">
        <f t="shared" ca="1" si="247"/>
        <v>0.37480050971070589</v>
      </c>
      <c r="F1488" s="3">
        <f t="shared" ca="1" si="248"/>
        <v>0.50048462194719245</v>
      </c>
      <c r="G1488" s="3">
        <f t="shared" ca="1" si="249"/>
        <v>0.12471486834210166</v>
      </c>
      <c r="H1488" s="5">
        <f t="shared" ca="1" si="250"/>
        <v>1</v>
      </c>
      <c r="I1488" s="4">
        <f t="shared" ca="1" si="251"/>
        <v>1</v>
      </c>
      <c r="J1488" s="4">
        <f t="shared" ca="1" si="252"/>
        <v>0</v>
      </c>
      <c r="K1488" s="4">
        <f t="shared" ca="1" si="253"/>
        <v>1</v>
      </c>
      <c r="L1488" s="4">
        <f t="shared" ca="1" si="254"/>
        <v>0</v>
      </c>
      <c r="M1488" s="20"/>
    </row>
    <row r="1489" spans="2:13" ht="20.100000000000001" hidden="1" customHeight="1" x14ac:dyDescent="0.25">
      <c r="B1489" s="11">
        <v>1458</v>
      </c>
      <c r="C1489" s="3">
        <f t="shared" ca="1" si="256"/>
        <v>0.49769803294759429</v>
      </c>
      <c r="D1489" s="3">
        <f t="shared" ca="1" si="256"/>
        <v>0.95473221535947295</v>
      </c>
      <c r="E1489" s="3">
        <f t="shared" ca="1" si="247"/>
        <v>0.49769803294759429</v>
      </c>
      <c r="F1489" s="3">
        <f t="shared" ca="1" si="248"/>
        <v>0.45703418241187865</v>
      </c>
      <c r="G1489" s="3">
        <f t="shared" ca="1" si="249"/>
        <v>4.5267784640527053E-2</v>
      </c>
      <c r="H1489" s="5">
        <f t="shared" ca="1" si="250"/>
        <v>1</v>
      </c>
      <c r="I1489" s="4">
        <f t="shared" ca="1" si="251"/>
        <v>1</v>
      </c>
      <c r="J1489" s="4">
        <f t="shared" ca="1" si="252"/>
        <v>1</v>
      </c>
      <c r="K1489" s="4">
        <f t="shared" ca="1" si="253"/>
        <v>1</v>
      </c>
      <c r="L1489" s="4">
        <f t="shared" ca="1" si="254"/>
        <v>1</v>
      </c>
      <c r="M1489" s="20"/>
    </row>
    <row r="1490" spans="2:13" ht="20.100000000000001" hidden="1" customHeight="1" x14ac:dyDescent="0.25">
      <c r="B1490" s="11">
        <v>1459</v>
      </c>
      <c r="C1490" s="3">
        <f t="shared" ca="1" si="256"/>
        <v>0.12725381260046309</v>
      </c>
      <c r="D1490" s="3">
        <f t="shared" ca="1" si="256"/>
        <v>0.727136387049786</v>
      </c>
      <c r="E1490" s="3">
        <f t="shared" ca="1" si="247"/>
        <v>0.12725381260046309</v>
      </c>
      <c r="F1490" s="3">
        <f t="shared" ca="1" si="248"/>
        <v>0.59988257444932291</v>
      </c>
      <c r="G1490" s="3">
        <f t="shared" ca="1" si="249"/>
        <v>0.272863612950214</v>
      </c>
      <c r="H1490" s="5">
        <f t="shared" ca="1" si="250"/>
        <v>1</v>
      </c>
      <c r="I1490" s="4">
        <f t="shared" ca="1" si="251"/>
        <v>1</v>
      </c>
      <c r="J1490" s="4">
        <f t="shared" ca="1" si="252"/>
        <v>0</v>
      </c>
      <c r="K1490" s="4">
        <f t="shared" ca="1" si="253"/>
        <v>1</v>
      </c>
      <c r="L1490" s="4">
        <f t="shared" ca="1" si="254"/>
        <v>0</v>
      </c>
      <c r="M1490" s="20"/>
    </row>
    <row r="1491" spans="2:13" ht="20.100000000000001" hidden="1" customHeight="1" x14ac:dyDescent="0.25">
      <c r="B1491" s="11">
        <v>1460</v>
      </c>
      <c r="C1491" s="3">
        <f t="shared" ca="1" si="256"/>
        <v>0.46492646881106103</v>
      </c>
      <c r="D1491" s="3">
        <f t="shared" ca="1" si="256"/>
        <v>0.22659995847007908</v>
      </c>
      <c r="E1491" s="3">
        <f t="shared" ca="1" si="247"/>
        <v>0.22659995847007908</v>
      </c>
      <c r="F1491" s="3">
        <f t="shared" ca="1" si="248"/>
        <v>0.23832651034098196</v>
      </c>
      <c r="G1491" s="3">
        <f t="shared" ca="1" si="249"/>
        <v>0.53507353118893897</v>
      </c>
      <c r="H1491" s="5">
        <f t="shared" ca="1" si="250"/>
        <v>1</v>
      </c>
      <c r="I1491" s="4">
        <f t="shared" ca="1" si="251"/>
        <v>0</v>
      </c>
      <c r="J1491" s="4">
        <f t="shared" ca="1" si="252"/>
        <v>1</v>
      </c>
      <c r="K1491" s="4">
        <f t="shared" ca="1" si="253"/>
        <v>1</v>
      </c>
      <c r="L1491" s="4">
        <f t="shared" ca="1" si="254"/>
        <v>0</v>
      </c>
      <c r="M1491" s="20"/>
    </row>
    <row r="1492" spans="2:13" ht="20.100000000000001" hidden="1" customHeight="1" x14ac:dyDescent="0.25">
      <c r="B1492" s="11">
        <v>1461</v>
      </c>
      <c r="C1492" s="3">
        <f t="shared" ref="C1492:D1511" ca="1" si="257">RAND()</f>
        <v>0.61993064126887965</v>
      </c>
      <c r="D1492" s="3">
        <f t="shared" ca="1" si="257"/>
        <v>0.33675106401317279</v>
      </c>
      <c r="E1492" s="3">
        <f t="shared" ca="1" si="247"/>
        <v>0.33675106401317279</v>
      </c>
      <c r="F1492" s="3">
        <f t="shared" ca="1" si="248"/>
        <v>0.28317957725570686</v>
      </c>
      <c r="G1492" s="3">
        <f t="shared" ca="1" si="249"/>
        <v>0.38006935873112035</v>
      </c>
      <c r="H1492" s="5">
        <f t="shared" ca="1" si="250"/>
        <v>1</v>
      </c>
      <c r="I1492" s="4">
        <f t="shared" ca="1" si="251"/>
        <v>1</v>
      </c>
      <c r="J1492" s="4">
        <f t="shared" ca="1" si="252"/>
        <v>1</v>
      </c>
      <c r="K1492" s="4">
        <f t="shared" ca="1" si="253"/>
        <v>1</v>
      </c>
      <c r="L1492" s="4">
        <f t="shared" ca="1" si="254"/>
        <v>1</v>
      </c>
      <c r="M1492" s="20"/>
    </row>
    <row r="1493" spans="2:13" ht="20.100000000000001" hidden="1" customHeight="1" x14ac:dyDescent="0.25">
      <c r="B1493" s="11">
        <v>1462</v>
      </c>
      <c r="C1493" s="3">
        <f t="shared" ca="1" si="257"/>
        <v>0.67937994264938806</v>
      </c>
      <c r="D1493" s="3">
        <f t="shared" ca="1" si="257"/>
        <v>6.025409296722728E-2</v>
      </c>
      <c r="E1493" s="3">
        <f t="shared" ca="1" si="247"/>
        <v>6.025409296722728E-2</v>
      </c>
      <c r="F1493" s="3">
        <f t="shared" ca="1" si="248"/>
        <v>0.61912584968216078</v>
      </c>
      <c r="G1493" s="3">
        <f t="shared" ca="1" si="249"/>
        <v>0.32062005735061194</v>
      </c>
      <c r="H1493" s="5">
        <f t="shared" ca="1" si="250"/>
        <v>1</v>
      </c>
      <c r="I1493" s="4">
        <f t="shared" ca="1" si="251"/>
        <v>1</v>
      </c>
      <c r="J1493" s="4">
        <f t="shared" ca="1" si="252"/>
        <v>0</v>
      </c>
      <c r="K1493" s="4">
        <f t="shared" ca="1" si="253"/>
        <v>1</v>
      </c>
      <c r="L1493" s="4">
        <f t="shared" ca="1" si="254"/>
        <v>0</v>
      </c>
      <c r="M1493" s="20"/>
    </row>
    <row r="1494" spans="2:13" ht="20.100000000000001" hidden="1" customHeight="1" x14ac:dyDescent="0.25">
      <c r="B1494" s="11">
        <v>1463</v>
      </c>
      <c r="C1494" s="3">
        <f t="shared" ca="1" si="257"/>
        <v>0.14829234117394374</v>
      </c>
      <c r="D1494" s="3">
        <f t="shared" ca="1" si="257"/>
        <v>0.40755626811503975</v>
      </c>
      <c r="E1494" s="3">
        <f t="shared" ca="1" si="247"/>
        <v>0.14829234117394374</v>
      </c>
      <c r="F1494" s="3">
        <f t="shared" ca="1" si="248"/>
        <v>0.25926392694109601</v>
      </c>
      <c r="G1494" s="3">
        <f t="shared" ca="1" si="249"/>
        <v>0.59244373188496025</v>
      </c>
      <c r="H1494" s="5">
        <f t="shared" ca="1" si="250"/>
        <v>1</v>
      </c>
      <c r="I1494" s="4">
        <f t="shared" ca="1" si="251"/>
        <v>0</v>
      </c>
      <c r="J1494" s="4">
        <f t="shared" ca="1" si="252"/>
        <v>1</v>
      </c>
      <c r="K1494" s="4">
        <f t="shared" ca="1" si="253"/>
        <v>1</v>
      </c>
      <c r="L1494" s="4">
        <f t="shared" ca="1" si="254"/>
        <v>0</v>
      </c>
      <c r="M1494" s="20"/>
    </row>
    <row r="1495" spans="2:13" ht="20.100000000000001" hidden="1" customHeight="1" x14ac:dyDescent="0.25">
      <c r="B1495" s="11">
        <v>1464</v>
      </c>
      <c r="C1495" s="3">
        <f t="shared" ca="1" si="257"/>
        <v>0.62978720444749081</v>
      </c>
      <c r="D1495" s="3">
        <f t="shared" ca="1" si="257"/>
        <v>7.7380375480444963E-2</v>
      </c>
      <c r="E1495" s="3">
        <f t="shared" ca="1" si="247"/>
        <v>7.7380375480444963E-2</v>
      </c>
      <c r="F1495" s="3">
        <f t="shared" ca="1" si="248"/>
        <v>0.55240682896704585</v>
      </c>
      <c r="G1495" s="3">
        <f t="shared" ca="1" si="249"/>
        <v>0.37021279555250919</v>
      </c>
      <c r="H1495" s="5">
        <f t="shared" ca="1" si="250"/>
        <v>1</v>
      </c>
      <c r="I1495" s="4">
        <f t="shared" ca="1" si="251"/>
        <v>1</v>
      </c>
      <c r="J1495" s="4">
        <f t="shared" ca="1" si="252"/>
        <v>0</v>
      </c>
      <c r="K1495" s="4">
        <f t="shared" ca="1" si="253"/>
        <v>1</v>
      </c>
      <c r="L1495" s="4">
        <f t="shared" ca="1" si="254"/>
        <v>0</v>
      </c>
      <c r="M1495" s="20"/>
    </row>
    <row r="1496" spans="2:13" ht="20.100000000000001" hidden="1" customHeight="1" x14ac:dyDescent="0.25">
      <c r="B1496" s="11">
        <v>1465</v>
      </c>
      <c r="C1496" s="3">
        <f t="shared" ca="1" si="257"/>
        <v>0.19139474885927443</v>
      </c>
      <c r="D1496" s="3">
        <f t="shared" ca="1" si="257"/>
        <v>0.24832945046545118</v>
      </c>
      <c r="E1496" s="3">
        <f t="shared" ca="1" si="247"/>
        <v>0.19139474885927443</v>
      </c>
      <c r="F1496" s="3">
        <f t="shared" ca="1" si="248"/>
        <v>5.6934701606176752E-2</v>
      </c>
      <c r="G1496" s="3">
        <f t="shared" ca="1" si="249"/>
        <v>0.75167054953454882</v>
      </c>
      <c r="H1496" s="5">
        <f t="shared" ca="1" si="250"/>
        <v>1</v>
      </c>
      <c r="I1496" s="4">
        <f t="shared" ca="1" si="251"/>
        <v>0</v>
      </c>
      <c r="J1496" s="4">
        <f t="shared" ca="1" si="252"/>
        <v>1</v>
      </c>
      <c r="K1496" s="4">
        <f t="shared" ca="1" si="253"/>
        <v>1</v>
      </c>
      <c r="L1496" s="4">
        <f t="shared" ca="1" si="254"/>
        <v>0</v>
      </c>
      <c r="M1496" s="20"/>
    </row>
    <row r="1497" spans="2:13" ht="20.100000000000001" hidden="1" customHeight="1" x14ac:dyDescent="0.25">
      <c r="B1497" s="11">
        <v>1466</v>
      </c>
      <c r="C1497" s="3">
        <f t="shared" ca="1" si="257"/>
        <v>0.97852122661714069</v>
      </c>
      <c r="D1497" s="3">
        <f t="shared" ca="1" si="257"/>
        <v>0.93152982225536218</v>
      </c>
      <c r="E1497" s="3">
        <f t="shared" ca="1" si="247"/>
        <v>0.93152982225536218</v>
      </c>
      <c r="F1497" s="3">
        <f t="shared" ca="1" si="248"/>
        <v>4.699140436177851E-2</v>
      </c>
      <c r="G1497" s="3">
        <f t="shared" ca="1" si="249"/>
        <v>2.1478773382859306E-2</v>
      </c>
      <c r="H1497" s="5">
        <f t="shared" ca="1" si="250"/>
        <v>1</v>
      </c>
      <c r="I1497" s="4">
        <f t="shared" ca="1" si="251"/>
        <v>1</v>
      </c>
      <c r="J1497" s="4">
        <f t="shared" ca="1" si="252"/>
        <v>1</v>
      </c>
      <c r="K1497" s="4">
        <f t="shared" ca="1" si="253"/>
        <v>0</v>
      </c>
      <c r="L1497" s="4">
        <f t="shared" ca="1" si="254"/>
        <v>0</v>
      </c>
      <c r="M1497" s="20"/>
    </row>
    <row r="1498" spans="2:13" ht="20.100000000000001" hidden="1" customHeight="1" x14ac:dyDescent="0.25">
      <c r="B1498" s="11">
        <v>1467</v>
      </c>
      <c r="C1498" s="3">
        <f t="shared" ca="1" si="257"/>
        <v>0.20912650193321236</v>
      </c>
      <c r="D1498" s="3">
        <f t="shared" ca="1" si="257"/>
        <v>0.27998139476556638</v>
      </c>
      <c r="E1498" s="3">
        <f t="shared" ca="1" si="247"/>
        <v>0.20912650193321236</v>
      </c>
      <c r="F1498" s="3">
        <f t="shared" ca="1" si="248"/>
        <v>7.0854892832354022E-2</v>
      </c>
      <c r="G1498" s="3">
        <f t="shared" ca="1" si="249"/>
        <v>0.72001860523443362</v>
      </c>
      <c r="H1498" s="5">
        <f t="shared" ca="1" si="250"/>
        <v>1</v>
      </c>
      <c r="I1498" s="4">
        <f t="shared" ca="1" si="251"/>
        <v>0</v>
      </c>
      <c r="J1498" s="4">
        <f t="shared" ca="1" si="252"/>
        <v>1</v>
      </c>
      <c r="K1498" s="4">
        <f t="shared" ca="1" si="253"/>
        <v>1</v>
      </c>
      <c r="L1498" s="4">
        <f t="shared" ca="1" si="254"/>
        <v>0</v>
      </c>
      <c r="M1498" s="20"/>
    </row>
    <row r="1499" spans="2:13" ht="20.100000000000001" hidden="1" customHeight="1" x14ac:dyDescent="0.25">
      <c r="B1499" s="11">
        <v>1468</v>
      </c>
      <c r="C1499" s="3">
        <f t="shared" ca="1" si="257"/>
        <v>0.78182172124744242</v>
      </c>
      <c r="D1499" s="3">
        <f t="shared" ca="1" si="257"/>
        <v>0.13263959422739835</v>
      </c>
      <c r="E1499" s="3">
        <f t="shared" ca="1" si="247"/>
        <v>0.13263959422739835</v>
      </c>
      <c r="F1499" s="3">
        <f t="shared" ca="1" si="248"/>
        <v>0.64918212702004408</v>
      </c>
      <c r="G1499" s="3">
        <f t="shared" ca="1" si="249"/>
        <v>0.21817827875255758</v>
      </c>
      <c r="H1499" s="5">
        <f t="shared" ca="1" si="250"/>
        <v>1</v>
      </c>
      <c r="I1499" s="4">
        <f t="shared" ca="1" si="251"/>
        <v>1</v>
      </c>
      <c r="J1499" s="4">
        <f t="shared" ca="1" si="252"/>
        <v>0</v>
      </c>
      <c r="K1499" s="4">
        <f t="shared" ca="1" si="253"/>
        <v>1</v>
      </c>
      <c r="L1499" s="4">
        <f t="shared" ca="1" si="254"/>
        <v>0</v>
      </c>
      <c r="M1499" s="20"/>
    </row>
    <row r="1500" spans="2:13" ht="20.100000000000001" hidden="1" customHeight="1" x14ac:dyDescent="0.25">
      <c r="B1500" s="11">
        <v>1469</v>
      </c>
      <c r="C1500" s="3">
        <f t="shared" ca="1" si="257"/>
        <v>5.9504008287410759E-2</v>
      </c>
      <c r="D1500" s="3">
        <f t="shared" ca="1" si="257"/>
        <v>0.85261964024920411</v>
      </c>
      <c r="E1500" s="3">
        <f t="shared" ca="1" si="247"/>
        <v>5.9504008287410759E-2</v>
      </c>
      <c r="F1500" s="3">
        <f t="shared" ca="1" si="248"/>
        <v>0.79311563196179335</v>
      </c>
      <c r="G1500" s="3">
        <f t="shared" ca="1" si="249"/>
        <v>0.14738035975079589</v>
      </c>
      <c r="H1500" s="5">
        <f t="shared" ca="1" si="250"/>
        <v>1</v>
      </c>
      <c r="I1500" s="4">
        <f t="shared" ca="1" si="251"/>
        <v>1</v>
      </c>
      <c r="J1500" s="4">
        <f t="shared" ca="1" si="252"/>
        <v>0</v>
      </c>
      <c r="K1500" s="4">
        <f t="shared" ca="1" si="253"/>
        <v>1</v>
      </c>
      <c r="L1500" s="4">
        <f t="shared" ca="1" si="254"/>
        <v>0</v>
      </c>
      <c r="M1500" s="20"/>
    </row>
    <row r="1501" spans="2:13" ht="20.100000000000001" hidden="1" customHeight="1" x14ac:dyDescent="0.25">
      <c r="B1501" s="11">
        <v>1470</v>
      </c>
      <c r="C1501" s="3">
        <f t="shared" ca="1" si="257"/>
        <v>0.23454194599014422</v>
      </c>
      <c r="D1501" s="3">
        <f t="shared" ca="1" si="257"/>
        <v>0.47037562769356578</v>
      </c>
      <c r="E1501" s="3">
        <f t="shared" ca="1" si="247"/>
        <v>0.23454194599014422</v>
      </c>
      <c r="F1501" s="3">
        <f t="shared" ca="1" si="248"/>
        <v>0.23583368170342156</v>
      </c>
      <c r="G1501" s="3">
        <f t="shared" ca="1" si="249"/>
        <v>0.52962437230643422</v>
      </c>
      <c r="H1501" s="5">
        <f t="shared" ca="1" si="250"/>
        <v>1</v>
      </c>
      <c r="I1501" s="4">
        <f t="shared" ca="1" si="251"/>
        <v>0</v>
      </c>
      <c r="J1501" s="4">
        <f t="shared" ca="1" si="252"/>
        <v>1</v>
      </c>
      <c r="K1501" s="4">
        <f t="shared" ca="1" si="253"/>
        <v>1</v>
      </c>
      <c r="L1501" s="4">
        <f t="shared" ca="1" si="254"/>
        <v>0</v>
      </c>
      <c r="M1501" s="20"/>
    </row>
    <row r="1502" spans="2:13" ht="20.100000000000001" hidden="1" customHeight="1" x14ac:dyDescent="0.25">
      <c r="B1502" s="11">
        <v>1471</v>
      </c>
      <c r="C1502" s="3">
        <f t="shared" ca="1" si="257"/>
        <v>0.326896194616209</v>
      </c>
      <c r="D1502" s="3">
        <f t="shared" ca="1" si="257"/>
        <v>0.87890197395564318</v>
      </c>
      <c r="E1502" s="3">
        <f t="shared" ca="1" si="247"/>
        <v>0.326896194616209</v>
      </c>
      <c r="F1502" s="3">
        <f t="shared" ca="1" si="248"/>
        <v>0.55200577933943418</v>
      </c>
      <c r="G1502" s="3">
        <f t="shared" ca="1" si="249"/>
        <v>0.12109802604435682</v>
      </c>
      <c r="H1502" s="5">
        <f t="shared" ca="1" si="250"/>
        <v>1</v>
      </c>
      <c r="I1502" s="4">
        <f t="shared" ca="1" si="251"/>
        <v>1</v>
      </c>
      <c r="J1502" s="4">
        <f t="shared" ca="1" si="252"/>
        <v>0</v>
      </c>
      <c r="K1502" s="4">
        <f t="shared" ca="1" si="253"/>
        <v>1</v>
      </c>
      <c r="L1502" s="4">
        <f t="shared" ca="1" si="254"/>
        <v>0</v>
      </c>
      <c r="M1502" s="20"/>
    </row>
    <row r="1503" spans="2:13" ht="20.100000000000001" hidden="1" customHeight="1" x14ac:dyDescent="0.25">
      <c r="B1503" s="11">
        <v>1472</v>
      </c>
      <c r="C1503" s="3">
        <f t="shared" ca="1" si="257"/>
        <v>0.24767674594631695</v>
      </c>
      <c r="D1503" s="3">
        <f t="shared" ca="1" si="257"/>
        <v>9.1692990721983225E-3</v>
      </c>
      <c r="E1503" s="3">
        <f t="shared" ca="1" si="247"/>
        <v>9.1692990721983225E-3</v>
      </c>
      <c r="F1503" s="3">
        <f t="shared" ca="1" si="248"/>
        <v>0.23850744687411862</v>
      </c>
      <c r="G1503" s="3">
        <f t="shared" ca="1" si="249"/>
        <v>0.75232325405368305</v>
      </c>
      <c r="H1503" s="5">
        <f t="shared" ca="1" si="250"/>
        <v>1</v>
      </c>
      <c r="I1503" s="4">
        <f t="shared" ca="1" si="251"/>
        <v>0</v>
      </c>
      <c r="J1503" s="4">
        <f t="shared" ca="1" si="252"/>
        <v>1</v>
      </c>
      <c r="K1503" s="4">
        <f t="shared" ca="1" si="253"/>
        <v>1</v>
      </c>
      <c r="L1503" s="4">
        <f t="shared" ca="1" si="254"/>
        <v>0</v>
      </c>
      <c r="M1503" s="20"/>
    </row>
    <row r="1504" spans="2:13" ht="20.100000000000001" hidden="1" customHeight="1" x14ac:dyDescent="0.25">
      <c r="B1504" s="11">
        <v>1473</v>
      </c>
      <c r="C1504" s="3">
        <f t="shared" ca="1" si="257"/>
        <v>0.51265650854276223</v>
      </c>
      <c r="D1504" s="3">
        <f t="shared" ca="1" si="257"/>
        <v>0.28243669730990639</v>
      </c>
      <c r="E1504" s="3">
        <f t="shared" ref="E1504:E1567" ca="1" si="258">MIN(C1504,D1504)</f>
        <v>0.28243669730990639</v>
      </c>
      <c r="F1504" s="3">
        <f t="shared" ref="F1504:F1567" ca="1" si="259">ABS(D1504-C1504)</f>
        <v>0.23021981123285584</v>
      </c>
      <c r="G1504" s="3">
        <f t="shared" ref="G1504:G1567" ca="1" si="260">1- MAX(C1504,D1504)</f>
        <v>0.48734349145723777</v>
      </c>
      <c r="H1504" s="5">
        <f t="shared" ref="H1504:H1567" ca="1" si="261">IF(SUM(E1504:G1504)=1,1,0)</f>
        <v>1</v>
      </c>
      <c r="I1504" s="4">
        <f t="shared" ref="I1504:I1567" ca="1" si="262">IF(E1504+F1504&gt;=G1504,1,0)</f>
        <v>1</v>
      </c>
      <c r="J1504" s="4">
        <f t="shared" ref="J1504:J1567" ca="1" si="263">IF(E1504+G1504&gt;=F1504,1,0)</f>
        <v>1</v>
      </c>
      <c r="K1504" s="4">
        <f t="shared" ref="K1504:K1567" ca="1" si="264">IF(F1504+G1504&gt;=E1504,1,0)</f>
        <v>1</v>
      </c>
      <c r="L1504" s="4">
        <f t="shared" ref="L1504:L1567" ca="1" si="265">PRODUCT(H1504:K1504)</f>
        <v>1</v>
      </c>
      <c r="M1504" s="20"/>
    </row>
    <row r="1505" spans="2:13" ht="20.100000000000001" hidden="1" customHeight="1" x14ac:dyDescent="0.25">
      <c r="B1505" s="11">
        <v>1474</v>
      </c>
      <c r="C1505" s="3">
        <f t="shared" ca="1" si="257"/>
        <v>0.76898562544076465</v>
      </c>
      <c r="D1505" s="3">
        <f t="shared" ca="1" si="257"/>
        <v>0.927754312209087</v>
      </c>
      <c r="E1505" s="3">
        <f t="shared" ca="1" si="258"/>
        <v>0.76898562544076465</v>
      </c>
      <c r="F1505" s="3">
        <f t="shared" ca="1" si="259"/>
        <v>0.15876868676832234</v>
      </c>
      <c r="G1505" s="3">
        <f t="shared" ca="1" si="260"/>
        <v>7.2245687790913005E-2</v>
      </c>
      <c r="H1505" s="5">
        <f t="shared" ca="1" si="261"/>
        <v>1</v>
      </c>
      <c r="I1505" s="4">
        <f t="shared" ca="1" si="262"/>
        <v>1</v>
      </c>
      <c r="J1505" s="4">
        <f t="shared" ca="1" si="263"/>
        <v>1</v>
      </c>
      <c r="K1505" s="4">
        <f t="shared" ca="1" si="264"/>
        <v>0</v>
      </c>
      <c r="L1505" s="4">
        <f t="shared" ca="1" si="265"/>
        <v>0</v>
      </c>
      <c r="M1505" s="20"/>
    </row>
    <row r="1506" spans="2:13" ht="20.100000000000001" hidden="1" customHeight="1" x14ac:dyDescent="0.25">
      <c r="B1506" s="11">
        <v>1475</v>
      </c>
      <c r="C1506" s="3">
        <f t="shared" ca="1" si="257"/>
        <v>0.96270957337926311</v>
      </c>
      <c r="D1506" s="3">
        <f t="shared" ca="1" si="257"/>
        <v>0.54198726668769659</v>
      </c>
      <c r="E1506" s="3">
        <f t="shared" ca="1" si="258"/>
        <v>0.54198726668769659</v>
      </c>
      <c r="F1506" s="3">
        <f t="shared" ca="1" si="259"/>
        <v>0.42072230669156652</v>
      </c>
      <c r="G1506" s="3">
        <f t="shared" ca="1" si="260"/>
        <v>3.7290426620736894E-2</v>
      </c>
      <c r="H1506" s="5">
        <f t="shared" ca="1" si="261"/>
        <v>1</v>
      </c>
      <c r="I1506" s="4">
        <f t="shared" ca="1" si="262"/>
        <v>1</v>
      </c>
      <c r="J1506" s="4">
        <f t="shared" ca="1" si="263"/>
        <v>1</v>
      </c>
      <c r="K1506" s="4">
        <f t="shared" ca="1" si="264"/>
        <v>0</v>
      </c>
      <c r="L1506" s="4">
        <f t="shared" ca="1" si="265"/>
        <v>0</v>
      </c>
      <c r="M1506" s="20"/>
    </row>
    <row r="1507" spans="2:13" ht="20.100000000000001" hidden="1" customHeight="1" x14ac:dyDescent="0.25">
      <c r="B1507" s="11">
        <v>1476</v>
      </c>
      <c r="C1507" s="3">
        <f t="shared" ca="1" si="257"/>
        <v>0.13534069841770746</v>
      </c>
      <c r="D1507" s="3">
        <f t="shared" ca="1" si="257"/>
        <v>0.13743053623066237</v>
      </c>
      <c r="E1507" s="3">
        <f t="shared" ca="1" si="258"/>
        <v>0.13534069841770746</v>
      </c>
      <c r="F1507" s="3">
        <f t="shared" ca="1" si="259"/>
        <v>2.0898378129549089E-3</v>
      </c>
      <c r="G1507" s="3">
        <f t="shared" ca="1" si="260"/>
        <v>0.86256946376933763</v>
      </c>
      <c r="H1507" s="5">
        <f t="shared" ca="1" si="261"/>
        <v>1</v>
      </c>
      <c r="I1507" s="4">
        <f t="shared" ca="1" si="262"/>
        <v>0</v>
      </c>
      <c r="J1507" s="4">
        <f t="shared" ca="1" si="263"/>
        <v>1</v>
      </c>
      <c r="K1507" s="4">
        <f t="shared" ca="1" si="264"/>
        <v>1</v>
      </c>
      <c r="L1507" s="4">
        <f t="shared" ca="1" si="265"/>
        <v>0</v>
      </c>
      <c r="M1507" s="20"/>
    </row>
    <row r="1508" spans="2:13" ht="20.100000000000001" hidden="1" customHeight="1" x14ac:dyDescent="0.25">
      <c r="B1508" s="11">
        <v>1477</v>
      </c>
      <c r="C1508" s="3">
        <f t="shared" ca="1" si="257"/>
        <v>0.89765011743045686</v>
      </c>
      <c r="D1508" s="3">
        <f t="shared" ca="1" si="257"/>
        <v>0.23579578029406523</v>
      </c>
      <c r="E1508" s="3">
        <f t="shared" ca="1" si="258"/>
        <v>0.23579578029406523</v>
      </c>
      <c r="F1508" s="3">
        <f t="shared" ca="1" si="259"/>
        <v>0.66185433713639163</v>
      </c>
      <c r="G1508" s="3">
        <f t="shared" ca="1" si="260"/>
        <v>0.10234988256954314</v>
      </c>
      <c r="H1508" s="5">
        <f t="shared" ca="1" si="261"/>
        <v>1</v>
      </c>
      <c r="I1508" s="4">
        <f t="shared" ca="1" si="262"/>
        <v>1</v>
      </c>
      <c r="J1508" s="4">
        <f t="shared" ca="1" si="263"/>
        <v>0</v>
      </c>
      <c r="K1508" s="4">
        <f t="shared" ca="1" si="264"/>
        <v>1</v>
      </c>
      <c r="L1508" s="4">
        <f t="shared" ca="1" si="265"/>
        <v>0</v>
      </c>
      <c r="M1508" s="20"/>
    </row>
    <row r="1509" spans="2:13" ht="20.100000000000001" hidden="1" customHeight="1" x14ac:dyDescent="0.25">
      <c r="B1509" s="11">
        <v>1478</v>
      </c>
      <c r="C1509" s="3">
        <f t="shared" ca="1" si="257"/>
        <v>0.80649619825301688</v>
      </c>
      <c r="D1509" s="3">
        <f t="shared" ca="1" si="257"/>
        <v>0.45574280083731777</v>
      </c>
      <c r="E1509" s="3">
        <f t="shared" ca="1" si="258"/>
        <v>0.45574280083731777</v>
      </c>
      <c r="F1509" s="3">
        <f t="shared" ca="1" si="259"/>
        <v>0.35075339741569911</v>
      </c>
      <c r="G1509" s="3">
        <f t="shared" ca="1" si="260"/>
        <v>0.19350380174698312</v>
      </c>
      <c r="H1509" s="5">
        <f t="shared" ca="1" si="261"/>
        <v>1</v>
      </c>
      <c r="I1509" s="4">
        <f t="shared" ca="1" si="262"/>
        <v>1</v>
      </c>
      <c r="J1509" s="4">
        <f t="shared" ca="1" si="263"/>
        <v>1</v>
      </c>
      <c r="K1509" s="4">
        <f t="shared" ca="1" si="264"/>
        <v>1</v>
      </c>
      <c r="L1509" s="4">
        <f t="shared" ca="1" si="265"/>
        <v>1</v>
      </c>
      <c r="M1509" s="20"/>
    </row>
    <row r="1510" spans="2:13" ht="20.100000000000001" hidden="1" customHeight="1" x14ac:dyDescent="0.25">
      <c r="B1510" s="11">
        <v>1479</v>
      </c>
      <c r="C1510" s="3">
        <f t="shared" ca="1" si="257"/>
        <v>0.27472712480442962</v>
      </c>
      <c r="D1510" s="3">
        <f t="shared" ca="1" si="257"/>
        <v>0.17882253559522054</v>
      </c>
      <c r="E1510" s="3">
        <f t="shared" ca="1" si="258"/>
        <v>0.17882253559522054</v>
      </c>
      <c r="F1510" s="3">
        <f t="shared" ca="1" si="259"/>
        <v>9.5904589209209079E-2</v>
      </c>
      <c r="G1510" s="3">
        <f t="shared" ca="1" si="260"/>
        <v>0.72527287519557038</v>
      </c>
      <c r="H1510" s="5">
        <f t="shared" ca="1" si="261"/>
        <v>1</v>
      </c>
      <c r="I1510" s="4">
        <f t="shared" ca="1" si="262"/>
        <v>0</v>
      </c>
      <c r="J1510" s="4">
        <f t="shared" ca="1" si="263"/>
        <v>1</v>
      </c>
      <c r="K1510" s="4">
        <f t="shared" ca="1" si="264"/>
        <v>1</v>
      </c>
      <c r="L1510" s="4">
        <f t="shared" ca="1" si="265"/>
        <v>0</v>
      </c>
      <c r="M1510" s="20"/>
    </row>
    <row r="1511" spans="2:13" ht="20.100000000000001" hidden="1" customHeight="1" x14ac:dyDescent="0.25">
      <c r="B1511" s="11">
        <v>1480</v>
      </c>
      <c r="C1511" s="3">
        <f t="shared" ca="1" si="257"/>
        <v>8.1014896997546382E-2</v>
      </c>
      <c r="D1511" s="3">
        <f t="shared" ca="1" si="257"/>
        <v>0.80396294533283497</v>
      </c>
      <c r="E1511" s="3">
        <f t="shared" ca="1" si="258"/>
        <v>8.1014896997546382E-2</v>
      </c>
      <c r="F1511" s="3">
        <f t="shared" ca="1" si="259"/>
        <v>0.72294804833528858</v>
      </c>
      <c r="G1511" s="3">
        <f t="shared" ca="1" si="260"/>
        <v>0.19603705466716503</v>
      </c>
      <c r="H1511" s="5">
        <f t="shared" ca="1" si="261"/>
        <v>1</v>
      </c>
      <c r="I1511" s="4">
        <f t="shared" ca="1" si="262"/>
        <v>1</v>
      </c>
      <c r="J1511" s="4">
        <f t="shared" ca="1" si="263"/>
        <v>0</v>
      </c>
      <c r="K1511" s="4">
        <f t="shared" ca="1" si="264"/>
        <v>1</v>
      </c>
      <c r="L1511" s="4">
        <f t="shared" ca="1" si="265"/>
        <v>0</v>
      </c>
      <c r="M1511" s="20"/>
    </row>
    <row r="1512" spans="2:13" ht="20.100000000000001" hidden="1" customHeight="1" x14ac:dyDescent="0.25">
      <c r="B1512" s="11">
        <v>1481</v>
      </c>
      <c r="C1512" s="3">
        <f t="shared" ref="C1512:D1531" ca="1" si="266">RAND()</f>
        <v>9.5317192166956555E-2</v>
      </c>
      <c r="D1512" s="3">
        <f t="shared" ca="1" si="266"/>
        <v>0.65637480172900109</v>
      </c>
      <c r="E1512" s="3">
        <f t="shared" ca="1" si="258"/>
        <v>9.5317192166956555E-2</v>
      </c>
      <c r="F1512" s="3">
        <f t="shared" ca="1" si="259"/>
        <v>0.56105760956204453</v>
      </c>
      <c r="G1512" s="3">
        <f t="shared" ca="1" si="260"/>
        <v>0.34362519827099891</v>
      </c>
      <c r="H1512" s="5">
        <f t="shared" ca="1" si="261"/>
        <v>1</v>
      </c>
      <c r="I1512" s="4">
        <f t="shared" ca="1" si="262"/>
        <v>1</v>
      </c>
      <c r="J1512" s="4">
        <f t="shared" ca="1" si="263"/>
        <v>0</v>
      </c>
      <c r="K1512" s="4">
        <f t="shared" ca="1" si="264"/>
        <v>1</v>
      </c>
      <c r="L1512" s="4">
        <f t="shared" ca="1" si="265"/>
        <v>0</v>
      </c>
      <c r="M1512" s="20"/>
    </row>
    <row r="1513" spans="2:13" ht="20.100000000000001" hidden="1" customHeight="1" x14ac:dyDescent="0.25">
      <c r="B1513" s="11">
        <v>1482</v>
      </c>
      <c r="C1513" s="3">
        <f t="shared" ca="1" si="266"/>
        <v>0.55086095496048049</v>
      </c>
      <c r="D1513" s="3">
        <f t="shared" ca="1" si="266"/>
        <v>0.89796364201635392</v>
      </c>
      <c r="E1513" s="3">
        <f t="shared" ca="1" si="258"/>
        <v>0.55086095496048049</v>
      </c>
      <c r="F1513" s="3">
        <f t="shared" ca="1" si="259"/>
        <v>0.34710268705587344</v>
      </c>
      <c r="G1513" s="3">
        <f t="shared" ca="1" si="260"/>
        <v>0.10203635798364608</v>
      </c>
      <c r="H1513" s="5">
        <f t="shared" ca="1" si="261"/>
        <v>1</v>
      </c>
      <c r="I1513" s="4">
        <f t="shared" ca="1" si="262"/>
        <v>1</v>
      </c>
      <c r="J1513" s="4">
        <f t="shared" ca="1" si="263"/>
        <v>1</v>
      </c>
      <c r="K1513" s="4">
        <f t="shared" ca="1" si="264"/>
        <v>0</v>
      </c>
      <c r="L1513" s="4">
        <f t="shared" ca="1" si="265"/>
        <v>0</v>
      </c>
      <c r="M1513" s="20"/>
    </row>
    <row r="1514" spans="2:13" ht="20.100000000000001" hidden="1" customHeight="1" x14ac:dyDescent="0.25">
      <c r="B1514" s="11">
        <v>1483</v>
      </c>
      <c r="C1514" s="3">
        <f t="shared" ca="1" si="266"/>
        <v>0.44812488036282905</v>
      </c>
      <c r="D1514" s="3">
        <f t="shared" ca="1" si="266"/>
        <v>0.67184412226756296</v>
      </c>
      <c r="E1514" s="3">
        <f t="shared" ca="1" si="258"/>
        <v>0.44812488036282905</v>
      </c>
      <c r="F1514" s="3">
        <f t="shared" ca="1" si="259"/>
        <v>0.22371924190473391</v>
      </c>
      <c r="G1514" s="3">
        <f t="shared" ca="1" si="260"/>
        <v>0.32815587773243704</v>
      </c>
      <c r="H1514" s="5">
        <f t="shared" ca="1" si="261"/>
        <v>1</v>
      </c>
      <c r="I1514" s="4">
        <f t="shared" ca="1" si="262"/>
        <v>1</v>
      </c>
      <c r="J1514" s="4">
        <f t="shared" ca="1" si="263"/>
        <v>1</v>
      </c>
      <c r="K1514" s="4">
        <f t="shared" ca="1" si="264"/>
        <v>1</v>
      </c>
      <c r="L1514" s="4">
        <f t="shared" ca="1" si="265"/>
        <v>1</v>
      </c>
      <c r="M1514" s="20"/>
    </row>
    <row r="1515" spans="2:13" ht="20.100000000000001" hidden="1" customHeight="1" x14ac:dyDescent="0.25">
      <c r="B1515" s="11">
        <v>1484</v>
      </c>
      <c r="C1515" s="3">
        <f t="shared" ca="1" si="266"/>
        <v>0.63612244668549456</v>
      </c>
      <c r="D1515" s="3">
        <f t="shared" ca="1" si="266"/>
        <v>0.7278242964651066</v>
      </c>
      <c r="E1515" s="3">
        <f t="shared" ca="1" si="258"/>
        <v>0.63612244668549456</v>
      </c>
      <c r="F1515" s="3">
        <f t="shared" ca="1" si="259"/>
        <v>9.1701849779612044E-2</v>
      </c>
      <c r="G1515" s="3">
        <f t="shared" ca="1" si="260"/>
        <v>0.2721757035348934</v>
      </c>
      <c r="H1515" s="5">
        <f t="shared" ca="1" si="261"/>
        <v>1</v>
      </c>
      <c r="I1515" s="4">
        <f t="shared" ca="1" si="262"/>
        <v>1</v>
      </c>
      <c r="J1515" s="4">
        <f t="shared" ca="1" si="263"/>
        <v>1</v>
      </c>
      <c r="K1515" s="4">
        <f t="shared" ca="1" si="264"/>
        <v>0</v>
      </c>
      <c r="L1515" s="4">
        <f t="shared" ca="1" si="265"/>
        <v>0</v>
      </c>
      <c r="M1515" s="20"/>
    </row>
    <row r="1516" spans="2:13" ht="20.100000000000001" hidden="1" customHeight="1" x14ac:dyDescent="0.25">
      <c r="B1516" s="11">
        <v>1485</v>
      </c>
      <c r="C1516" s="3">
        <f t="shared" ca="1" si="266"/>
        <v>0.72582321652657023</v>
      </c>
      <c r="D1516" s="3">
        <f t="shared" ca="1" si="266"/>
        <v>0.76314966900516457</v>
      </c>
      <c r="E1516" s="3">
        <f t="shared" ca="1" si="258"/>
        <v>0.72582321652657023</v>
      </c>
      <c r="F1516" s="3">
        <f t="shared" ca="1" si="259"/>
        <v>3.7326452478594341E-2</v>
      </c>
      <c r="G1516" s="3">
        <f t="shared" ca="1" si="260"/>
        <v>0.23685033099483543</v>
      </c>
      <c r="H1516" s="5">
        <f t="shared" ca="1" si="261"/>
        <v>1</v>
      </c>
      <c r="I1516" s="4">
        <f t="shared" ca="1" si="262"/>
        <v>1</v>
      </c>
      <c r="J1516" s="4">
        <f t="shared" ca="1" si="263"/>
        <v>1</v>
      </c>
      <c r="K1516" s="4">
        <f t="shared" ca="1" si="264"/>
        <v>0</v>
      </c>
      <c r="L1516" s="4">
        <f t="shared" ca="1" si="265"/>
        <v>0</v>
      </c>
      <c r="M1516" s="20"/>
    </row>
    <row r="1517" spans="2:13" ht="20.100000000000001" hidden="1" customHeight="1" x14ac:dyDescent="0.25">
      <c r="B1517" s="11">
        <v>1486</v>
      </c>
      <c r="C1517" s="3">
        <f t="shared" ca="1" si="266"/>
        <v>6.2159211810452919E-2</v>
      </c>
      <c r="D1517" s="3">
        <f t="shared" ca="1" si="266"/>
        <v>0.39229325316135177</v>
      </c>
      <c r="E1517" s="3">
        <f t="shared" ca="1" si="258"/>
        <v>6.2159211810452919E-2</v>
      </c>
      <c r="F1517" s="3">
        <f t="shared" ca="1" si="259"/>
        <v>0.33013404135089885</v>
      </c>
      <c r="G1517" s="3">
        <f t="shared" ca="1" si="260"/>
        <v>0.60770674683864823</v>
      </c>
      <c r="H1517" s="5">
        <f t="shared" ca="1" si="261"/>
        <v>1</v>
      </c>
      <c r="I1517" s="4">
        <f t="shared" ca="1" si="262"/>
        <v>0</v>
      </c>
      <c r="J1517" s="4">
        <f t="shared" ca="1" si="263"/>
        <v>1</v>
      </c>
      <c r="K1517" s="4">
        <f t="shared" ca="1" si="264"/>
        <v>1</v>
      </c>
      <c r="L1517" s="4">
        <f t="shared" ca="1" si="265"/>
        <v>0</v>
      </c>
      <c r="M1517" s="20"/>
    </row>
    <row r="1518" spans="2:13" ht="20.100000000000001" hidden="1" customHeight="1" x14ac:dyDescent="0.25">
      <c r="B1518" s="11">
        <v>1487</v>
      </c>
      <c r="C1518" s="3">
        <f t="shared" ca="1" si="266"/>
        <v>0.12125129856651096</v>
      </c>
      <c r="D1518" s="3">
        <f t="shared" ca="1" si="266"/>
        <v>0.30691071485549448</v>
      </c>
      <c r="E1518" s="3">
        <f t="shared" ca="1" si="258"/>
        <v>0.12125129856651096</v>
      </c>
      <c r="F1518" s="3">
        <f t="shared" ca="1" si="259"/>
        <v>0.18565941628898353</v>
      </c>
      <c r="G1518" s="3">
        <f t="shared" ca="1" si="260"/>
        <v>0.69308928514450552</v>
      </c>
      <c r="H1518" s="5">
        <f t="shared" ca="1" si="261"/>
        <v>1</v>
      </c>
      <c r="I1518" s="4">
        <f t="shared" ca="1" si="262"/>
        <v>0</v>
      </c>
      <c r="J1518" s="4">
        <f t="shared" ca="1" si="263"/>
        <v>1</v>
      </c>
      <c r="K1518" s="4">
        <f t="shared" ca="1" si="264"/>
        <v>1</v>
      </c>
      <c r="L1518" s="4">
        <f t="shared" ca="1" si="265"/>
        <v>0</v>
      </c>
      <c r="M1518" s="20"/>
    </row>
    <row r="1519" spans="2:13" ht="20.100000000000001" hidden="1" customHeight="1" x14ac:dyDescent="0.25">
      <c r="B1519" s="11">
        <v>1488</v>
      </c>
      <c r="C1519" s="3">
        <f t="shared" ca="1" si="266"/>
        <v>0.13659895279428191</v>
      </c>
      <c r="D1519" s="3">
        <f t="shared" ca="1" si="266"/>
        <v>0.67361985570588001</v>
      </c>
      <c r="E1519" s="3">
        <f t="shared" ca="1" si="258"/>
        <v>0.13659895279428191</v>
      </c>
      <c r="F1519" s="3">
        <f t="shared" ca="1" si="259"/>
        <v>0.5370209029115981</v>
      </c>
      <c r="G1519" s="3">
        <f t="shared" ca="1" si="260"/>
        <v>0.32638014429411999</v>
      </c>
      <c r="H1519" s="5">
        <f t="shared" ca="1" si="261"/>
        <v>1</v>
      </c>
      <c r="I1519" s="4">
        <f t="shared" ca="1" si="262"/>
        <v>1</v>
      </c>
      <c r="J1519" s="4">
        <f t="shared" ca="1" si="263"/>
        <v>0</v>
      </c>
      <c r="K1519" s="4">
        <f t="shared" ca="1" si="264"/>
        <v>1</v>
      </c>
      <c r="L1519" s="4">
        <f t="shared" ca="1" si="265"/>
        <v>0</v>
      </c>
      <c r="M1519" s="20"/>
    </row>
    <row r="1520" spans="2:13" ht="20.100000000000001" hidden="1" customHeight="1" x14ac:dyDescent="0.25">
      <c r="B1520" s="11">
        <v>1489</v>
      </c>
      <c r="C1520" s="3">
        <f t="shared" ca="1" si="266"/>
        <v>0.32139749384143512</v>
      </c>
      <c r="D1520" s="3">
        <f t="shared" ca="1" si="266"/>
        <v>0.43847589085100447</v>
      </c>
      <c r="E1520" s="3">
        <f t="shared" ca="1" si="258"/>
        <v>0.32139749384143512</v>
      </c>
      <c r="F1520" s="3">
        <f t="shared" ca="1" si="259"/>
        <v>0.11707839700956935</v>
      </c>
      <c r="G1520" s="3">
        <f t="shared" ca="1" si="260"/>
        <v>0.56152410914899553</v>
      </c>
      <c r="H1520" s="5">
        <f t="shared" ca="1" si="261"/>
        <v>1</v>
      </c>
      <c r="I1520" s="4">
        <f t="shared" ca="1" si="262"/>
        <v>0</v>
      </c>
      <c r="J1520" s="4">
        <f t="shared" ca="1" si="263"/>
        <v>1</v>
      </c>
      <c r="K1520" s="4">
        <f t="shared" ca="1" si="264"/>
        <v>1</v>
      </c>
      <c r="L1520" s="4">
        <f t="shared" ca="1" si="265"/>
        <v>0</v>
      </c>
      <c r="M1520" s="20"/>
    </row>
    <row r="1521" spans="2:13" ht="20.100000000000001" hidden="1" customHeight="1" x14ac:dyDescent="0.25">
      <c r="B1521" s="11">
        <v>1490</v>
      </c>
      <c r="C1521" s="3">
        <f t="shared" ca="1" si="266"/>
        <v>0.55981761823972853</v>
      </c>
      <c r="D1521" s="3">
        <f t="shared" ca="1" si="266"/>
        <v>0.18728727870793149</v>
      </c>
      <c r="E1521" s="3">
        <f t="shared" ca="1" si="258"/>
        <v>0.18728727870793149</v>
      </c>
      <c r="F1521" s="3">
        <f t="shared" ca="1" si="259"/>
        <v>0.37253033953179704</v>
      </c>
      <c r="G1521" s="3">
        <f t="shared" ca="1" si="260"/>
        <v>0.44018238176027147</v>
      </c>
      <c r="H1521" s="5">
        <f t="shared" ca="1" si="261"/>
        <v>1</v>
      </c>
      <c r="I1521" s="4">
        <f t="shared" ca="1" si="262"/>
        <v>1</v>
      </c>
      <c r="J1521" s="4">
        <f t="shared" ca="1" si="263"/>
        <v>1</v>
      </c>
      <c r="K1521" s="4">
        <f t="shared" ca="1" si="264"/>
        <v>1</v>
      </c>
      <c r="L1521" s="4">
        <f t="shared" ca="1" si="265"/>
        <v>1</v>
      </c>
      <c r="M1521" s="20"/>
    </row>
    <row r="1522" spans="2:13" ht="20.100000000000001" hidden="1" customHeight="1" x14ac:dyDescent="0.25">
      <c r="B1522" s="11">
        <v>1491</v>
      </c>
      <c r="C1522" s="3">
        <f t="shared" ca="1" si="266"/>
        <v>0.56891703874000132</v>
      </c>
      <c r="D1522" s="3">
        <f t="shared" ca="1" si="266"/>
        <v>0.37861026815299847</v>
      </c>
      <c r="E1522" s="3">
        <f t="shared" ca="1" si="258"/>
        <v>0.37861026815299847</v>
      </c>
      <c r="F1522" s="3">
        <f t="shared" ca="1" si="259"/>
        <v>0.19030677058700285</v>
      </c>
      <c r="G1522" s="3">
        <f t="shared" ca="1" si="260"/>
        <v>0.43108296125999868</v>
      </c>
      <c r="H1522" s="5">
        <f t="shared" ca="1" si="261"/>
        <v>1</v>
      </c>
      <c r="I1522" s="4">
        <f t="shared" ca="1" si="262"/>
        <v>1</v>
      </c>
      <c r="J1522" s="4">
        <f t="shared" ca="1" si="263"/>
        <v>1</v>
      </c>
      <c r="K1522" s="4">
        <f t="shared" ca="1" si="264"/>
        <v>1</v>
      </c>
      <c r="L1522" s="4">
        <f t="shared" ca="1" si="265"/>
        <v>1</v>
      </c>
      <c r="M1522" s="20"/>
    </row>
    <row r="1523" spans="2:13" ht="20.100000000000001" hidden="1" customHeight="1" x14ac:dyDescent="0.25">
      <c r="B1523" s="11">
        <v>1492</v>
      </c>
      <c r="C1523" s="3">
        <f t="shared" ca="1" si="266"/>
        <v>0.34453780348353547</v>
      </c>
      <c r="D1523" s="3">
        <f t="shared" ca="1" si="266"/>
        <v>0.7598899458040147</v>
      </c>
      <c r="E1523" s="3">
        <f t="shared" ca="1" si="258"/>
        <v>0.34453780348353547</v>
      </c>
      <c r="F1523" s="3">
        <f t="shared" ca="1" si="259"/>
        <v>0.41535214232047923</v>
      </c>
      <c r="G1523" s="3">
        <f t="shared" ca="1" si="260"/>
        <v>0.2401100541959853</v>
      </c>
      <c r="H1523" s="5">
        <f t="shared" ca="1" si="261"/>
        <v>1</v>
      </c>
      <c r="I1523" s="4">
        <f t="shared" ca="1" si="262"/>
        <v>1</v>
      </c>
      <c r="J1523" s="4">
        <f t="shared" ca="1" si="263"/>
        <v>1</v>
      </c>
      <c r="K1523" s="4">
        <f t="shared" ca="1" si="264"/>
        <v>1</v>
      </c>
      <c r="L1523" s="4">
        <f t="shared" ca="1" si="265"/>
        <v>1</v>
      </c>
      <c r="M1523" s="20"/>
    </row>
    <row r="1524" spans="2:13" ht="20.100000000000001" hidden="1" customHeight="1" x14ac:dyDescent="0.25">
      <c r="B1524" s="11">
        <v>1493</v>
      </c>
      <c r="C1524" s="3">
        <f t="shared" ca="1" si="266"/>
        <v>0.18742186834608032</v>
      </c>
      <c r="D1524" s="3">
        <f t="shared" ca="1" si="266"/>
        <v>0.28753682334298492</v>
      </c>
      <c r="E1524" s="3">
        <f t="shared" ca="1" si="258"/>
        <v>0.18742186834608032</v>
      </c>
      <c r="F1524" s="3">
        <f t="shared" ca="1" si="259"/>
        <v>0.10011495499690459</v>
      </c>
      <c r="G1524" s="3">
        <f t="shared" ca="1" si="260"/>
        <v>0.71246317665701508</v>
      </c>
      <c r="H1524" s="5">
        <f t="shared" ca="1" si="261"/>
        <v>1</v>
      </c>
      <c r="I1524" s="4">
        <f t="shared" ca="1" si="262"/>
        <v>0</v>
      </c>
      <c r="J1524" s="4">
        <f t="shared" ca="1" si="263"/>
        <v>1</v>
      </c>
      <c r="K1524" s="4">
        <f t="shared" ca="1" si="264"/>
        <v>1</v>
      </c>
      <c r="L1524" s="4">
        <f t="shared" ca="1" si="265"/>
        <v>0</v>
      </c>
      <c r="M1524" s="20"/>
    </row>
    <row r="1525" spans="2:13" ht="20.100000000000001" hidden="1" customHeight="1" x14ac:dyDescent="0.25">
      <c r="B1525" s="11">
        <v>1494</v>
      </c>
      <c r="C1525" s="3">
        <f t="shared" ca="1" si="266"/>
        <v>0.34918504536827921</v>
      </c>
      <c r="D1525" s="3">
        <f t="shared" ca="1" si="266"/>
        <v>0.95779075646786527</v>
      </c>
      <c r="E1525" s="3">
        <f t="shared" ca="1" si="258"/>
        <v>0.34918504536827921</v>
      </c>
      <c r="F1525" s="3">
        <f t="shared" ca="1" si="259"/>
        <v>0.60860571109958606</v>
      </c>
      <c r="G1525" s="3">
        <f t="shared" ca="1" si="260"/>
        <v>4.2209243532134733E-2</v>
      </c>
      <c r="H1525" s="5">
        <f t="shared" ca="1" si="261"/>
        <v>1</v>
      </c>
      <c r="I1525" s="4">
        <f t="shared" ca="1" si="262"/>
        <v>1</v>
      </c>
      <c r="J1525" s="4">
        <f t="shared" ca="1" si="263"/>
        <v>0</v>
      </c>
      <c r="K1525" s="4">
        <f t="shared" ca="1" si="264"/>
        <v>1</v>
      </c>
      <c r="L1525" s="4">
        <f t="shared" ca="1" si="265"/>
        <v>0</v>
      </c>
      <c r="M1525" s="20"/>
    </row>
    <row r="1526" spans="2:13" ht="20.100000000000001" hidden="1" customHeight="1" x14ac:dyDescent="0.25">
      <c r="B1526" s="11">
        <v>1495</v>
      </c>
      <c r="C1526" s="3">
        <f t="shared" ca="1" si="266"/>
        <v>0.41353411567074461</v>
      </c>
      <c r="D1526" s="3">
        <f t="shared" ca="1" si="266"/>
        <v>0.23891516695278292</v>
      </c>
      <c r="E1526" s="3">
        <f t="shared" ca="1" si="258"/>
        <v>0.23891516695278292</v>
      </c>
      <c r="F1526" s="3">
        <f t="shared" ca="1" si="259"/>
        <v>0.17461894871796169</v>
      </c>
      <c r="G1526" s="3">
        <f t="shared" ca="1" si="260"/>
        <v>0.58646588432925539</v>
      </c>
      <c r="H1526" s="5">
        <f t="shared" ca="1" si="261"/>
        <v>1</v>
      </c>
      <c r="I1526" s="4">
        <f t="shared" ca="1" si="262"/>
        <v>0</v>
      </c>
      <c r="J1526" s="4">
        <f t="shared" ca="1" si="263"/>
        <v>1</v>
      </c>
      <c r="K1526" s="4">
        <f t="shared" ca="1" si="264"/>
        <v>1</v>
      </c>
      <c r="L1526" s="4">
        <f t="shared" ca="1" si="265"/>
        <v>0</v>
      </c>
      <c r="M1526" s="20"/>
    </row>
    <row r="1527" spans="2:13" ht="20.100000000000001" hidden="1" customHeight="1" x14ac:dyDescent="0.25">
      <c r="B1527" s="11">
        <v>1496</v>
      </c>
      <c r="C1527" s="3">
        <f t="shared" ca="1" si="266"/>
        <v>0.53086639441526984</v>
      </c>
      <c r="D1527" s="3">
        <f t="shared" ca="1" si="266"/>
        <v>0.92751247515752488</v>
      </c>
      <c r="E1527" s="3">
        <f t="shared" ca="1" si="258"/>
        <v>0.53086639441526984</v>
      </c>
      <c r="F1527" s="3">
        <f t="shared" ca="1" si="259"/>
        <v>0.39664608074225505</v>
      </c>
      <c r="G1527" s="3">
        <f t="shared" ca="1" si="260"/>
        <v>7.2487524842475115E-2</v>
      </c>
      <c r="H1527" s="5">
        <f t="shared" ca="1" si="261"/>
        <v>1</v>
      </c>
      <c r="I1527" s="4">
        <f t="shared" ca="1" si="262"/>
        <v>1</v>
      </c>
      <c r="J1527" s="4">
        <f t="shared" ca="1" si="263"/>
        <v>1</v>
      </c>
      <c r="K1527" s="4">
        <f t="shared" ca="1" si="264"/>
        <v>0</v>
      </c>
      <c r="L1527" s="4">
        <f t="shared" ca="1" si="265"/>
        <v>0</v>
      </c>
      <c r="M1527" s="20"/>
    </row>
    <row r="1528" spans="2:13" ht="20.100000000000001" hidden="1" customHeight="1" x14ac:dyDescent="0.25">
      <c r="B1528" s="11">
        <v>1497</v>
      </c>
      <c r="C1528" s="3">
        <f t="shared" ca="1" si="266"/>
        <v>0.11543620316301517</v>
      </c>
      <c r="D1528" s="3">
        <f t="shared" ca="1" si="266"/>
        <v>0.12969808110415115</v>
      </c>
      <c r="E1528" s="3">
        <f t="shared" ca="1" si="258"/>
        <v>0.11543620316301517</v>
      </c>
      <c r="F1528" s="3">
        <f t="shared" ca="1" si="259"/>
        <v>1.4261877941135981E-2</v>
      </c>
      <c r="G1528" s="3">
        <f t="shared" ca="1" si="260"/>
        <v>0.87030191889584885</v>
      </c>
      <c r="H1528" s="5">
        <f t="shared" ca="1" si="261"/>
        <v>1</v>
      </c>
      <c r="I1528" s="4">
        <f t="shared" ca="1" si="262"/>
        <v>0</v>
      </c>
      <c r="J1528" s="4">
        <f t="shared" ca="1" si="263"/>
        <v>1</v>
      </c>
      <c r="K1528" s="4">
        <f t="shared" ca="1" si="264"/>
        <v>1</v>
      </c>
      <c r="L1528" s="4">
        <f t="shared" ca="1" si="265"/>
        <v>0</v>
      </c>
      <c r="M1528" s="20"/>
    </row>
    <row r="1529" spans="2:13" ht="20.100000000000001" hidden="1" customHeight="1" x14ac:dyDescent="0.25">
      <c r="B1529" s="11">
        <v>1498</v>
      </c>
      <c r="C1529" s="3">
        <f t="shared" ca="1" si="266"/>
        <v>0.30838519407248399</v>
      </c>
      <c r="D1529" s="3">
        <f t="shared" ca="1" si="266"/>
        <v>0.52809252671807871</v>
      </c>
      <c r="E1529" s="3">
        <f t="shared" ca="1" si="258"/>
        <v>0.30838519407248399</v>
      </c>
      <c r="F1529" s="3">
        <f t="shared" ca="1" si="259"/>
        <v>0.21970733264559472</v>
      </c>
      <c r="G1529" s="3">
        <f t="shared" ca="1" si="260"/>
        <v>0.47190747328192129</v>
      </c>
      <c r="H1529" s="5">
        <f t="shared" ca="1" si="261"/>
        <v>1</v>
      </c>
      <c r="I1529" s="4">
        <f t="shared" ca="1" si="262"/>
        <v>1</v>
      </c>
      <c r="J1529" s="4">
        <f t="shared" ca="1" si="263"/>
        <v>1</v>
      </c>
      <c r="K1529" s="4">
        <f t="shared" ca="1" si="264"/>
        <v>1</v>
      </c>
      <c r="L1529" s="4">
        <f t="shared" ca="1" si="265"/>
        <v>1</v>
      </c>
      <c r="M1529" s="20"/>
    </row>
    <row r="1530" spans="2:13" ht="20.100000000000001" hidden="1" customHeight="1" x14ac:dyDescent="0.25">
      <c r="B1530" s="11">
        <v>1499</v>
      </c>
      <c r="C1530" s="3">
        <f t="shared" ca="1" si="266"/>
        <v>0.49779778226282911</v>
      </c>
      <c r="D1530" s="3">
        <f t="shared" ca="1" si="266"/>
        <v>0.41753376847080459</v>
      </c>
      <c r="E1530" s="3">
        <f t="shared" ca="1" si="258"/>
        <v>0.41753376847080459</v>
      </c>
      <c r="F1530" s="3">
        <f t="shared" ca="1" si="259"/>
        <v>8.0264013792024524E-2</v>
      </c>
      <c r="G1530" s="3">
        <f t="shared" ca="1" si="260"/>
        <v>0.50220221773717089</v>
      </c>
      <c r="H1530" s="5">
        <f t="shared" ca="1" si="261"/>
        <v>1</v>
      </c>
      <c r="I1530" s="4">
        <f t="shared" ca="1" si="262"/>
        <v>0</v>
      </c>
      <c r="J1530" s="4">
        <f t="shared" ca="1" si="263"/>
        <v>1</v>
      </c>
      <c r="K1530" s="4">
        <f t="shared" ca="1" si="264"/>
        <v>1</v>
      </c>
      <c r="L1530" s="4">
        <f t="shared" ca="1" si="265"/>
        <v>0</v>
      </c>
      <c r="M1530" s="20"/>
    </row>
    <row r="1531" spans="2:13" ht="20.100000000000001" hidden="1" customHeight="1" x14ac:dyDescent="0.25">
      <c r="B1531" s="11">
        <v>1500</v>
      </c>
      <c r="C1531" s="3">
        <f t="shared" ca="1" si="266"/>
        <v>0.37137433234993211</v>
      </c>
      <c r="D1531" s="3">
        <f t="shared" ca="1" si="266"/>
        <v>0.86509200272047337</v>
      </c>
      <c r="E1531" s="3">
        <f t="shared" ca="1" si="258"/>
        <v>0.37137433234993211</v>
      </c>
      <c r="F1531" s="3">
        <f t="shared" ca="1" si="259"/>
        <v>0.49371767037054126</v>
      </c>
      <c r="G1531" s="3">
        <f t="shared" ca="1" si="260"/>
        <v>0.13490799727952663</v>
      </c>
      <c r="H1531" s="5">
        <f t="shared" ca="1" si="261"/>
        <v>1</v>
      </c>
      <c r="I1531" s="4">
        <f t="shared" ca="1" si="262"/>
        <v>1</v>
      </c>
      <c r="J1531" s="4">
        <f t="shared" ca="1" si="263"/>
        <v>1</v>
      </c>
      <c r="K1531" s="4">
        <f t="shared" ca="1" si="264"/>
        <v>1</v>
      </c>
      <c r="L1531" s="4">
        <f t="shared" ca="1" si="265"/>
        <v>1</v>
      </c>
      <c r="M1531" s="20"/>
    </row>
    <row r="1532" spans="2:13" ht="20.100000000000001" hidden="1" customHeight="1" x14ac:dyDescent="0.25">
      <c r="B1532" s="11">
        <v>1501</v>
      </c>
      <c r="C1532" s="3">
        <f t="shared" ref="C1532:D1551" ca="1" si="267">RAND()</f>
        <v>0.33795318332275215</v>
      </c>
      <c r="D1532" s="3">
        <f t="shared" ca="1" si="267"/>
        <v>0.44579946111693047</v>
      </c>
      <c r="E1532" s="3">
        <f t="shared" ca="1" si="258"/>
        <v>0.33795318332275215</v>
      </c>
      <c r="F1532" s="3">
        <f t="shared" ca="1" si="259"/>
        <v>0.10784627779417832</v>
      </c>
      <c r="G1532" s="3">
        <f t="shared" ca="1" si="260"/>
        <v>0.55420053888306953</v>
      </c>
      <c r="H1532" s="5">
        <f t="shared" ca="1" si="261"/>
        <v>1</v>
      </c>
      <c r="I1532" s="4">
        <f t="shared" ca="1" si="262"/>
        <v>0</v>
      </c>
      <c r="J1532" s="4">
        <f t="shared" ca="1" si="263"/>
        <v>1</v>
      </c>
      <c r="K1532" s="4">
        <f t="shared" ca="1" si="264"/>
        <v>1</v>
      </c>
      <c r="L1532" s="4">
        <f t="shared" ca="1" si="265"/>
        <v>0</v>
      </c>
      <c r="M1532" s="20"/>
    </row>
    <row r="1533" spans="2:13" ht="20.100000000000001" hidden="1" customHeight="1" x14ac:dyDescent="0.25">
      <c r="B1533" s="11">
        <v>1502</v>
      </c>
      <c r="C1533" s="3">
        <f t="shared" ca="1" si="267"/>
        <v>0.62306683565603238</v>
      </c>
      <c r="D1533" s="3">
        <f t="shared" ca="1" si="267"/>
        <v>0.47906723406352414</v>
      </c>
      <c r="E1533" s="3">
        <f t="shared" ca="1" si="258"/>
        <v>0.47906723406352414</v>
      </c>
      <c r="F1533" s="3">
        <f t="shared" ca="1" si="259"/>
        <v>0.14399960159250824</v>
      </c>
      <c r="G1533" s="3">
        <f t="shared" ca="1" si="260"/>
        <v>0.37693316434396762</v>
      </c>
      <c r="H1533" s="5">
        <f t="shared" ca="1" si="261"/>
        <v>1</v>
      </c>
      <c r="I1533" s="4">
        <f t="shared" ca="1" si="262"/>
        <v>1</v>
      </c>
      <c r="J1533" s="4">
        <f t="shared" ca="1" si="263"/>
        <v>1</v>
      </c>
      <c r="K1533" s="4">
        <f t="shared" ca="1" si="264"/>
        <v>1</v>
      </c>
      <c r="L1533" s="4">
        <f t="shared" ca="1" si="265"/>
        <v>1</v>
      </c>
      <c r="M1533" s="20"/>
    </row>
    <row r="1534" spans="2:13" ht="20.100000000000001" hidden="1" customHeight="1" x14ac:dyDescent="0.25">
      <c r="B1534" s="11">
        <v>1503</v>
      </c>
      <c r="C1534" s="3">
        <f t="shared" ca="1" si="267"/>
        <v>0.85989786150947767</v>
      </c>
      <c r="D1534" s="3">
        <f t="shared" ca="1" si="267"/>
        <v>0.85158671205068504</v>
      </c>
      <c r="E1534" s="3">
        <f t="shared" ca="1" si="258"/>
        <v>0.85158671205068504</v>
      </c>
      <c r="F1534" s="3">
        <f t="shared" ca="1" si="259"/>
        <v>8.3111494587926327E-3</v>
      </c>
      <c r="G1534" s="3">
        <f t="shared" ca="1" si="260"/>
        <v>0.14010213849052233</v>
      </c>
      <c r="H1534" s="5">
        <f t="shared" ca="1" si="261"/>
        <v>1</v>
      </c>
      <c r="I1534" s="4">
        <f t="shared" ca="1" si="262"/>
        <v>1</v>
      </c>
      <c r="J1534" s="4">
        <f t="shared" ca="1" si="263"/>
        <v>1</v>
      </c>
      <c r="K1534" s="4">
        <f t="shared" ca="1" si="264"/>
        <v>0</v>
      </c>
      <c r="L1534" s="4">
        <f t="shared" ca="1" si="265"/>
        <v>0</v>
      </c>
      <c r="M1534" s="20"/>
    </row>
    <row r="1535" spans="2:13" ht="20.100000000000001" hidden="1" customHeight="1" x14ac:dyDescent="0.25">
      <c r="B1535" s="11">
        <v>1504</v>
      </c>
      <c r="C1535" s="3">
        <f t="shared" ca="1" si="267"/>
        <v>0.83832481420374028</v>
      </c>
      <c r="D1535" s="3">
        <f t="shared" ca="1" si="267"/>
        <v>0.53791036572387052</v>
      </c>
      <c r="E1535" s="3">
        <f t="shared" ca="1" si="258"/>
        <v>0.53791036572387052</v>
      </c>
      <c r="F1535" s="3">
        <f t="shared" ca="1" si="259"/>
        <v>0.30041444847986976</v>
      </c>
      <c r="G1535" s="3">
        <f t="shared" ca="1" si="260"/>
        <v>0.16167518579625972</v>
      </c>
      <c r="H1535" s="5">
        <f t="shared" ca="1" si="261"/>
        <v>1</v>
      </c>
      <c r="I1535" s="4">
        <f t="shared" ca="1" si="262"/>
        <v>1</v>
      </c>
      <c r="J1535" s="4">
        <f t="shared" ca="1" si="263"/>
        <v>1</v>
      </c>
      <c r="K1535" s="4">
        <f t="shared" ca="1" si="264"/>
        <v>0</v>
      </c>
      <c r="L1535" s="4">
        <f t="shared" ca="1" si="265"/>
        <v>0</v>
      </c>
      <c r="M1535" s="20"/>
    </row>
    <row r="1536" spans="2:13" ht="20.100000000000001" hidden="1" customHeight="1" x14ac:dyDescent="0.25">
      <c r="B1536" s="11">
        <v>1505</v>
      </c>
      <c r="C1536" s="3">
        <f t="shared" ca="1" si="267"/>
        <v>0.56757667923709976</v>
      </c>
      <c r="D1536" s="3">
        <f t="shared" ca="1" si="267"/>
        <v>1.3920377563128139E-2</v>
      </c>
      <c r="E1536" s="3">
        <f t="shared" ca="1" si="258"/>
        <v>1.3920377563128139E-2</v>
      </c>
      <c r="F1536" s="3">
        <f t="shared" ca="1" si="259"/>
        <v>0.55365630167397162</v>
      </c>
      <c r="G1536" s="3">
        <f t="shared" ca="1" si="260"/>
        <v>0.43242332076290024</v>
      </c>
      <c r="H1536" s="5">
        <f t="shared" ca="1" si="261"/>
        <v>1</v>
      </c>
      <c r="I1536" s="4">
        <f t="shared" ca="1" si="262"/>
        <v>1</v>
      </c>
      <c r="J1536" s="4">
        <f t="shared" ca="1" si="263"/>
        <v>0</v>
      </c>
      <c r="K1536" s="4">
        <f t="shared" ca="1" si="264"/>
        <v>1</v>
      </c>
      <c r="L1536" s="4">
        <f t="shared" ca="1" si="265"/>
        <v>0</v>
      </c>
      <c r="M1536" s="20"/>
    </row>
    <row r="1537" spans="2:13" ht="20.100000000000001" hidden="1" customHeight="1" x14ac:dyDescent="0.25">
      <c r="B1537" s="11">
        <v>1506</v>
      </c>
      <c r="C1537" s="3">
        <f t="shared" ca="1" si="267"/>
        <v>0.1896693217793114</v>
      </c>
      <c r="D1537" s="3">
        <f t="shared" ca="1" si="267"/>
        <v>0.81915619237394666</v>
      </c>
      <c r="E1537" s="3">
        <f t="shared" ca="1" si="258"/>
        <v>0.1896693217793114</v>
      </c>
      <c r="F1537" s="3">
        <f t="shared" ca="1" si="259"/>
        <v>0.62948687059463526</v>
      </c>
      <c r="G1537" s="3">
        <f t="shared" ca="1" si="260"/>
        <v>0.18084380762605334</v>
      </c>
      <c r="H1537" s="5">
        <f t="shared" ca="1" si="261"/>
        <v>1</v>
      </c>
      <c r="I1537" s="4">
        <f t="shared" ca="1" si="262"/>
        <v>1</v>
      </c>
      <c r="J1537" s="4">
        <f t="shared" ca="1" si="263"/>
        <v>0</v>
      </c>
      <c r="K1537" s="4">
        <f t="shared" ca="1" si="264"/>
        <v>1</v>
      </c>
      <c r="L1537" s="4">
        <f t="shared" ca="1" si="265"/>
        <v>0</v>
      </c>
      <c r="M1537" s="20"/>
    </row>
    <row r="1538" spans="2:13" ht="20.100000000000001" hidden="1" customHeight="1" x14ac:dyDescent="0.25">
      <c r="B1538" s="11">
        <v>1507</v>
      </c>
      <c r="C1538" s="3">
        <f t="shared" ca="1" si="267"/>
        <v>0.14936824394325632</v>
      </c>
      <c r="D1538" s="3">
        <f t="shared" ca="1" si="267"/>
        <v>0.6976000241173882</v>
      </c>
      <c r="E1538" s="3">
        <f t="shared" ca="1" si="258"/>
        <v>0.14936824394325632</v>
      </c>
      <c r="F1538" s="3">
        <f t="shared" ca="1" si="259"/>
        <v>0.54823178017413188</v>
      </c>
      <c r="G1538" s="3">
        <f t="shared" ca="1" si="260"/>
        <v>0.3023999758826118</v>
      </c>
      <c r="H1538" s="5">
        <f t="shared" ca="1" si="261"/>
        <v>1</v>
      </c>
      <c r="I1538" s="4">
        <f t="shared" ca="1" si="262"/>
        <v>1</v>
      </c>
      <c r="J1538" s="4">
        <f t="shared" ca="1" si="263"/>
        <v>0</v>
      </c>
      <c r="K1538" s="4">
        <f t="shared" ca="1" si="264"/>
        <v>1</v>
      </c>
      <c r="L1538" s="4">
        <f t="shared" ca="1" si="265"/>
        <v>0</v>
      </c>
      <c r="M1538" s="20"/>
    </row>
    <row r="1539" spans="2:13" ht="20.100000000000001" hidden="1" customHeight="1" x14ac:dyDescent="0.25">
      <c r="B1539" s="11">
        <v>1508</v>
      </c>
      <c r="C1539" s="3">
        <f t="shared" ca="1" si="267"/>
        <v>0.85854553981103165</v>
      </c>
      <c r="D1539" s="3">
        <f t="shared" ca="1" si="267"/>
        <v>0.61713406885126909</v>
      </c>
      <c r="E1539" s="3">
        <f t="shared" ca="1" si="258"/>
        <v>0.61713406885126909</v>
      </c>
      <c r="F1539" s="3">
        <f t="shared" ca="1" si="259"/>
        <v>0.24141147095976256</v>
      </c>
      <c r="G1539" s="3">
        <f t="shared" ca="1" si="260"/>
        <v>0.14145446018896835</v>
      </c>
      <c r="H1539" s="5">
        <f t="shared" ca="1" si="261"/>
        <v>1</v>
      </c>
      <c r="I1539" s="4">
        <f t="shared" ca="1" si="262"/>
        <v>1</v>
      </c>
      <c r="J1539" s="4">
        <f t="shared" ca="1" si="263"/>
        <v>1</v>
      </c>
      <c r="K1539" s="4">
        <f t="shared" ca="1" si="264"/>
        <v>0</v>
      </c>
      <c r="L1539" s="4">
        <f t="shared" ca="1" si="265"/>
        <v>0</v>
      </c>
      <c r="M1539" s="20"/>
    </row>
    <row r="1540" spans="2:13" ht="20.100000000000001" hidden="1" customHeight="1" x14ac:dyDescent="0.25">
      <c r="B1540" s="11">
        <v>1509</v>
      </c>
      <c r="C1540" s="3">
        <f t="shared" ca="1" si="267"/>
        <v>0.66525514173944433</v>
      </c>
      <c r="D1540" s="3">
        <f t="shared" ca="1" si="267"/>
        <v>6.6567901921747108E-2</v>
      </c>
      <c r="E1540" s="3">
        <f t="shared" ca="1" si="258"/>
        <v>6.6567901921747108E-2</v>
      </c>
      <c r="F1540" s="3">
        <f t="shared" ca="1" si="259"/>
        <v>0.59868723981769723</v>
      </c>
      <c r="G1540" s="3">
        <f t="shared" ca="1" si="260"/>
        <v>0.33474485826055567</v>
      </c>
      <c r="H1540" s="5">
        <f t="shared" ca="1" si="261"/>
        <v>1</v>
      </c>
      <c r="I1540" s="4">
        <f t="shared" ca="1" si="262"/>
        <v>1</v>
      </c>
      <c r="J1540" s="4">
        <f t="shared" ca="1" si="263"/>
        <v>0</v>
      </c>
      <c r="K1540" s="4">
        <f t="shared" ca="1" si="264"/>
        <v>1</v>
      </c>
      <c r="L1540" s="4">
        <f t="shared" ca="1" si="265"/>
        <v>0</v>
      </c>
      <c r="M1540" s="20"/>
    </row>
    <row r="1541" spans="2:13" ht="20.100000000000001" hidden="1" customHeight="1" x14ac:dyDescent="0.25">
      <c r="B1541" s="11">
        <v>1510</v>
      </c>
      <c r="C1541" s="3">
        <f t="shared" ca="1" si="267"/>
        <v>0.87159121151262664</v>
      </c>
      <c r="D1541" s="3">
        <f t="shared" ca="1" si="267"/>
        <v>0.22025968861978673</v>
      </c>
      <c r="E1541" s="3">
        <f t="shared" ca="1" si="258"/>
        <v>0.22025968861978673</v>
      </c>
      <c r="F1541" s="3">
        <f t="shared" ca="1" si="259"/>
        <v>0.65133152289283991</v>
      </c>
      <c r="G1541" s="3">
        <f t="shared" ca="1" si="260"/>
        <v>0.12840878848737336</v>
      </c>
      <c r="H1541" s="5">
        <f t="shared" ca="1" si="261"/>
        <v>1</v>
      </c>
      <c r="I1541" s="4">
        <f t="shared" ca="1" si="262"/>
        <v>1</v>
      </c>
      <c r="J1541" s="4">
        <f t="shared" ca="1" si="263"/>
        <v>0</v>
      </c>
      <c r="K1541" s="4">
        <f t="shared" ca="1" si="264"/>
        <v>1</v>
      </c>
      <c r="L1541" s="4">
        <f t="shared" ca="1" si="265"/>
        <v>0</v>
      </c>
      <c r="M1541" s="20"/>
    </row>
    <row r="1542" spans="2:13" ht="20.100000000000001" hidden="1" customHeight="1" x14ac:dyDescent="0.25">
      <c r="B1542" s="11">
        <v>1511</v>
      </c>
      <c r="C1542" s="3">
        <f t="shared" ca="1" si="267"/>
        <v>3.3500953226256125E-2</v>
      </c>
      <c r="D1542" s="3">
        <f t="shared" ca="1" si="267"/>
        <v>0.65471843481875114</v>
      </c>
      <c r="E1542" s="3">
        <f t="shared" ca="1" si="258"/>
        <v>3.3500953226256125E-2</v>
      </c>
      <c r="F1542" s="3">
        <f t="shared" ca="1" si="259"/>
        <v>0.62121748159249501</v>
      </c>
      <c r="G1542" s="3">
        <f t="shared" ca="1" si="260"/>
        <v>0.34528156518124886</v>
      </c>
      <c r="H1542" s="5">
        <f t="shared" ca="1" si="261"/>
        <v>1</v>
      </c>
      <c r="I1542" s="4">
        <f t="shared" ca="1" si="262"/>
        <v>1</v>
      </c>
      <c r="J1542" s="4">
        <f t="shared" ca="1" si="263"/>
        <v>0</v>
      </c>
      <c r="K1542" s="4">
        <f t="shared" ca="1" si="264"/>
        <v>1</v>
      </c>
      <c r="L1542" s="4">
        <f t="shared" ca="1" si="265"/>
        <v>0</v>
      </c>
      <c r="M1542" s="20"/>
    </row>
    <row r="1543" spans="2:13" ht="20.100000000000001" hidden="1" customHeight="1" x14ac:dyDescent="0.25">
      <c r="B1543" s="11">
        <v>1512</v>
      </c>
      <c r="C1543" s="3">
        <f t="shared" ca="1" si="267"/>
        <v>0.87134391479608542</v>
      </c>
      <c r="D1543" s="3">
        <f t="shared" ca="1" si="267"/>
        <v>0.15724213699861345</v>
      </c>
      <c r="E1543" s="3">
        <f t="shared" ca="1" si="258"/>
        <v>0.15724213699861345</v>
      </c>
      <c r="F1543" s="3">
        <f t="shared" ca="1" si="259"/>
        <v>0.71410177779747197</v>
      </c>
      <c r="G1543" s="3">
        <f t="shared" ca="1" si="260"/>
        <v>0.12865608520391458</v>
      </c>
      <c r="H1543" s="5">
        <f t="shared" ca="1" si="261"/>
        <v>1</v>
      </c>
      <c r="I1543" s="4">
        <f t="shared" ca="1" si="262"/>
        <v>1</v>
      </c>
      <c r="J1543" s="4">
        <f t="shared" ca="1" si="263"/>
        <v>0</v>
      </c>
      <c r="K1543" s="4">
        <f t="shared" ca="1" si="264"/>
        <v>1</v>
      </c>
      <c r="L1543" s="4">
        <f t="shared" ca="1" si="265"/>
        <v>0</v>
      </c>
      <c r="M1543" s="20"/>
    </row>
    <row r="1544" spans="2:13" ht="20.100000000000001" hidden="1" customHeight="1" x14ac:dyDescent="0.25">
      <c r="B1544" s="11">
        <v>1513</v>
      </c>
      <c r="C1544" s="3">
        <f t="shared" ca="1" si="267"/>
        <v>0.9246108263855507</v>
      </c>
      <c r="D1544" s="3">
        <f t="shared" ca="1" si="267"/>
        <v>0.78694467493401621</v>
      </c>
      <c r="E1544" s="3">
        <f t="shared" ca="1" si="258"/>
        <v>0.78694467493401621</v>
      </c>
      <c r="F1544" s="3">
        <f t="shared" ca="1" si="259"/>
        <v>0.13766615145153449</v>
      </c>
      <c r="G1544" s="3">
        <f t="shared" ca="1" si="260"/>
        <v>7.5389173614449301E-2</v>
      </c>
      <c r="H1544" s="5">
        <f t="shared" ca="1" si="261"/>
        <v>1</v>
      </c>
      <c r="I1544" s="4">
        <f t="shared" ca="1" si="262"/>
        <v>1</v>
      </c>
      <c r="J1544" s="4">
        <f t="shared" ca="1" si="263"/>
        <v>1</v>
      </c>
      <c r="K1544" s="4">
        <f t="shared" ca="1" si="264"/>
        <v>0</v>
      </c>
      <c r="L1544" s="4">
        <f t="shared" ca="1" si="265"/>
        <v>0</v>
      </c>
      <c r="M1544" s="20"/>
    </row>
    <row r="1545" spans="2:13" ht="20.100000000000001" hidden="1" customHeight="1" x14ac:dyDescent="0.25">
      <c r="B1545" s="11">
        <v>1514</v>
      </c>
      <c r="C1545" s="3">
        <f t="shared" ca="1" si="267"/>
        <v>0.63106554688840411</v>
      </c>
      <c r="D1545" s="3">
        <f t="shared" ca="1" si="267"/>
        <v>0.50869966439218084</v>
      </c>
      <c r="E1545" s="3">
        <f t="shared" ca="1" si="258"/>
        <v>0.50869966439218084</v>
      </c>
      <c r="F1545" s="3">
        <f t="shared" ca="1" si="259"/>
        <v>0.12236588249622327</v>
      </c>
      <c r="G1545" s="3">
        <f t="shared" ca="1" si="260"/>
        <v>0.36893445311159589</v>
      </c>
      <c r="H1545" s="5">
        <f t="shared" ca="1" si="261"/>
        <v>1</v>
      </c>
      <c r="I1545" s="4">
        <f t="shared" ca="1" si="262"/>
        <v>1</v>
      </c>
      <c r="J1545" s="4">
        <f t="shared" ca="1" si="263"/>
        <v>1</v>
      </c>
      <c r="K1545" s="4">
        <f t="shared" ca="1" si="264"/>
        <v>0</v>
      </c>
      <c r="L1545" s="4">
        <f t="shared" ca="1" si="265"/>
        <v>0</v>
      </c>
      <c r="M1545" s="20"/>
    </row>
    <row r="1546" spans="2:13" ht="20.100000000000001" hidden="1" customHeight="1" x14ac:dyDescent="0.25">
      <c r="B1546" s="11">
        <v>1515</v>
      </c>
      <c r="C1546" s="3">
        <f t="shared" ca="1" si="267"/>
        <v>0.7421288832421693</v>
      </c>
      <c r="D1546" s="3">
        <f t="shared" ca="1" si="267"/>
        <v>0.350852327403398</v>
      </c>
      <c r="E1546" s="3">
        <f t="shared" ca="1" si="258"/>
        <v>0.350852327403398</v>
      </c>
      <c r="F1546" s="3">
        <f t="shared" ca="1" si="259"/>
        <v>0.3912765558387713</v>
      </c>
      <c r="G1546" s="3">
        <f t="shared" ca="1" si="260"/>
        <v>0.2578711167578307</v>
      </c>
      <c r="H1546" s="5">
        <f t="shared" ca="1" si="261"/>
        <v>1</v>
      </c>
      <c r="I1546" s="4">
        <f t="shared" ca="1" si="262"/>
        <v>1</v>
      </c>
      <c r="J1546" s="4">
        <f t="shared" ca="1" si="263"/>
        <v>1</v>
      </c>
      <c r="K1546" s="4">
        <f t="shared" ca="1" si="264"/>
        <v>1</v>
      </c>
      <c r="L1546" s="4">
        <f t="shared" ca="1" si="265"/>
        <v>1</v>
      </c>
      <c r="M1546" s="20"/>
    </row>
    <row r="1547" spans="2:13" ht="20.100000000000001" hidden="1" customHeight="1" x14ac:dyDescent="0.25">
      <c r="B1547" s="11">
        <v>1516</v>
      </c>
      <c r="C1547" s="3">
        <f t="shared" ca="1" si="267"/>
        <v>0.27619557470282341</v>
      </c>
      <c r="D1547" s="3">
        <f t="shared" ca="1" si="267"/>
        <v>6.2713593095143905E-3</v>
      </c>
      <c r="E1547" s="3">
        <f t="shared" ca="1" si="258"/>
        <v>6.2713593095143905E-3</v>
      </c>
      <c r="F1547" s="3">
        <f t="shared" ca="1" si="259"/>
        <v>0.26992421539330902</v>
      </c>
      <c r="G1547" s="3">
        <f t="shared" ca="1" si="260"/>
        <v>0.72380442529717659</v>
      </c>
      <c r="H1547" s="5">
        <f t="shared" ca="1" si="261"/>
        <v>1</v>
      </c>
      <c r="I1547" s="4">
        <f t="shared" ca="1" si="262"/>
        <v>0</v>
      </c>
      <c r="J1547" s="4">
        <f t="shared" ca="1" si="263"/>
        <v>1</v>
      </c>
      <c r="K1547" s="4">
        <f t="shared" ca="1" si="264"/>
        <v>1</v>
      </c>
      <c r="L1547" s="4">
        <f t="shared" ca="1" si="265"/>
        <v>0</v>
      </c>
      <c r="M1547" s="20"/>
    </row>
    <row r="1548" spans="2:13" ht="20.100000000000001" hidden="1" customHeight="1" x14ac:dyDescent="0.25">
      <c r="B1548" s="11">
        <v>1517</v>
      </c>
      <c r="C1548" s="3">
        <f t="shared" ca="1" si="267"/>
        <v>0.48011293656746845</v>
      </c>
      <c r="D1548" s="3">
        <f t="shared" ca="1" si="267"/>
        <v>0.65037881012705445</v>
      </c>
      <c r="E1548" s="3">
        <f t="shared" ca="1" si="258"/>
        <v>0.48011293656746845</v>
      </c>
      <c r="F1548" s="3">
        <f t="shared" ca="1" si="259"/>
        <v>0.170265873559586</v>
      </c>
      <c r="G1548" s="3">
        <f t="shared" ca="1" si="260"/>
        <v>0.34962118987294555</v>
      </c>
      <c r="H1548" s="5">
        <f t="shared" ca="1" si="261"/>
        <v>1</v>
      </c>
      <c r="I1548" s="4">
        <f t="shared" ca="1" si="262"/>
        <v>1</v>
      </c>
      <c r="J1548" s="4">
        <f t="shared" ca="1" si="263"/>
        <v>1</v>
      </c>
      <c r="K1548" s="4">
        <f t="shared" ca="1" si="264"/>
        <v>1</v>
      </c>
      <c r="L1548" s="4">
        <f t="shared" ca="1" si="265"/>
        <v>1</v>
      </c>
      <c r="M1548" s="20"/>
    </row>
    <row r="1549" spans="2:13" ht="20.100000000000001" hidden="1" customHeight="1" x14ac:dyDescent="0.25">
      <c r="B1549" s="11">
        <v>1518</v>
      </c>
      <c r="C1549" s="3">
        <f t="shared" ca="1" si="267"/>
        <v>0.38426307164375251</v>
      </c>
      <c r="D1549" s="3">
        <f t="shared" ca="1" si="267"/>
        <v>0.76946556865337024</v>
      </c>
      <c r="E1549" s="3">
        <f t="shared" ca="1" si="258"/>
        <v>0.38426307164375251</v>
      </c>
      <c r="F1549" s="3">
        <f t="shared" ca="1" si="259"/>
        <v>0.38520249700961773</v>
      </c>
      <c r="G1549" s="3">
        <f t="shared" ca="1" si="260"/>
        <v>0.23053443134662976</v>
      </c>
      <c r="H1549" s="5">
        <f t="shared" ca="1" si="261"/>
        <v>1</v>
      </c>
      <c r="I1549" s="4">
        <f t="shared" ca="1" si="262"/>
        <v>1</v>
      </c>
      <c r="J1549" s="4">
        <f t="shared" ca="1" si="263"/>
        <v>1</v>
      </c>
      <c r="K1549" s="4">
        <f t="shared" ca="1" si="264"/>
        <v>1</v>
      </c>
      <c r="L1549" s="4">
        <f t="shared" ca="1" si="265"/>
        <v>1</v>
      </c>
      <c r="M1549" s="20"/>
    </row>
    <row r="1550" spans="2:13" ht="20.100000000000001" hidden="1" customHeight="1" x14ac:dyDescent="0.25">
      <c r="B1550" s="11">
        <v>1519</v>
      </c>
      <c r="C1550" s="3">
        <f t="shared" ca="1" si="267"/>
        <v>0.50716427987634638</v>
      </c>
      <c r="D1550" s="3">
        <f t="shared" ca="1" si="267"/>
        <v>2.4426853924483849E-2</v>
      </c>
      <c r="E1550" s="3">
        <f t="shared" ca="1" si="258"/>
        <v>2.4426853924483849E-2</v>
      </c>
      <c r="F1550" s="3">
        <f t="shared" ca="1" si="259"/>
        <v>0.48273742595186253</v>
      </c>
      <c r="G1550" s="3">
        <f t="shared" ca="1" si="260"/>
        <v>0.49283572012365362</v>
      </c>
      <c r="H1550" s="5">
        <f t="shared" ca="1" si="261"/>
        <v>1</v>
      </c>
      <c r="I1550" s="4">
        <f t="shared" ca="1" si="262"/>
        <v>1</v>
      </c>
      <c r="J1550" s="4">
        <f t="shared" ca="1" si="263"/>
        <v>1</v>
      </c>
      <c r="K1550" s="4">
        <f t="shared" ca="1" si="264"/>
        <v>1</v>
      </c>
      <c r="L1550" s="4">
        <f t="shared" ca="1" si="265"/>
        <v>1</v>
      </c>
      <c r="M1550" s="20"/>
    </row>
    <row r="1551" spans="2:13" ht="20.100000000000001" hidden="1" customHeight="1" x14ac:dyDescent="0.25">
      <c r="B1551" s="11">
        <v>1520</v>
      </c>
      <c r="C1551" s="3">
        <f t="shared" ca="1" si="267"/>
        <v>0.61591039001536918</v>
      </c>
      <c r="D1551" s="3">
        <f t="shared" ca="1" si="267"/>
        <v>0.35485658615108562</v>
      </c>
      <c r="E1551" s="3">
        <f t="shared" ca="1" si="258"/>
        <v>0.35485658615108562</v>
      </c>
      <c r="F1551" s="3">
        <f t="shared" ca="1" si="259"/>
        <v>0.26105380386428356</v>
      </c>
      <c r="G1551" s="3">
        <f t="shared" ca="1" si="260"/>
        <v>0.38408960998463082</v>
      </c>
      <c r="H1551" s="5">
        <f t="shared" ca="1" si="261"/>
        <v>1</v>
      </c>
      <c r="I1551" s="4">
        <f t="shared" ca="1" si="262"/>
        <v>1</v>
      </c>
      <c r="J1551" s="4">
        <f t="shared" ca="1" si="263"/>
        <v>1</v>
      </c>
      <c r="K1551" s="4">
        <f t="shared" ca="1" si="264"/>
        <v>1</v>
      </c>
      <c r="L1551" s="4">
        <f t="shared" ca="1" si="265"/>
        <v>1</v>
      </c>
      <c r="M1551" s="20"/>
    </row>
    <row r="1552" spans="2:13" ht="20.100000000000001" hidden="1" customHeight="1" x14ac:dyDescent="0.25">
      <c r="B1552" s="11">
        <v>1521</v>
      </c>
      <c r="C1552" s="3">
        <f t="shared" ref="C1552:D1571" ca="1" si="268">RAND()</f>
        <v>0.28489463743085608</v>
      </c>
      <c r="D1552" s="3">
        <f t="shared" ca="1" si="268"/>
        <v>0.23734593618522959</v>
      </c>
      <c r="E1552" s="3">
        <f t="shared" ca="1" si="258"/>
        <v>0.23734593618522959</v>
      </c>
      <c r="F1552" s="3">
        <f t="shared" ca="1" si="259"/>
        <v>4.754870124562649E-2</v>
      </c>
      <c r="G1552" s="3">
        <f t="shared" ca="1" si="260"/>
        <v>0.71510536256914392</v>
      </c>
      <c r="H1552" s="5">
        <f t="shared" ca="1" si="261"/>
        <v>1</v>
      </c>
      <c r="I1552" s="4">
        <f t="shared" ca="1" si="262"/>
        <v>0</v>
      </c>
      <c r="J1552" s="4">
        <f t="shared" ca="1" si="263"/>
        <v>1</v>
      </c>
      <c r="K1552" s="4">
        <f t="shared" ca="1" si="264"/>
        <v>1</v>
      </c>
      <c r="L1552" s="4">
        <f t="shared" ca="1" si="265"/>
        <v>0</v>
      </c>
      <c r="M1552" s="20"/>
    </row>
    <row r="1553" spans="2:13" ht="20.100000000000001" hidden="1" customHeight="1" x14ac:dyDescent="0.25">
      <c r="B1553" s="11">
        <v>1522</v>
      </c>
      <c r="C1553" s="3">
        <f t="shared" ca="1" si="268"/>
        <v>0.86680081404344533</v>
      </c>
      <c r="D1553" s="3">
        <f t="shared" ca="1" si="268"/>
        <v>0.99732181153762745</v>
      </c>
      <c r="E1553" s="3">
        <f t="shared" ca="1" si="258"/>
        <v>0.86680081404344533</v>
      </c>
      <c r="F1553" s="3">
        <f t="shared" ca="1" si="259"/>
        <v>0.13052099749418211</v>
      </c>
      <c r="G1553" s="3">
        <f t="shared" ca="1" si="260"/>
        <v>2.6781884623725549E-3</v>
      </c>
      <c r="H1553" s="5">
        <f t="shared" ca="1" si="261"/>
        <v>1</v>
      </c>
      <c r="I1553" s="4">
        <f t="shared" ca="1" si="262"/>
        <v>1</v>
      </c>
      <c r="J1553" s="4">
        <f t="shared" ca="1" si="263"/>
        <v>1</v>
      </c>
      <c r="K1553" s="4">
        <f t="shared" ca="1" si="264"/>
        <v>0</v>
      </c>
      <c r="L1553" s="4">
        <f t="shared" ca="1" si="265"/>
        <v>0</v>
      </c>
      <c r="M1553" s="20"/>
    </row>
    <row r="1554" spans="2:13" ht="20.100000000000001" hidden="1" customHeight="1" x14ac:dyDescent="0.25">
      <c r="B1554" s="11">
        <v>1523</v>
      </c>
      <c r="C1554" s="3">
        <f t="shared" ca="1" si="268"/>
        <v>0.39078007146119831</v>
      </c>
      <c r="D1554" s="3">
        <f t="shared" ca="1" si="268"/>
        <v>0.83847353234444533</v>
      </c>
      <c r="E1554" s="3">
        <f t="shared" ca="1" si="258"/>
        <v>0.39078007146119831</v>
      </c>
      <c r="F1554" s="3">
        <f t="shared" ca="1" si="259"/>
        <v>0.44769346088324702</v>
      </c>
      <c r="G1554" s="3">
        <f t="shared" ca="1" si="260"/>
        <v>0.16152646765555467</v>
      </c>
      <c r="H1554" s="5">
        <f t="shared" ca="1" si="261"/>
        <v>1</v>
      </c>
      <c r="I1554" s="4">
        <f t="shared" ca="1" si="262"/>
        <v>1</v>
      </c>
      <c r="J1554" s="4">
        <f t="shared" ca="1" si="263"/>
        <v>1</v>
      </c>
      <c r="K1554" s="4">
        <f t="shared" ca="1" si="264"/>
        <v>1</v>
      </c>
      <c r="L1554" s="4">
        <f t="shared" ca="1" si="265"/>
        <v>1</v>
      </c>
      <c r="M1554" s="20"/>
    </row>
    <row r="1555" spans="2:13" ht="20.100000000000001" hidden="1" customHeight="1" x14ac:dyDescent="0.25">
      <c r="B1555" s="11">
        <v>1524</v>
      </c>
      <c r="C1555" s="3">
        <f t="shared" ca="1" si="268"/>
        <v>0.43108316441513839</v>
      </c>
      <c r="D1555" s="3">
        <f t="shared" ca="1" si="268"/>
        <v>0.58378747747902238</v>
      </c>
      <c r="E1555" s="3">
        <f t="shared" ca="1" si="258"/>
        <v>0.43108316441513839</v>
      </c>
      <c r="F1555" s="3">
        <f t="shared" ca="1" si="259"/>
        <v>0.15270431306388399</v>
      </c>
      <c r="G1555" s="3">
        <f t="shared" ca="1" si="260"/>
        <v>0.41621252252097762</v>
      </c>
      <c r="H1555" s="5">
        <f t="shared" ca="1" si="261"/>
        <v>1</v>
      </c>
      <c r="I1555" s="4">
        <f t="shared" ca="1" si="262"/>
        <v>1</v>
      </c>
      <c r="J1555" s="4">
        <f t="shared" ca="1" si="263"/>
        <v>1</v>
      </c>
      <c r="K1555" s="4">
        <f t="shared" ca="1" si="264"/>
        <v>1</v>
      </c>
      <c r="L1555" s="4">
        <f t="shared" ca="1" si="265"/>
        <v>1</v>
      </c>
      <c r="M1555" s="20"/>
    </row>
    <row r="1556" spans="2:13" ht="20.100000000000001" hidden="1" customHeight="1" x14ac:dyDescent="0.25">
      <c r="B1556" s="11">
        <v>1525</v>
      </c>
      <c r="C1556" s="3">
        <f t="shared" ca="1" si="268"/>
        <v>0.53381333474086701</v>
      </c>
      <c r="D1556" s="3">
        <f t="shared" ca="1" si="268"/>
        <v>0.75125768274767213</v>
      </c>
      <c r="E1556" s="3">
        <f t="shared" ca="1" si="258"/>
        <v>0.53381333474086701</v>
      </c>
      <c r="F1556" s="3">
        <f t="shared" ca="1" si="259"/>
        <v>0.21744434800680512</v>
      </c>
      <c r="G1556" s="3">
        <f t="shared" ca="1" si="260"/>
        <v>0.24874231725232787</v>
      </c>
      <c r="H1556" s="5">
        <f t="shared" ca="1" si="261"/>
        <v>1</v>
      </c>
      <c r="I1556" s="4">
        <f t="shared" ca="1" si="262"/>
        <v>1</v>
      </c>
      <c r="J1556" s="4">
        <f t="shared" ca="1" si="263"/>
        <v>1</v>
      </c>
      <c r="K1556" s="4">
        <f t="shared" ca="1" si="264"/>
        <v>0</v>
      </c>
      <c r="L1556" s="4">
        <f t="shared" ca="1" si="265"/>
        <v>0</v>
      </c>
      <c r="M1556" s="20"/>
    </row>
    <row r="1557" spans="2:13" ht="20.100000000000001" hidden="1" customHeight="1" x14ac:dyDescent="0.25">
      <c r="B1557" s="11">
        <v>1526</v>
      </c>
      <c r="C1557" s="3">
        <f t="shared" ca="1" si="268"/>
        <v>1.0991443141355806E-2</v>
      </c>
      <c r="D1557" s="3">
        <f t="shared" ca="1" si="268"/>
        <v>0.16319233574589598</v>
      </c>
      <c r="E1557" s="3">
        <f t="shared" ca="1" si="258"/>
        <v>1.0991443141355806E-2</v>
      </c>
      <c r="F1557" s="3">
        <f t="shared" ca="1" si="259"/>
        <v>0.15220089260454017</v>
      </c>
      <c r="G1557" s="3">
        <f t="shared" ca="1" si="260"/>
        <v>0.83680766425410402</v>
      </c>
      <c r="H1557" s="5">
        <f t="shared" ca="1" si="261"/>
        <v>1</v>
      </c>
      <c r="I1557" s="4">
        <f t="shared" ca="1" si="262"/>
        <v>0</v>
      </c>
      <c r="J1557" s="4">
        <f t="shared" ca="1" si="263"/>
        <v>1</v>
      </c>
      <c r="K1557" s="4">
        <f t="shared" ca="1" si="264"/>
        <v>1</v>
      </c>
      <c r="L1557" s="4">
        <f t="shared" ca="1" si="265"/>
        <v>0</v>
      </c>
      <c r="M1557" s="20"/>
    </row>
    <row r="1558" spans="2:13" ht="20.100000000000001" hidden="1" customHeight="1" x14ac:dyDescent="0.25">
      <c r="B1558" s="11">
        <v>1527</v>
      </c>
      <c r="C1558" s="3">
        <f t="shared" ca="1" si="268"/>
        <v>0.7292379338023377</v>
      </c>
      <c r="D1558" s="3">
        <f t="shared" ca="1" si="268"/>
        <v>0.63332156181596244</v>
      </c>
      <c r="E1558" s="3">
        <f t="shared" ca="1" si="258"/>
        <v>0.63332156181596244</v>
      </c>
      <c r="F1558" s="3">
        <f t="shared" ca="1" si="259"/>
        <v>9.591637198637526E-2</v>
      </c>
      <c r="G1558" s="3">
        <f t="shared" ca="1" si="260"/>
        <v>0.2707620661976623</v>
      </c>
      <c r="H1558" s="5">
        <f t="shared" ca="1" si="261"/>
        <v>1</v>
      </c>
      <c r="I1558" s="4">
        <f t="shared" ca="1" si="262"/>
        <v>1</v>
      </c>
      <c r="J1558" s="4">
        <f t="shared" ca="1" si="263"/>
        <v>1</v>
      </c>
      <c r="K1558" s="4">
        <f t="shared" ca="1" si="264"/>
        <v>0</v>
      </c>
      <c r="L1558" s="4">
        <f t="shared" ca="1" si="265"/>
        <v>0</v>
      </c>
      <c r="M1558" s="20"/>
    </row>
    <row r="1559" spans="2:13" ht="20.100000000000001" hidden="1" customHeight="1" x14ac:dyDescent="0.25">
      <c r="B1559" s="11">
        <v>1528</v>
      </c>
      <c r="C1559" s="3">
        <f t="shared" ca="1" si="268"/>
        <v>0.26149767615745179</v>
      </c>
      <c r="D1559" s="3">
        <f t="shared" ca="1" si="268"/>
        <v>0.30839533870624714</v>
      </c>
      <c r="E1559" s="3">
        <f t="shared" ca="1" si="258"/>
        <v>0.26149767615745179</v>
      </c>
      <c r="F1559" s="3">
        <f t="shared" ca="1" si="259"/>
        <v>4.6897662548795349E-2</v>
      </c>
      <c r="G1559" s="3">
        <f t="shared" ca="1" si="260"/>
        <v>0.69160466129375286</v>
      </c>
      <c r="H1559" s="5">
        <f t="shared" ca="1" si="261"/>
        <v>1</v>
      </c>
      <c r="I1559" s="4">
        <f t="shared" ca="1" si="262"/>
        <v>0</v>
      </c>
      <c r="J1559" s="4">
        <f t="shared" ca="1" si="263"/>
        <v>1</v>
      </c>
      <c r="K1559" s="4">
        <f t="shared" ca="1" si="264"/>
        <v>1</v>
      </c>
      <c r="L1559" s="4">
        <f t="shared" ca="1" si="265"/>
        <v>0</v>
      </c>
      <c r="M1559" s="20"/>
    </row>
    <row r="1560" spans="2:13" ht="20.100000000000001" hidden="1" customHeight="1" x14ac:dyDescent="0.25">
      <c r="B1560" s="11">
        <v>1529</v>
      </c>
      <c r="C1560" s="3">
        <f t="shared" ca="1" si="268"/>
        <v>0.67256546448325072</v>
      </c>
      <c r="D1560" s="3">
        <f t="shared" ca="1" si="268"/>
        <v>0.53205261478723864</v>
      </c>
      <c r="E1560" s="3">
        <f t="shared" ca="1" si="258"/>
        <v>0.53205261478723864</v>
      </c>
      <c r="F1560" s="3">
        <f t="shared" ca="1" si="259"/>
        <v>0.14051284969601208</v>
      </c>
      <c r="G1560" s="3">
        <f t="shared" ca="1" si="260"/>
        <v>0.32743453551674928</v>
      </c>
      <c r="H1560" s="5">
        <f t="shared" ca="1" si="261"/>
        <v>1</v>
      </c>
      <c r="I1560" s="4">
        <f t="shared" ca="1" si="262"/>
        <v>1</v>
      </c>
      <c r="J1560" s="4">
        <f t="shared" ca="1" si="263"/>
        <v>1</v>
      </c>
      <c r="K1560" s="4">
        <f t="shared" ca="1" si="264"/>
        <v>0</v>
      </c>
      <c r="L1560" s="4">
        <f t="shared" ca="1" si="265"/>
        <v>0</v>
      </c>
      <c r="M1560" s="20"/>
    </row>
    <row r="1561" spans="2:13" ht="20.100000000000001" hidden="1" customHeight="1" x14ac:dyDescent="0.25">
      <c r="B1561" s="11">
        <v>1530</v>
      </c>
      <c r="C1561" s="3">
        <f t="shared" ca="1" si="268"/>
        <v>0.99944378400586831</v>
      </c>
      <c r="D1561" s="3">
        <f t="shared" ca="1" si="268"/>
        <v>8.9315771687166534E-2</v>
      </c>
      <c r="E1561" s="3">
        <f t="shared" ca="1" si="258"/>
        <v>8.9315771687166534E-2</v>
      </c>
      <c r="F1561" s="3">
        <f t="shared" ca="1" si="259"/>
        <v>0.91012801231870177</v>
      </c>
      <c r="G1561" s="3">
        <f t="shared" ca="1" si="260"/>
        <v>5.5621599413169243E-4</v>
      </c>
      <c r="H1561" s="5">
        <f t="shared" ca="1" si="261"/>
        <v>1</v>
      </c>
      <c r="I1561" s="4">
        <f t="shared" ca="1" si="262"/>
        <v>1</v>
      </c>
      <c r="J1561" s="4">
        <f t="shared" ca="1" si="263"/>
        <v>0</v>
      </c>
      <c r="K1561" s="4">
        <f t="shared" ca="1" si="264"/>
        <v>1</v>
      </c>
      <c r="L1561" s="4">
        <f t="shared" ca="1" si="265"/>
        <v>0</v>
      </c>
      <c r="M1561" s="20"/>
    </row>
    <row r="1562" spans="2:13" ht="20.100000000000001" hidden="1" customHeight="1" x14ac:dyDescent="0.25">
      <c r="B1562" s="11">
        <v>1531</v>
      </c>
      <c r="C1562" s="3">
        <f t="shared" ca="1" si="268"/>
        <v>0.17462068354116533</v>
      </c>
      <c r="D1562" s="3">
        <f t="shared" ca="1" si="268"/>
        <v>0.84837619735894398</v>
      </c>
      <c r="E1562" s="3">
        <f t="shared" ca="1" si="258"/>
        <v>0.17462068354116533</v>
      </c>
      <c r="F1562" s="3">
        <f t="shared" ca="1" si="259"/>
        <v>0.67375551381777865</v>
      </c>
      <c r="G1562" s="3">
        <f t="shared" ca="1" si="260"/>
        <v>0.15162380264105602</v>
      </c>
      <c r="H1562" s="5">
        <f t="shared" ca="1" si="261"/>
        <v>1</v>
      </c>
      <c r="I1562" s="4">
        <f t="shared" ca="1" si="262"/>
        <v>1</v>
      </c>
      <c r="J1562" s="4">
        <f t="shared" ca="1" si="263"/>
        <v>0</v>
      </c>
      <c r="K1562" s="4">
        <f t="shared" ca="1" si="264"/>
        <v>1</v>
      </c>
      <c r="L1562" s="4">
        <f t="shared" ca="1" si="265"/>
        <v>0</v>
      </c>
      <c r="M1562" s="20"/>
    </row>
    <row r="1563" spans="2:13" ht="20.100000000000001" hidden="1" customHeight="1" x14ac:dyDescent="0.25">
      <c r="B1563" s="11">
        <v>1532</v>
      </c>
      <c r="C1563" s="3">
        <f t="shared" ca="1" si="268"/>
        <v>0.27194713683832095</v>
      </c>
      <c r="D1563" s="3">
        <f t="shared" ca="1" si="268"/>
        <v>0.61473191554281115</v>
      </c>
      <c r="E1563" s="3">
        <f t="shared" ca="1" si="258"/>
        <v>0.27194713683832095</v>
      </c>
      <c r="F1563" s="3">
        <f t="shared" ca="1" si="259"/>
        <v>0.3427847787044902</v>
      </c>
      <c r="G1563" s="3">
        <f t="shared" ca="1" si="260"/>
        <v>0.38526808445718885</v>
      </c>
      <c r="H1563" s="5">
        <f t="shared" ca="1" si="261"/>
        <v>1</v>
      </c>
      <c r="I1563" s="4">
        <f t="shared" ca="1" si="262"/>
        <v>1</v>
      </c>
      <c r="J1563" s="4">
        <f t="shared" ca="1" si="263"/>
        <v>1</v>
      </c>
      <c r="K1563" s="4">
        <f t="shared" ca="1" si="264"/>
        <v>1</v>
      </c>
      <c r="L1563" s="4">
        <f t="shared" ca="1" si="265"/>
        <v>1</v>
      </c>
      <c r="M1563" s="20"/>
    </row>
    <row r="1564" spans="2:13" ht="20.100000000000001" hidden="1" customHeight="1" x14ac:dyDescent="0.25">
      <c r="B1564" s="11">
        <v>1533</v>
      </c>
      <c r="C1564" s="3">
        <f t="shared" ca="1" si="268"/>
        <v>0.85472388187522863</v>
      </c>
      <c r="D1564" s="3">
        <f t="shared" ca="1" si="268"/>
        <v>3.0240530113054276E-2</v>
      </c>
      <c r="E1564" s="3">
        <f t="shared" ca="1" si="258"/>
        <v>3.0240530113054276E-2</v>
      </c>
      <c r="F1564" s="3">
        <f t="shared" ca="1" si="259"/>
        <v>0.82448335176217435</v>
      </c>
      <c r="G1564" s="3">
        <f t="shared" ca="1" si="260"/>
        <v>0.14527611812477137</v>
      </c>
      <c r="H1564" s="5">
        <f t="shared" ca="1" si="261"/>
        <v>1</v>
      </c>
      <c r="I1564" s="4">
        <f t="shared" ca="1" si="262"/>
        <v>1</v>
      </c>
      <c r="J1564" s="4">
        <f t="shared" ca="1" si="263"/>
        <v>0</v>
      </c>
      <c r="K1564" s="4">
        <f t="shared" ca="1" si="264"/>
        <v>1</v>
      </c>
      <c r="L1564" s="4">
        <f t="shared" ca="1" si="265"/>
        <v>0</v>
      </c>
      <c r="M1564" s="20"/>
    </row>
    <row r="1565" spans="2:13" ht="20.100000000000001" hidden="1" customHeight="1" x14ac:dyDescent="0.25">
      <c r="B1565" s="11">
        <v>1534</v>
      </c>
      <c r="C1565" s="3">
        <f t="shared" ca="1" si="268"/>
        <v>0.29716973489135945</v>
      </c>
      <c r="D1565" s="3">
        <f t="shared" ca="1" si="268"/>
        <v>0.28214731805415583</v>
      </c>
      <c r="E1565" s="3">
        <f t="shared" ca="1" si="258"/>
        <v>0.28214731805415583</v>
      </c>
      <c r="F1565" s="3">
        <f t="shared" ca="1" si="259"/>
        <v>1.5022416837203623E-2</v>
      </c>
      <c r="G1565" s="3">
        <f t="shared" ca="1" si="260"/>
        <v>0.70283026510864055</v>
      </c>
      <c r="H1565" s="5">
        <f t="shared" ca="1" si="261"/>
        <v>1</v>
      </c>
      <c r="I1565" s="4">
        <f t="shared" ca="1" si="262"/>
        <v>0</v>
      </c>
      <c r="J1565" s="4">
        <f t="shared" ca="1" si="263"/>
        <v>1</v>
      </c>
      <c r="K1565" s="4">
        <f t="shared" ca="1" si="264"/>
        <v>1</v>
      </c>
      <c r="L1565" s="4">
        <f t="shared" ca="1" si="265"/>
        <v>0</v>
      </c>
      <c r="M1565" s="20"/>
    </row>
    <row r="1566" spans="2:13" ht="20.100000000000001" hidden="1" customHeight="1" x14ac:dyDescent="0.25">
      <c r="B1566" s="11">
        <v>1535</v>
      </c>
      <c r="C1566" s="3">
        <f t="shared" ca="1" si="268"/>
        <v>0.1886618352037075</v>
      </c>
      <c r="D1566" s="3">
        <f t="shared" ca="1" si="268"/>
        <v>0.42968685542143437</v>
      </c>
      <c r="E1566" s="3">
        <f t="shared" ca="1" si="258"/>
        <v>0.1886618352037075</v>
      </c>
      <c r="F1566" s="3">
        <f t="shared" ca="1" si="259"/>
        <v>0.24102502021772687</v>
      </c>
      <c r="G1566" s="3">
        <f t="shared" ca="1" si="260"/>
        <v>0.57031314457856563</v>
      </c>
      <c r="H1566" s="5">
        <f t="shared" ca="1" si="261"/>
        <v>1</v>
      </c>
      <c r="I1566" s="4">
        <f t="shared" ca="1" si="262"/>
        <v>0</v>
      </c>
      <c r="J1566" s="4">
        <f t="shared" ca="1" si="263"/>
        <v>1</v>
      </c>
      <c r="K1566" s="4">
        <f t="shared" ca="1" si="264"/>
        <v>1</v>
      </c>
      <c r="L1566" s="4">
        <f t="shared" ca="1" si="265"/>
        <v>0</v>
      </c>
      <c r="M1566" s="20"/>
    </row>
    <row r="1567" spans="2:13" ht="20.100000000000001" hidden="1" customHeight="1" x14ac:dyDescent="0.25">
      <c r="B1567" s="11">
        <v>1536</v>
      </c>
      <c r="C1567" s="3">
        <f t="shared" ca="1" si="268"/>
        <v>0.38628066095264457</v>
      </c>
      <c r="D1567" s="3">
        <f t="shared" ca="1" si="268"/>
        <v>0.12102966066541576</v>
      </c>
      <c r="E1567" s="3">
        <f t="shared" ca="1" si="258"/>
        <v>0.12102966066541576</v>
      </c>
      <c r="F1567" s="3">
        <f t="shared" ca="1" si="259"/>
        <v>0.26525100028722881</v>
      </c>
      <c r="G1567" s="3">
        <f t="shared" ca="1" si="260"/>
        <v>0.61371933904735543</v>
      </c>
      <c r="H1567" s="5">
        <f t="shared" ca="1" si="261"/>
        <v>1</v>
      </c>
      <c r="I1567" s="4">
        <f t="shared" ca="1" si="262"/>
        <v>0</v>
      </c>
      <c r="J1567" s="4">
        <f t="shared" ca="1" si="263"/>
        <v>1</v>
      </c>
      <c r="K1567" s="4">
        <f t="shared" ca="1" si="264"/>
        <v>1</v>
      </c>
      <c r="L1567" s="4">
        <f t="shared" ca="1" si="265"/>
        <v>0</v>
      </c>
      <c r="M1567" s="20"/>
    </row>
    <row r="1568" spans="2:13" ht="20.100000000000001" hidden="1" customHeight="1" x14ac:dyDescent="0.25">
      <c r="B1568" s="11">
        <v>1537</v>
      </c>
      <c r="C1568" s="3">
        <f t="shared" ca="1" si="268"/>
        <v>0.56349333705897453</v>
      </c>
      <c r="D1568" s="3">
        <f t="shared" ca="1" si="268"/>
        <v>0.63788131299861095</v>
      </c>
      <c r="E1568" s="3">
        <f t="shared" ref="E1568:E1631" ca="1" si="269">MIN(C1568,D1568)</f>
        <v>0.56349333705897453</v>
      </c>
      <c r="F1568" s="3">
        <f t="shared" ref="F1568:F1631" ca="1" si="270">ABS(D1568-C1568)</f>
        <v>7.4387975939636419E-2</v>
      </c>
      <c r="G1568" s="3">
        <f t="shared" ref="G1568:G1631" ca="1" si="271">1- MAX(C1568,D1568)</f>
        <v>0.36211868700138905</v>
      </c>
      <c r="H1568" s="5">
        <f t="shared" ref="H1568:H1631" ca="1" si="272">IF(SUM(E1568:G1568)=1,1,0)</f>
        <v>1</v>
      </c>
      <c r="I1568" s="4">
        <f t="shared" ref="I1568:I1631" ca="1" si="273">IF(E1568+F1568&gt;=G1568,1,0)</f>
        <v>1</v>
      </c>
      <c r="J1568" s="4">
        <f t="shared" ref="J1568:J1631" ca="1" si="274">IF(E1568+G1568&gt;=F1568,1,0)</f>
        <v>1</v>
      </c>
      <c r="K1568" s="4">
        <f t="shared" ref="K1568:K1631" ca="1" si="275">IF(F1568+G1568&gt;=E1568,1,0)</f>
        <v>0</v>
      </c>
      <c r="L1568" s="4">
        <f t="shared" ref="L1568:L1631" ca="1" si="276">PRODUCT(H1568:K1568)</f>
        <v>0</v>
      </c>
      <c r="M1568" s="20"/>
    </row>
    <row r="1569" spans="2:13" ht="20.100000000000001" hidden="1" customHeight="1" x14ac:dyDescent="0.25">
      <c r="B1569" s="11">
        <v>1538</v>
      </c>
      <c r="C1569" s="3">
        <f t="shared" ca="1" si="268"/>
        <v>0.14792207835351945</v>
      </c>
      <c r="D1569" s="3">
        <f t="shared" ca="1" si="268"/>
        <v>0.23307943481757021</v>
      </c>
      <c r="E1569" s="3">
        <f t="shared" ca="1" si="269"/>
        <v>0.14792207835351945</v>
      </c>
      <c r="F1569" s="3">
        <f t="shared" ca="1" si="270"/>
        <v>8.515735646405076E-2</v>
      </c>
      <c r="G1569" s="3">
        <f t="shared" ca="1" si="271"/>
        <v>0.76692056518242979</v>
      </c>
      <c r="H1569" s="5">
        <f t="shared" ca="1" si="272"/>
        <v>1</v>
      </c>
      <c r="I1569" s="4">
        <f t="shared" ca="1" si="273"/>
        <v>0</v>
      </c>
      <c r="J1569" s="4">
        <f t="shared" ca="1" si="274"/>
        <v>1</v>
      </c>
      <c r="K1569" s="4">
        <f t="shared" ca="1" si="275"/>
        <v>1</v>
      </c>
      <c r="L1569" s="4">
        <f t="shared" ca="1" si="276"/>
        <v>0</v>
      </c>
      <c r="M1569" s="20"/>
    </row>
    <row r="1570" spans="2:13" ht="20.100000000000001" hidden="1" customHeight="1" x14ac:dyDescent="0.25">
      <c r="B1570" s="11">
        <v>1539</v>
      </c>
      <c r="C1570" s="3">
        <f t="shared" ca="1" si="268"/>
        <v>0.90218389426476386</v>
      </c>
      <c r="D1570" s="3">
        <f t="shared" ca="1" si="268"/>
        <v>0.81223863799668572</v>
      </c>
      <c r="E1570" s="3">
        <f t="shared" ca="1" si="269"/>
        <v>0.81223863799668572</v>
      </c>
      <c r="F1570" s="3">
        <f t="shared" ca="1" si="270"/>
        <v>8.9945256268078144E-2</v>
      </c>
      <c r="G1570" s="3">
        <f t="shared" ca="1" si="271"/>
        <v>9.7816105735236136E-2</v>
      </c>
      <c r="H1570" s="5">
        <f t="shared" ca="1" si="272"/>
        <v>1</v>
      </c>
      <c r="I1570" s="4">
        <f t="shared" ca="1" si="273"/>
        <v>1</v>
      </c>
      <c r="J1570" s="4">
        <f t="shared" ca="1" si="274"/>
        <v>1</v>
      </c>
      <c r="K1570" s="4">
        <f t="shared" ca="1" si="275"/>
        <v>0</v>
      </c>
      <c r="L1570" s="4">
        <f t="shared" ca="1" si="276"/>
        <v>0</v>
      </c>
      <c r="M1570" s="20"/>
    </row>
    <row r="1571" spans="2:13" ht="20.100000000000001" hidden="1" customHeight="1" x14ac:dyDescent="0.25">
      <c r="B1571" s="11">
        <v>1540</v>
      </c>
      <c r="C1571" s="3">
        <f t="shared" ca="1" si="268"/>
        <v>0.32663500482768204</v>
      </c>
      <c r="D1571" s="3">
        <f t="shared" ca="1" si="268"/>
        <v>0.51284172733257405</v>
      </c>
      <c r="E1571" s="3">
        <f t="shared" ca="1" si="269"/>
        <v>0.32663500482768204</v>
      </c>
      <c r="F1571" s="3">
        <f t="shared" ca="1" si="270"/>
        <v>0.18620672250489201</v>
      </c>
      <c r="G1571" s="3">
        <f t="shared" ca="1" si="271"/>
        <v>0.48715827266742595</v>
      </c>
      <c r="H1571" s="5">
        <f t="shared" ca="1" si="272"/>
        <v>1</v>
      </c>
      <c r="I1571" s="4">
        <f t="shared" ca="1" si="273"/>
        <v>1</v>
      </c>
      <c r="J1571" s="4">
        <f t="shared" ca="1" si="274"/>
        <v>1</v>
      </c>
      <c r="K1571" s="4">
        <f t="shared" ca="1" si="275"/>
        <v>1</v>
      </c>
      <c r="L1571" s="4">
        <f t="shared" ca="1" si="276"/>
        <v>1</v>
      </c>
      <c r="M1571" s="20"/>
    </row>
    <row r="1572" spans="2:13" ht="20.100000000000001" hidden="1" customHeight="1" x14ac:dyDescent="0.25">
      <c r="B1572" s="11">
        <v>1541</v>
      </c>
      <c r="C1572" s="3">
        <f t="shared" ref="C1572:D1591" ca="1" si="277">RAND()</f>
        <v>0.81309723942213286</v>
      </c>
      <c r="D1572" s="3">
        <f t="shared" ca="1" si="277"/>
        <v>0.74408609517266122</v>
      </c>
      <c r="E1572" s="3">
        <f t="shared" ca="1" si="269"/>
        <v>0.74408609517266122</v>
      </c>
      <c r="F1572" s="3">
        <f t="shared" ca="1" si="270"/>
        <v>6.9011144249471634E-2</v>
      </c>
      <c r="G1572" s="3">
        <f t="shared" ca="1" si="271"/>
        <v>0.18690276057786714</v>
      </c>
      <c r="H1572" s="5">
        <f t="shared" ca="1" si="272"/>
        <v>1</v>
      </c>
      <c r="I1572" s="4">
        <f t="shared" ca="1" si="273"/>
        <v>1</v>
      </c>
      <c r="J1572" s="4">
        <f t="shared" ca="1" si="274"/>
        <v>1</v>
      </c>
      <c r="K1572" s="4">
        <f t="shared" ca="1" si="275"/>
        <v>0</v>
      </c>
      <c r="L1572" s="4">
        <f t="shared" ca="1" si="276"/>
        <v>0</v>
      </c>
      <c r="M1572" s="20"/>
    </row>
    <row r="1573" spans="2:13" ht="20.100000000000001" hidden="1" customHeight="1" x14ac:dyDescent="0.25">
      <c r="B1573" s="11">
        <v>1542</v>
      </c>
      <c r="C1573" s="3">
        <f t="shared" ca="1" si="277"/>
        <v>9.3571865929331866E-2</v>
      </c>
      <c r="D1573" s="3">
        <f t="shared" ca="1" si="277"/>
        <v>0.96372182119610472</v>
      </c>
      <c r="E1573" s="3">
        <f t="shared" ca="1" si="269"/>
        <v>9.3571865929331866E-2</v>
      </c>
      <c r="F1573" s="3">
        <f t="shared" ca="1" si="270"/>
        <v>0.87014995526677286</v>
      </c>
      <c r="G1573" s="3">
        <f t="shared" ca="1" si="271"/>
        <v>3.6278178803895278E-2</v>
      </c>
      <c r="H1573" s="5">
        <f t="shared" ca="1" si="272"/>
        <v>1</v>
      </c>
      <c r="I1573" s="4">
        <f t="shared" ca="1" si="273"/>
        <v>1</v>
      </c>
      <c r="J1573" s="4">
        <f t="shared" ca="1" si="274"/>
        <v>0</v>
      </c>
      <c r="K1573" s="4">
        <f t="shared" ca="1" si="275"/>
        <v>1</v>
      </c>
      <c r="L1573" s="4">
        <f t="shared" ca="1" si="276"/>
        <v>0</v>
      </c>
      <c r="M1573" s="20"/>
    </row>
    <row r="1574" spans="2:13" ht="20.100000000000001" hidden="1" customHeight="1" x14ac:dyDescent="0.25">
      <c r="B1574" s="11">
        <v>1543</v>
      </c>
      <c r="C1574" s="3">
        <f t="shared" ca="1" si="277"/>
        <v>0.65200600148664201</v>
      </c>
      <c r="D1574" s="3">
        <f t="shared" ca="1" si="277"/>
        <v>1.1948137337537079E-2</v>
      </c>
      <c r="E1574" s="3">
        <f t="shared" ca="1" si="269"/>
        <v>1.1948137337537079E-2</v>
      </c>
      <c r="F1574" s="3">
        <f t="shared" ca="1" si="270"/>
        <v>0.64005786414910493</v>
      </c>
      <c r="G1574" s="3">
        <f t="shared" ca="1" si="271"/>
        <v>0.34799399851335799</v>
      </c>
      <c r="H1574" s="5">
        <f t="shared" ca="1" si="272"/>
        <v>1</v>
      </c>
      <c r="I1574" s="4">
        <f t="shared" ca="1" si="273"/>
        <v>1</v>
      </c>
      <c r="J1574" s="4">
        <f t="shared" ca="1" si="274"/>
        <v>0</v>
      </c>
      <c r="K1574" s="4">
        <f t="shared" ca="1" si="275"/>
        <v>1</v>
      </c>
      <c r="L1574" s="4">
        <f t="shared" ca="1" si="276"/>
        <v>0</v>
      </c>
      <c r="M1574" s="20"/>
    </row>
    <row r="1575" spans="2:13" ht="20.100000000000001" hidden="1" customHeight="1" x14ac:dyDescent="0.25">
      <c r="B1575" s="11">
        <v>1544</v>
      </c>
      <c r="C1575" s="3">
        <f t="shared" ca="1" si="277"/>
        <v>0.67110815005349234</v>
      </c>
      <c r="D1575" s="3">
        <f t="shared" ca="1" si="277"/>
        <v>0.29770670225255225</v>
      </c>
      <c r="E1575" s="3">
        <f t="shared" ca="1" si="269"/>
        <v>0.29770670225255225</v>
      </c>
      <c r="F1575" s="3">
        <f t="shared" ca="1" si="270"/>
        <v>0.37340144780094009</v>
      </c>
      <c r="G1575" s="3">
        <f t="shared" ca="1" si="271"/>
        <v>0.32889184994650766</v>
      </c>
      <c r="H1575" s="5">
        <f t="shared" ca="1" si="272"/>
        <v>1</v>
      </c>
      <c r="I1575" s="4">
        <f t="shared" ca="1" si="273"/>
        <v>1</v>
      </c>
      <c r="J1575" s="4">
        <f t="shared" ca="1" si="274"/>
        <v>1</v>
      </c>
      <c r="K1575" s="4">
        <f t="shared" ca="1" si="275"/>
        <v>1</v>
      </c>
      <c r="L1575" s="4">
        <f t="shared" ca="1" si="276"/>
        <v>1</v>
      </c>
      <c r="M1575" s="20"/>
    </row>
    <row r="1576" spans="2:13" ht="20.100000000000001" hidden="1" customHeight="1" x14ac:dyDescent="0.25">
      <c r="B1576" s="11">
        <v>1545</v>
      </c>
      <c r="C1576" s="3">
        <f t="shared" ca="1" si="277"/>
        <v>0.26643191509153652</v>
      </c>
      <c r="D1576" s="3">
        <f t="shared" ca="1" si="277"/>
        <v>6.3280134085553663E-2</v>
      </c>
      <c r="E1576" s="3">
        <f t="shared" ca="1" si="269"/>
        <v>6.3280134085553663E-2</v>
      </c>
      <c r="F1576" s="3">
        <f t="shared" ca="1" si="270"/>
        <v>0.20315178100598286</v>
      </c>
      <c r="G1576" s="3">
        <f t="shared" ca="1" si="271"/>
        <v>0.73356808490846348</v>
      </c>
      <c r="H1576" s="5">
        <f t="shared" ca="1" si="272"/>
        <v>1</v>
      </c>
      <c r="I1576" s="4">
        <f t="shared" ca="1" si="273"/>
        <v>0</v>
      </c>
      <c r="J1576" s="4">
        <f t="shared" ca="1" si="274"/>
        <v>1</v>
      </c>
      <c r="K1576" s="4">
        <f t="shared" ca="1" si="275"/>
        <v>1</v>
      </c>
      <c r="L1576" s="4">
        <f t="shared" ca="1" si="276"/>
        <v>0</v>
      </c>
      <c r="M1576" s="20"/>
    </row>
    <row r="1577" spans="2:13" ht="20.100000000000001" hidden="1" customHeight="1" x14ac:dyDescent="0.25">
      <c r="B1577" s="11">
        <v>1546</v>
      </c>
      <c r="C1577" s="3">
        <f t="shared" ca="1" si="277"/>
        <v>0.593179439814294</v>
      </c>
      <c r="D1577" s="3">
        <f t="shared" ca="1" si="277"/>
        <v>0.60004201929483059</v>
      </c>
      <c r="E1577" s="3">
        <f t="shared" ca="1" si="269"/>
        <v>0.593179439814294</v>
      </c>
      <c r="F1577" s="3">
        <f t="shared" ca="1" si="270"/>
        <v>6.8625794805365903E-3</v>
      </c>
      <c r="G1577" s="3">
        <f t="shared" ca="1" si="271"/>
        <v>0.39995798070516941</v>
      </c>
      <c r="H1577" s="5">
        <f t="shared" ca="1" si="272"/>
        <v>1</v>
      </c>
      <c r="I1577" s="4">
        <f t="shared" ca="1" si="273"/>
        <v>1</v>
      </c>
      <c r="J1577" s="4">
        <f t="shared" ca="1" si="274"/>
        <v>1</v>
      </c>
      <c r="K1577" s="4">
        <f t="shared" ca="1" si="275"/>
        <v>0</v>
      </c>
      <c r="L1577" s="4">
        <f t="shared" ca="1" si="276"/>
        <v>0</v>
      </c>
      <c r="M1577" s="20"/>
    </row>
    <row r="1578" spans="2:13" ht="20.100000000000001" hidden="1" customHeight="1" x14ac:dyDescent="0.25">
      <c r="B1578" s="11">
        <v>1547</v>
      </c>
      <c r="C1578" s="3">
        <f t="shared" ca="1" si="277"/>
        <v>0.44694299105879032</v>
      </c>
      <c r="D1578" s="3">
        <f t="shared" ca="1" si="277"/>
        <v>0.96177349707868676</v>
      </c>
      <c r="E1578" s="3">
        <f t="shared" ca="1" si="269"/>
        <v>0.44694299105879032</v>
      </c>
      <c r="F1578" s="3">
        <f t="shared" ca="1" si="270"/>
        <v>0.51483050601989644</v>
      </c>
      <c r="G1578" s="3">
        <f t="shared" ca="1" si="271"/>
        <v>3.8226502921313243E-2</v>
      </c>
      <c r="H1578" s="5">
        <f t="shared" ca="1" si="272"/>
        <v>1</v>
      </c>
      <c r="I1578" s="4">
        <f t="shared" ca="1" si="273"/>
        <v>1</v>
      </c>
      <c r="J1578" s="4">
        <f t="shared" ca="1" si="274"/>
        <v>0</v>
      </c>
      <c r="K1578" s="4">
        <f t="shared" ca="1" si="275"/>
        <v>1</v>
      </c>
      <c r="L1578" s="4">
        <f t="shared" ca="1" si="276"/>
        <v>0</v>
      </c>
      <c r="M1578" s="20"/>
    </row>
    <row r="1579" spans="2:13" ht="20.100000000000001" hidden="1" customHeight="1" x14ac:dyDescent="0.25">
      <c r="B1579" s="11">
        <v>1548</v>
      </c>
      <c r="C1579" s="3">
        <f t="shared" ca="1" si="277"/>
        <v>0.75394216682487936</v>
      </c>
      <c r="D1579" s="3">
        <f t="shared" ca="1" si="277"/>
        <v>0.94085065762175057</v>
      </c>
      <c r="E1579" s="3">
        <f t="shared" ca="1" si="269"/>
        <v>0.75394216682487936</v>
      </c>
      <c r="F1579" s="3">
        <f t="shared" ca="1" si="270"/>
        <v>0.18690849079687122</v>
      </c>
      <c r="G1579" s="3">
        <f t="shared" ca="1" si="271"/>
        <v>5.9149342378249425E-2</v>
      </c>
      <c r="H1579" s="5">
        <f t="shared" ca="1" si="272"/>
        <v>1</v>
      </c>
      <c r="I1579" s="4">
        <f t="shared" ca="1" si="273"/>
        <v>1</v>
      </c>
      <c r="J1579" s="4">
        <f t="shared" ca="1" si="274"/>
        <v>1</v>
      </c>
      <c r="K1579" s="4">
        <f t="shared" ca="1" si="275"/>
        <v>0</v>
      </c>
      <c r="L1579" s="4">
        <f t="shared" ca="1" si="276"/>
        <v>0</v>
      </c>
      <c r="M1579" s="20"/>
    </row>
    <row r="1580" spans="2:13" ht="20.100000000000001" hidden="1" customHeight="1" x14ac:dyDescent="0.25">
      <c r="B1580" s="11">
        <v>1549</v>
      </c>
      <c r="C1580" s="3">
        <f t="shared" ca="1" si="277"/>
        <v>0.75391651558714734</v>
      </c>
      <c r="D1580" s="3">
        <f t="shared" ca="1" si="277"/>
        <v>0.94712170329526268</v>
      </c>
      <c r="E1580" s="3">
        <f t="shared" ca="1" si="269"/>
        <v>0.75391651558714734</v>
      </c>
      <c r="F1580" s="3">
        <f t="shared" ca="1" si="270"/>
        <v>0.19320518770811534</v>
      </c>
      <c r="G1580" s="3">
        <f t="shared" ca="1" si="271"/>
        <v>5.2878296704737315E-2</v>
      </c>
      <c r="H1580" s="5">
        <f t="shared" ca="1" si="272"/>
        <v>1</v>
      </c>
      <c r="I1580" s="4">
        <f t="shared" ca="1" si="273"/>
        <v>1</v>
      </c>
      <c r="J1580" s="4">
        <f t="shared" ca="1" si="274"/>
        <v>1</v>
      </c>
      <c r="K1580" s="4">
        <f t="shared" ca="1" si="275"/>
        <v>0</v>
      </c>
      <c r="L1580" s="4">
        <f t="shared" ca="1" si="276"/>
        <v>0</v>
      </c>
      <c r="M1580" s="20"/>
    </row>
    <row r="1581" spans="2:13" ht="20.100000000000001" hidden="1" customHeight="1" x14ac:dyDescent="0.25">
      <c r="B1581" s="11">
        <v>1550</v>
      </c>
      <c r="C1581" s="3">
        <f t="shared" ca="1" si="277"/>
        <v>0.55102132650015367</v>
      </c>
      <c r="D1581" s="3">
        <f t="shared" ca="1" si="277"/>
        <v>0.23516571523941088</v>
      </c>
      <c r="E1581" s="3">
        <f t="shared" ca="1" si="269"/>
        <v>0.23516571523941088</v>
      </c>
      <c r="F1581" s="3">
        <f t="shared" ca="1" si="270"/>
        <v>0.3158556112607428</v>
      </c>
      <c r="G1581" s="3">
        <f t="shared" ca="1" si="271"/>
        <v>0.44897867349984633</v>
      </c>
      <c r="H1581" s="5">
        <f t="shared" ca="1" si="272"/>
        <v>1</v>
      </c>
      <c r="I1581" s="4">
        <f t="shared" ca="1" si="273"/>
        <v>1</v>
      </c>
      <c r="J1581" s="4">
        <f t="shared" ca="1" si="274"/>
        <v>1</v>
      </c>
      <c r="K1581" s="4">
        <f t="shared" ca="1" si="275"/>
        <v>1</v>
      </c>
      <c r="L1581" s="4">
        <f t="shared" ca="1" si="276"/>
        <v>1</v>
      </c>
      <c r="M1581" s="20"/>
    </row>
    <row r="1582" spans="2:13" ht="20.100000000000001" hidden="1" customHeight="1" x14ac:dyDescent="0.25">
      <c r="B1582" s="11">
        <v>1551</v>
      </c>
      <c r="C1582" s="3">
        <f t="shared" ca="1" si="277"/>
        <v>2.4503987976763897E-2</v>
      </c>
      <c r="D1582" s="3">
        <f t="shared" ca="1" si="277"/>
        <v>3.3730159809635896E-2</v>
      </c>
      <c r="E1582" s="3">
        <f t="shared" ca="1" si="269"/>
        <v>2.4503987976763897E-2</v>
      </c>
      <c r="F1582" s="3">
        <f t="shared" ca="1" si="270"/>
        <v>9.2261718328719988E-3</v>
      </c>
      <c r="G1582" s="3">
        <f t="shared" ca="1" si="271"/>
        <v>0.9662698401903641</v>
      </c>
      <c r="H1582" s="5">
        <f t="shared" ca="1" si="272"/>
        <v>1</v>
      </c>
      <c r="I1582" s="4">
        <f t="shared" ca="1" si="273"/>
        <v>0</v>
      </c>
      <c r="J1582" s="4">
        <f t="shared" ca="1" si="274"/>
        <v>1</v>
      </c>
      <c r="K1582" s="4">
        <f t="shared" ca="1" si="275"/>
        <v>1</v>
      </c>
      <c r="L1582" s="4">
        <f t="shared" ca="1" si="276"/>
        <v>0</v>
      </c>
      <c r="M1582" s="20"/>
    </row>
    <row r="1583" spans="2:13" ht="20.100000000000001" hidden="1" customHeight="1" x14ac:dyDescent="0.25">
      <c r="B1583" s="11">
        <v>1552</v>
      </c>
      <c r="C1583" s="3">
        <f t="shared" ca="1" si="277"/>
        <v>0.13967360088249481</v>
      </c>
      <c r="D1583" s="3">
        <f t="shared" ca="1" si="277"/>
        <v>0.25711305904866499</v>
      </c>
      <c r="E1583" s="3">
        <f t="shared" ca="1" si="269"/>
        <v>0.13967360088249481</v>
      </c>
      <c r="F1583" s="3">
        <f t="shared" ca="1" si="270"/>
        <v>0.11743945816617019</v>
      </c>
      <c r="G1583" s="3">
        <f t="shared" ca="1" si="271"/>
        <v>0.74288694095133501</v>
      </c>
      <c r="H1583" s="5">
        <f t="shared" ca="1" si="272"/>
        <v>1</v>
      </c>
      <c r="I1583" s="4">
        <f t="shared" ca="1" si="273"/>
        <v>0</v>
      </c>
      <c r="J1583" s="4">
        <f t="shared" ca="1" si="274"/>
        <v>1</v>
      </c>
      <c r="K1583" s="4">
        <f t="shared" ca="1" si="275"/>
        <v>1</v>
      </c>
      <c r="L1583" s="4">
        <f t="shared" ca="1" si="276"/>
        <v>0</v>
      </c>
      <c r="M1583" s="20"/>
    </row>
    <row r="1584" spans="2:13" ht="20.100000000000001" hidden="1" customHeight="1" x14ac:dyDescent="0.25">
      <c r="B1584" s="11">
        <v>1553</v>
      </c>
      <c r="C1584" s="3">
        <f t="shared" ca="1" si="277"/>
        <v>0.88200170699471203</v>
      </c>
      <c r="D1584" s="3">
        <f t="shared" ca="1" si="277"/>
        <v>0.23870805004098761</v>
      </c>
      <c r="E1584" s="3">
        <f t="shared" ca="1" si="269"/>
        <v>0.23870805004098761</v>
      </c>
      <c r="F1584" s="3">
        <f t="shared" ca="1" si="270"/>
        <v>0.64329365695372442</v>
      </c>
      <c r="G1584" s="3">
        <f t="shared" ca="1" si="271"/>
        <v>0.11799829300528797</v>
      </c>
      <c r="H1584" s="5">
        <f t="shared" ca="1" si="272"/>
        <v>1</v>
      </c>
      <c r="I1584" s="4">
        <f t="shared" ca="1" si="273"/>
        <v>1</v>
      </c>
      <c r="J1584" s="4">
        <f t="shared" ca="1" si="274"/>
        <v>0</v>
      </c>
      <c r="K1584" s="4">
        <f t="shared" ca="1" si="275"/>
        <v>1</v>
      </c>
      <c r="L1584" s="4">
        <f t="shared" ca="1" si="276"/>
        <v>0</v>
      </c>
      <c r="M1584" s="20"/>
    </row>
    <row r="1585" spans="2:13" ht="20.100000000000001" hidden="1" customHeight="1" x14ac:dyDescent="0.25">
      <c r="B1585" s="11">
        <v>1554</v>
      </c>
      <c r="C1585" s="3">
        <f t="shared" ca="1" si="277"/>
        <v>0.53238900281555768</v>
      </c>
      <c r="D1585" s="3">
        <f t="shared" ca="1" si="277"/>
        <v>0.41430575216358823</v>
      </c>
      <c r="E1585" s="3">
        <f t="shared" ca="1" si="269"/>
        <v>0.41430575216358823</v>
      </c>
      <c r="F1585" s="3">
        <f t="shared" ca="1" si="270"/>
        <v>0.11808325065196945</v>
      </c>
      <c r="G1585" s="3">
        <f t="shared" ca="1" si="271"/>
        <v>0.46761099718444232</v>
      </c>
      <c r="H1585" s="5">
        <f t="shared" ca="1" si="272"/>
        <v>1</v>
      </c>
      <c r="I1585" s="4">
        <f t="shared" ca="1" si="273"/>
        <v>1</v>
      </c>
      <c r="J1585" s="4">
        <f t="shared" ca="1" si="274"/>
        <v>1</v>
      </c>
      <c r="K1585" s="4">
        <f t="shared" ca="1" si="275"/>
        <v>1</v>
      </c>
      <c r="L1585" s="4">
        <f t="shared" ca="1" si="276"/>
        <v>1</v>
      </c>
      <c r="M1585" s="20"/>
    </row>
    <row r="1586" spans="2:13" ht="20.100000000000001" hidden="1" customHeight="1" x14ac:dyDescent="0.25">
      <c r="B1586" s="11">
        <v>1555</v>
      </c>
      <c r="C1586" s="3">
        <f t="shared" ca="1" si="277"/>
        <v>0.73700904399251521</v>
      </c>
      <c r="D1586" s="3">
        <f t="shared" ca="1" si="277"/>
        <v>0.27974935912637588</v>
      </c>
      <c r="E1586" s="3">
        <f t="shared" ca="1" si="269"/>
        <v>0.27974935912637588</v>
      </c>
      <c r="F1586" s="3">
        <f t="shared" ca="1" si="270"/>
        <v>0.45725968486613933</v>
      </c>
      <c r="G1586" s="3">
        <f t="shared" ca="1" si="271"/>
        <v>0.26299095600748479</v>
      </c>
      <c r="H1586" s="5">
        <f t="shared" ca="1" si="272"/>
        <v>1</v>
      </c>
      <c r="I1586" s="4">
        <f t="shared" ca="1" si="273"/>
        <v>1</v>
      </c>
      <c r="J1586" s="4">
        <f t="shared" ca="1" si="274"/>
        <v>1</v>
      </c>
      <c r="K1586" s="4">
        <f t="shared" ca="1" si="275"/>
        <v>1</v>
      </c>
      <c r="L1586" s="4">
        <f t="shared" ca="1" si="276"/>
        <v>1</v>
      </c>
      <c r="M1586" s="20"/>
    </row>
    <row r="1587" spans="2:13" ht="20.100000000000001" hidden="1" customHeight="1" x14ac:dyDescent="0.25">
      <c r="B1587" s="11">
        <v>1556</v>
      </c>
      <c r="C1587" s="3">
        <f t="shared" ca="1" si="277"/>
        <v>0.86141636678195765</v>
      </c>
      <c r="D1587" s="3">
        <f t="shared" ca="1" si="277"/>
        <v>0.42861802985021968</v>
      </c>
      <c r="E1587" s="3">
        <f t="shared" ca="1" si="269"/>
        <v>0.42861802985021968</v>
      </c>
      <c r="F1587" s="3">
        <f t="shared" ca="1" si="270"/>
        <v>0.43279833693173797</v>
      </c>
      <c r="G1587" s="3">
        <f t="shared" ca="1" si="271"/>
        <v>0.13858363321804235</v>
      </c>
      <c r="H1587" s="5">
        <f t="shared" ca="1" si="272"/>
        <v>1</v>
      </c>
      <c r="I1587" s="4">
        <f t="shared" ca="1" si="273"/>
        <v>1</v>
      </c>
      <c r="J1587" s="4">
        <f t="shared" ca="1" si="274"/>
        <v>1</v>
      </c>
      <c r="K1587" s="4">
        <f t="shared" ca="1" si="275"/>
        <v>1</v>
      </c>
      <c r="L1587" s="4">
        <f t="shared" ca="1" si="276"/>
        <v>1</v>
      </c>
      <c r="M1587" s="20"/>
    </row>
    <row r="1588" spans="2:13" ht="20.100000000000001" hidden="1" customHeight="1" x14ac:dyDescent="0.25">
      <c r="B1588" s="11">
        <v>1557</v>
      </c>
      <c r="C1588" s="3">
        <f t="shared" ca="1" si="277"/>
        <v>0.72709729983267068</v>
      </c>
      <c r="D1588" s="3">
        <f t="shared" ca="1" si="277"/>
        <v>0.69181475271002379</v>
      </c>
      <c r="E1588" s="3">
        <f t="shared" ca="1" si="269"/>
        <v>0.69181475271002379</v>
      </c>
      <c r="F1588" s="3">
        <f t="shared" ca="1" si="270"/>
        <v>3.528254712264689E-2</v>
      </c>
      <c r="G1588" s="3">
        <f t="shared" ca="1" si="271"/>
        <v>0.27290270016732932</v>
      </c>
      <c r="H1588" s="5">
        <f t="shared" ca="1" si="272"/>
        <v>1</v>
      </c>
      <c r="I1588" s="4">
        <f t="shared" ca="1" si="273"/>
        <v>1</v>
      </c>
      <c r="J1588" s="4">
        <f t="shared" ca="1" si="274"/>
        <v>1</v>
      </c>
      <c r="K1588" s="4">
        <f t="shared" ca="1" si="275"/>
        <v>0</v>
      </c>
      <c r="L1588" s="4">
        <f t="shared" ca="1" si="276"/>
        <v>0</v>
      </c>
      <c r="M1588" s="20"/>
    </row>
    <row r="1589" spans="2:13" ht="20.100000000000001" hidden="1" customHeight="1" x14ac:dyDescent="0.25">
      <c r="B1589" s="11">
        <v>1558</v>
      </c>
      <c r="C1589" s="3">
        <f t="shared" ca="1" si="277"/>
        <v>0.91352401081524592</v>
      </c>
      <c r="D1589" s="3">
        <f t="shared" ca="1" si="277"/>
        <v>0.89652002177774981</v>
      </c>
      <c r="E1589" s="3">
        <f t="shared" ca="1" si="269"/>
        <v>0.89652002177774981</v>
      </c>
      <c r="F1589" s="3">
        <f t="shared" ca="1" si="270"/>
        <v>1.7003989037496114E-2</v>
      </c>
      <c r="G1589" s="3">
        <f t="shared" ca="1" si="271"/>
        <v>8.6475989184754076E-2</v>
      </c>
      <c r="H1589" s="5">
        <f t="shared" ca="1" si="272"/>
        <v>1</v>
      </c>
      <c r="I1589" s="4">
        <f t="shared" ca="1" si="273"/>
        <v>1</v>
      </c>
      <c r="J1589" s="4">
        <f t="shared" ca="1" si="274"/>
        <v>1</v>
      </c>
      <c r="K1589" s="4">
        <f t="shared" ca="1" si="275"/>
        <v>0</v>
      </c>
      <c r="L1589" s="4">
        <f t="shared" ca="1" si="276"/>
        <v>0</v>
      </c>
      <c r="M1589" s="20"/>
    </row>
    <row r="1590" spans="2:13" ht="20.100000000000001" hidden="1" customHeight="1" x14ac:dyDescent="0.25">
      <c r="B1590" s="11">
        <v>1559</v>
      </c>
      <c r="C1590" s="3">
        <f t="shared" ca="1" si="277"/>
        <v>0.35163676608920424</v>
      </c>
      <c r="D1590" s="3">
        <f t="shared" ca="1" si="277"/>
        <v>0.54883609790382537</v>
      </c>
      <c r="E1590" s="3">
        <f t="shared" ca="1" si="269"/>
        <v>0.35163676608920424</v>
      </c>
      <c r="F1590" s="3">
        <f t="shared" ca="1" si="270"/>
        <v>0.19719933181462113</v>
      </c>
      <c r="G1590" s="3">
        <f t="shared" ca="1" si="271"/>
        <v>0.45116390209617463</v>
      </c>
      <c r="H1590" s="5">
        <f t="shared" ca="1" si="272"/>
        <v>1</v>
      </c>
      <c r="I1590" s="4">
        <f t="shared" ca="1" si="273"/>
        <v>1</v>
      </c>
      <c r="J1590" s="4">
        <f t="shared" ca="1" si="274"/>
        <v>1</v>
      </c>
      <c r="K1590" s="4">
        <f t="shared" ca="1" si="275"/>
        <v>1</v>
      </c>
      <c r="L1590" s="4">
        <f t="shared" ca="1" si="276"/>
        <v>1</v>
      </c>
      <c r="M1590" s="20"/>
    </row>
    <row r="1591" spans="2:13" ht="20.100000000000001" hidden="1" customHeight="1" x14ac:dyDescent="0.25">
      <c r="B1591" s="11">
        <v>1560</v>
      </c>
      <c r="C1591" s="3">
        <f t="shared" ca="1" si="277"/>
        <v>0.66731213948818013</v>
      </c>
      <c r="D1591" s="3">
        <f t="shared" ca="1" si="277"/>
        <v>0.17965216735976663</v>
      </c>
      <c r="E1591" s="3">
        <f t="shared" ca="1" si="269"/>
        <v>0.17965216735976663</v>
      </c>
      <c r="F1591" s="3">
        <f t="shared" ca="1" si="270"/>
        <v>0.4876599721284135</v>
      </c>
      <c r="G1591" s="3">
        <f t="shared" ca="1" si="271"/>
        <v>0.33268786051181987</v>
      </c>
      <c r="H1591" s="5">
        <f t="shared" ca="1" si="272"/>
        <v>1</v>
      </c>
      <c r="I1591" s="4">
        <f t="shared" ca="1" si="273"/>
        <v>1</v>
      </c>
      <c r="J1591" s="4">
        <f t="shared" ca="1" si="274"/>
        <v>1</v>
      </c>
      <c r="K1591" s="4">
        <f t="shared" ca="1" si="275"/>
        <v>1</v>
      </c>
      <c r="L1591" s="4">
        <f t="shared" ca="1" si="276"/>
        <v>1</v>
      </c>
      <c r="M1591" s="20"/>
    </row>
    <row r="1592" spans="2:13" ht="20.100000000000001" hidden="1" customHeight="1" x14ac:dyDescent="0.25">
      <c r="B1592" s="11">
        <v>1561</v>
      </c>
      <c r="C1592" s="3">
        <f t="shared" ref="C1592:D1611" ca="1" si="278">RAND()</f>
        <v>0.31177593428576633</v>
      </c>
      <c r="D1592" s="3">
        <f t="shared" ca="1" si="278"/>
        <v>0.51477611783509991</v>
      </c>
      <c r="E1592" s="3">
        <f t="shared" ca="1" si="269"/>
        <v>0.31177593428576633</v>
      </c>
      <c r="F1592" s="3">
        <f t="shared" ca="1" si="270"/>
        <v>0.20300018354933358</v>
      </c>
      <c r="G1592" s="3">
        <f t="shared" ca="1" si="271"/>
        <v>0.48522388216490009</v>
      </c>
      <c r="H1592" s="5">
        <f t="shared" ca="1" si="272"/>
        <v>1</v>
      </c>
      <c r="I1592" s="4">
        <f t="shared" ca="1" si="273"/>
        <v>1</v>
      </c>
      <c r="J1592" s="4">
        <f t="shared" ca="1" si="274"/>
        <v>1</v>
      </c>
      <c r="K1592" s="4">
        <f t="shared" ca="1" si="275"/>
        <v>1</v>
      </c>
      <c r="L1592" s="4">
        <f t="shared" ca="1" si="276"/>
        <v>1</v>
      </c>
      <c r="M1592" s="20"/>
    </row>
    <row r="1593" spans="2:13" ht="20.100000000000001" hidden="1" customHeight="1" x14ac:dyDescent="0.25">
      <c r="B1593" s="11">
        <v>1562</v>
      </c>
      <c r="C1593" s="3">
        <f t="shared" ca="1" si="278"/>
        <v>0.83904236663659126</v>
      </c>
      <c r="D1593" s="3">
        <f t="shared" ca="1" si="278"/>
        <v>0.54612490413331916</v>
      </c>
      <c r="E1593" s="3">
        <f t="shared" ca="1" si="269"/>
        <v>0.54612490413331916</v>
      </c>
      <c r="F1593" s="3">
        <f t="shared" ca="1" si="270"/>
        <v>0.29291746250327211</v>
      </c>
      <c r="G1593" s="3">
        <f t="shared" ca="1" si="271"/>
        <v>0.16095763336340874</v>
      </c>
      <c r="H1593" s="5">
        <f t="shared" ca="1" si="272"/>
        <v>1</v>
      </c>
      <c r="I1593" s="4">
        <f t="shared" ca="1" si="273"/>
        <v>1</v>
      </c>
      <c r="J1593" s="4">
        <f t="shared" ca="1" si="274"/>
        <v>1</v>
      </c>
      <c r="K1593" s="4">
        <f t="shared" ca="1" si="275"/>
        <v>0</v>
      </c>
      <c r="L1593" s="4">
        <f t="shared" ca="1" si="276"/>
        <v>0</v>
      </c>
      <c r="M1593" s="20"/>
    </row>
    <row r="1594" spans="2:13" ht="20.100000000000001" hidden="1" customHeight="1" x14ac:dyDescent="0.25">
      <c r="B1594" s="11">
        <v>1563</v>
      </c>
      <c r="C1594" s="3">
        <f t="shared" ca="1" si="278"/>
        <v>7.2550350669558172E-2</v>
      </c>
      <c r="D1594" s="3">
        <f t="shared" ca="1" si="278"/>
        <v>0.76990273040642077</v>
      </c>
      <c r="E1594" s="3">
        <f t="shared" ca="1" si="269"/>
        <v>7.2550350669558172E-2</v>
      </c>
      <c r="F1594" s="3">
        <f t="shared" ca="1" si="270"/>
        <v>0.69735237973686259</v>
      </c>
      <c r="G1594" s="3">
        <f t="shared" ca="1" si="271"/>
        <v>0.23009726959357923</v>
      </c>
      <c r="H1594" s="5">
        <f t="shared" ca="1" si="272"/>
        <v>1</v>
      </c>
      <c r="I1594" s="4">
        <f t="shared" ca="1" si="273"/>
        <v>1</v>
      </c>
      <c r="J1594" s="4">
        <f t="shared" ca="1" si="274"/>
        <v>0</v>
      </c>
      <c r="K1594" s="4">
        <f t="shared" ca="1" si="275"/>
        <v>1</v>
      </c>
      <c r="L1594" s="4">
        <f t="shared" ca="1" si="276"/>
        <v>0</v>
      </c>
      <c r="M1594" s="20"/>
    </row>
    <row r="1595" spans="2:13" ht="20.100000000000001" hidden="1" customHeight="1" x14ac:dyDescent="0.25">
      <c r="B1595" s="11">
        <v>1564</v>
      </c>
      <c r="C1595" s="3">
        <f t="shared" ca="1" si="278"/>
        <v>0.42116779392931869</v>
      </c>
      <c r="D1595" s="3">
        <f t="shared" ca="1" si="278"/>
        <v>0.29496508311165415</v>
      </c>
      <c r="E1595" s="3">
        <f t="shared" ca="1" si="269"/>
        <v>0.29496508311165415</v>
      </c>
      <c r="F1595" s="3">
        <f t="shared" ca="1" si="270"/>
        <v>0.12620271081766454</v>
      </c>
      <c r="G1595" s="3">
        <f t="shared" ca="1" si="271"/>
        <v>0.57883220607068131</v>
      </c>
      <c r="H1595" s="5">
        <f t="shared" ca="1" si="272"/>
        <v>1</v>
      </c>
      <c r="I1595" s="4">
        <f t="shared" ca="1" si="273"/>
        <v>0</v>
      </c>
      <c r="J1595" s="4">
        <f t="shared" ca="1" si="274"/>
        <v>1</v>
      </c>
      <c r="K1595" s="4">
        <f t="shared" ca="1" si="275"/>
        <v>1</v>
      </c>
      <c r="L1595" s="4">
        <f t="shared" ca="1" si="276"/>
        <v>0</v>
      </c>
      <c r="M1595" s="20"/>
    </row>
    <row r="1596" spans="2:13" ht="20.100000000000001" hidden="1" customHeight="1" x14ac:dyDescent="0.25">
      <c r="B1596" s="11">
        <v>1565</v>
      </c>
      <c r="C1596" s="3">
        <f t="shared" ca="1" si="278"/>
        <v>0.9060219191459894</v>
      </c>
      <c r="D1596" s="3">
        <f t="shared" ca="1" si="278"/>
        <v>0.9026700627363089</v>
      </c>
      <c r="E1596" s="3">
        <f t="shared" ca="1" si="269"/>
        <v>0.9026700627363089</v>
      </c>
      <c r="F1596" s="3">
        <f t="shared" ca="1" si="270"/>
        <v>3.3518564096804981E-3</v>
      </c>
      <c r="G1596" s="3">
        <f t="shared" ca="1" si="271"/>
        <v>9.3978080854010604E-2</v>
      </c>
      <c r="H1596" s="5">
        <f t="shared" ca="1" si="272"/>
        <v>1</v>
      </c>
      <c r="I1596" s="4">
        <f t="shared" ca="1" si="273"/>
        <v>1</v>
      </c>
      <c r="J1596" s="4">
        <f t="shared" ca="1" si="274"/>
        <v>1</v>
      </c>
      <c r="K1596" s="4">
        <f t="shared" ca="1" si="275"/>
        <v>0</v>
      </c>
      <c r="L1596" s="4">
        <f t="shared" ca="1" si="276"/>
        <v>0</v>
      </c>
      <c r="M1596" s="20"/>
    </row>
    <row r="1597" spans="2:13" ht="20.100000000000001" hidden="1" customHeight="1" x14ac:dyDescent="0.25">
      <c r="B1597" s="11">
        <v>1566</v>
      </c>
      <c r="C1597" s="3">
        <f t="shared" ca="1" si="278"/>
        <v>0.33071483545642311</v>
      </c>
      <c r="D1597" s="3">
        <f t="shared" ca="1" si="278"/>
        <v>6.5910071689161298E-2</v>
      </c>
      <c r="E1597" s="3">
        <f t="shared" ca="1" si="269"/>
        <v>6.5910071689161298E-2</v>
      </c>
      <c r="F1597" s="3">
        <f t="shared" ca="1" si="270"/>
        <v>0.26480476376726181</v>
      </c>
      <c r="G1597" s="3">
        <f t="shared" ca="1" si="271"/>
        <v>0.66928516454357689</v>
      </c>
      <c r="H1597" s="5">
        <f t="shared" ca="1" si="272"/>
        <v>1</v>
      </c>
      <c r="I1597" s="4">
        <f t="shared" ca="1" si="273"/>
        <v>0</v>
      </c>
      <c r="J1597" s="4">
        <f t="shared" ca="1" si="274"/>
        <v>1</v>
      </c>
      <c r="K1597" s="4">
        <f t="shared" ca="1" si="275"/>
        <v>1</v>
      </c>
      <c r="L1597" s="4">
        <f t="shared" ca="1" si="276"/>
        <v>0</v>
      </c>
      <c r="M1597" s="20"/>
    </row>
    <row r="1598" spans="2:13" ht="20.100000000000001" hidden="1" customHeight="1" x14ac:dyDescent="0.25">
      <c r="B1598" s="11">
        <v>1567</v>
      </c>
      <c r="C1598" s="3">
        <f t="shared" ca="1" si="278"/>
        <v>0.9737299732099145</v>
      </c>
      <c r="D1598" s="3">
        <f t="shared" ca="1" si="278"/>
        <v>0.14881508925021647</v>
      </c>
      <c r="E1598" s="3">
        <f t="shared" ca="1" si="269"/>
        <v>0.14881508925021647</v>
      </c>
      <c r="F1598" s="3">
        <f t="shared" ca="1" si="270"/>
        <v>0.82491488395969803</v>
      </c>
      <c r="G1598" s="3">
        <f t="shared" ca="1" si="271"/>
        <v>2.6270026790085499E-2</v>
      </c>
      <c r="H1598" s="5">
        <f t="shared" ca="1" si="272"/>
        <v>1</v>
      </c>
      <c r="I1598" s="4">
        <f t="shared" ca="1" si="273"/>
        <v>1</v>
      </c>
      <c r="J1598" s="4">
        <f t="shared" ca="1" si="274"/>
        <v>0</v>
      </c>
      <c r="K1598" s="4">
        <f t="shared" ca="1" si="275"/>
        <v>1</v>
      </c>
      <c r="L1598" s="4">
        <f t="shared" ca="1" si="276"/>
        <v>0</v>
      </c>
      <c r="M1598" s="20"/>
    </row>
    <row r="1599" spans="2:13" ht="20.100000000000001" hidden="1" customHeight="1" x14ac:dyDescent="0.25">
      <c r="B1599" s="11">
        <v>1568</v>
      </c>
      <c r="C1599" s="3">
        <f t="shared" ca="1" si="278"/>
        <v>0.61251184408040515</v>
      </c>
      <c r="D1599" s="3">
        <f t="shared" ca="1" si="278"/>
        <v>0.24843259876911017</v>
      </c>
      <c r="E1599" s="3">
        <f t="shared" ca="1" si="269"/>
        <v>0.24843259876911017</v>
      </c>
      <c r="F1599" s="3">
        <f t="shared" ca="1" si="270"/>
        <v>0.36407924531129499</v>
      </c>
      <c r="G1599" s="3">
        <f t="shared" ca="1" si="271"/>
        <v>0.38748815591959485</v>
      </c>
      <c r="H1599" s="5">
        <f t="shared" ca="1" si="272"/>
        <v>1</v>
      </c>
      <c r="I1599" s="4">
        <f t="shared" ca="1" si="273"/>
        <v>1</v>
      </c>
      <c r="J1599" s="4">
        <f t="shared" ca="1" si="274"/>
        <v>1</v>
      </c>
      <c r="K1599" s="4">
        <f t="shared" ca="1" si="275"/>
        <v>1</v>
      </c>
      <c r="L1599" s="4">
        <f t="shared" ca="1" si="276"/>
        <v>1</v>
      </c>
      <c r="M1599" s="20"/>
    </row>
    <row r="1600" spans="2:13" ht="20.100000000000001" hidden="1" customHeight="1" x14ac:dyDescent="0.25">
      <c r="B1600" s="11">
        <v>1569</v>
      </c>
      <c r="C1600" s="3">
        <f t="shared" ca="1" si="278"/>
        <v>0.14438558228415088</v>
      </c>
      <c r="D1600" s="3">
        <f t="shared" ca="1" si="278"/>
        <v>0.43143477120691498</v>
      </c>
      <c r="E1600" s="3">
        <f t="shared" ca="1" si="269"/>
        <v>0.14438558228415088</v>
      </c>
      <c r="F1600" s="3">
        <f t="shared" ca="1" si="270"/>
        <v>0.2870491889227641</v>
      </c>
      <c r="G1600" s="3">
        <f t="shared" ca="1" si="271"/>
        <v>0.56856522879308502</v>
      </c>
      <c r="H1600" s="5">
        <f t="shared" ca="1" si="272"/>
        <v>1</v>
      </c>
      <c r="I1600" s="4">
        <f t="shared" ca="1" si="273"/>
        <v>0</v>
      </c>
      <c r="J1600" s="4">
        <f t="shared" ca="1" si="274"/>
        <v>1</v>
      </c>
      <c r="K1600" s="4">
        <f t="shared" ca="1" si="275"/>
        <v>1</v>
      </c>
      <c r="L1600" s="4">
        <f t="shared" ca="1" si="276"/>
        <v>0</v>
      </c>
      <c r="M1600" s="20"/>
    </row>
    <row r="1601" spans="2:13" ht="20.100000000000001" hidden="1" customHeight="1" x14ac:dyDescent="0.25">
      <c r="B1601" s="11">
        <v>1570</v>
      </c>
      <c r="C1601" s="3">
        <f t="shared" ca="1" si="278"/>
        <v>0.70415202549582223</v>
      </c>
      <c r="D1601" s="3">
        <f t="shared" ca="1" si="278"/>
        <v>0.62171779514925274</v>
      </c>
      <c r="E1601" s="3">
        <f t="shared" ca="1" si="269"/>
        <v>0.62171779514925274</v>
      </c>
      <c r="F1601" s="3">
        <f t="shared" ca="1" si="270"/>
        <v>8.2434230346569493E-2</v>
      </c>
      <c r="G1601" s="3">
        <f t="shared" ca="1" si="271"/>
        <v>0.29584797450417777</v>
      </c>
      <c r="H1601" s="5">
        <f t="shared" ca="1" si="272"/>
        <v>1</v>
      </c>
      <c r="I1601" s="4">
        <f t="shared" ca="1" si="273"/>
        <v>1</v>
      </c>
      <c r="J1601" s="4">
        <f t="shared" ca="1" si="274"/>
        <v>1</v>
      </c>
      <c r="K1601" s="4">
        <f t="shared" ca="1" si="275"/>
        <v>0</v>
      </c>
      <c r="L1601" s="4">
        <f t="shared" ca="1" si="276"/>
        <v>0</v>
      </c>
      <c r="M1601" s="20"/>
    </row>
    <row r="1602" spans="2:13" ht="20.100000000000001" hidden="1" customHeight="1" x14ac:dyDescent="0.25">
      <c r="B1602" s="11">
        <v>1571</v>
      </c>
      <c r="C1602" s="3">
        <f t="shared" ca="1" si="278"/>
        <v>0.20659028594598616</v>
      </c>
      <c r="D1602" s="3">
        <f t="shared" ca="1" si="278"/>
        <v>3.5953871119129843E-2</v>
      </c>
      <c r="E1602" s="3">
        <f t="shared" ca="1" si="269"/>
        <v>3.5953871119129843E-2</v>
      </c>
      <c r="F1602" s="3">
        <f t="shared" ca="1" si="270"/>
        <v>0.17063641482685632</v>
      </c>
      <c r="G1602" s="3">
        <f t="shared" ca="1" si="271"/>
        <v>0.79340971405401384</v>
      </c>
      <c r="H1602" s="5">
        <f t="shared" ca="1" si="272"/>
        <v>1</v>
      </c>
      <c r="I1602" s="4">
        <f t="shared" ca="1" si="273"/>
        <v>0</v>
      </c>
      <c r="J1602" s="4">
        <f t="shared" ca="1" si="274"/>
        <v>1</v>
      </c>
      <c r="K1602" s="4">
        <f t="shared" ca="1" si="275"/>
        <v>1</v>
      </c>
      <c r="L1602" s="4">
        <f t="shared" ca="1" si="276"/>
        <v>0</v>
      </c>
      <c r="M1602" s="20"/>
    </row>
    <row r="1603" spans="2:13" ht="20.100000000000001" hidden="1" customHeight="1" x14ac:dyDescent="0.25">
      <c r="B1603" s="11">
        <v>1572</v>
      </c>
      <c r="C1603" s="3">
        <f t="shared" ca="1" si="278"/>
        <v>0.23771816369680399</v>
      </c>
      <c r="D1603" s="3">
        <f t="shared" ca="1" si="278"/>
        <v>0.77750628441048397</v>
      </c>
      <c r="E1603" s="3">
        <f t="shared" ca="1" si="269"/>
        <v>0.23771816369680399</v>
      </c>
      <c r="F1603" s="3">
        <f t="shared" ca="1" si="270"/>
        <v>0.53978812071367999</v>
      </c>
      <c r="G1603" s="3">
        <f t="shared" ca="1" si="271"/>
        <v>0.22249371558951603</v>
      </c>
      <c r="H1603" s="5">
        <f t="shared" ca="1" si="272"/>
        <v>1</v>
      </c>
      <c r="I1603" s="4">
        <f t="shared" ca="1" si="273"/>
        <v>1</v>
      </c>
      <c r="J1603" s="4">
        <f t="shared" ca="1" si="274"/>
        <v>0</v>
      </c>
      <c r="K1603" s="4">
        <f t="shared" ca="1" si="275"/>
        <v>1</v>
      </c>
      <c r="L1603" s="4">
        <f t="shared" ca="1" si="276"/>
        <v>0</v>
      </c>
      <c r="M1603" s="20"/>
    </row>
    <row r="1604" spans="2:13" ht="20.100000000000001" hidden="1" customHeight="1" x14ac:dyDescent="0.25">
      <c r="B1604" s="11">
        <v>1573</v>
      </c>
      <c r="C1604" s="3">
        <f t="shared" ca="1" si="278"/>
        <v>0.57050642815415442</v>
      </c>
      <c r="D1604" s="3">
        <f t="shared" ca="1" si="278"/>
        <v>0.4663637748513062</v>
      </c>
      <c r="E1604" s="3">
        <f t="shared" ca="1" si="269"/>
        <v>0.4663637748513062</v>
      </c>
      <c r="F1604" s="3">
        <f t="shared" ca="1" si="270"/>
        <v>0.10414265330284822</v>
      </c>
      <c r="G1604" s="3">
        <f t="shared" ca="1" si="271"/>
        <v>0.42949357184584558</v>
      </c>
      <c r="H1604" s="5">
        <f t="shared" ca="1" si="272"/>
        <v>1</v>
      </c>
      <c r="I1604" s="4">
        <f t="shared" ca="1" si="273"/>
        <v>1</v>
      </c>
      <c r="J1604" s="4">
        <f t="shared" ca="1" si="274"/>
        <v>1</v>
      </c>
      <c r="K1604" s="4">
        <f t="shared" ca="1" si="275"/>
        <v>1</v>
      </c>
      <c r="L1604" s="4">
        <f t="shared" ca="1" si="276"/>
        <v>1</v>
      </c>
      <c r="M1604" s="20"/>
    </row>
    <row r="1605" spans="2:13" ht="20.100000000000001" hidden="1" customHeight="1" x14ac:dyDescent="0.25">
      <c r="B1605" s="11">
        <v>1574</v>
      </c>
      <c r="C1605" s="3">
        <f t="shared" ca="1" si="278"/>
        <v>7.6364109258691748E-2</v>
      </c>
      <c r="D1605" s="3">
        <f t="shared" ca="1" si="278"/>
        <v>0.32516405491179057</v>
      </c>
      <c r="E1605" s="3">
        <f t="shared" ca="1" si="269"/>
        <v>7.6364109258691748E-2</v>
      </c>
      <c r="F1605" s="3">
        <f t="shared" ca="1" si="270"/>
        <v>0.24879994565309882</v>
      </c>
      <c r="G1605" s="3">
        <f t="shared" ca="1" si="271"/>
        <v>0.67483594508820943</v>
      </c>
      <c r="H1605" s="5">
        <f t="shared" ca="1" si="272"/>
        <v>1</v>
      </c>
      <c r="I1605" s="4">
        <f t="shared" ca="1" si="273"/>
        <v>0</v>
      </c>
      <c r="J1605" s="4">
        <f t="shared" ca="1" si="274"/>
        <v>1</v>
      </c>
      <c r="K1605" s="4">
        <f t="shared" ca="1" si="275"/>
        <v>1</v>
      </c>
      <c r="L1605" s="4">
        <f t="shared" ca="1" si="276"/>
        <v>0</v>
      </c>
      <c r="M1605" s="20"/>
    </row>
    <row r="1606" spans="2:13" ht="20.100000000000001" hidden="1" customHeight="1" x14ac:dyDescent="0.25">
      <c r="B1606" s="11">
        <v>1575</v>
      </c>
      <c r="C1606" s="3">
        <f t="shared" ca="1" si="278"/>
        <v>0.22128684415353728</v>
      </c>
      <c r="D1606" s="3">
        <f t="shared" ca="1" si="278"/>
        <v>0.39641927463748106</v>
      </c>
      <c r="E1606" s="3">
        <f t="shared" ca="1" si="269"/>
        <v>0.22128684415353728</v>
      </c>
      <c r="F1606" s="3">
        <f t="shared" ca="1" si="270"/>
        <v>0.17513243048394378</v>
      </c>
      <c r="G1606" s="3">
        <f t="shared" ca="1" si="271"/>
        <v>0.60358072536251894</v>
      </c>
      <c r="H1606" s="5">
        <f t="shared" ca="1" si="272"/>
        <v>1</v>
      </c>
      <c r="I1606" s="4">
        <f t="shared" ca="1" si="273"/>
        <v>0</v>
      </c>
      <c r="J1606" s="4">
        <f t="shared" ca="1" si="274"/>
        <v>1</v>
      </c>
      <c r="K1606" s="4">
        <f t="shared" ca="1" si="275"/>
        <v>1</v>
      </c>
      <c r="L1606" s="4">
        <f t="shared" ca="1" si="276"/>
        <v>0</v>
      </c>
      <c r="M1606" s="20"/>
    </row>
    <row r="1607" spans="2:13" ht="20.100000000000001" hidden="1" customHeight="1" x14ac:dyDescent="0.25">
      <c r="B1607" s="11">
        <v>1576</v>
      </c>
      <c r="C1607" s="3">
        <f t="shared" ca="1" si="278"/>
        <v>0.86618330671441424</v>
      </c>
      <c r="D1607" s="3">
        <f t="shared" ca="1" si="278"/>
        <v>0.70661263286491061</v>
      </c>
      <c r="E1607" s="3">
        <f t="shared" ca="1" si="269"/>
        <v>0.70661263286491061</v>
      </c>
      <c r="F1607" s="3">
        <f t="shared" ca="1" si="270"/>
        <v>0.15957067384950363</v>
      </c>
      <c r="G1607" s="3">
        <f t="shared" ca="1" si="271"/>
        <v>0.13381669328558576</v>
      </c>
      <c r="H1607" s="5">
        <f t="shared" ca="1" si="272"/>
        <v>1</v>
      </c>
      <c r="I1607" s="4">
        <f t="shared" ca="1" si="273"/>
        <v>1</v>
      </c>
      <c r="J1607" s="4">
        <f t="shared" ca="1" si="274"/>
        <v>1</v>
      </c>
      <c r="K1607" s="4">
        <f t="shared" ca="1" si="275"/>
        <v>0</v>
      </c>
      <c r="L1607" s="4">
        <f t="shared" ca="1" si="276"/>
        <v>0</v>
      </c>
      <c r="M1607" s="20"/>
    </row>
    <row r="1608" spans="2:13" ht="20.100000000000001" hidden="1" customHeight="1" x14ac:dyDescent="0.25">
      <c r="B1608" s="11">
        <v>1577</v>
      </c>
      <c r="C1608" s="3">
        <f t="shared" ca="1" si="278"/>
        <v>0.14499887995710836</v>
      </c>
      <c r="D1608" s="3">
        <f t="shared" ca="1" si="278"/>
        <v>0.33271366975764605</v>
      </c>
      <c r="E1608" s="3">
        <f t="shared" ca="1" si="269"/>
        <v>0.14499887995710836</v>
      </c>
      <c r="F1608" s="3">
        <f t="shared" ca="1" si="270"/>
        <v>0.18771478980053768</v>
      </c>
      <c r="G1608" s="3">
        <f t="shared" ca="1" si="271"/>
        <v>0.66728633024235395</v>
      </c>
      <c r="H1608" s="5">
        <f t="shared" ca="1" si="272"/>
        <v>1</v>
      </c>
      <c r="I1608" s="4">
        <f t="shared" ca="1" si="273"/>
        <v>0</v>
      </c>
      <c r="J1608" s="4">
        <f t="shared" ca="1" si="274"/>
        <v>1</v>
      </c>
      <c r="K1608" s="4">
        <f t="shared" ca="1" si="275"/>
        <v>1</v>
      </c>
      <c r="L1608" s="4">
        <f t="shared" ca="1" si="276"/>
        <v>0</v>
      </c>
      <c r="M1608" s="20"/>
    </row>
    <row r="1609" spans="2:13" ht="20.100000000000001" hidden="1" customHeight="1" x14ac:dyDescent="0.25">
      <c r="B1609" s="11">
        <v>1578</v>
      </c>
      <c r="C1609" s="3">
        <f t="shared" ca="1" si="278"/>
        <v>8.9955943438573271E-3</v>
      </c>
      <c r="D1609" s="3">
        <f t="shared" ca="1" si="278"/>
        <v>0.62588601657206633</v>
      </c>
      <c r="E1609" s="3">
        <f t="shared" ca="1" si="269"/>
        <v>8.9955943438573271E-3</v>
      </c>
      <c r="F1609" s="3">
        <f t="shared" ca="1" si="270"/>
        <v>0.616890422228209</v>
      </c>
      <c r="G1609" s="3">
        <f t="shared" ca="1" si="271"/>
        <v>0.37411398342793367</v>
      </c>
      <c r="H1609" s="5">
        <f t="shared" ca="1" si="272"/>
        <v>1</v>
      </c>
      <c r="I1609" s="4">
        <f t="shared" ca="1" si="273"/>
        <v>1</v>
      </c>
      <c r="J1609" s="4">
        <f t="shared" ca="1" si="274"/>
        <v>0</v>
      </c>
      <c r="K1609" s="4">
        <f t="shared" ca="1" si="275"/>
        <v>1</v>
      </c>
      <c r="L1609" s="4">
        <f t="shared" ca="1" si="276"/>
        <v>0</v>
      </c>
      <c r="M1609" s="20"/>
    </row>
    <row r="1610" spans="2:13" ht="20.100000000000001" hidden="1" customHeight="1" x14ac:dyDescent="0.25">
      <c r="B1610" s="11">
        <v>1579</v>
      </c>
      <c r="C1610" s="3">
        <f t="shared" ca="1" si="278"/>
        <v>0.39994213802609979</v>
      </c>
      <c r="D1610" s="3">
        <f t="shared" ca="1" si="278"/>
        <v>0.98974275861867245</v>
      </c>
      <c r="E1610" s="3">
        <f t="shared" ca="1" si="269"/>
        <v>0.39994213802609979</v>
      </c>
      <c r="F1610" s="3">
        <f t="shared" ca="1" si="270"/>
        <v>0.58980062059257266</v>
      </c>
      <c r="G1610" s="3">
        <f t="shared" ca="1" si="271"/>
        <v>1.0257241381327553E-2</v>
      </c>
      <c r="H1610" s="5">
        <f t="shared" ca="1" si="272"/>
        <v>1</v>
      </c>
      <c r="I1610" s="4">
        <f t="shared" ca="1" si="273"/>
        <v>1</v>
      </c>
      <c r="J1610" s="4">
        <f t="shared" ca="1" si="274"/>
        <v>0</v>
      </c>
      <c r="K1610" s="4">
        <f t="shared" ca="1" si="275"/>
        <v>1</v>
      </c>
      <c r="L1610" s="4">
        <f t="shared" ca="1" si="276"/>
        <v>0</v>
      </c>
      <c r="M1610" s="20"/>
    </row>
    <row r="1611" spans="2:13" ht="20.100000000000001" hidden="1" customHeight="1" x14ac:dyDescent="0.25">
      <c r="B1611" s="11">
        <v>1580</v>
      </c>
      <c r="C1611" s="3">
        <f t="shared" ca="1" si="278"/>
        <v>0.80361157252226878</v>
      </c>
      <c r="D1611" s="3">
        <f t="shared" ca="1" si="278"/>
        <v>0.88591449146718881</v>
      </c>
      <c r="E1611" s="3">
        <f t="shared" ca="1" si="269"/>
        <v>0.80361157252226878</v>
      </c>
      <c r="F1611" s="3">
        <f t="shared" ca="1" si="270"/>
        <v>8.2302918944920034E-2</v>
      </c>
      <c r="G1611" s="3">
        <f t="shared" ca="1" si="271"/>
        <v>0.11408550853281119</v>
      </c>
      <c r="H1611" s="5">
        <f t="shared" ca="1" si="272"/>
        <v>1</v>
      </c>
      <c r="I1611" s="4">
        <f t="shared" ca="1" si="273"/>
        <v>1</v>
      </c>
      <c r="J1611" s="4">
        <f t="shared" ca="1" si="274"/>
        <v>1</v>
      </c>
      <c r="K1611" s="4">
        <f t="shared" ca="1" si="275"/>
        <v>0</v>
      </c>
      <c r="L1611" s="4">
        <f t="shared" ca="1" si="276"/>
        <v>0</v>
      </c>
      <c r="M1611" s="20"/>
    </row>
    <row r="1612" spans="2:13" ht="20.100000000000001" hidden="1" customHeight="1" x14ac:dyDescent="0.25">
      <c r="B1612" s="11">
        <v>1581</v>
      </c>
      <c r="C1612" s="3">
        <f t="shared" ref="C1612:D1631" ca="1" si="279">RAND()</f>
        <v>0.94619805981072724</v>
      </c>
      <c r="D1612" s="3">
        <f t="shared" ca="1" si="279"/>
        <v>0.2625726706461462</v>
      </c>
      <c r="E1612" s="3">
        <f t="shared" ca="1" si="269"/>
        <v>0.2625726706461462</v>
      </c>
      <c r="F1612" s="3">
        <f t="shared" ca="1" si="270"/>
        <v>0.68362538916458104</v>
      </c>
      <c r="G1612" s="3">
        <f t="shared" ca="1" si="271"/>
        <v>5.3801940189272757E-2</v>
      </c>
      <c r="H1612" s="5">
        <f t="shared" ca="1" si="272"/>
        <v>1</v>
      </c>
      <c r="I1612" s="4">
        <f t="shared" ca="1" si="273"/>
        <v>1</v>
      </c>
      <c r="J1612" s="4">
        <f t="shared" ca="1" si="274"/>
        <v>0</v>
      </c>
      <c r="K1612" s="4">
        <f t="shared" ca="1" si="275"/>
        <v>1</v>
      </c>
      <c r="L1612" s="4">
        <f t="shared" ca="1" si="276"/>
        <v>0</v>
      </c>
      <c r="M1612" s="20"/>
    </row>
    <row r="1613" spans="2:13" ht="20.100000000000001" hidden="1" customHeight="1" x14ac:dyDescent="0.25">
      <c r="B1613" s="11">
        <v>1582</v>
      </c>
      <c r="C1613" s="3">
        <f t="shared" ca="1" si="279"/>
        <v>0.98421992996883412</v>
      </c>
      <c r="D1613" s="3">
        <f t="shared" ca="1" si="279"/>
        <v>0.73084430617213358</v>
      </c>
      <c r="E1613" s="3">
        <f t="shared" ca="1" si="269"/>
        <v>0.73084430617213358</v>
      </c>
      <c r="F1613" s="3">
        <f t="shared" ca="1" si="270"/>
        <v>0.25337562379670053</v>
      </c>
      <c r="G1613" s="3">
        <f t="shared" ca="1" si="271"/>
        <v>1.5780070031165883E-2</v>
      </c>
      <c r="H1613" s="5">
        <f t="shared" ca="1" si="272"/>
        <v>1</v>
      </c>
      <c r="I1613" s="4">
        <f t="shared" ca="1" si="273"/>
        <v>1</v>
      </c>
      <c r="J1613" s="4">
        <f t="shared" ca="1" si="274"/>
        <v>1</v>
      </c>
      <c r="K1613" s="4">
        <f t="shared" ca="1" si="275"/>
        <v>0</v>
      </c>
      <c r="L1613" s="4">
        <f t="shared" ca="1" si="276"/>
        <v>0</v>
      </c>
      <c r="M1613" s="20"/>
    </row>
    <row r="1614" spans="2:13" ht="20.100000000000001" hidden="1" customHeight="1" x14ac:dyDescent="0.25">
      <c r="B1614" s="11">
        <v>1583</v>
      </c>
      <c r="C1614" s="3">
        <f t="shared" ca="1" si="279"/>
        <v>0.17277074834929751</v>
      </c>
      <c r="D1614" s="3">
        <f t="shared" ca="1" si="279"/>
        <v>0.28562186723262561</v>
      </c>
      <c r="E1614" s="3">
        <f t="shared" ca="1" si="269"/>
        <v>0.17277074834929751</v>
      </c>
      <c r="F1614" s="3">
        <f t="shared" ca="1" si="270"/>
        <v>0.11285111888332811</v>
      </c>
      <c r="G1614" s="3">
        <f t="shared" ca="1" si="271"/>
        <v>0.71437813276737439</v>
      </c>
      <c r="H1614" s="5">
        <f t="shared" ca="1" si="272"/>
        <v>1</v>
      </c>
      <c r="I1614" s="4">
        <f t="shared" ca="1" si="273"/>
        <v>0</v>
      </c>
      <c r="J1614" s="4">
        <f t="shared" ca="1" si="274"/>
        <v>1</v>
      </c>
      <c r="K1614" s="4">
        <f t="shared" ca="1" si="275"/>
        <v>1</v>
      </c>
      <c r="L1614" s="4">
        <f t="shared" ca="1" si="276"/>
        <v>0</v>
      </c>
      <c r="M1614" s="20"/>
    </row>
    <row r="1615" spans="2:13" ht="20.100000000000001" hidden="1" customHeight="1" x14ac:dyDescent="0.25">
      <c r="B1615" s="11">
        <v>1584</v>
      </c>
      <c r="C1615" s="3">
        <f t="shared" ca="1" si="279"/>
        <v>0.42677102487096674</v>
      </c>
      <c r="D1615" s="3">
        <f t="shared" ca="1" si="279"/>
        <v>8.6443695975612633E-2</v>
      </c>
      <c r="E1615" s="3">
        <f t="shared" ca="1" si="269"/>
        <v>8.6443695975612633E-2</v>
      </c>
      <c r="F1615" s="3">
        <f t="shared" ca="1" si="270"/>
        <v>0.34032732889535411</v>
      </c>
      <c r="G1615" s="3">
        <f t="shared" ca="1" si="271"/>
        <v>0.57322897512903326</v>
      </c>
      <c r="H1615" s="5">
        <f t="shared" ca="1" si="272"/>
        <v>1</v>
      </c>
      <c r="I1615" s="4">
        <f t="shared" ca="1" si="273"/>
        <v>0</v>
      </c>
      <c r="J1615" s="4">
        <f t="shared" ca="1" si="274"/>
        <v>1</v>
      </c>
      <c r="K1615" s="4">
        <f t="shared" ca="1" si="275"/>
        <v>1</v>
      </c>
      <c r="L1615" s="4">
        <f t="shared" ca="1" si="276"/>
        <v>0</v>
      </c>
      <c r="M1615" s="20"/>
    </row>
    <row r="1616" spans="2:13" ht="20.100000000000001" hidden="1" customHeight="1" x14ac:dyDescent="0.25">
      <c r="B1616" s="11">
        <v>1585</v>
      </c>
      <c r="C1616" s="3">
        <f t="shared" ca="1" si="279"/>
        <v>0.95601064985455064</v>
      </c>
      <c r="D1616" s="3">
        <f t="shared" ca="1" si="279"/>
        <v>0.87279647427848839</v>
      </c>
      <c r="E1616" s="3">
        <f t="shared" ca="1" si="269"/>
        <v>0.87279647427848839</v>
      </c>
      <c r="F1616" s="3">
        <f t="shared" ca="1" si="270"/>
        <v>8.3214175576062255E-2</v>
      </c>
      <c r="G1616" s="3">
        <f t="shared" ca="1" si="271"/>
        <v>4.3989350145449357E-2</v>
      </c>
      <c r="H1616" s="5">
        <f t="shared" ca="1" si="272"/>
        <v>1</v>
      </c>
      <c r="I1616" s="4">
        <f t="shared" ca="1" si="273"/>
        <v>1</v>
      </c>
      <c r="J1616" s="4">
        <f t="shared" ca="1" si="274"/>
        <v>1</v>
      </c>
      <c r="K1616" s="4">
        <f t="shared" ca="1" si="275"/>
        <v>0</v>
      </c>
      <c r="L1616" s="4">
        <f t="shared" ca="1" si="276"/>
        <v>0</v>
      </c>
      <c r="M1616" s="20"/>
    </row>
    <row r="1617" spans="2:13" ht="20.100000000000001" hidden="1" customHeight="1" x14ac:dyDescent="0.25">
      <c r="B1617" s="11">
        <v>1586</v>
      </c>
      <c r="C1617" s="3">
        <f t="shared" ca="1" si="279"/>
        <v>0.655003231271306</v>
      </c>
      <c r="D1617" s="3">
        <f t="shared" ca="1" si="279"/>
        <v>0.39734517860591878</v>
      </c>
      <c r="E1617" s="3">
        <f t="shared" ca="1" si="269"/>
        <v>0.39734517860591878</v>
      </c>
      <c r="F1617" s="3">
        <f t="shared" ca="1" si="270"/>
        <v>0.25765805266538722</v>
      </c>
      <c r="G1617" s="3">
        <f t="shared" ca="1" si="271"/>
        <v>0.344996768728694</v>
      </c>
      <c r="H1617" s="5">
        <f t="shared" ca="1" si="272"/>
        <v>1</v>
      </c>
      <c r="I1617" s="4">
        <f t="shared" ca="1" si="273"/>
        <v>1</v>
      </c>
      <c r="J1617" s="4">
        <f t="shared" ca="1" si="274"/>
        <v>1</v>
      </c>
      <c r="K1617" s="4">
        <f t="shared" ca="1" si="275"/>
        <v>1</v>
      </c>
      <c r="L1617" s="4">
        <f t="shared" ca="1" si="276"/>
        <v>1</v>
      </c>
      <c r="M1617" s="20"/>
    </row>
    <row r="1618" spans="2:13" ht="20.100000000000001" hidden="1" customHeight="1" x14ac:dyDescent="0.25">
      <c r="B1618" s="11">
        <v>1587</v>
      </c>
      <c r="C1618" s="3">
        <f t="shared" ca="1" si="279"/>
        <v>0.41188768813252508</v>
      </c>
      <c r="D1618" s="3">
        <f t="shared" ca="1" si="279"/>
        <v>0.17039612503525958</v>
      </c>
      <c r="E1618" s="3">
        <f t="shared" ca="1" si="269"/>
        <v>0.17039612503525958</v>
      </c>
      <c r="F1618" s="3">
        <f t="shared" ca="1" si="270"/>
        <v>0.24149156309726549</v>
      </c>
      <c r="G1618" s="3">
        <f t="shared" ca="1" si="271"/>
        <v>0.58811231186747492</v>
      </c>
      <c r="H1618" s="5">
        <f t="shared" ca="1" si="272"/>
        <v>1</v>
      </c>
      <c r="I1618" s="4">
        <f t="shared" ca="1" si="273"/>
        <v>0</v>
      </c>
      <c r="J1618" s="4">
        <f t="shared" ca="1" si="274"/>
        <v>1</v>
      </c>
      <c r="K1618" s="4">
        <f t="shared" ca="1" si="275"/>
        <v>1</v>
      </c>
      <c r="L1618" s="4">
        <f t="shared" ca="1" si="276"/>
        <v>0</v>
      </c>
      <c r="M1618" s="20"/>
    </row>
    <row r="1619" spans="2:13" ht="20.100000000000001" hidden="1" customHeight="1" x14ac:dyDescent="0.25">
      <c r="B1619" s="11">
        <v>1588</v>
      </c>
      <c r="C1619" s="3">
        <f t="shared" ca="1" si="279"/>
        <v>0.36460470063590622</v>
      </c>
      <c r="D1619" s="3">
        <f t="shared" ca="1" si="279"/>
        <v>0.9642747666796555</v>
      </c>
      <c r="E1619" s="3">
        <f t="shared" ca="1" si="269"/>
        <v>0.36460470063590622</v>
      </c>
      <c r="F1619" s="3">
        <f t="shared" ca="1" si="270"/>
        <v>0.59967006604374928</v>
      </c>
      <c r="G1619" s="3">
        <f t="shared" ca="1" si="271"/>
        <v>3.5725233320344496E-2</v>
      </c>
      <c r="H1619" s="5">
        <f t="shared" ca="1" si="272"/>
        <v>1</v>
      </c>
      <c r="I1619" s="4">
        <f t="shared" ca="1" si="273"/>
        <v>1</v>
      </c>
      <c r="J1619" s="4">
        <f t="shared" ca="1" si="274"/>
        <v>0</v>
      </c>
      <c r="K1619" s="4">
        <f t="shared" ca="1" si="275"/>
        <v>1</v>
      </c>
      <c r="L1619" s="4">
        <f t="shared" ca="1" si="276"/>
        <v>0</v>
      </c>
      <c r="M1619" s="20"/>
    </row>
    <row r="1620" spans="2:13" ht="20.100000000000001" hidden="1" customHeight="1" x14ac:dyDescent="0.25">
      <c r="B1620" s="11">
        <v>1589</v>
      </c>
      <c r="C1620" s="3">
        <f t="shared" ca="1" si="279"/>
        <v>0.20759878023067102</v>
      </c>
      <c r="D1620" s="3">
        <f t="shared" ca="1" si="279"/>
        <v>0.62192594445466509</v>
      </c>
      <c r="E1620" s="3">
        <f t="shared" ca="1" si="269"/>
        <v>0.20759878023067102</v>
      </c>
      <c r="F1620" s="3">
        <f t="shared" ca="1" si="270"/>
        <v>0.41432716422399407</v>
      </c>
      <c r="G1620" s="3">
        <f t="shared" ca="1" si="271"/>
        <v>0.37807405554533491</v>
      </c>
      <c r="H1620" s="5">
        <f t="shared" ca="1" si="272"/>
        <v>1</v>
      </c>
      <c r="I1620" s="4">
        <f t="shared" ca="1" si="273"/>
        <v>1</v>
      </c>
      <c r="J1620" s="4">
        <f t="shared" ca="1" si="274"/>
        <v>1</v>
      </c>
      <c r="K1620" s="4">
        <f t="shared" ca="1" si="275"/>
        <v>1</v>
      </c>
      <c r="L1620" s="4">
        <f t="shared" ca="1" si="276"/>
        <v>1</v>
      </c>
      <c r="M1620" s="20"/>
    </row>
    <row r="1621" spans="2:13" ht="20.100000000000001" hidden="1" customHeight="1" x14ac:dyDescent="0.25">
      <c r="B1621" s="11">
        <v>1590</v>
      </c>
      <c r="C1621" s="3">
        <f t="shared" ca="1" si="279"/>
        <v>9.2941211570751525E-2</v>
      </c>
      <c r="D1621" s="3">
        <f t="shared" ca="1" si="279"/>
        <v>0.23875286108828286</v>
      </c>
      <c r="E1621" s="3">
        <f t="shared" ca="1" si="269"/>
        <v>9.2941211570751525E-2</v>
      </c>
      <c r="F1621" s="3">
        <f t="shared" ca="1" si="270"/>
        <v>0.14581164951753134</v>
      </c>
      <c r="G1621" s="3">
        <f t="shared" ca="1" si="271"/>
        <v>0.76124713891171714</v>
      </c>
      <c r="H1621" s="5">
        <f t="shared" ca="1" si="272"/>
        <v>1</v>
      </c>
      <c r="I1621" s="4">
        <f t="shared" ca="1" si="273"/>
        <v>0</v>
      </c>
      <c r="J1621" s="4">
        <f t="shared" ca="1" si="274"/>
        <v>1</v>
      </c>
      <c r="K1621" s="4">
        <f t="shared" ca="1" si="275"/>
        <v>1</v>
      </c>
      <c r="L1621" s="4">
        <f t="shared" ca="1" si="276"/>
        <v>0</v>
      </c>
      <c r="M1621" s="20"/>
    </row>
    <row r="1622" spans="2:13" ht="20.100000000000001" hidden="1" customHeight="1" x14ac:dyDescent="0.25">
      <c r="B1622" s="11">
        <v>1591</v>
      </c>
      <c r="C1622" s="3">
        <f t="shared" ca="1" si="279"/>
        <v>0.40772092394324055</v>
      </c>
      <c r="D1622" s="3">
        <f t="shared" ca="1" si="279"/>
        <v>0.41728507745806365</v>
      </c>
      <c r="E1622" s="3">
        <f t="shared" ca="1" si="269"/>
        <v>0.40772092394324055</v>
      </c>
      <c r="F1622" s="3">
        <f t="shared" ca="1" si="270"/>
        <v>9.5641535148230927E-3</v>
      </c>
      <c r="G1622" s="3">
        <f t="shared" ca="1" si="271"/>
        <v>0.58271492254193635</v>
      </c>
      <c r="H1622" s="5">
        <f t="shared" ca="1" si="272"/>
        <v>1</v>
      </c>
      <c r="I1622" s="4">
        <f t="shared" ca="1" si="273"/>
        <v>0</v>
      </c>
      <c r="J1622" s="4">
        <f t="shared" ca="1" si="274"/>
        <v>1</v>
      </c>
      <c r="K1622" s="4">
        <f t="shared" ca="1" si="275"/>
        <v>1</v>
      </c>
      <c r="L1622" s="4">
        <f t="shared" ca="1" si="276"/>
        <v>0</v>
      </c>
      <c r="M1622" s="20"/>
    </row>
    <row r="1623" spans="2:13" ht="20.100000000000001" hidden="1" customHeight="1" x14ac:dyDescent="0.25">
      <c r="B1623" s="11">
        <v>1592</v>
      </c>
      <c r="C1623" s="3">
        <f t="shared" ca="1" si="279"/>
        <v>0.62834953729503251</v>
      </c>
      <c r="D1623" s="3">
        <f t="shared" ca="1" si="279"/>
        <v>0.33854724097860245</v>
      </c>
      <c r="E1623" s="3">
        <f t="shared" ca="1" si="269"/>
        <v>0.33854724097860245</v>
      </c>
      <c r="F1623" s="3">
        <f t="shared" ca="1" si="270"/>
        <v>0.28980229631643006</v>
      </c>
      <c r="G1623" s="3">
        <f t="shared" ca="1" si="271"/>
        <v>0.37165046270496749</v>
      </c>
      <c r="H1623" s="5">
        <f t="shared" ca="1" si="272"/>
        <v>1</v>
      </c>
      <c r="I1623" s="4">
        <f t="shared" ca="1" si="273"/>
        <v>1</v>
      </c>
      <c r="J1623" s="4">
        <f t="shared" ca="1" si="274"/>
        <v>1</v>
      </c>
      <c r="K1623" s="4">
        <f t="shared" ca="1" si="275"/>
        <v>1</v>
      </c>
      <c r="L1623" s="4">
        <f t="shared" ca="1" si="276"/>
        <v>1</v>
      </c>
      <c r="M1623" s="20"/>
    </row>
    <row r="1624" spans="2:13" ht="20.100000000000001" hidden="1" customHeight="1" x14ac:dyDescent="0.25">
      <c r="B1624" s="11">
        <v>1593</v>
      </c>
      <c r="C1624" s="3">
        <f t="shared" ca="1" si="279"/>
        <v>8.4882162117495108E-2</v>
      </c>
      <c r="D1624" s="3">
        <f t="shared" ca="1" si="279"/>
        <v>0.50651298467787742</v>
      </c>
      <c r="E1624" s="3">
        <f t="shared" ca="1" si="269"/>
        <v>8.4882162117495108E-2</v>
      </c>
      <c r="F1624" s="3">
        <f t="shared" ca="1" si="270"/>
        <v>0.42163082256038231</v>
      </c>
      <c r="G1624" s="3">
        <f t="shared" ca="1" si="271"/>
        <v>0.49348701532212258</v>
      </c>
      <c r="H1624" s="5">
        <f t="shared" ca="1" si="272"/>
        <v>1</v>
      </c>
      <c r="I1624" s="4">
        <f t="shared" ca="1" si="273"/>
        <v>1</v>
      </c>
      <c r="J1624" s="4">
        <f t="shared" ca="1" si="274"/>
        <v>1</v>
      </c>
      <c r="K1624" s="4">
        <f t="shared" ca="1" si="275"/>
        <v>1</v>
      </c>
      <c r="L1624" s="4">
        <f t="shared" ca="1" si="276"/>
        <v>1</v>
      </c>
      <c r="M1624" s="20"/>
    </row>
    <row r="1625" spans="2:13" ht="20.100000000000001" hidden="1" customHeight="1" x14ac:dyDescent="0.25">
      <c r="B1625" s="11">
        <v>1594</v>
      </c>
      <c r="C1625" s="3">
        <f t="shared" ca="1" si="279"/>
        <v>0.62122281196625495</v>
      </c>
      <c r="D1625" s="3">
        <f t="shared" ca="1" si="279"/>
        <v>0.40430629324226308</v>
      </c>
      <c r="E1625" s="3">
        <f t="shared" ca="1" si="269"/>
        <v>0.40430629324226308</v>
      </c>
      <c r="F1625" s="3">
        <f t="shared" ca="1" si="270"/>
        <v>0.21691651872399187</v>
      </c>
      <c r="G1625" s="3">
        <f t="shared" ca="1" si="271"/>
        <v>0.37877718803374505</v>
      </c>
      <c r="H1625" s="5">
        <f t="shared" ca="1" si="272"/>
        <v>1</v>
      </c>
      <c r="I1625" s="4">
        <f t="shared" ca="1" si="273"/>
        <v>1</v>
      </c>
      <c r="J1625" s="4">
        <f t="shared" ca="1" si="274"/>
        <v>1</v>
      </c>
      <c r="K1625" s="4">
        <f t="shared" ca="1" si="275"/>
        <v>1</v>
      </c>
      <c r="L1625" s="4">
        <f t="shared" ca="1" si="276"/>
        <v>1</v>
      </c>
      <c r="M1625" s="20"/>
    </row>
    <row r="1626" spans="2:13" ht="20.100000000000001" hidden="1" customHeight="1" x14ac:dyDescent="0.25">
      <c r="B1626" s="11">
        <v>1595</v>
      </c>
      <c r="C1626" s="3">
        <f t="shared" ca="1" si="279"/>
        <v>0.9259571107280824</v>
      </c>
      <c r="D1626" s="3">
        <f t="shared" ca="1" si="279"/>
        <v>0.35999958018466716</v>
      </c>
      <c r="E1626" s="3">
        <f t="shared" ca="1" si="269"/>
        <v>0.35999958018466716</v>
      </c>
      <c r="F1626" s="3">
        <f t="shared" ca="1" si="270"/>
        <v>0.56595753054341524</v>
      </c>
      <c r="G1626" s="3">
        <f t="shared" ca="1" si="271"/>
        <v>7.40428892719176E-2</v>
      </c>
      <c r="H1626" s="5">
        <f t="shared" ca="1" si="272"/>
        <v>1</v>
      </c>
      <c r="I1626" s="4">
        <f t="shared" ca="1" si="273"/>
        <v>1</v>
      </c>
      <c r="J1626" s="4">
        <f t="shared" ca="1" si="274"/>
        <v>0</v>
      </c>
      <c r="K1626" s="4">
        <f t="shared" ca="1" si="275"/>
        <v>1</v>
      </c>
      <c r="L1626" s="4">
        <f t="shared" ca="1" si="276"/>
        <v>0</v>
      </c>
      <c r="M1626" s="20"/>
    </row>
    <row r="1627" spans="2:13" ht="20.100000000000001" hidden="1" customHeight="1" x14ac:dyDescent="0.25">
      <c r="B1627" s="11">
        <v>1596</v>
      </c>
      <c r="C1627" s="3">
        <f t="shared" ca="1" si="279"/>
        <v>0.20428783245008597</v>
      </c>
      <c r="D1627" s="3">
        <f t="shared" ca="1" si="279"/>
        <v>0.1373906355515182</v>
      </c>
      <c r="E1627" s="3">
        <f t="shared" ca="1" si="269"/>
        <v>0.1373906355515182</v>
      </c>
      <c r="F1627" s="3">
        <f t="shared" ca="1" si="270"/>
        <v>6.6897196898567768E-2</v>
      </c>
      <c r="G1627" s="3">
        <f t="shared" ca="1" si="271"/>
        <v>0.79571216754991403</v>
      </c>
      <c r="H1627" s="5">
        <f t="shared" ca="1" si="272"/>
        <v>1</v>
      </c>
      <c r="I1627" s="4">
        <f t="shared" ca="1" si="273"/>
        <v>0</v>
      </c>
      <c r="J1627" s="4">
        <f t="shared" ca="1" si="274"/>
        <v>1</v>
      </c>
      <c r="K1627" s="4">
        <f t="shared" ca="1" si="275"/>
        <v>1</v>
      </c>
      <c r="L1627" s="4">
        <f t="shared" ca="1" si="276"/>
        <v>0</v>
      </c>
      <c r="M1627" s="20"/>
    </row>
    <row r="1628" spans="2:13" ht="20.100000000000001" hidden="1" customHeight="1" x14ac:dyDescent="0.25">
      <c r="B1628" s="11">
        <v>1597</v>
      </c>
      <c r="C1628" s="3">
        <f t="shared" ca="1" si="279"/>
        <v>0.71948268375720725</v>
      </c>
      <c r="D1628" s="3">
        <f t="shared" ca="1" si="279"/>
        <v>0.50120321165532911</v>
      </c>
      <c r="E1628" s="3">
        <f t="shared" ca="1" si="269"/>
        <v>0.50120321165532911</v>
      </c>
      <c r="F1628" s="3">
        <f t="shared" ca="1" si="270"/>
        <v>0.21827947210187815</v>
      </c>
      <c r="G1628" s="3">
        <f t="shared" ca="1" si="271"/>
        <v>0.28051731624279275</v>
      </c>
      <c r="H1628" s="5">
        <f t="shared" ca="1" si="272"/>
        <v>1</v>
      </c>
      <c r="I1628" s="4">
        <f t="shared" ca="1" si="273"/>
        <v>1</v>
      </c>
      <c r="J1628" s="4">
        <f t="shared" ca="1" si="274"/>
        <v>1</v>
      </c>
      <c r="K1628" s="4">
        <f t="shared" ca="1" si="275"/>
        <v>0</v>
      </c>
      <c r="L1628" s="4">
        <f t="shared" ca="1" si="276"/>
        <v>0</v>
      </c>
      <c r="M1628" s="20"/>
    </row>
    <row r="1629" spans="2:13" ht="20.100000000000001" hidden="1" customHeight="1" x14ac:dyDescent="0.25">
      <c r="B1629" s="11">
        <v>1598</v>
      </c>
      <c r="C1629" s="3">
        <f t="shared" ca="1" si="279"/>
        <v>0.25095521999569159</v>
      </c>
      <c r="D1629" s="3">
        <f t="shared" ca="1" si="279"/>
        <v>0.80096253598065925</v>
      </c>
      <c r="E1629" s="3">
        <f t="shared" ca="1" si="269"/>
        <v>0.25095521999569159</v>
      </c>
      <c r="F1629" s="3">
        <f t="shared" ca="1" si="270"/>
        <v>0.55000731598496766</v>
      </c>
      <c r="G1629" s="3">
        <f t="shared" ca="1" si="271"/>
        <v>0.19903746401934075</v>
      </c>
      <c r="H1629" s="5">
        <f t="shared" ca="1" si="272"/>
        <v>1</v>
      </c>
      <c r="I1629" s="4">
        <f t="shared" ca="1" si="273"/>
        <v>1</v>
      </c>
      <c r="J1629" s="4">
        <f t="shared" ca="1" si="274"/>
        <v>0</v>
      </c>
      <c r="K1629" s="4">
        <f t="shared" ca="1" si="275"/>
        <v>1</v>
      </c>
      <c r="L1629" s="4">
        <f t="shared" ca="1" si="276"/>
        <v>0</v>
      </c>
      <c r="M1629" s="20"/>
    </row>
    <row r="1630" spans="2:13" ht="20.100000000000001" hidden="1" customHeight="1" x14ac:dyDescent="0.25">
      <c r="B1630" s="11">
        <v>1599</v>
      </c>
      <c r="C1630" s="3">
        <f t="shared" ca="1" si="279"/>
        <v>0.87878167918152761</v>
      </c>
      <c r="D1630" s="3">
        <f t="shared" ca="1" si="279"/>
        <v>0.35412212085889694</v>
      </c>
      <c r="E1630" s="3">
        <f t="shared" ca="1" si="269"/>
        <v>0.35412212085889694</v>
      </c>
      <c r="F1630" s="3">
        <f t="shared" ca="1" si="270"/>
        <v>0.52465955832263067</v>
      </c>
      <c r="G1630" s="3">
        <f t="shared" ca="1" si="271"/>
        <v>0.12121832081847239</v>
      </c>
      <c r="H1630" s="5">
        <f t="shared" ca="1" si="272"/>
        <v>1</v>
      </c>
      <c r="I1630" s="4">
        <f t="shared" ca="1" si="273"/>
        <v>1</v>
      </c>
      <c r="J1630" s="4">
        <f t="shared" ca="1" si="274"/>
        <v>0</v>
      </c>
      <c r="K1630" s="4">
        <f t="shared" ca="1" si="275"/>
        <v>1</v>
      </c>
      <c r="L1630" s="4">
        <f t="shared" ca="1" si="276"/>
        <v>0</v>
      </c>
      <c r="M1630" s="20"/>
    </row>
    <row r="1631" spans="2:13" ht="20.100000000000001" hidden="1" customHeight="1" x14ac:dyDescent="0.25">
      <c r="B1631" s="11">
        <v>1600</v>
      </c>
      <c r="C1631" s="3">
        <f t="shared" ca="1" si="279"/>
        <v>0.54853329119436811</v>
      </c>
      <c r="D1631" s="3">
        <f t="shared" ca="1" si="279"/>
        <v>0.18316140976824502</v>
      </c>
      <c r="E1631" s="3">
        <f t="shared" ca="1" si="269"/>
        <v>0.18316140976824502</v>
      </c>
      <c r="F1631" s="3">
        <f t="shared" ca="1" si="270"/>
        <v>0.36537188142612309</v>
      </c>
      <c r="G1631" s="3">
        <f t="shared" ca="1" si="271"/>
        <v>0.45146670880563189</v>
      </c>
      <c r="H1631" s="5">
        <f t="shared" ca="1" si="272"/>
        <v>1</v>
      </c>
      <c r="I1631" s="4">
        <f t="shared" ca="1" si="273"/>
        <v>1</v>
      </c>
      <c r="J1631" s="4">
        <f t="shared" ca="1" si="274"/>
        <v>1</v>
      </c>
      <c r="K1631" s="4">
        <f t="shared" ca="1" si="275"/>
        <v>1</v>
      </c>
      <c r="L1631" s="4">
        <f t="shared" ca="1" si="276"/>
        <v>1</v>
      </c>
      <c r="M1631" s="20"/>
    </row>
    <row r="1632" spans="2:13" ht="20.100000000000001" hidden="1" customHeight="1" x14ac:dyDescent="0.25">
      <c r="B1632" s="11">
        <v>1601</v>
      </c>
      <c r="C1632" s="3">
        <f t="shared" ref="C1632:D1651" ca="1" si="280">RAND()</f>
        <v>0.17991336361805532</v>
      </c>
      <c r="D1632" s="3">
        <f t="shared" ca="1" si="280"/>
        <v>0.91429344960508774</v>
      </c>
      <c r="E1632" s="3">
        <f t="shared" ref="E1632:E1695" ca="1" si="281">MIN(C1632,D1632)</f>
        <v>0.17991336361805532</v>
      </c>
      <c r="F1632" s="3">
        <f t="shared" ref="F1632:F1695" ca="1" si="282">ABS(D1632-C1632)</f>
        <v>0.73438008598703242</v>
      </c>
      <c r="G1632" s="3">
        <f t="shared" ref="G1632:G1695" ca="1" si="283">1- MAX(C1632,D1632)</f>
        <v>8.5706550394912262E-2</v>
      </c>
      <c r="H1632" s="5">
        <f t="shared" ref="H1632:H1695" ca="1" si="284">IF(SUM(E1632:G1632)=1,1,0)</f>
        <v>1</v>
      </c>
      <c r="I1632" s="4">
        <f t="shared" ref="I1632:I1695" ca="1" si="285">IF(E1632+F1632&gt;=G1632,1,0)</f>
        <v>1</v>
      </c>
      <c r="J1632" s="4">
        <f t="shared" ref="J1632:J1695" ca="1" si="286">IF(E1632+G1632&gt;=F1632,1,0)</f>
        <v>0</v>
      </c>
      <c r="K1632" s="4">
        <f t="shared" ref="K1632:K1695" ca="1" si="287">IF(F1632+G1632&gt;=E1632,1,0)</f>
        <v>1</v>
      </c>
      <c r="L1632" s="4">
        <f t="shared" ref="L1632:L1695" ca="1" si="288">PRODUCT(H1632:K1632)</f>
        <v>0</v>
      </c>
      <c r="M1632" s="20"/>
    </row>
    <row r="1633" spans="2:13" ht="20.100000000000001" hidden="1" customHeight="1" x14ac:dyDescent="0.25">
      <c r="B1633" s="11">
        <v>1602</v>
      </c>
      <c r="C1633" s="3">
        <f t="shared" ca="1" si="280"/>
        <v>0.30903429884867128</v>
      </c>
      <c r="D1633" s="3">
        <f t="shared" ca="1" si="280"/>
        <v>0.14753525830085001</v>
      </c>
      <c r="E1633" s="3">
        <f t="shared" ca="1" si="281"/>
        <v>0.14753525830085001</v>
      </c>
      <c r="F1633" s="3">
        <f t="shared" ca="1" si="282"/>
        <v>0.16149904054782127</v>
      </c>
      <c r="G1633" s="3">
        <f t="shared" ca="1" si="283"/>
        <v>0.69096570115132872</v>
      </c>
      <c r="H1633" s="5">
        <f t="shared" ca="1" si="284"/>
        <v>1</v>
      </c>
      <c r="I1633" s="4">
        <f t="shared" ca="1" si="285"/>
        <v>0</v>
      </c>
      <c r="J1633" s="4">
        <f t="shared" ca="1" si="286"/>
        <v>1</v>
      </c>
      <c r="K1633" s="4">
        <f t="shared" ca="1" si="287"/>
        <v>1</v>
      </c>
      <c r="L1633" s="4">
        <f t="shared" ca="1" si="288"/>
        <v>0</v>
      </c>
      <c r="M1633" s="20"/>
    </row>
    <row r="1634" spans="2:13" ht="20.100000000000001" hidden="1" customHeight="1" x14ac:dyDescent="0.25">
      <c r="B1634" s="11">
        <v>1603</v>
      </c>
      <c r="C1634" s="3">
        <f t="shared" ca="1" si="280"/>
        <v>0.55797795443849463</v>
      </c>
      <c r="D1634" s="3">
        <f t="shared" ca="1" si="280"/>
        <v>0.58381445254117792</v>
      </c>
      <c r="E1634" s="3">
        <f t="shared" ca="1" si="281"/>
        <v>0.55797795443849463</v>
      </c>
      <c r="F1634" s="3">
        <f t="shared" ca="1" si="282"/>
        <v>2.5836498102683292E-2</v>
      </c>
      <c r="G1634" s="3">
        <f t="shared" ca="1" si="283"/>
        <v>0.41618554745882208</v>
      </c>
      <c r="H1634" s="5">
        <f t="shared" ca="1" si="284"/>
        <v>1</v>
      </c>
      <c r="I1634" s="4">
        <f t="shared" ca="1" si="285"/>
        <v>1</v>
      </c>
      <c r="J1634" s="4">
        <f t="shared" ca="1" si="286"/>
        <v>1</v>
      </c>
      <c r="K1634" s="4">
        <f t="shared" ca="1" si="287"/>
        <v>0</v>
      </c>
      <c r="L1634" s="4">
        <f t="shared" ca="1" si="288"/>
        <v>0</v>
      </c>
      <c r="M1634" s="20"/>
    </row>
    <row r="1635" spans="2:13" ht="20.100000000000001" hidden="1" customHeight="1" x14ac:dyDescent="0.25">
      <c r="B1635" s="11">
        <v>1604</v>
      </c>
      <c r="C1635" s="3">
        <f t="shared" ca="1" si="280"/>
        <v>0.31943552332890968</v>
      </c>
      <c r="D1635" s="3">
        <f t="shared" ca="1" si="280"/>
        <v>0.94422701931657904</v>
      </c>
      <c r="E1635" s="3">
        <f t="shared" ca="1" si="281"/>
        <v>0.31943552332890968</v>
      </c>
      <c r="F1635" s="3">
        <f t="shared" ca="1" si="282"/>
        <v>0.62479149598766937</v>
      </c>
      <c r="G1635" s="3">
        <f t="shared" ca="1" si="283"/>
        <v>5.5772980683420958E-2</v>
      </c>
      <c r="H1635" s="5">
        <f t="shared" ca="1" si="284"/>
        <v>1</v>
      </c>
      <c r="I1635" s="4">
        <f t="shared" ca="1" si="285"/>
        <v>1</v>
      </c>
      <c r="J1635" s="4">
        <f t="shared" ca="1" si="286"/>
        <v>0</v>
      </c>
      <c r="K1635" s="4">
        <f t="shared" ca="1" si="287"/>
        <v>1</v>
      </c>
      <c r="L1635" s="4">
        <f t="shared" ca="1" si="288"/>
        <v>0</v>
      </c>
      <c r="M1635" s="20"/>
    </row>
    <row r="1636" spans="2:13" ht="20.100000000000001" hidden="1" customHeight="1" x14ac:dyDescent="0.25">
      <c r="B1636" s="11">
        <v>1605</v>
      </c>
      <c r="C1636" s="3">
        <f t="shared" ca="1" si="280"/>
        <v>2.2134370326826969E-2</v>
      </c>
      <c r="D1636" s="3">
        <f t="shared" ca="1" si="280"/>
        <v>0.43424064240826055</v>
      </c>
      <c r="E1636" s="3">
        <f t="shared" ca="1" si="281"/>
        <v>2.2134370326826969E-2</v>
      </c>
      <c r="F1636" s="3">
        <f t="shared" ca="1" si="282"/>
        <v>0.41210627208143358</v>
      </c>
      <c r="G1636" s="3">
        <f t="shared" ca="1" si="283"/>
        <v>0.56575935759173945</v>
      </c>
      <c r="H1636" s="5">
        <f t="shared" ca="1" si="284"/>
        <v>1</v>
      </c>
      <c r="I1636" s="4">
        <f t="shared" ca="1" si="285"/>
        <v>0</v>
      </c>
      <c r="J1636" s="4">
        <f t="shared" ca="1" si="286"/>
        <v>1</v>
      </c>
      <c r="K1636" s="4">
        <f t="shared" ca="1" si="287"/>
        <v>1</v>
      </c>
      <c r="L1636" s="4">
        <f t="shared" ca="1" si="288"/>
        <v>0</v>
      </c>
      <c r="M1636" s="20"/>
    </row>
    <row r="1637" spans="2:13" ht="20.100000000000001" hidden="1" customHeight="1" x14ac:dyDescent="0.25">
      <c r="B1637" s="11">
        <v>1606</v>
      </c>
      <c r="C1637" s="3">
        <f t="shared" ca="1" si="280"/>
        <v>0.72047777441325234</v>
      </c>
      <c r="D1637" s="3">
        <f t="shared" ca="1" si="280"/>
        <v>0.92698809992266074</v>
      </c>
      <c r="E1637" s="3">
        <f t="shared" ca="1" si="281"/>
        <v>0.72047777441325234</v>
      </c>
      <c r="F1637" s="3">
        <f t="shared" ca="1" si="282"/>
        <v>0.2065103255094084</v>
      </c>
      <c r="G1637" s="3">
        <f t="shared" ca="1" si="283"/>
        <v>7.3011900077339265E-2</v>
      </c>
      <c r="H1637" s="5">
        <f t="shared" ca="1" si="284"/>
        <v>1</v>
      </c>
      <c r="I1637" s="4">
        <f t="shared" ca="1" si="285"/>
        <v>1</v>
      </c>
      <c r="J1637" s="4">
        <f t="shared" ca="1" si="286"/>
        <v>1</v>
      </c>
      <c r="K1637" s="4">
        <f t="shared" ca="1" si="287"/>
        <v>0</v>
      </c>
      <c r="L1637" s="4">
        <f t="shared" ca="1" si="288"/>
        <v>0</v>
      </c>
      <c r="M1637" s="20"/>
    </row>
    <row r="1638" spans="2:13" ht="20.100000000000001" hidden="1" customHeight="1" x14ac:dyDescent="0.25">
      <c r="B1638" s="11">
        <v>1607</v>
      </c>
      <c r="C1638" s="3">
        <f t="shared" ca="1" si="280"/>
        <v>0.37464823662893743</v>
      </c>
      <c r="D1638" s="3">
        <f t="shared" ca="1" si="280"/>
        <v>0.43750997574319184</v>
      </c>
      <c r="E1638" s="3">
        <f t="shared" ca="1" si="281"/>
        <v>0.37464823662893743</v>
      </c>
      <c r="F1638" s="3">
        <f t="shared" ca="1" si="282"/>
        <v>6.2861739114254411E-2</v>
      </c>
      <c r="G1638" s="3">
        <f t="shared" ca="1" si="283"/>
        <v>0.56249002425680816</v>
      </c>
      <c r="H1638" s="5">
        <f t="shared" ca="1" si="284"/>
        <v>1</v>
      </c>
      <c r="I1638" s="4">
        <f t="shared" ca="1" si="285"/>
        <v>0</v>
      </c>
      <c r="J1638" s="4">
        <f t="shared" ca="1" si="286"/>
        <v>1</v>
      </c>
      <c r="K1638" s="4">
        <f t="shared" ca="1" si="287"/>
        <v>1</v>
      </c>
      <c r="L1638" s="4">
        <f t="shared" ca="1" si="288"/>
        <v>0</v>
      </c>
      <c r="M1638" s="20"/>
    </row>
    <row r="1639" spans="2:13" ht="20.100000000000001" hidden="1" customHeight="1" x14ac:dyDescent="0.25">
      <c r="B1639" s="11">
        <v>1608</v>
      </c>
      <c r="C1639" s="3">
        <f t="shared" ca="1" si="280"/>
        <v>0.50967368998863138</v>
      </c>
      <c r="D1639" s="3">
        <f t="shared" ca="1" si="280"/>
        <v>0.81198812997145042</v>
      </c>
      <c r="E1639" s="3">
        <f t="shared" ca="1" si="281"/>
        <v>0.50967368998863138</v>
      </c>
      <c r="F1639" s="3">
        <f t="shared" ca="1" si="282"/>
        <v>0.30231443998281904</v>
      </c>
      <c r="G1639" s="3">
        <f t="shared" ca="1" si="283"/>
        <v>0.18801187002854958</v>
      </c>
      <c r="H1639" s="5">
        <f t="shared" ca="1" si="284"/>
        <v>1</v>
      </c>
      <c r="I1639" s="4">
        <f t="shared" ca="1" si="285"/>
        <v>1</v>
      </c>
      <c r="J1639" s="4">
        <f t="shared" ca="1" si="286"/>
        <v>1</v>
      </c>
      <c r="K1639" s="4">
        <f t="shared" ca="1" si="287"/>
        <v>0</v>
      </c>
      <c r="L1639" s="4">
        <f t="shared" ca="1" si="288"/>
        <v>0</v>
      </c>
      <c r="M1639" s="20"/>
    </row>
    <row r="1640" spans="2:13" ht="20.100000000000001" hidden="1" customHeight="1" x14ac:dyDescent="0.25">
      <c r="B1640" s="11">
        <v>1609</v>
      </c>
      <c r="C1640" s="3">
        <f t="shared" ca="1" si="280"/>
        <v>0.24938769621270684</v>
      </c>
      <c r="D1640" s="3">
        <f t="shared" ca="1" si="280"/>
        <v>0.84686085094412</v>
      </c>
      <c r="E1640" s="3">
        <f t="shared" ca="1" si="281"/>
        <v>0.24938769621270684</v>
      </c>
      <c r="F1640" s="3">
        <f t="shared" ca="1" si="282"/>
        <v>0.59747315473141316</v>
      </c>
      <c r="G1640" s="3">
        <f t="shared" ca="1" si="283"/>
        <v>0.15313914905588</v>
      </c>
      <c r="H1640" s="5">
        <f t="shared" ca="1" si="284"/>
        <v>1</v>
      </c>
      <c r="I1640" s="4">
        <f t="shared" ca="1" si="285"/>
        <v>1</v>
      </c>
      <c r="J1640" s="4">
        <f t="shared" ca="1" si="286"/>
        <v>0</v>
      </c>
      <c r="K1640" s="4">
        <f t="shared" ca="1" si="287"/>
        <v>1</v>
      </c>
      <c r="L1640" s="4">
        <f t="shared" ca="1" si="288"/>
        <v>0</v>
      </c>
      <c r="M1640" s="20"/>
    </row>
    <row r="1641" spans="2:13" ht="20.100000000000001" hidden="1" customHeight="1" x14ac:dyDescent="0.25">
      <c r="B1641" s="11">
        <v>1610</v>
      </c>
      <c r="C1641" s="3">
        <f t="shared" ca="1" si="280"/>
        <v>0.11676817628590097</v>
      </c>
      <c r="D1641" s="3">
        <f t="shared" ca="1" si="280"/>
        <v>0.88870106766386803</v>
      </c>
      <c r="E1641" s="3">
        <f t="shared" ca="1" si="281"/>
        <v>0.11676817628590097</v>
      </c>
      <c r="F1641" s="3">
        <f t="shared" ca="1" si="282"/>
        <v>0.77193289137796706</v>
      </c>
      <c r="G1641" s="3">
        <f t="shared" ca="1" si="283"/>
        <v>0.11129893233613197</v>
      </c>
      <c r="H1641" s="5">
        <f t="shared" ca="1" si="284"/>
        <v>1</v>
      </c>
      <c r="I1641" s="4">
        <f t="shared" ca="1" si="285"/>
        <v>1</v>
      </c>
      <c r="J1641" s="4">
        <f t="shared" ca="1" si="286"/>
        <v>0</v>
      </c>
      <c r="K1641" s="4">
        <f t="shared" ca="1" si="287"/>
        <v>1</v>
      </c>
      <c r="L1641" s="4">
        <f t="shared" ca="1" si="288"/>
        <v>0</v>
      </c>
      <c r="M1641" s="20"/>
    </row>
    <row r="1642" spans="2:13" ht="20.100000000000001" hidden="1" customHeight="1" x14ac:dyDescent="0.25">
      <c r="B1642" s="11">
        <v>1611</v>
      </c>
      <c r="C1642" s="3">
        <f t="shared" ca="1" si="280"/>
        <v>0.1775388468217588</v>
      </c>
      <c r="D1642" s="3">
        <f t="shared" ca="1" si="280"/>
        <v>0.1100370321653239</v>
      </c>
      <c r="E1642" s="3">
        <f t="shared" ca="1" si="281"/>
        <v>0.1100370321653239</v>
      </c>
      <c r="F1642" s="3">
        <f t="shared" ca="1" si="282"/>
        <v>6.75018146564349E-2</v>
      </c>
      <c r="G1642" s="3">
        <f t="shared" ca="1" si="283"/>
        <v>0.8224611531782412</v>
      </c>
      <c r="H1642" s="5">
        <f t="shared" ca="1" si="284"/>
        <v>1</v>
      </c>
      <c r="I1642" s="4">
        <f t="shared" ca="1" si="285"/>
        <v>0</v>
      </c>
      <c r="J1642" s="4">
        <f t="shared" ca="1" si="286"/>
        <v>1</v>
      </c>
      <c r="K1642" s="4">
        <f t="shared" ca="1" si="287"/>
        <v>1</v>
      </c>
      <c r="L1642" s="4">
        <f t="shared" ca="1" si="288"/>
        <v>0</v>
      </c>
      <c r="M1642" s="20"/>
    </row>
    <row r="1643" spans="2:13" ht="20.100000000000001" hidden="1" customHeight="1" x14ac:dyDescent="0.25">
      <c r="B1643" s="11">
        <v>1612</v>
      </c>
      <c r="C1643" s="3">
        <f t="shared" ca="1" si="280"/>
        <v>0.80108531904574454</v>
      </c>
      <c r="D1643" s="3">
        <f t="shared" ca="1" si="280"/>
        <v>6.6623328042743513E-2</v>
      </c>
      <c r="E1643" s="3">
        <f t="shared" ca="1" si="281"/>
        <v>6.6623328042743513E-2</v>
      </c>
      <c r="F1643" s="3">
        <f t="shared" ca="1" si="282"/>
        <v>0.73446199100300102</v>
      </c>
      <c r="G1643" s="3">
        <f t="shared" ca="1" si="283"/>
        <v>0.19891468095425546</v>
      </c>
      <c r="H1643" s="5">
        <f t="shared" ca="1" si="284"/>
        <v>1</v>
      </c>
      <c r="I1643" s="4">
        <f t="shared" ca="1" si="285"/>
        <v>1</v>
      </c>
      <c r="J1643" s="4">
        <f t="shared" ca="1" si="286"/>
        <v>0</v>
      </c>
      <c r="K1643" s="4">
        <f t="shared" ca="1" si="287"/>
        <v>1</v>
      </c>
      <c r="L1643" s="4">
        <f t="shared" ca="1" si="288"/>
        <v>0</v>
      </c>
      <c r="M1643" s="20"/>
    </row>
    <row r="1644" spans="2:13" ht="20.100000000000001" hidden="1" customHeight="1" x14ac:dyDescent="0.25">
      <c r="B1644" s="11">
        <v>1613</v>
      </c>
      <c r="C1644" s="3">
        <f t="shared" ca="1" si="280"/>
        <v>0.44712701649531505</v>
      </c>
      <c r="D1644" s="3">
        <f t="shared" ca="1" si="280"/>
        <v>0.46988262662256008</v>
      </c>
      <c r="E1644" s="3">
        <f t="shared" ca="1" si="281"/>
        <v>0.44712701649531505</v>
      </c>
      <c r="F1644" s="3">
        <f t="shared" ca="1" si="282"/>
        <v>2.275561012724503E-2</v>
      </c>
      <c r="G1644" s="3">
        <f t="shared" ca="1" si="283"/>
        <v>0.53011737337743992</v>
      </c>
      <c r="H1644" s="5">
        <f t="shared" ca="1" si="284"/>
        <v>1</v>
      </c>
      <c r="I1644" s="4">
        <f t="shared" ca="1" si="285"/>
        <v>0</v>
      </c>
      <c r="J1644" s="4">
        <f t="shared" ca="1" si="286"/>
        <v>1</v>
      </c>
      <c r="K1644" s="4">
        <f t="shared" ca="1" si="287"/>
        <v>1</v>
      </c>
      <c r="L1644" s="4">
        <f t="shared" ca="1" si="288"/>
        <v>0</v>
      </c>
      <c r="M1644" s="20"/>
    </row>
    <row r="1645" spans="2:13" ht="20.100000000000001" hidden="1" customHeight="1" x14ac:dyDescent="0.25">
      <c r="B1645" s="11">
        <v>1614</v>
      </c>
      <c r="C1645" s="3">
        <f t="shared" ca="1" si="280"/>
        <v>0.77662385706261294</v>
      </c>
      <c r="D1645" s="3">
        <f t="shared" ca="1" si="280"/>
        <v>0.35490408990827849</v>
      </c>
      <c r="E1645" s="3">
        <f t="shared" ca="1" si="281"/>
        <v>0.35490408990827849</v>
      </c>
      <c r="F1645" s="3">
        <f t="shared" ca="1" si="282"/>
        <v>0.42171976715433446</v>
      </c>
      <c r="G1645" s="3">
        <f t="shared" ca="1" si="283"/>
        <v>0.22337614293738706</v>
      </c>
      <c r="H1645" s="5">
        <f t="shared" ca="1" si="284"/>
        <v>1</v>
      </c>
      <c r="I1645" s="4">
        <f t="shared" ca="1" si="285"/>
        <v>1</v>
      </c>
      <c r="J1645" s="4">
        <f t="shared" ca="1" si="286"/>
        <v>1</v>
      </c>
      <c r="K1645" s="4">
        <f t="shared" ca="1" si="287"/>
        <v>1</v>
      </c>
      <c r="L1645" s="4">
        <f t="shared" ca="1" si="288"/>
        <v>1</v>
      </c>
      <c r="M1645" s="20"/>
    </row>
    <row r="1646" spans="2:13" ht="20.100000000000001" hidden="1" customHeight="1" x14ac:dyDescent="0.25">
      <c r="B1646" s="11">
        <v>1615</v>
      </c>
      <c r="C1646" s="3">
        <f t="shared" ca="1" si="280"/>
        <v>0.35557637545459664</v>
      </c>
      <c r="D1646" s="3">
        <f t="shared" ca="1" si="280"/>
        <v>1.2862929187737127E-2</v>
      </c>
      <c r="E1646" s="3">
        <f t="shared" ca="1" si="281"/>
        <v>1.2862929187737127E-2</v>
      </c>
      <c r="F1646" s="3">
        <f t="shared" ca="1" si="282"/>
        <v>0.34271344626685951</v>
      </c>
      <c r="G1646" s="3">
        <f t="shared" ca="1" si="283"/>
        <v>0.64442362454540336</v>
      </c>
      <c r="H1646" s="5">
        <f t="shared" ca="1" si="284"/>
        <v>1</v>
      </c>
      <c r="I1646" s="4">
        <f t="shared" ca="1" si="285"/>
        <v>0</v>
      </c>
      <c r="J1646" s="4">
        <f t="shared" ca="1" si="286"/>
        <v>1</v>
      </c>
      <c r="K1646" s="4">
        <f t="shared" ca="1" si="287"/>
        <v>1</v>
      </c>
      <c r="L1646" s="4">
        <f t="shared" ca="1" si="288"/>
        <v>0</v>
      </c>
      <c r="M1646" s="20"/>
    </row>
    <row r="1647" spans="2:13" ht="20.100000000000001" hidden="1" customHeight="1" x14ac:dyDescent="0.25">
      <c r="B1647" s="11">
        <v>1616</v>
      </c>
      <c r="C1647" s="3">
        <f t="shared" ca="1" si="280"/>
        <v>0.32860242239095083</v>
      </c>
      <c r="D1647" s="3">
        <f t="shared" ca="1" si="280"/>
        <v>6.3371813140340016E-2</v>
      </c>
      <c r="E1647" s="3">
        <f t="shared" ca="1" si="281"/>
        <v>6.3371813140340016E-2</v>
      </c>
      <c r="F1647" s="3">
        <f t="shared" ca="1" si="282"/>
        <v>0.26523060925061082</v>
      </c>
      <c r="G1647" s="3">
        <f t="shared" ca="1" si="283"/>
        <v>0.67139757760904917</v>
      </c>
      <c r="H1647" s="5">
        <f t="shared" ca="1" si="284"/>
        <v>1</v>
      </c>
      <c r="I1647" s="4">
        <f t="shared" ca="1" si="285"/>
        <v>0</v>
      </c>
      <c r="J1647" s="4">
        <f t="shared" ca="1" si="286"/>
        <v>1</v>
      </c>
      <c r="K1647" s="4">
        <f t="shared" ca="1" si="287"/>
        <v>1</v>
      </c>
      <c r="L1647" s="4">
        <f t="shared" ca="1" si="288"/>
        <v>0</v>
      </c>
      <c r="M1647" s="20"/>
    </row>
    <row r="1648" spans="2:13" ht="20.100000000000001" hidden="1" customHeight="1" x14ac:dyDescent="0.25">
      <c r="B1648" s="11">
        <v>1617</v>
      </c>
      <c r="C1648" s="3">
        <f t="shared" ca="1" si="280"/>
        <v>0.95865639464413377</v>
      </c>
      <c r="D1648" s="3">
        <f t="shared" ca="1" si="280"/>
        <v>0.74646832626919635</v>
      </c>
      <c r="E1648" s="3">
        <f t="shared" ca="1" si="281"/>
        <v>0.74646832626919635</v>
      </c>
      <c r="F1648" s="3">
        <f t="shared" ca="1" si="282"/>
        <v>0.21218806837493742</v>
      </c>
      <c r="G1648" s="3">
        <f t="shared" ca="1" si="283"/>
        <v>4.1343605355866231E-2</v>
      </c>
      <c r="H1648" s="5">
        <f t="shared" ca="1" si="284"/>
        <v>1</v>
      </c>
      <c r="I1648" s="4">
        <f t="shared" ca="1" si="285"/>
        <v>1</v>
      </c>
      <c r="J1648" s="4">
        <f t="shared" ca="1" si="286"/>
        <v>1</v>
      </c>
      <c r="K1648" s="4">
        <f t="shared" ca="1" si="287"/>
        <v>0</v>
      </c>
      <c r="L1648" s="4">
        <f t="shared" ca="1" si="288"/>
        <v>0</v>
      </c>
      <c r="M1648" s="20"/>
    </row>
    <row r="1649" spans="2:13" ht="20.100000000000001" hidden="1" customHeight="1" x14ac:dyDescent="0.25">
      <c r="B1649" s="11">
        <v>1618</v>
      </c>
      <c r="C1649" s="3">
        <f t="shared" ca="1" si="280"/>
        <v>0.94987176436251641</v>
      </c>
      <c r="D1649" s="3">
        <f t="shared" ca="1" si="280"/>
        <v>0.25792121563981885</v>
      </c>
      <c r="E1649" s="3">
        <f t="shared" ca="1" si="281"/>
        <v>0.25792121563981885</v>
      </c>
      <c r="F1649" s="3">
        <f t="shared" ca="1" si="282"/>
        <v>0.69195054872269757</v>
      </c>
      <c r="G1649" s="3">
        <f t="shared" ca="1" si="283"/>
        <v>5.0128235637483587E-2</v>
      </c>
      <c r="H1649" s="5">
        <f t="shared" ca="1" si="284"/>
        <v>1</v>
      </c>
      <c r="I1649" s="4">
        <f t="shared" ca="1" si="285"/>
        <v>1</v>
      </c>
      <c r="J1649" s="4">
        <f t="shared" ca="1" si="286"/>
        <v>0</v>
      </c>
      <c r="K1649" s="4">
        <f t="shared" ca="1" si="287"/>
        <v>1</v>
      </c>
      <c r="L1649" s="4">
        <f t="shared" ca="1" si="288"/>
        <v>0</v>
      </c>
      <c r="M1649" s="20"/>
    </row>
    <row r="1650" spans="2:13" ht="20.100000000000001" hidden="1" customHeight="1" x14ac:dyDescent="0.25">
      <c r="B1650" s="11">
        <v>1619</v>
      </c>
      <c r="C1650" s="3">
        <f t="shared" ca="1" si="280"/>
        <v>0.13009795436424676</v>
      </c>
      <c r="D1650" s="3">
        <f t="shared" ca="1" si="280"/>
        <v>0.4160409654324102</v>
      </c>
      <c r="E1650" s="3">
        <f t="shared" ca="1" si="281"/>
        <v>0.13009795436424676</v>
      </c>
      <c r="F1650" s="3">
        <f t="shared" ca="1" si="282"/>
        <v>0.28594301106816344</v>
      </c>
      <c r="G1650" s="3">
        <f t="shared" ca="1" si="283"/>
        <v>0.5839590345675898</v>
      </c>
      <c r="H1650" s="5">
        <f t="shared" ca="1" si="284"/>
        <v>1</v>
      </c>
      <c r="I1650" s="4">
        <f t="shared" ca="1" si="285"/>
        <v>0</v>
      </c>
      <c r="J1650" s="4">
        <f t="shared" ca="1" si="286"/>
        <v>1</v>
      </c>
      <c r="K1650" s="4">
        <f t="shared" ca="1" si="287"/>
        <v>1</v>
      </c>
      <c r="L1650" s="4">
        <f t="shared" ca="1" si="288"/>
        <v>0</v>
      </c>
      <c r="M1650" s="20"/>
    </row>
    <row r="1651" spans="2:13" ht="20.100000000000001" hidden="1" customHeight="1" x14ac:dyDescent="0.25">
      <c r="B1651" s="11">
        <v>1620</v>
      </c>
      <c r="C1651" s="3">
        <f t="shared" ca="1" si="280"/>
        <v>0.2030930125413466</v>
      </c>
      <c r="D1651" s="3">
        <f t="shared" ca="1" si="280"/>
        <v>0.96087516142394935</v>
      </c>
      <c r="E1651" s="3">
        <f t="shared" ca="1" si="281"/>
        <v>0.2030930125413466</v>
      </c>
      <c r="F1651" s="3">
        <f t="shared" ca="1" si="282"/>
        <v>0.75778214888260276</v>
      </c>
      <c r="G1651" s="3">
        <f t="shared" ca="1" si="283"/>
        <v>3.9124838576050647E-2</v>
      </c>
      <c r="H1651" s="5">
        <f t="shared" ca="1" si="284"/>
        <v>1</v>
      </c>
      <c r="I1651" s="4">
        <f t="shared" ca="1" si="285"/>
        <v>1</v>
      </c>
      <c r="J1651" s="4">
        <f t="shared" ca="1" si="286"/>
        <v>0</v>
      </c>
      <c r="K1651" s="4">
        <f t="shared" ca="1" si="287"/>
        <v>1</v>
      </c>
      <c r="L1651" s="4">
        <f t="shared" ca="1" si="288"/>
        <v>0</v>
      </c>
      <c r="M1651" s="20"/>
    </row>
    <row r="1652" spans="2:13" ht="20.100000000000001" hidden="1" customHeight="1" x14ac:dyDescent="0.25">
      <c r="B1652" s="11">
        <v>1621</v>
      </c>
      <c r="C1652" s="3">
        <f t="shared" ref="C1652:D1671" ca="1" si="289">RAND()</f>
        <v>0.98247274074326973</v>
      </c>
      <c r="D1652" s="3">
        <f t="shared" ca="1" si="289"/>
        <v>0.74550344149760239</v>
      </c>
      <c r="E1652" s="3">
        <f t="shared" ca="1" si="281"/>
        <v>0.74550344149760239</v>
      </c>
      <c r="F1652" s="3">
        <f t="shared" ca="1" si="282"/>
        <v>0.23696929924566734</v>
      </c>
      <c r="G1652" s="3">
        <f t="shared" ca="1" si="283"/>
        <v>1.7527259256730265E-2</v>
      </c>
      <c r="H1652" s="5">
        <f t="shared" ca="1" si="284"/>
        <v>1</v>
      </c>
      <c r="I1652" s="4">
        <f t="shared" ca="1" si="285"/>
        <v>1</v>
      </c>
      <c r="J1652" s="4">
        <f t="shared" ca="1" si="286"/>
        <v>1</v>
      </c>
      <c r="K1652" s="4">
        <f t="shared" ca="1" si="287"/>
        <v>0</v>
      </c>
      <c r="L1652" s="4">
        <f t="shared" ca="1" si="288"/>
        <v>0</v>
      </c>
      <c r="M1652" s="20"/>
    </row>
    <row r="1653" spans="2:13" ht="20.100000000000001" hidden="1" customHeight="1" x14ac:dyDescent="0.25">
      <c r="B1653" s="11">
        <v>1622</v>
      </c>
      <c r="C1653" s="3">
        <f t="shared" ca="1" si="289"/>
        <v>0.41027843968290756</v>
      </c>
      <c r="D1653" s="3">
        <f t="shared" ca="1" si="289"/>
        <v>0.79117982673637455</v>
      </c>
      <c r="E1653" s="3">
        <f t="shared" ca="1" si="281"/>
        <v>0.41027843968290756</v>
      </c>
      <c r="F1653" s="3">
        <f t="shared" ca="1" si="282"/>
        <v>0.38090138705346699</v>
      </c>
      <c r="G1653" s="3">
        <f t="shared" ca="1" si="283"/>
        <v>0.20882017326362545</v>
      </c>
      <c r="H1653" s="5">
        <f t="shared" ca="1" si="284"/>
        <v>1</v>
      </c>
      <c r="I1653" s="4">
        <f t="shared" ca="1" si="285"/>
        <v>1</v>
      </c>
      <c r="J1653" s="4">
        <f t="shared" ca="1" si="286"/>
        <v>1</v>
      </c>
      <c r="K1653" s="4">
        <f t="shared" ca="1" si="287"/>
        <v>1</v>
      </c>
      <c r="L1653" s="4">
        <f t="shared" ca="1" si="288"/>
        <v>1</v>
      </c>
      <c r="M1653" s="20"/>
    </row>
    <row r="1654" spans="2:13" ht="20.100000000000001" hidden="1" customHeight="1" x14ac:dyDescent="0.25">
      <c r="B1654" s="11">
        <v>1623</v>
      </c>
      <c r="C1654" s="3">
        <f t="shared" ca="1" si="289"/>
        <v>0.77971999983283691</v>
      </c>
      <c r="D1654" s="3">
        <f t="shared" ca="1" si="289"/>
        <v>0.61046881547205101</v>
      </c>
      <c r="E1654" s="3">
        <f t="shared" ca="1" si="281"/>
        <v>0.61046881547205101</v>
      </c>
      <c r="F1654" s="3">
        <f t="shared" ca="1" si="282"/>
        <v>0.1692511843607859</v>
      </c>
      <c r="G1654" s="3">
        <f t="shared" ca="1" si="283"/>
        <v>0.22028000016716309</v>
      </c>
      <c r="H1654" s="5">
        <f t="shared" ca="1" si="284"/>
        <v>1</v>
      </c>
      <c r="I1654" s="4">
        <f t="shared" ca="1" si="285"/>
        <v>1</v>
      </c>
      <c r="J1654" s="4">
        <f t="shared" ca="1" si="286"/>
        <v>1</v>
      </c>
      <c r="K1654" s="4">
        <f t="shared" ca="1" si="287"/>
        <v>0</v>
      </c>
      <c r="L1654" s="4">
        <f t="shared" ca="1" si="288"/>
        <v>0</v>
      </c>
      <c r="M1654" s="20"/>
    </row>
    <row r="1655" spans="2:13" ht="20.100000000000001" hidden="1" customHeight="1" x14ac:dyDescent="0.25">
      <c r="B1655" s="11">
        <v>1624</v>
      </c>
      <c r="C1655" s="3">
        <f t="shared" ca="1" si="289"/>
        <v>0.35429746305086485</v>
      </c>
      <c r="D1655" s="3">
        <f t="shared" ca="1" si="289"/>
        <v>0.16633593626683008</v>
      </c>
      <c r="E1655" s="3">
        <f t="shared" ca="1" si="281"/>
        <v>0.16633593626683008</v>
      </c>
      <c r="F1655" s="3">
        <f t="shared" ca="1" si="282"/>
        <v>0.18796152678403477</v>
      </c>
      <c r="G1655" s="3">
        <f t="shared" ca="1" si="283"/>
        <v>0.64570253694913515</v>
      </c>
      <c r="H1655" s="5">
        <f t="shared" ca="1" si="284"/>
        <v>1</v>
      </c>
      <c r="I1655" s="4">
        <f t="shared" ca="1" si="285"/>
        <v>0</v>
      </c>
      <c r="J1655" s="4">
        <f t="shared" ca="1" si="286"/>
        <v>1</v>
      </c>
      <c r="K1655" s="4">
        <f t="shared" ca="1" si="287"/>
        <v>1</v>
      </c>
      <c r="L1655" s="4">
        <f t="shared" ca="1" si="288"/>
        <v>0</v>
      </c>
      <c r="M1655" s="20"/>
    </row>
    <row r="1656" spans="2:13" ht="20.100000000000001" hidden="1" customHeight="1" x14ac:dyDescent="0.25">
      <c r="B1656" s="11">
        <v>1625</v>
      </c>
      <c r="C1656" s="3">
        <f t="shared" ca="1" si="289"/>
        <v>0.47245318616307463</v>
      </c>
      <c r="D1656" s="3">
        <f t="shared" ca="1" si="289"/>
        <v>0.68805882567030585</v>
      </c>
      <c r="E1656" s="3">
        <f t="shared" ca="1" si="281"/>
        <v>0.47245318616307463</v>
      </c>
      <c r="F1656" s="3">
        <f t="shared" ca="1" si="282"/>
        <v>0.21560563950723122</v>
      </c>
      <c r="G1656" s="3">
        <f t="shared" ca="1" si="283"/>
        <v>0.31194117432969415</v>
      </c>
      <c r="H1656" s="5">
        <f t="shared" ca="1" si="284"/>
        <v>1</v>
      </c>
      <c r="I1656" s="4">
        <f t="shared" ca="1" si="285"/>
        <v>1</v>
      </c>
      <c r="J1656" s="4">
        <f t="shared" ca="1" si="286"/>
        <v>1</v>
      </c>
      <c r="K1656" s="4">
        <f t="shared" ca="1" si="287"/>
        <v>1</v>
      </c>
      <c r="L1656" s="4">
        <f t="shared" ca="1" si="288"/>
        <v>1</v>
      </c>
      <c r="M1656" s="20"/>
    </row>
    <row r="1657" spans="2:13" ht="20.100000000000001" hidden="1" customHeight="1" x14ac:dyDescent="0.25">
      <c r="B1657" s="11">
        <v>1626</v>
      </c>
      <c r="C1657" s="3">
        <f t="shared" ca="1" si="289"/>
        <v>0.88733473944099794</v>
      </c>
      <c r="D1657" s="3">
        <f t="shared" ca="1" si="289"/>
        <v>0.58808060566963005</v>
      </c>
      <c r="E1657" s="3">
        <f t="shared" ca="1" si="281"/>
        <v>0.58808060566963005</v>
      </c>
      <c r="F1657" s="3">
        <f t="shared" ca="1" si="282"/>
        <v>0.29925413377136789</v>
      </c>
      <c r="G1657" s="3">
        <f t="shared" ca="1" si="283"/>
        <v>0.11266526055900206</v>
      </c>
      <c r="H1657" s="5">
        <f t="shared" ca="1" si="284"/>
        <v>1</v>
      </c>
      <c r="I1657" s="4">
        <f t="shared" ca="1" si="285"/>
        <v>1</v>
      </c>
      <c r="J1657" s="4">
        <f t="shared" ca="1" si="286"/>
        <v>1</v>
      </c>
      <c r="K1657" s="4">
        <f t="shared" ca="1" si="287"/>
        <v>0</v>
      </c>
      <c r="L1657" s="4">
        <f t="shared" ca="1" si="288"/>
        <v>0</v>
      </c>
      <c r="M1657" s="20"/>
    </row>
    <row r="1658" spans="2:13" ht="20.100000000000001" hidden="1" customHeight="1" x14ac:dyDescent="0.25">
      <c r="B1658" s="11">
        <v>1627</v>
      </c>
      <c r="C1658" s="3">
        <f t="shared" ca="1" si="289"/>
        <v>5.1265228556184317E-3</v>
      </c>
      <c r="D1658" s="3">
        <f t="shared" ca="1" si="289"/>
        <v>0.29542993523774508</v>
      </c>
      <c r="E1658" s="3">
        <f t="shared" ca="1" si="281"/>
        <v>5.1265228556184317E-3</v>
      </c>
      <c r="F1658" s="3">
        <f t="shared" ca="1" si="282"/>
        <v>0.29030341238212665</v>
      </c>
      <c r="G1658" s="3">
        <f t="shared" ca="1" si="283"/>
        <v>0.70457006476225492</v>
      </c>
      <c r="H1658" s="5">
        <f t="shared" ca="1" si="284"/>
        <v>1</v>
      </c>
      <c r="I1658" s="4">
        <f t="shared" ca="1" si="285"/>
        <v>0</v>
      </c>
      <c r="J1658" s="4">
        <f t="shared" ca="1" si="286"/>
        <v>1</v>
      </c>
      <c r="K1658" s="4">
        <f t="shared" ca="1" si="287"/>
        <v>1</v>
      </c>
      <c r="L1658" s="4">
        <f t="shared" ca="1" si="288"/>
        <v>0</v>
      </c>
      <c r="M1658" s="20"/>
    </row>
    <row r="1659" spans="2:13" ht="20.100000000000001" hidden="1" customHeight="1" x14ac:dyDescent="0.25">
      <c r="B1659" s="11">
        <v>1628</v>
      </c>
      <c r="C1659" s="3">
        <f t="shared" ca="1" si="289"/>
        <v>0.19490210203014413</v>
      </c>
      <c r="D1659" s="3">
        <f t="shared" ca="1" si="289"/>
        <v>0.31715046012371362</v>
      </c>
      <c r="E1659" s="3">
        <f t="shared" ca="1" si="281"/>
        <v>0.19490210203014413</v>
      </c>
      <c r="F1659" s="3">
        <f t="shared" ca="1" si="282"/>
        <v>0.12224835809356949</v>
      </c>
      <c r="G1659" s="3">
        <f t="shared" ca="1" si="283"/>
        <v>0.68284953987628638</v>
      </c>
      <c r="H1659" s="5">
        <f t="shared" ca="1" si="284"/>
        <v>1</v>
      </c>
      <c r="I1659" s="4">
        <f t="shared" ca="1" si="285"/>
        <v>0</v>
      </c>
      <c r="J1659" s="4">
        <f t="shared" ca="1" si="286"/>
        <v>1</v>
      </c>
      <c r="K1659" s="4">
        <f t="shared" ca="1" si="287"/>
        <v>1</v>
      </c>
      <c r="L1659" s="4">
        <f t="shared" ca="1" si="288"/>
        <v>0</v>
      </c>
      <c r="M1659" s="20"/>
    </row>
    <row r="1660" spans="2:13" ht="20.100000000000001" hidden="1" customHeight="1" x14ac:dyDescent="0.25">
      <c r="B1660" s="11">
        <v>1629</v>
      </c>
      <c r="C1660" s="3">
        <f t="shared" ca="1" si="289"/>
        <v>0.11768034265201455</v>
      </c>
      <c r="D1660" s="3">
        <f t="shared" ca="1" si="289"/>
        <v>4.5847084323309639E-2</v>
      </c>
      <c r="E1660" s="3">
        <f t="shared" ca="1" si="281"/>
        <v>4.5847084323309639E-2</v>
      </c>
      <c r="F1660" s="3">
        <f t="shared" ca="1" si="282"/>
        <v>7.1833258328704908E-2</v>
      </c>
      <c r="G1660" s="3">
        <f t="shared" ca="1" si="283"/>
        <v>0.88231965734798545</v>
      </c>
      <c r="H1660" s="5">
        <f t="shared" ca="1" si="284"/>
        <v>1</v>
      </c>
      <c r="I1660" s="4">
        <f t="shared" ca="1" si="285"/>
        <v>0</v>
      </c>
      <c r="J1660" s="4">
        <f t="shared" ca="1" si="286"/>
        <v>1</v>
      </c>
      <c r="K1660" s="4">
        <f t="shared" ca="1" si="287"/>
        <v>1</v>
      </c>
      <c r="L1660" s="4">
        <f t="shared" ca="1" si="288"/>
        <v>0</v>
      </c>
      <c r="M1660" s="20"/>
    </row>
    <row r="1661" spans="2:13" ht="20.100000000000001" hidden="1" customHeight="1" x14ac:dyDescent="0.25">
      <c r="B1661" s="11">
        <v>1630</v>
      </c>
      <c r="C1661" s="3">
        <f t="shared" ca="1" si="289"/>
        <v>0.63836150735344155</v>
      </c>
      <c r="D1661" s="3">
        <f t="shared" ca="1" si="289"/>
        <v>0.23902059666801545</v>
      </c>
      <c r="E1661" s="3">
        <f t="shared" ca="1" si="281"/>
        <v>0.23902059666801545</v>
      </c>
      <c r="F1661" s="3">
        <f t="shared" ca="1" si="282"/>
        <v>0.3993409106854261</v>
      </c>
      <c r="G1661" s="3">
        <f t="shared" ca="1" si="283"/>
        <v>0.36163849264655845</v>
      </c>
      <c r="H1661" s="5">
        <f t="shared" ca="1" si="284"/>
        <v>1</v>
      </c>
      <c r="I1661" s="4">
        <f t="shared" ca="1" si="285"/>
        <v>1</v>
      </c>
      <c r="J1661" s="4">
        <f t="shared" ca="1" si="286"/>
        <v>1</v>
      </c>
      <c r="K1661" s="4">
        <f t="shared" ca="1" si="287"/>
        <v>1</v>
      </c>
      <c r="L1661" s="4">
        <f t="shared" ca="1" si="288"/>
        <v>1</v>
      </c>
      <c r="M1661" s="20"/>
    </row>
    <row r="1662" spans="2:13" ht="20.100000000000001" hidden="1" customHeight="1" x14ac:dyDescent="0.25">
      <c r="B1662" s="11">
        <v>1631</v>
      </c>
      <c r="C1662" s="3">
        <f t="shared" ca="1" si="289"/>
        <v>0.39537702681686715</v>
      </c>
      <c r="D1662" s="3">
        <f t="shared" ca="1" si="289"/>
        <v>0.39295676173356353</v>
      </c>
      <c r="E1662" s="3">
        <f t="shared" ca="1" si="281"/>
        <v>0.39295676173356353</v>
      </c>
      <c r="F1662" s="3">
        <f t="shared" ca="1" si="282"/>
        <v>2.4202650833036188E-3</v>
      </c>
      <c r="G1662" s="3">
        <f t="shared" ca="1" si="283"/>
        <v>0.60462297318313285</v>
      </c>
      <c r="H1662" s="5">
        <f t="shared" ca="1" si="284"/>
        <v>1</v>
      </c>
      <c r="I1662" s="4">
        <f t="shared" ca="1" si="285"/>
        <v>0</v>
      </c>
      <c r="J1662" s="4">
        <f t="shared" ca="1" si="286"/>
        <v>1</v>
      </c>
      <c r="K1662" s="4">
        <f t="shared" ca="1" si="287"/>
        <v>1</v>
      </c>
      <c r="L1662" s="4">
        <f t="shared" ca="1" si="288"/>
        <v>0</v>
      </c>
      <c r="M1662" s="20"/>
    </row>
    <row r="1663" spans="2:13" ht="20.100000000000001" hidden="1" customHeight="1" x14ac:dyDescent="0.25">
      <c r="B1663" s="11">
        <v>1632</v>
      </c>
      <c r="C1663" s="3">
        <f t="shared" ca="1" si="289"/>
        <v>0.53605050417862388</v>
      </c>
      <c r="D1663" s="3">
        <f t="shared" ca="1" si="289"/>
        <v>0.11656617847219564</v>
      </c>
      <c r="E1663" s="3">
        <f t="shared" ca="1" si="281"/>
        <v>0.11656617847219564</v>
      </c>
      <c r="F1663" s="3">
        <f t="shared" ca="1" si="282"/>
        <v>0.41948432570642824</v>
      </c>
      <c r="G1663" s="3">
        <f t="shared" ca="1" si="283"/>
        <v>0.46394949582137612</v>
      </c>
      <c r="H1663" s="5">
        <f t="shared" ca="1" si="284"/>
        <v>1</v>
      </c>
      <c r="I1663" s="4">
        <f t="shared" ca="1" si="285"/>
        <v>1</v>
      </c>
      <c r="J1663" s="4">
        <f t="shared" ca="1" si="286"/>
        <v>1</v>
      </c>
      <c r="K1663" s="4">
        <f t="shared" ca="1" si="287"/>
        <v>1</v>
      </c>
      <c r="L1663" s="4">
        <f t="shared" ca="1" si="288"/>
        <v>1</v>
      </c>
      <c r="M1663" s="20"/>
    </row>
    <row r="1664" spans="2:13" ht="20.100000000000001" hidden="1" customHeight="1" x14ac:dyDescent="0.25">
      <c r="B1664" s="11">
        <v>1633</v>
      </c>
      <c r="C1664" s="3">
        <f t="shared" ca="1" si="289"/>
        <v>0.30520565259942245</v>
      </c>
      <c r="D1664" s="3">
        <f t="shared" ca="1" si="289"/>
        <v>0.92507811918016514</v>
      </c>
      <c r="E1664" s="3">
        <f t="shared" ca="1" si="281"/>
        <v>0.30520565259942245</v>
      </c>
      <c r="F1664" s="3">
        <f t="shared" ca="1" si="282"/>
        <v>0.61987246658074269</v>
      </c>
      <c r="G1664" s="3">
        <f t="shared" ca="1" si="283"/>
        <v>7.4921880819834863E-2</v>
      </c>
      <c r="H1664" s="5">
        <f t="shared" ca="1" si="284"/>
        <v>1</v>
      </c>
      <c r="I1664" s="4">
        <f t="shared" ca="1" si="285"/>
        <v>1</v>
      </c>
      <c r="J1664" s="4">
        <f t="shared" ca="1" si="286"/>
        <v>0</v>
      </c>
      <c r="K1664" s="4">
        <f t="shared" ca="1" si="287"/>
        <v>1</v>
      </c>
      <c r="L1664" s="4">
        <f t="shared" ca="1" si="288"/>
        <v>0</v>
      </c>
      <c r="M1664" s="20"/>
    </row>
    <row r="1665" spans="2:13" ht="20.100000000000001" hidden="1" customHeight="1" x14ac:dyDescent="0.25">
      <c r="B1665" s="11">
        <v>1634</v>
      </c>
      <c r="C1665" s="3">
        <f t="shared" ca="1" si="289"/>
        <v>0.20601075659022472</v>
      </c>
      <c r="D1665" s="3">
        <f t="shared" ca="1" si="289"/>
        <v>0.35213017283916526</v>
      </c>
      <c r="E1665" s="3">
        <f t="shared" ca="1" si="281"/>
        <v>0.20601075659022472</v>
      </c>
      <c r="F1665" s="3">
        <f t="shared" ca="1" si="282"/>
        <v>0.14611941624894054</v>
      </c>
      <c r="G1665" s="3">
        <f t="shared" ca="1" si="283"/>
        <v>0.64786982716083474</v>
      </c>
      <c r="H1665" s="5">
        <f t="shared" ca="1" si="284"/>
        <v>1</v>
      </c>
      <c r="I1665" s="4">
        <f t="shared" ca="1" si="285"/>
        <v>0</v>
      </c>
      <c r="J1665" s="4">
        <f t="shared" ca="1" si="286"/>
        <v>1</v>
      </c>
      <c r="K1665" s="4">
        <f t="shared" ca="1" si="287"/>
        <v>1</v>
      </c>
      <c r="L1665" s="4">
        <f t="shared" ca="1" si="288"/>
        <v>0</v>
      </c>
      <c r="M1665" s="20"/>
    </row>
    <row r="1666" spans="2:13" ht="20.100000000000001" hidden="1" customHeight="1" x14ac:dyDescent="0.25">
      <c r="B1666" s="11">
        <v>1635</v>
      </c>
      <c r="C1666" s="3">
        <f t="shared" ca="1" si="289"/>
        <v>7.7840668668275881E-2</v>
      </c>
      <c r="D1666" s="3">
        <f t="shared" ca="1" si="289"/>
        <v>0.30065036315691884</v>
      </c>
      <c r="E1666" s="3">
        <f t="shared" ca="1" si="281"/>
        <v>7.7840668668275881E-2</v>
      </c>
      <c r="F1666" s="3">
        <f t="shared" ca="1" si="282"/>
        <v>0.22280969448864296</v>
      </c>
      <c r="G1666" s="3">
        <f t="shared" ca="1" si="283"/>
        <v>0.69934963684308116</v>
      </c>
      <c r="H1666" s="5">
        <f t="shared" ca="1" si="284"/>
        <v>1</v>
      </c>
      <c r="I1666" s="4">
        <f t="shared" ca="1" si="285"/>
        <v>0</v>
      </c>
      <c r="J1666" s="4">
        <f t="shared" ca="1" si="286"/>
        <v>1</v>
      </c>
      <c r="K1666" s="4">
        <f t="shared" ca="1" si="287"/>
        <v>1</v>
      </c>
      <c r="L1666" s="4">
        <f t="shared" ca="1" si="288"/>
        <v>0</v>
      </c>
      <c r="M1666" s="20"/>
    </row>
    <row r="1667" spans="2:13" ht="20.100000000000001" hidden="1" customHeight="1" x14ac:dyDescent="0.25">
      <c r="B1667" s="11">
        <v>1636</v>
      </c>
      <c r="C1667" s="3">
        <f t="shared" ca="1" si="289"/>
        <v>0.14306455449187128</v>
      </c>
      <c r="D1667" s="3">
        <f t="shared" ca="1" si="289"/>
        <v>0.47394221551315563</v>
      </c>
      <c r="E1667" s="3">
        <f t="shared" ca="1" si="281"/>
        <v>0.14306455449187128</v>
      </c>
      <c r="F1667" s="3">
        <f t="shared" ca="1" si="282"/>
        <v>0.33087766102128435</v>
      </c>
      <c r="G1667" s="3">
        <f t="shared" ca="1" si="283"/>
        <v>0.52605778448684437</v>
      </c>
      <c r="H1667" s="5">
        <f t="shared" ca="1" si="284"/>
        <v>1</v>
      </c>
      <c r="I1667" s="4">
        <f t="shared" ca="1" si="285"/>
        <v>0</v>
      </c>
      <c r="J1667" s="4">
        <f t="shared" ca="1" si="286"/>
        <v>1</v>
      </c>
      <c r="K1667" s="4">
        <f t="shared" ca="1" si="287"/>
        <v>1</v>
      </c>
      <c r="L1667" s="4">
        <f t="shared" ca="1" si="288"/>
        <v>0</v>
      </c>
      <c r="M1667" s="20"/>
    </row>
    <row r="1668" spans="2:13" ht="20.100000000000001" hidden="1" customHeight="1" x14ac:dyDescent="0.25">
      <c r="B1668" s="11">
        <v>1637</v>
      </c>
      <c r="C1668" s="3">
        <f t="shared" ca="1" si="289"/>
        <v>0.31567987814446319</v>
      </c>
      <c r="D1668" s="3">
        <f t="shared" ca="1" si="289"/>
        <v>0.48909521059765104</v>
      </c>
      <c r="E1668" s="3">
        <f t="shared" ca="1" si="281"/>
        <v>0.31567987814446319</v>
      </c>
      <c r="F1668" s="3">
        <f t="shared" ca="1" si="282"/>
        <v>0.17341533245318785</v>
      </c>
      <c r="G1668" s="3">
        <f t="shared" ca="1" si="283"/>
        <v>0.51090478940234896</v>
      </c>
      <c r="H1668" s="5">
        <f t="shared" ca="1" si="284"/>
        <v>1</v>
      </c>
      <c r="I1668" s="4">
        <f t="shared" ca="1" si="285"/>
        <v>0</v>
      </c>
      <c r="J1668" s="4">
        <f t="shared" ca="1" si="286"/>
        <v>1</v>
      </c>
      <c r="K1668" s="4">
        <f t="shared" ca="1" si="287"/>
        <v>1</v>
      </c>
      <c r="L1668" s="4">
        <f t="shared" ca="1" si="288"/>
        <v>0</v>
      </c>
      <c r="M1668" s="20"/>
    </row>
    <row r="1669" spans="2:13" ht="20.100000000000001" hidden="1" customHeight="1" x14ac:dyDescent="0.25">
      <c r="B1669" s="11">
        <v>1638</v>
      </c>
      <c r="C1669" s="3">
        <f t="shared" ca="1" si="289"/>
        <v>0.76757895768308815</v>
      </c>
      <c r="D1669" s="3">
        <f t="shared" ca="1" si="289"/>
        <v>0.99515951067376873</v>
      </c>
      <c r="E1669" s="3">
        <f t="shared" ca="1" si="281"/>
        <v>0.76757895768308815</v>
      </c>
      <c r="F1669" s="3">
        <f t="shared" ca="1" si="282"/>
        <v>0.22758055299068058</v>
      </c>
      <c r="G1669" s="3">
        <f t="shared" ca="1" si="283"/>
        <v>4.8404893262312676E-3</v>
      </c>
      <c r="H1669" s="5">
        <f t="shared" ca="1" si="284"/>
        <v>1</v>
      </c>
      <c r="I1669" s="4">
        <f t="shared" ca="1" si="285"/>
        <v>1</v>
      </c>
      <c r="J1669" s="4">
        <f t="shared" ca="1" si="286"/>
        <v>1</v>
      </c>
      <c r="K1669" s="4">
        <f t="shared" ca="1" si="287"/>
        <v>0</v>
      </c>
      <c r="L1669" s="4">
        <f t="shared" ca="1" si="288"/>
        <v>0</v>
      </c>
      <c r="M1669" s="20"/>
    </row>
    <row r="1670" spans="2:13" ht="20.100000000000001" hidden="1" customHeight="1" x14ac:dyDescent="0.25">
      <c r="B1670" s="11">
        <v>1639</v>
      </c>
      <c r="C1670" s="3">
        <f t="shared" ca="1" si="289"/>
        <v>0.15124441507913799</v>
      </c>
      <c r="D1670" s="3">
        <f t="shared" ca="1" si="289"/>
        <v>0.69625698848105821</v>
      </c>
      <c r="E1670" s="3">
        <f t="shared" ca="1" si="281"/>
        <v>0.15124441507913799</v>
      </c>
      <c r="F1670" s="3">
        <f t="shared" ca="1" si="282"/>
        <v>0.54501257340192022</v>
      </c>
      <c r="G1670" s="3">
        <f t="shared" ca="1" si="283"/>
        <v>0.30374301151894179</v>
      </c>
      <c r="H1670" s="5">
        <f t="shared" ca="1" si="284"/>
        <v>1</v>
      </c>
      <c r="I1670" s="4">
        <f t="shared" ca="1" si="285"/>
        <v>1</v>
      </c>
      <c r="J1670" s="4">
        <f t="shared" ca="1" si="286"/>
        <v>0</v>
      </c>
      <c r="K1670" s="4">
        <f t="shared" ca="1" si="287"/>
        <v>1</v>
      </c>
      <c r="L1670" s="4">
        <f t="shared" ca="1" si="288"/>
        <v>0</v>
      </c>
      <c r="M1670" s="20"/>
    </row>
    <row r="1671" spans="2:13" ht="20.100000000000001" hidden="1" customHeight="1" x14ac:dyDescent="0.25">
      <c r="B1671" s="11">
        <v>1640</v>
      </c>
      <c r="C1671" s="3">
        <f t="shared" ca="1" si="289"/>
        <v>8.0268799879857577E-2</v>
      </c>
      <c r="D1671" s="3">
        <f t="shared" ca="1" si="289"/>
        <v>0.2953865751980187</v>
      </c>
      <c r="E1671" s="3">
        <f t="shared" ca="1" si="281"/>
        <v>8.0268799879857577E-2</v>
      </c>
      <c r="F1671" s="3">
        <f t="shared" ca="1" si="282"/>
        <v>0.21511777531816112</v>
      </c>
      <c r="G1671" s="3">
        <f t="shared" ca="1" si="283"/>
        <v>0.7046134248019813</v>
      </c>
      <c r="H1671" s="5">
        <f t="shared" ca="1" si="284"/>
        <v>1</v>
      </c>
      <c r="I1671" s="4">
        <f t="shared" ca="1" si="285"/>
        <v>0</v>
      </c>
      <c r="J1671" s="4">
        <f t="shared" ca="1" si="286"/>
        <v>1</v>
      </c>
      <c r="K1671" s="4">
        <f t="shared" ca="1" si="287"/>
        <v>1</v>
      </c>
      <c r="L1671" s="4">
        <f t="shared" ca="1" si="288"/>
        <v>0</v>
      </c>
      <c r="M1671" s="20"/>
    </row>
    <row r="1672" spans="2:13" ht="20.100000000000001" hidden="1" customHeight="1" x14ac:dyDescent="0.25">
      <c r="B1672" s="11">
        <v>1641</v>
      </c>
      <c r="C1672" s="3">
        <f t="shared" ref="C1672:D1691" ca="1" si="290">RAND()</f>
        <v>0.63411997307354362</v>
      </c>
      <c r="D1672" s="3">
        <f t="shared" ca="1" si="290"/>
        <v>0.36005986926823308</v>
      </c>
      <c r="E1672" s="3">
        <f t="shared" ca="1" si="281"/>
        <v>0.36005986926823308</v>
      </c>
      <c r="F1672" s="3">
        <f t="shared" ca="1" si="282"/>
        <v>0.27406010380531054</v>
      </c>
      <c r="G1672" s="3">
        <f t="shared" ca="1" si="283"/>
        <v>0.36588002692645638</v>
      </c>
      <c r="H1672" s="5">
        <f t="shared" ca="1" si="284"/>
        <v>1</v>
      </c>
      <c r="I1672" s="4">
        <f t="shared" ca="1" si="285"/>
        <v>1</v>
      </c>
      <c r="J1672" s="4">
        <f t="shared" ca="1" si="286"/>
        <v>1</v>
      </c>
      <c r="K1672" s="4">
        <f t="shared" ca="1" si="287"/>
        <v>1</v>
      </c>
      <c r="L1672" s="4">
        <f t="shared" ca="1" si="288"/>
        <v>1</v>
      </c>
      <c r="M1672" s="20"/>
    </row>
    <row r="1673" spans="2:13" ht="20.100000000000001" hidden="1" customHeight="1" x14ac:dyDescent="0.25">
      <c r="B1673" s="11">
        <v>1642</v>
      </c>
      <c r="C1673" s="3">
        <f t="shared" ca="1" si="290"/>
        <v>0.58111081383181162</v>
      </c>
      <c r="D1673" s="3">
        <f t="shared" ca="1" si="290"/>
        <v>0.54475023160833647</v>
      </c>
      <c r="E1673" s="3">
        <f t="shared" ca="1" si="281"/>
        <v>0.54475023160833647</v>
      </c>
      <c r="F1673" s="3">
        <f t="shared" ca="1" si="282"/>
        <v>3.6360582223475157E-2</v>
      </c>
      <c r="G1673" s="3">
        <f t="shared" ca="1" si="283"/>
        <v>0.41888918616818838</v>
      </c>
      <c r="H1673" s="5">
        <f t="shared" ca="1" si="284"/>
        <v>1</v>
      </c>
      <c r="I1673" s="4">
        <f t="shared" ca="1" si="285"/>
        <v>1</v>
      </c>
      <c r="J1673" s="4">
        <f t="shared" ca="1" si="286"/>
        <v>1</v>
      </c>
      <c r="K1673" s="4">
        <f t="shared" ca="1" si="287"/>
        <v>0</v>
      </c>
      <c r="L1673" s="4">
        <f t="shared" ca="1" si="288"/>
        <v>0</v>
      </c>
      <c r="M1673" s="20"/>
    </row>
    <row r="1674" spans="2:13" ht="20.100000000000001" hidden="1" customHeight="1" x14ac:dyDescent="0.25">
      <c r="B1674" s="11">
        <v>1643</v>
      </c>
      <c r="C1674" s="3">
        <f t="shared" ca="1" si="290"/>
        <v>0.97708961173153608</v>
      </c>
      <c r="D1674" s="3">
        <f t="shared" ca="1" si="290"/>
        <v>3.236143878148301E-3</v>
      </c>
      <c r="E1674" s="3">
        <f t="shared" ca="1" si="281"/>
        <v>3.236143878148301E-3</v>
      </c>
      <c r="F1674" s="3">
        <f t="shared" ca="1" si="282"/>
        <v>0.97385346785338778</v>
      </c>
      <c r="G1674" s="3">
        <f t="shared" ca="1" si="283"/>
        <v>2.2910388268463922E-2</v>
      </c>
      <c r="H1674" s="5">
        <f t="shared" ca="1" si="284"/>
        <v>1</v>
      </c>
      <c r="I1674" s="4">
        <f t="shared" ca="1" si="285"/>
        <v>1</v>
      </c>
      <c r="J1674" s="4">
        <f t="shared" ca="1" si="286"/>
        <v>0</v>
      </c>
      <c r="K1674" s="4">
        <f t="shared" ca="1" si="287"/>
        <v>1</v>
      </c>
      <c r="L1674" s="4">
        <f t="shared" ca="1" si="288"/>
        <v>0</v>
      </c>
      <c r="M1674" s="20"/>
    </row>
    <row r="1675" spans="2:13" ht="20.100000000000001" hidden="1" customHeight="1" x14ac:dyDescent="0.25">
      <c r="B1675" s="11">
        <v>1644</v>
      </c>
      <c r="C1675" s="3">
        <f t="shared" ca="1" si="290"/>
        <v>0.96756526092865225</v>
      </c>
      <c r="D1675" s="3">
        <f t="shared" ca="1" si="290"/>
        <v>0.59524230287838753</v>
      </c>
      <c r="E1675" s="3">
        <f t="shared" ca="1" si="281"/>
        <v>0.59524230287838753</v>
      </c>
      <c r="F1675" s="3">
        <f t="shared" ca="1" si="282"/>
        <v>0.37232295805026472</v>
      </c>
      <c r="G1675" s="3">
        <f t="shared" ca="1" si="283"/>
        <v>3.2434739071347751E-2</v>
      </c>
      <c r="H1675" s="5">
        <f t="shared" ca="1" si="284"/>
        <v>1</v>
      </c>
      <c r="I1675" s="4">
        <f t="shared" ca="1" si="285"/>
        <v>1</v>
      </c>
      <c r="J1675" s="4">
        <f t="shared" ca="1" si="286"/>
        <v>1</v>
      </c>
      <c r="K1675" s="4">
        <f t="shared" ca="1" si="287"/>
        <v>0</v>
      </c>
      <c r="L1675" s="4">
        <f t="shared" ca="1" si="288"/>
        <v>0</v>
      </c>
      <c r="M1675" s="20"/>
    </row>
    <row r="1676" spans="2:13" ht="20.100000000000001" hidden="1" customHeight="1" x14ac:dyDescent="0.25">
      <c r="B1676" s="11">
        <v>1645</v>
      </c>
      <c r="C1676" s="3">
        <f t="shared" ca="1" si="290"/>
        <v>0.73495972597288239</v>
      </c>
      <c r="D1676" s="3">
        <f t="shared" ca="1" si="290"/>
        <v>0.74184075214108514</v>
      </c>
      <c r="E1676" s="3">
        <f t="shared" ca="1" si="281"/>
        <v>0.73495972597288239</v>
      </c>
      <c r="F1676" s="3">
        <f t="shared" ca="1" si="282"/>
        <v>6.8810261682027418E-3</v>
      </c>
      <c r="G1676" s="3">
        <f t="shared" ca="1" si="283"/>
        <v>0.25815924785891486</v>
      </c>
      <c r="H1676" s="5">
        <f t="shared" ca="1" si="284"/>
        <v>1</v>
      </c>
      <c r="I1676" s="4">
        <f t="shared" ca="1" si="285"/>
        <v>1</v>
      </c>
      <c r="J1676" s="4">
        <f t="shared" ca="1" si="286"/>
        <v>1</v>
      </c>
      <c r="K1676" s="4">
        <f t="shared" ca="1" si="287"/>
        <v>0</v>
      </c>
      <c r="L1676" s="4">
        <f t="shared" ca="1" si="288"/>
        <v>0</v>
      </c>
      <c r="M1676" s="20"/>
    </row>
    <row r="1677" spans="2:13" ht="20.100000000000001" hidden="1" customHeight="1" x14ac:dyDescent="0.25">
      <c r="B1677" s="11">
        <v>1646</v>
      </c>
      <c r="C1677" s="3">
        <f t="shared" ca="1" si="290"/>
        <v>0.86781199012394417</v>
      </c>
      <c r="D1677" s="3">
        <f t="shared" ca="1" si="290"/>
        <v>0.42458355500013378</v>
      </c>
      <c r="E1677" s="3">
        <f t="shared" ca="1" si="281"/>
        <v>0.42458355500013378</v>
      </c>
      <c r="F1677" s="3">
        <f t="shared" ca="1" si="282"/>
        <v>0.44322843512381038</v>
      </c>
      <c r="G1677" s="3">
        <f t="shared" ca="1" si="283"/>
        <v>0.13218800987605583</v>
      </c>
      <c r="H1677" s="5">
        <f t="shared" ca="1" si="284"/>
        <v>1</v>
      </c>
      <c r="I1677" s="4">
        <f t="shared" ca="1" si="285"/>
        <v>1</v>
      </c>
      <c r="J1677" s="4">
        <f t="shared" ca="1" si="286"/>
        <v>1</v>
      </c>
      <c r="K1677" s="4">
        <f t="shared" ca="1" si="287"/>
        <v>1</v>
      </c>
      <c r="L1677" s="4">
        <f t="shared" ca="1" si="288"/>
        <v>1</v>
      </c>
      <c r="M1677" s="20"/>
    </row>
    <row r="1678" spans="2:13" ht="20.100000000000001" hidden="1" customHeight="1" x14ac:dyDescent="0.25">
      <c r="B1678" s="11">
        <v>1647</v>
      </c>
      <c r="C1678" s="3">
        <f t="shared" ca="1" si="290"/>
        <v>0.39895711491265873</v>
      </c>
      <c r="D1678" s="3">
        <f t="shared" ca="1" si="290"/>
        <v>0.9887348044744656</v>
      </c>
      <c r="E1678" s="3">
        <f t="shared" ca="1" si="281"/>
        <v>0.39895711491265873</v>
      </c>
      <c r="F1678" s="3">
        <f t="shared" ca="1" si="282"/>
        <v>0.58977768956180687</v>
      </c>
      <c r="G1678" s="3">
        <f t="shared" ca="1" si="283"/>
        <v>1.1265195525534399E-2</v>
      </c>
      <c r="H1678" s="5">
        <f t="shared" ca="1" si="284"/>
        <v>1</v>
      </c>
      <c r="I1678" s="4">
        <f t="shared" ca="1" si="285"/>
        <v>1</v>
      </c>
      <c r="J1678" s="4">
        <f t="shared" ca="1" si="286"/>
        <v>0</v>
      </c>
      <c r="K1678" s="4">
        <f t="shared" ca="1" si="287"/>
        <v>1</v>
      </c>
      <c r="L1678" s="4">
        <f t="shared" ca="1" si="288"/>
        <v>0</v>
      </c>
      <c r="M1678" s="20"/>
    </row>
    <row r="1679" spans="2:13" ht="20.100000000000001" hidden="1" customHeight="1" x14ac:dyDescent="0.25">
      <c r="B1679" s="11">
        <v>1648</v>
      </c>
      <c r="C1679" s="3">
        <f t="shared" ca="1" si="290"/>
        <v>0.70200613467783191</v>
      </c>
      <c r="D1679" s="3">
        <f t="shared" ca="1" si="290"/>
        <v>0.81330979437638884</v>
      </c>
      <c r="E1679" s="3">
        <f t="shared" ca="1" si="281"/>
        <v>0.70200613467783191</v>
      </c>
      <c r="F1679" s="3">
        <f t="shared" ca="1" si="282"/>
        <v>0.11130365969855693</v>
      </c>
      <c r="G1679" s="3">
        <f t="shared" ca="1" si="283"/>
        <v>0.18669020562361116</v>
      </c>
      <c r="H1679" s="5">
        <f t="shared" ca="1" si="284"/>
        <v>1</v>
      </c>
      <c r="I1679" s="4">
        <f t="shared" ca="1" si="285"/>
        <v>1</v>
      </c>
      <c r="J1679" s="4">
        <f t="shared" ca="1" si="286"/>
        <v>1</v>
      </c>
      <c r="K1679" s="4">
        <f t="shared" ca="1" si="287"/>
        <v>0</v>
      </c>
      <c r="L1679" s="4">
        <f t="shared" ca="1" si="288"/>
        <v>0</v>
      </c>
      <c r="M1679" s="20"/>
    </row>
    <row r="1680" spans="2:13" ht="20.100000000000001" hidden="1" customHeight="1" x14ac:dyDescent="0.25">
      <c r="B1680" s="11">
        <v>1649</v>
      </c>
      <c r="C1680" s="3">
        <f t="shared" ca="1" si="290"/>
        <v>0.32767778446608675</v>
      </c>
      <c r="D1680" s="3">
        <f t="shared" ca="1" si="290"/>
        <v>6.3774476022911641E-2</v>
      </c>
      <c r="E1680" s="3">
        <f t="shared" ca="1" si="281"/>
        <v>6.3774476022911641E-2</v>
      </c>
      <c r="F1680" s="3">
        <f t="shared" ca="1" si="282"/>
        <v>0.26390330844317511</v>
      </c>
      <c r="G1680" s="3">
        <f t="shared" ca="1" si="283"/>
        <v>0.67232221553391325</v>
      </c>
      <c r="H1680" s="5">
        <f t="shared" ca="1" si="284"/>
        <v>1</v>
      </c>
      <c r="I1680" s="4">
        <f t="shared" ca="1" si="285"/>
        <v>0</v>
      </c>
      <c r="J1680" s="4">
        <f t="shared" ca="1" si="286"/>
        <v>1</v>
      </c>
      <c r="K1680" s="4">
        <f t="shared" ca="1" si="287"/>
        <v>1</v>
      </c>
      <c r="L1680" s="4">
        <f t="shared" ca="1" si="288"/>
        <v>0</v>
      </c>
      <c r="M1680" s="20"/>
    </row>
    <row r="1681" spans="2:13" ht="20.100000000000001" hidden="1" customHeight="1" x14ac:dyDescent="0.25">
      <c r="B1681" s="11">
        <v>1650</v>
      </c>
      <c r="C1681" s="3">
        <f t="shared" ca="1" si="290"/>
        <v>0.21860105396972851</v>
      </c>
      <c r="D1681" s="3">
        <f t="shared" ca="1" si="290"/>
        <v>0.69400488588842346</v>
      </c>
      <c r="E1681" s="3">
        <f t="shared" ca="1" si="281"/>
        <v>0.21860105396972851</v>
      </c>
      <c r="F1681" s="3">
        <f t="shared" ca="1" si="282"/>
        <v>0.47540383191869495</v>
      </c>
      <c r="G1681" s="3">
        <f t="shared" ca="1" si="283"/>
        <v>0.30599511411157654</v>
      </c>
      <c r="H1681" s="5">
        <f t="shared" ca="1" si="284"/>
        <v>1</v>
      </c>
      <c r="I1681" s="4">
        <f t="shared" ca="1" si="285"/>
        <v>1</v>
      </c>
      <c r="J1681" s="4">
        <f t="shared" ca="1" si="286"/>
        <v>1</v>
      </c>
      <c r="K1681" s="4">
        <f t="shared" ca="1" si="287"/>
        <v>1</v>
      </c>
      <c r="L1681" s="4">
        <f t="shared" ca="1" si="288"/>
        <v>1</v>
      </c>
      <c r="M1681" s="20"/>
    </row>
    <row r="1682" spans="2:13" ht="20.100000000000001" hidden="1" customHeight="1" x14ac:dyDescent="0.25">
      <c r="B1682" s="11">
        <v>1651</v>
      </c>
      <c r="C1682" s="3">
        <f t="shared" ca="1" si="290"/>
        <v>0.2246914181563594</v>
      </c>
      <c r="D1682" s="3">
        <f t="shared" ca="1" si="290"/>
        <v>0.23382575953938667</v>
      </c>
      <c r="E1682" s="3">
        <f t="shared" ca="1" si="281"/>
        <v>0.2246914181563594</v>
      </c>
      <c r="F1682" s="3">
        <f t="shared" ca="1" si="282"/>
        <v>9.1343413830272668E-3</v>
      </c>
      <c r="G1682" s="3">
        <f t="shared" ca="1" si="283"/>
        <v>0.76617424046061333</v>
      </c>
      <c r="H1682" s="5">
        <f t="shared" ca="1" si="284"/>
        <v>1</v>
      </c>
      <c r="I1682" s="4">
        <f t="shared" ca="1" si="285"/>
        <v>0</v>
      </c>
      <c r="J1682" s="4">
        <f t="shared" ca="1" si="286"/>
        <v>1</v>
      </c>
      <c r="K1682" s="4">
        <f t="shared" ca="1" si="287"/>
        <v>1</v>
      </c>
      <c r="L1682" s="4">
        <f t="shared" ca="1" si="288"/>
        <v>0</v>
      </c>
      <c r="M1682" s="20"/>
    </row>
    <row r="1683" spans="2:13" ht="20.100000000000001" hidden="1" customHeight="1" x14ac:dyDescent="0.25">
      <c r="B1683" s="11">
        <v>1652</v>
      </c>
      <c r="C1683" s="3">
        <f t="shared" ca="1" si="290"/>
        <v>0.10919153626611444</v>
      </c>
      <c r="D1683" s="3">
        <f t="shared" ca="1" si="290"/>
        <v>0.55049443579975854</v>
      </c>
      <c r="E1683" s="3">
        <f t="shared" ca="1" si="281"/>
        <v>0.10919153626611444</v>
      </c>
      <c r="F1683" s="3">
        <f t="shared" ca="1" si="282"/>
        <v>0.4413028995336441</v>
      </c>
      <c r="G1683" s="3">
        <f t="shared" ca="1" si="283"/>
        <v>0.44950556420024146</v>
      </c>
      <c r="H1683" s="5">
        <f t="shared" ca="1" si="284"/>
        <v>1</v>
      </c>
      <c r="I1683" s="4">
        <f t="shared" ca="1" si="285"/>
        <v>1</v>
      </c>
      <c r="J1683" s="4">
        <f t="shared" ca="1" si="286"/>
        <v>1</v>
      </c>
      <c r="K1683" s="4">
        <f t="shared" ca="1" si="287"/>
        <v>1</v>
      </c>
      <c r="L1683" s="4">
        <f t="shared" ca="1" si="288"/>
        <v>1</v>
      </c>
      <c r="M1683" s="20"/>
    </row>
    <row r="1684" spans="2:13" ht="20.100000000000001" hidden="1" customHeight="1" x14ac:dyDescent="0.25">
      <c r="B1684" s="11">
        <v>1653</v>
      </c>
      <c r="C1684" s="3">
        <f t="shared" ca="1" si="290"/>
        <v>0.88972478215581652</v>
      </c>
      <c r="D1684" s="3">
        <f t="shared" ca="1" si="290"/>
        <v>0.75514443664881503</v>
      </c>
      <c r="E1684" s="3">
        <f t="shared" ca="1" si="281"/>
        <v>0.75514443664881503</v>
      </c>
      <c r="F1684" s="3">
        <f t="shared" ca="1" si="282"/>
        <v>0.13458034550700149</v>
      </c>
      <c r="G1684" s="3">
        <f t="shared" ca="1" si="283"/>
        <v>0.11027521784418348</v>
      </c>
      <c r="H1684" s="5">
        <f t="shared" ca="1" si="284"/>
        <v>1</v>
      </c>
      <c r="I1684" s="4">
        <f t="shared" ca="1" si="285"/>
        <v>1</v>
      </c>
      <c r="J1684" s="4">
        <f t="shared" ca="1" si="286"/>
        <v>1</v>
      </c>
      <c r="K1684" s="4">
        <f t="shared" ca="1" si="287"/>
        <v>0</v>
      </c>
      <c r="L1684" s="4">
        <f t="shared" ca="1" si="288"/>
        <v>0</v>
      </c>
      <c r="M1684" s="20"/>
    </row>
    <row r="1685" spans="2:13" ht="20.100000000000001" hidden="1" customHeight="1" x14ac:dyDescent="0.25">
      <c r="B1685" s="11">
        <v>1654</v>
      </c>
      <c r="C1685" s="3">
        <f t="shared" ca="1" si="290"/>
        <v>0.83791037655035261</v>
      </c>
      <c r="D1685" s="3">
        <f t="shared" ca="1" si="290"/>
        <v>0.76561615208026357</v>
      </c>
      <c r="E1685" s="3">
        <f t="shared" ca="1" si="281"/>
        <v>0.76561615208026357</v>
      </c>
      <c r="F1685" s="3">
        <f t="shared" ca="1" si="282"/>
        <v>7.2294224470089041E-2</v>
      </c>
      <c r="G1685" s="3">
        <f t="shared" ca="1" si="283"/>
        <v>0.16208962344964739</v>
      </c>
      <c r="H1685" s="5">
        <f t="shared" ca="1" si="284"/>
        <v>1</v>
      </c>
      <c r="I1685" s="4">
        <f t="shared" ca="1" si="285"/>
        <v>1</v>
      </c>
      <c r="J1685" s="4">
        <f t="shared" ca="1" si="286"/>
        <v>1</v>
      </c>
      <c r="K1685" s="4">
        <f t="shared" ca="1" si="287"/>
        <v>0</v>
      </c>
      <c r="L1685" s="4">
        <f t="shared" ca="1" si="288"/>
        <v>0</v>
      </c>
      <c r="M1685" s="20"/>
    </row>
    <row r="1686" spans="2:13" ht="20.100000000000001" hidden="1" customHeight="1" x14ac:dyDescent="0.25">
      <c r="B1686" s="11">
        <v>1655</v>
      </c>
      <c r="C1686" s="3">
        <f t="shared" ca="1" si="290"/>
        <v>0.65709900796567011</v>
      </c>
      <c r="D1686" s="3">
        <f t="shared" ca="1" si="290"/>
        <v>0.54200258925546241</v>
      </c>
      <c r="E1686" s="3">
        <f t="shared" ca="1" si="281"/>
        <v>0.54200258925546241</v>
      </c>
      <c r="F1686" s="3">
        <f t="shared" ca="1" si="282"/>
        <v>0.1150964187102077</v>
      </c>
      <c r="G1686" s="3">
        <f t="shared" ca="1" si="283"/>
        <v>0.34290099203432989</v>
      </c>
      <c r="H1686" s="5">
        <f t="shared" ca="1" si="284"/>
        <v>1</v>
      </c>
      <c r="I1686" s="4">
        <f t="shared" ca="1" si="285"/>
        <v>1</v>
      </c>
      <c r="J1686" s="4">
        <f t="shared" ca="1" si="286"/>
        <v>1</v>
      </c>
      <c r="K1686" s="4">
        <f t="shared" ca="1" si="287"/>
        <v>0</v>
      </c>
      <c r="L1686" s="4">
        <f t="shared" ca="1" si="288"/>
        <v>0</v>
      </c>
      <c r="M1686" s="20"/>
    </row>
    <row r="1687" spans="2:13" ht="20.100000000000001" hidden="1" customHeight="1" x14ac:dyDescent="0.25">
      <c r="B1687" s="11">
        <v>1656</v>
      </c>
      <c r="C1687" s="3">
        <f t="shared" ca="1" si="290"/>
        <v>0.19843259603991215</v>
      </c>
      <c r="D1687" s="3">
        <f t="shared" ca="1" si="290"/>
        <v>0.2969763012469534</v>
      </c>
      <c r="E1687" s="3">
        <f t="shared" ca="1" si="281"/>
        <v>0.19843259603991215</v>
      </c>
      <c r="F1687" s="3">
        <f t="shared" ca="1" si="282"/>
        <v>9.8543705207041254E-2</v>
      </c>
      <c r="G1687" s="3">
        <f t="shared" ca="1" si="283"/>
        <v>0.7030236987530466</v>
      </c>
      <c r="H1687" s="5">
        <f t="shared" ca="1" si="284"/>
        <v>1</v>
      </c>
      <c r="I1687" s="4">
        <f t="shared" ca="1" si="285"/>
        <v>0</v>
      </c>
      <c r="J1687" s="4">
        <f t="shared" ca="1" si="286"/>
        <v>1</v>
      </c>
      <c r="K1687" s="4">
        <f t="shared" ca="1" si="287"/>
        <v>1</v>
      </c>
      <c r="L1687" s="4">
        <f t="shared" ca="1" si="288"/>
        <v>0</v>
      </c>
      <c r="M1687" s="20"/>
    </row>
    <row r="1688" spans="2:13" ht="20.100000000000001" hidden="1" customHeight="1" x14ac:dyDescent="0.25">
      <c r="B1688" s="11">
        <v>1657</v>
      </c>
      <c r="C1688" s="3">
        <f t="shared" ca="1" si="290"/>
        <v>0.90098253106422543</v>
      </c>
      <c r="D1688" s="3">
        <f t="shared" ca="1" si="290"/>
        <v>7.5210460548220337E-2</v>
      </c>
      <c r="E1688" s="3">
        <f t="shared" ca="1" si="281"/>
        <v>7.5210460548220337E-2</v>
      </c>
      <c r="F1688" s="3">
        <f t="shared" ca="1" si="282"/>
        <v>0.8257720705160051</v>
      </c>
      <c r="G1688" s="3">
        <f t="shared" ca="1" si="283"/>
        <v>9.9017468935774566E-2</v>
      </c>
      <c r="H1688" s="5">
        <f t="shared" ca="1" si="284"/>
        <v>1</v>
      </c>
      <c r="I1688" s="4">
        <f t="shared" ca="1" si="285"/>
        <v>1</v>
      </c>
      <c r="J1688" s="4">
        <f t="shared" ca="1" si="286"/>
        <v>0</v>
      </c>
      <c r="K1688" s="4">
        <f t="shared" ca="1" si="287"/>
        <v>1</v>
      </c>
      <c r="L1688" s="4">
        <f t="shared" ca="1" si="288"/>
        <v>0</v>
      </c>
      <c r="M1688" s="20"/>
    </row>
    <row r="1689" spans="2:13" ht="20.100000000000001" hidden="1" customHeight="1" x14ac:dyDescent="0.25">
      <c r="B1689" s="11">
        <v>1658</v>
      </c>
      <c r="C1689" s="3">
        <f t="shared" ca="1" si="290"/>
        <v>0.878689274950749</v>
      </c>
      <c r="D1689" s="3">
        <f t="shared" ca="1" si="290"/>
        <v>0.6072553066585713</v>
      </c>
      <c r="E1689" s="3">
        <f t="shared" ca="1" si="281"/>
        <v>0.6072553066585713</v>
      </c>
      <c r="F1689" s="3">
        <f t="shared" ca="1" si="282"/>
        <v>0.2714339682921777</v>
      </c>
      <c r="G1689" s="3">
        <f t="shared" ca="1" si="283"/>
        <v>0.121310725049251</v>
      </c>
      <c r="H1689" s="5">
        <f t="shared" ca="1" si="284"/>
        <v>1</v>
      </c>
      <c r="I1689" s="4">
        <f t="shared" ca="1" si="285"/>
        <v>1</v>
      </c>
      <c r="J1689" s="4">
        <f t="shared" ca="1" si="286"/>
        <v>1</v>
      </c>
      <c r="K1689" s="4">
        <f t="shared" ca="1" si="287"/>
        <v>0</v>
      </c>
      <c r="L1689" s="4">
        <f t="shared" ca="1" si="288"/>
        <v>0</v>
      </c>
      <c r="M1689" s="20"/>
    </row>
    <row r="1690" spans="2:13" ht="20.100000000000001" hidden="1" customHeight="1" x14ac:dyDescent="0.25">
      <c r="B1690" s="11">
        <v>1659</v>
      </c>
      <c r="C1690" s="3">
        <f t="shared" ca="1" si="290"/>
        <v>0.17697336033593214</v>
      </c>
      <c r="D1690" s="3">
        <f t="shared" ca="1" si="290"/>
        <v>0.52966785130912819</v>
      </c>
      <c r="E1690" s="3">
        <f t="shared" ca="1" si="281"/>
        <v>0.17697336033593214</v>
      </c>
      <c r="F1690" s="3">
        <f t="shared" ca="1" si="282"/>
        <v>0.35269449097319605</v>
      </c>
      <c r="G1690" s="3">
        <f t="shared" ca="1" si="283"/>
        <v>0.47033214869087181</v>
      </c>
      <c r="H1690" s="5">
        <f t="shared" ca="1" si="284"/>
        <v>1</v>
      </c>
      <c r="I1690" s="4">
        <f t="shared" ca="1" si="285"/>
        <v>1</v>
      </c>
      <c r="J1690" s="4">
        <f t="shared" ca="1" si="286"/>
        <v>1</v>
      </c>
      <c r="K1690" s="4">
        <f t="shared" ca="1" si="287"/>
        <v>1</v>
      </c>
      <c r="L1690" s="4">
        <f t="shared" ca="1" si="288"/>
        <v>1</v>
      </c>
      <c r="M1690" s="20"/>
    </row>
    <row r="1691" spans="2:13" ht="20.100000000000001" hidden="1" customHeight="1" x14ac:dyDescent="0.25">
      <c r="B1691" s="11">
        <v>1660</v>
      </c>
      <c r="C1691" s="3">
        <f t="shared" ca="1" si="290"/>
        <v>0.35307191453087095</v>
      </c>
      <c r="D1691" s="3">
        <f t="shared" ca="1" si="290"/>
        <v>0.52423926149318278</v>
      </c>
      <c r="E1691" s="3">
        <f t="shared" ca="1" si="281"/>
        <v>0.35307191453087095</v>
      </c>
      <c r="F1691" s="3">
        <f t="shared" ca="1" si="282"/>
        <v>0.17116734696231184</v>
      </c>
      <c r="G1691" s="3">
        <f t="shared" ca="1" si="283"/>
        <v>0.47576073850681722</v>
      </c>
      <c r="H1691" s="5">
        <f t="shared" ca="1" si="284"/>
        <v>1</v>
      </c>
      <c r="I1691" s="4">
        <f t="shared" ca="1" si="285"/>
        <v>1</v>
      </c>
      <c r="J1691" s="4">
        <f t="shared" ca="1" si="286"/>
        <v>1</v>
      </c>
      <c r="K1691" s="4">
        <f t="shared" ca="1" si="287"/>
        <v>1</v>
      </c>
      <c r="L1691" s="4">
        <f t="shared" ca="1" si="288"/>
        <v>1</v>
      </c>
      <c r="M1691" s="20"/>
    </row>
    <row r="1692" spans="2:13" ht="20.100000000000001" hidden="1" customHeight="1" x14ac:dyDescent="0.25">
      <c r="B1692" s="11">
        <v>1661</v>
      </c>
      <c r="C1692" s="3">
        <f t="shared" ref="C1692:D1711" ca="1" si="291">RAND()</f>
        <v>0.58047463114905762</v>
      </c>
      <c r="D1692" s="3">
        <f t="shared" ca="1" si="291"/>
        <v>0.84121284397240303</v>
      </c>
      <c r="E1692" s="3">
        <f t="shared" ca="1" si="281"/>
        <v>0.58047463114905762</v>
      </c>
      <c r="F1692" s="3">
        <f t="shared" ca="1" si="282"/>
        <v>0.26073821282334542</v>
      </c>
      <c r="G1692" s="3">
        <f t="shared" ca="1" si="283"/>
        <v>0.15878715602759697</v>
      </c>
      <c r="H1692" s="5">
        <f t="shared" ca="1" si="284"/>
        <v>1</v>
      </c>
      <c r="I1692" s="4">
        <f t="shared" ca="1" si="285"/>
        <v>1</v>
      </c>
      <c r="J1692" s="4">
        <f t="shared" ca="1" si="286"/>
        <v>1</v>
      </c>
      <c r="K1692" s="4">
        <f t="shared" ca="1" si="287"/>
        <v>0</v>
      </c>
      <c r="L1692" s="4">
        <f t="shared" ca="1" si="288"/>
        <v>0</v>
      </c>
      <c r="M1692" s="20"/>
    </row>
    <row r="1693" spans="2:13" ht="20.100000000000001" hidden="1" customHeight="1" x14ac:dyDescent="0.25">
      <c r="B1693" s="11">
        <v>1662</v>
      </c>
      <c r="C1693" s="3">
        <f t="shared" ca="1" si="291"/>
        <v>0.51023368542359537</v>
      </c>
      <c r="D1693" s="3">
        <f t="shared" ca="1" si="291"/>
        <v>6.6931313924721958E-2</v>
      </c>
      <c r="E1693" s="3">
        <f t="shared" ca="1" si="281"/>
        <v>6.6931313924721958E-2</v>
      </c>
      <c r="F1693" s="3">
        <f t="shared" ca="1" si="282"/>
        <v>0.44330237149887342</v>
      </c>
      <c r="G1693" s="3">
        <f t="shared" ca="1" si="283"/>
        <v>0.48976631457640463</v>
      </c>
      <c r="H1693" s="5">
        <f t="shared" ca="1" si="284"/>
        <v>1</v>
      </c>
      <c r="I1693" s="4">
        <f t="shared" ca="1" si="285"/>
        <v>1</v>
      </c>
      <c r="J1693" s="4">
        <f t="shared" ca="1" si="286"/>
        <v>1</v>
      </c>
      <c r="K1693" s="4">
        <f t="shared" ca="1" si="287"/>
        <v>1</v>
      </c>
      <c r="L1693" s="4">
        <f t="shared" ca="1" si="288"/>
        <v>1</v>
      </c>
      <c r="M1693" s="20"/>
    </row>
    <row r="1694" spans="2:13" ht="20.100000000000001" hidden="1" customHeight="1" x14ac:dyDescent="0.25">
      <c r="B1694" s="11">
        <v>1663</v>
      </c>
      <c r="C1694" s="3">
        <f t="shared" ca="1" si="291"/>
        <v>0.18100709524569969</v>
      </c>
      <c r="D1694" s="3">
        <f t="shared" ca="1" si="291"/>
        <v>0.26670300371539712</v>
      </c>
      <c r="E1694" s="3">
        <f t="shared" ca="1" si="281"/>
        <v>0.18100709524569969</v>
      </c>
      <c r="F1694" s="3">
        <f t="shared" ca="1" si="282"/>
        <v>8.5695908469697435E-2</v>
      </c>
      <c r="G1694" s="3">
        <f t="shared" ca="1" si="283"/>
        <v>0.73329699628460288</v>
      </c>
      <c r="H1694" s="5">
        <f t="shared" ca="1" si="284"/>
        <v>1</v>
      </c>
      <c r="I1694" s="4">
        <f t="shared" ca="1" si="285"/>
        <v>0</v>
      </c>
      <c r="J1694" s="4">
        <f t="shared" ca="1" si="286"/>
        <v>1</v>
      </c>
      <c r="K1694" s="4">
        <f t="shared" ca="1" si="287"/>
        <v>1</v>
      </c>
      <c r="L1694" s="4">
        <f t="shared" ca="1" si="288"/>
        <v>0</v>
      </c>
      <c r="M1694" s="20"/>
    </row>
    <row r="1695" spans="2:13" ht="20.100000000000001" hidden="1" customHeight="1" x14ac:dyDescent="0.25">
      <c r="B1695" s="11">
        <v>1664</v>
      </c>
      <c r="C1695" s="3">
        <f t="shared" ca="1" si="291"/>
        <v>0.35068779018384655</v>
      </c>
      <c r="D1695" s="3">
        <f t="shared" ca="1" si="291"/>
        <v>0.65234178232241147</v>
      </c>
      <c r="E1695" s="3">
        <f t="shared" ca="1" si="281"/>
        <v>0.35068779018384655</v>
      </c>
      <c r="F1695" s="3">
        <f t="shared" ca="1" si="282"/>
        <v>0.30165399213856492</v>
      </c>
      <c r="G1695" s="3">
        <f t="shared" ca="1" si="283"/>
        <v>0.34765821767758853</v>
      </c>
      <c r="H1695" s="5">
        <f t="shared" ca="1" si="284"/>
        <v>1</v>
      </c>
      <c r="I1695" s="4">
        <f t="shared" ca="1" si="285"/>
        <v>1</v>
      </c>
      <c r="J1695" s="4">
        <f t="shared" ca="1" si="286"/>
        <v>1</v>
      </c>
      <c r="K1695" s="4">
        <f t="shared" ca="1" si="287"/>
        <v>1</v>
      </c>
      <c r="L1695" s="4">
        <f t="shared" ca="1" si="288"/>
        <v>1</v>
      </c>
      <c r="M1695" s="20"/>
    </row>
    <row r="1696" spans="2:13" ht="20.100000000000001" hidden="1" customHeight="1" x14ac:dyDescent="0.25">
      <c r="B1696" s="11">
        <v>1665</v>
      </c>
      <c r="C1696" s="3">
        <f t="shared" ca="1" si="291"/>
        <v>0.55649838436671561</v>
      </c>
      <c r="D1696" s="3">
        <f t="shared" ca="1" si="291"/>
        <v>0.40516969557298588</v>
      </c>
      <c r="E1696" s="3">
        <f t="shared" ref="E1696:E1759" ca="1" si="292">MIN(C1696,D1696)</f>
        <v>0.40516969557298588</v>
      </c>
      <c r="F1696" s="3">
        <f t="shared" ref="F1696:F1759" ca="1" si="293">ABS(D1696-C1696)</f>
        <v>0.15132868879372974</v>
      </c>
      <c r="G1696" s="3">
        <f t="shared" ref="G1696:G1759" ca="1" si="294">1- MAX(C1696,D1696)</f>
        <v>0.44350161563328439</v>
      </c>
      <c r="H1696" s="5">
        <f t="shared" ref="H1696:H1759" ca="1" si="295">IF(SUM(E1696:G1696)=1,1,0)</f>
        <v>1</v>
      </c>
      <c r="I1696" s="4">
        <f t="shared" ref="I1696:I1759" ca="1" si="296">IF(E1696+F1696&gt;=G1696,1,0)</f>
        <v>1</v>
      </c>
      <c r="J1696" s="4">
        <f t="shared" ref="J1696:J1759" ca="1" si="297">IF(E1696+G1696&gt;=F1696,1,0)</f>
        <v>1</v>
      </c>
      <c r="K1696" s="4">
        <f t="shared" ref="K1696:K1759" ca="1" si="298">IF(F1696+G1696&gt;=E1696,1,0)</f>
        <v>1</v>
      </c>
      <c r="L1696" s="4">
        <f t="shared" ref="L1696:L1759" ca="1" si="299">PRODUCT(H1696:K1696)</f>
        <v>1</v>
      </c>
      <c r="M1696" s="20"/>
    </row>
    <row r="1697" spans="2:13" ht="20.100000000000001" hidden="1" customHeight="1" x14ac:dyDescent="0.25">
      <c r="B1697" s="11">
        <v>1666</v>
      </c>
      <c r="C1697" s="3">
        <f t="shared" ca="1" si="291"/>
        <v>0.28204147283998815</v>
      </c>
      <c r="D1697" s="3">
        <f t="shared" ca="1" si="291"/>
        <v>0.53984742456606105</v>
      </c>
      <c r="E1697" s="3">
        <f t="shared" ca="1" si="292"/>
        <v>0.28204147283998815</v>
      </c>
      <c r="F1697" s="3">
        <f t="shared" ca="1" si="293"/>
        <v>0.2578059517260729</v>
      </c>
      <c r="G1697" s="3">
        <f t="shared" ca="1" si="294"/>
        <v>0.46015257543393895</v>
      </c>
      <c r="H1697" s="5">
        <f t="shared" ca="1" si="295"/>
        <v>1</v>
      </c>
      <c r="I1697" s="4">
        <f t="shared" ca="1" si="296"/>
        <v>1</v>
      </c>
      <c r="J1697" s="4">
        <f t="shared" ca="1" si="297"/>
        <v>1</v>
      </c>
      <c r="K1697" s="4">
        <f t="shared" ca="1" si="298"/>
        <v>1</v>
      </c>
      <c r="L1697" s="4">
        <f t="shared" ca="1" si="299"/>
        <v>1</v>
      </c>
      <c r="M1697" s="20"/>
    </row>
    <row r="1698" spans="2:13" ht="20.100000000000001" hidden="1" customHeight="1" x14ac:dyDescent="0.25">
      <c r="B1698" s="11">
        <v>1667</v>
      </c>
      <c r="C1698" s="3">
        <f t="shared" ca="1" si="291"/>
        <v>9.7267931441067601E-2</v>
      </c>
      <c r="D1698" s="3">
        <f t="shared" ca="1" si="291"/>
        <v>0.91168900737069192</v>
      </c>
      <c r="E1698" s="3">
        <f t="shared" ca="1" si="292"/>
        <v>9.7267931441067601E-2</v>
      </c>
      <c r="F1698" s="3">
        <f t="shared" ca="1" si="293"/>
        <v>0.81442107592962432</v>
      </c>
      <c r="G1698" s="3">
        <f t="shared" ca="1" si="294"/>
        <v>8.8310992629308083E-2</v>
      </c>
      <c r="H1698" s="5">
        <f t="shared" ca="1" si="295"/>
        <v>1</v>
      </c>
      <c r="I1698" s="4">
        <f t="shared" ca="1" si="296"/>
        <v>1</v>
      </c>
      <c r="J1698" s="4">
        <f t="shared" ca="1" si="297"/>
        <v>0</v>
      </c>
      <c r="K1698" s="4">
        <f t="shared" ca="1" si="298"/>
        <v>1</v>
      </c>
      <c r="L1698" s="4">
        <f t="shared" ca="1" si="299"/>
        <v>0</v>
      </c>
      <c r="M1698" s="20"/>
    </row>
    <row r="1699" spans="2:13" ht="20.100000000000001" hidden="1" customHeight="1" x14ac:dyDescent="0.25">
      <c r="B1699" s="11">
        <v>1668</v>
      </c>
      <c r="C1699" s="3">
        <f t="shared" ca="1" si="291"/>
        <v>0.19587926575634651</v>
      </c>
      <c r="D1699" s="3">
        <f t="shared" ca="1" si="291"/>
        <v>0.92414085085225051</v>
      </c>
      <c r="E1699" s="3">
        <f t="shared" ca="1" si="292"/>
        <v>0.19587926575634651</v>
      </c>
      <c r="F1699" s="3">
        <f t="shared" ca="1" si="293"/>
        <v>0.728261585095904</v>
      </c>
      <c r="G1699" s="3">
        <f t="shared" ca="1" si="294"/>
        <v>7.5859149147749494E-2</v>
      </c>
      <c r="H1699" s="5">
        <f t="shared" ca="1" si="295"/>
        <v>1</v>
      </c>
      <c r="I1699" s="4">
        <f t="shared" ca="1" si="296"/>
        <v>1</v>
      </c>
      <c r="J1699" s="4">
        <f t="shared" ca="1" si="297"/>
        <v>0</v>
      </c>
      <c r="K1699" s="4">
        <f t="shared" ca="1" si="298"/>
        <v>1</v>
      </c>
      <c r="L1699" s="4">
        <f t="shared" ca="1" si="299"/>
        <v>0</v>
      </c>
      <c r="M1699" s="20"/>
    </row>
    <row r="1700" spans="2:13" ht="20.100000000000001" hidden="1" customHeight="1" x14ac:dyDescent="0.25">
      <c r="B1700" s="11">
        <v>1669</v>
      </c>
      <c r="C1700" s="3">
        <f t="shared" ca="1" si="291"/>
        <v>0.9647139939931425</v>
      </c>
      <c r="D1700" s="3">
        <f t="shared" ca="1" si="291"/>
        <v>0.6114884485258445</v>
      </c>
      <c r="E1700" s="3">
        <f t="shared" ca="1" si="292"/>
        <v>0.6114884485258445</v>
      </c>
      <c r="F1700" s="3">
        <f t="shared" ca="1" si="293"/>
        <v>0.35322554546729801</v>
      </c>
      <c r="G1700" s="3">
        <f t="shared" ca="1" si="294"/>
        <v>3.5286006006857495E-2</v>
      </c>
      <c r="H1700" s="5">
        <f t="shared" ca="1" si="295"/>
        <v>1</v>
      </c>
      <c r="I1700" s="4">
        <f t="shared" ca="1" si="296"/>
        <v>1</v>
      </c>
      <c r="J1700" s="4">
        <f t="shared" ca="1" si="297"/>
        <v>1</v>
      </c>
      <c r="K1700" s="4">
        <f t="shared" ca="1" si="298"/>
        <v>0</v>
      </c>
      <c r="L1700" s="4">
        <f t="shared" ca="1" si="299"/>
        <v>0</v>
      </c>
      <c r="M1700" s="20"/>
    </row>
    <row r="1701" spans="2:13" ht="20.100000000000001" hidden="1" customHeight="1" x14ac:dyDescent="0.25">
      <c r="B1701" s="11">
        <v>1670</v>
      </c>
      <c r="C1701" s="3">
        <f t="shared" ca="1" si="291"/>
        <v>0.80083790384792986</v>
      </c>
      <c r="D1701" s="3">
        <f t="shared" ca="1" si="291"/>
        <v>0.56933110251195329</v>
      </c>
      <c r="E1701" s="3">
        <f t="shared" ca="1" si="292"/>
        <v>0.56933110251195329</v>
      </c>
      <c r="F1701" s="3">
        <f t="shared" ca="1" si="293"/>
        <v>0.23150680133597656</v>
      </c>
      <c r="G1701" s="3">
        <f t="shared" ca="1" si="294"/>
        <v>0.19916209615207014</v>
      </c>
      <c r="H1701" s="5">
        <f t="shared" ca="1" si="295"/>
        <v>1</v>
      </c>
      <c r="I1701" s="4">
        <f t="shared" ca="1" si="296"/>
        <v>1</v>
      </c>
      <c r="J1701" s="4">
        <f t="shared" ca="1" si="297"/>
        <v>1</v>
      </c>
      <c r="K1701" s="4">
        <f t="shared" ca="1" si="298"/>
        <v>0</v>
      </c>
      <c r="L1701" s="4">
        <f t="shared" ca="1" si="299"/>
        <v>0</v>
      </c>
      <c r="M1701" s="20"/>
    </row>
    <row r="1702" spans="2:13" ht="20.100000000000001" hidden="1" customHeight="1" x14ac:dyDescent="0.25">
      <c r="B1702" s="11">
        <v>1671</v>
      </c>
      <c r="C1702" s="3">
        <f t="shared" ca="1" si="291"/>
        <v>0.88862577210227711</v>
      </c>
      <c r="D1702" s="3">
        <f t="shared" ca="1" si="291"/>
        <v>0.48378713101589077</v>
      </c>
      <c r="E1702" s="3">
        <f t="shared" ca="1" si="292"/>
        <v>0.48378713101589077</v>
      </c>
      <c r="F1702" s="3">
        <f t="shared" ca="1" si="293"/>
        <v>0.40483864108638634</v>
      </c>
      <c r="G1702" s="3">
        <f t="shared" ca="1" si="294"/>
        <v>0.11137422789772289</v>
      </c>
      <c r="H1702" s="5">
        <f t="shared" ca="1" si="295"/>
        <v>1</v>
      </c>
      <c r="I1702" s="4">
        <f t="shared" ca="1" si="296"/>
        <v>1</v>
      </c>
      <c r="J1702" s="4">
        <f t="shared" ca="1" si="297"/>
        <v>1</v>
      </c>
      <c r="K1702" s="4">
        <f t="shared" ca="1" si="298"/>
        <v>1</v>
      </c>
      <c r="L1702" s="4">
        <f t="shared" ca="1" si="299"/>
        <v>1</v>
      </c>
      <c r="M1702" s="20"/>
    </row>
    <row r="1703" spans="2:13" ht="20.100000000000001" hidden="1" customHeight="1" x14ac:dyDescent="0.25">
      <c r="B1703" s="11">
        <v>1672</v>
      </c>
      <c r="C1703" s="3">
        <f t="shared" ca="1" si="291"/>
        <v>0.44345200609341728</v>
      </c>
      <c r="D1703" s="3">
        <f t="shared" ca="1" si="291"/>
        <v>0.92304844420217047</v>
      </c>
      <c r="E1703" s="3">
        <f t="shared" ca="1" si="292"/>
        <v>0.44345200609341728</v>
      </c>
      <c r="F1703" s="3">
        <f t="shared" ca="1" si="293"/>
        <v>0.47959643810875319</v>
      </c>
      <c r="G1703" s="3">
        <f t="shared" ca="1" si="294"/>
        <v>7.6951555797829529E-2</v>
      </c>
      <c r="H1703" s="5">
        <f t="shared" ca="1" si="295"/>
        <v>1</v>
      </c>
      <c r="I1703" s="4">
        <f t="shared" ca="1" si="296"/>
        <v>1</v>
      </c>
      <c r="J1703" s="4">
        <f t="shared" ca="1" si="297"/>
        <v>1</v>
      </c>
      <c r="K1703" s="4">
        <f t="shared" ca="1" si="298"/>
        <v>1</v>
      </c>
      <c r="L1703" s="4">
        <f t="shared" ca="1" si="299"/>
        <v>1</v>
      </c>
      <c r="M1703" s="20"/>
    </row>
    <row r="1704" spans="2:13" ht="20.100000000000001" hidden="1" customHeight="1" x14ac:dyDescent="0.25">
      <c r="B1704" s="11">
        <v>1673</v>
      </c>
      <c r="C1704" s="3">
        <f t="shared" ca="1" si="291"/>
        <v>0.10401312979333244</v>
      </c>
      <c r="D1704" s="3">
        <f t="shared" ca="1" si="291"/>
        <v>1.7248337375394551E-2</v>
      </c>
      <c r="E1704" s="3">
        <f t="shared" ca="1" si="292"/>
        <v>1.7248337375394551E-2</v>
      </c>
      <c r="F1704" s="3">
        <f t="shared" ca="1" si="293"/>
        <v>8.6764792417937886E-2</v>
      </c>
      <c r="G1704" s="3">
        <f t="shared" ca="1" si="294"/>
        <v>0.89598687020666756</v>
      </c>
      <c r="H1704" s="5">
        <f t="shared" ca="1" si="295"/>
        <v>1</v>
      </c>
      <c r="I1704" s="4">
        <f t="shared" ca="1" si="296"/>
        <v>0</v>
      </c>
      <c r="J1704" s="4">
        <f t="shared" ca="1" si="297"/>
        <v>1</v>
      </c>
      <c r="K1704" s="4">
        <f t="shared" ca="1" si="298"/>
        <v>1</v>
      </c>
      <c r="L1704" s="4">
        <f t="shared" ca="1" si="299"/>
        <v>0</v>
      </c>
      <c r="M1704" s="20"/>
    </row>
    <row r="1705" spans="2:13" ht="20.100000000000001" hidden="1" customHeight="1" x14ac:dyDescent="0.25">
      <c r="B1705" s="11">
        <v>1674</v>
      </c>
      <c r="C1705" s="3">
        <f t="shared" ca="1" si="291"/>
        <v>9.0598008315934786E-2</v>
      </c>
      <c r="D1705" s="3">
        <f t="shared" ca="1" si="291"/>
        <v>0.10738539378705658</v>
      </c>
      <c r="E1705" s="3">
        <f t="shared" ca="1" si="292"/>
        <v>9.0598008315934786E-2</v>
      </c>
      <c r="F1705" s="3">
        <f t="shared" ca="1" si="293"/>
        <v>1.6787385471121796E-2</v>
      </c>
      <c r="G1705" s="3">
        <f t="shared" ca="1" si="294"/>
        <v>0.89261460621294342</v>
      </c>
      <c r="H1705" s="5">
        <f t="shared" ca="1" si="295"/>
        <v>1</v>
      </c>
      <c r="I1705" s="4">
        <f t="shared" ca="1" si="296"/>
        <v>0</v>
      </c>
      <c r="J1705" s="4">
        <f t="shared" ca="1" si="297"/>
        <v>1</v>
      </c>
      <c r="K1705" s="4">
        <f t="shared" ca="1" si="298"/>
        <v>1</v>
      </c>
      <c r="L1705" s="4">
        <f t="shared" ca="1" si="299"/>
        <v>0</v>
      </c>
      <c r="M1705" s="20"/>
    </row>
    <row r="1706" spans="2:13" ht="20.100000000000001" hidden="1" customHeight="1" x14ac:dyDescent="0.25">
      <c r="B1706" s="11">
        <v>1675</v>
      </c>
      <c r="C1706" s="3">
        <f t="shared" ca="1" si="291"/>
        <v>0.57569471447632969</v>
      </c>
      <c r="D1706" s="3">
        <f t="shared" ca="1" si="291"/>
        <v>0.74974030763611532</v>
      </c>
      <c r="E1706" s="3">
        <f t="shared" ca="1" si="292"/>
        <v>0.57569471447632969</v>
      </c>
      <c r="F1706" s="3">
        <f t="shared" ca="1" si="293"/>
        <v>0.17404559315978563</v>
      </c>
      <c r="G1706" s="3">
        <f t="shared" ca="1" si="294"/>
        <v>0.25025969236388468</v>
      </c>
      <c r="H1706" s="5">
        <f t="shared" ca="1" si="295"/>
        <v>1</v>
      </c>
      <c r="I1706" s="4">
        <f t="shared" ca="1" si="296"/>
        <v>1</v>
      </c>
      <c r="J1706" s="4">
        <f t="shared" ca="1" si="297"/>
        <v>1</v>
      </c>
      <c r="K1706" s="4">
        <f t="shared" ca="1" si="298"/>
        <v>0</v>
      </c>
      <c r="L1706" s="4">
        <f t="shared" ca="1" si="299"/>
        <v>0</v>
      </c>
      <c r="M1706" s="20"/>
    </row>
    <row r="1707" spans="2:13" ht="20.100000000000001" hidden="1" customHeight="1" x14ac:dyDescent="0.25">
      <c r="B1707" s="11">
        <v>1676</v>
      </c>
      <c r="C1707" s="3">
        <f t="shared" ca="1" si="291"/>
        <v>0.63440451042352752</v>
      </c>
      <c r="D1707" s="3">
        <f t="shared" ca="1" si="291"/>
        <v>0.42829880435642076</v>
      </c>
      <c r="E1707" s="3">
        <f t="shared" ca="1" si="292"/>
        <v>0.42829880435642076</v>
      </c>
      <c r="F1707" s="3">
        <f t="shared" ca="1" si="293"/>
        <v>0.20610570606710676</v>
      </c>
      <c r="G1707" s="3">
        <f t="shared" ca="1" si="294"/>
        <v>0.36559548957647248</v>
      </c>
      <c r="H1707" s="5">
        <f t="shared" ca="1" si="295"/>
        <v>1</v>
      </c>
      <c r="I1707" s="4">
        <f t="shared" ca="1" si="296"/>
        <v>1</v>
      </c>
      <c r="J1707" s="4">
        <f t="shared" ca="1" si="297"/>
        <v>1</v>
      </c>
      <c r="K1707" s="4">
        <f t="shared" ca="1" si="298"/>
        <v>1</v>
      </c>
      <c r="L1707" s="4">
        <f t="shared" ca="1" si="299"/>
        <v>1</v>
      </c>
      <c r="M1707" s="20"/>
    </row>
    <row r="1708" spans="2:13" ht="20.100000000000001" hidden="1" customHeight="1" x14ac:dyDescent="0.25">
      <c r="B1708" s="11">
        <v>1677</v>
      </c>
      <c r="C1708" s="3">
        <f t="shared" ca="1" si="291"/>
        <v>0.81283258836963634</v>
      </c>
      <c r="D1708" s="3">
        <f t="shared" ca="1" si="291"/>
        <v>0.8543985104873929</v>
      </c>
      <c r="E1708" s="3">
        <f t="shared" ca="1" si="292"/>
        <v>0.81283258836963634</v>
      </c>
      <c r="F1708" s="3">
        <f t="shared" ca="1" si="293"/>
        <v>4.156592211775656E-2</v>
      </c>
      <c r="G1708" s="3">
        <f t="shared" ca="1" si="294"/>
        <v>0.1456014895126071</v>
      </c>
      <c r="H1708" s="5">
        <f t="shared" ca="1" si="295"/>
        <v>1</v>
      </c>
      <c r="I1708" s="4">
        <f t="shared" ca="1" si="296"/>
        <v>1</v>
      </c>
      <c r="J1708" s="4">
        <f t="shared" ca="1" si="297"/>
        <v>1</v>
      </c>
      <c r="K1708" s="4">
        <f t="shared" ca="1" si="298"/>
        <v>0</v>
      </c>
      <c r="L1708" s="4">
        <f t="shared" ca="1" si="299"/>
        <v>0</v>
      </c>
      <c r="M1708" s="20"/>
    </row>
    <row r="1709" spans="2:13" ht="20.100000000000001" hidden="1" customHeight="1" x14ac:dyDescent="0.25">
      <c r="B1709" s="11">
        <v>1678</v>
      </c>
      <c r="C1709" s="3">
        <f t="shared" ca="1" si="291"/>
        <v>0.59189768922214581</v>
      </c>
      <c r="D1709" s="3">
        <f t="shared" ca="1" si="291"/>
        <v>0.69116054472607136</v>
      </c>
      <c r="E1709" s="3">
        <f t="shared" ca="1" si="292"/>
        <v>0.59189768922214581</v>
      </c>
      <c r="F1709" s="3">
        <f t="shared" ca="1" si="293"/>
        <v>9.9262855503925551E-2</v>
      </c>
      <c r="G1709" s="3">
        <f t="shared" ca="1" si="294"/>
        <v>0.30883945527392864</v>
      </c>
      <c r="H1709" s="5">
        <f t="shared" ca="1" si="295"/>
        <v>1</v>
      </c>
      <c r="I1709" s="4">
        <f t="shared" ca="1" si="296"/>
        <v>1</v>
      </c>
      <c r="J1709" s="4">
        <f t="shared" ca="1" si="297"/>
        <v>1</v>
      </c>
      <c r="K1709" s="4">
        <f t="shared" ca="1" si="298"/>
        <v>0</v>
      </c>
      <c r="L1709" s="4">
        <f t="shared" ca="1" si="299"/>
        <v>0</v>
      </c>
      <c r="M1709" s="20"/>
    </row>
    <row r="1710" spans="2:13" ht="20.100000000000001" hidden="1" customHeight="1" x14ac:dyDescent="0.25">
      <c r="B1710" s="11">
        <v>1679</v>
      </c>
      <c r="C1710" s="3">
        <f t="shared" ca="1" si="291"/>
        <v>0.63619221989473795</v>
      </c>
      <c r="D1710" s="3">
        <f t="shared" ca="1" si="291"/>
        <v>0.25212168475027763</v>
      </c>
      <c r="E1710" s="3">
        <f t="shared" ca="1" si="292"/>
        <v>0.25212168475027763</v>
      </c>
      <c r="F1710" s="3">
        <f t="shared" ca="1" si="293"/>
        <v>0.38407053514446032</v>
      </c>
      <c r="G1710" s="3">
        <f t="shared" ca="1" si="294"/>
        <v>0.36380778010526205</v>
      </c>
      <c r="H1710" s="5">
        <f t="shared" ca="1" si="295"/>
        <v>1</v>
      </c>
      <c r="I1710" s="4">
        <f t="shared" ca="1" si="296"/>
        <v>1</v>
      </c>
      <c r="J1710" s="4">
        <f t="shared" ca="1" si="297"/>
        <v>1</v>
      </c>
      <c r="K1710" s="4">
        <f t="shared" ca="1" si="298"/>
        <v>1</v>
      </c>
      <c r="L1710" s="4">
        <f t="shared" ca="1" si="299"/>
        <v>1</v>
      </c>
      <c r="M1710" s="20"/>
    </row>
    <row r="1711" spans="2:13" ht="20.100000000000001" hidden="1" customHeight="1" x14ac:dyDescent="0.25">
      <c r="B1711" s="11">
        <v>1680</v>
      </c>
      <c r="C1711" s="3">
        <f t="shared" ca="1" si="291"/>
        <v>0.99484297436601132</v>
      </c>
      <c r="D1711" s="3">
        <f t="shared" ca="1" si="291"/>
        <v>0.59775188261176426</v>
      </c>
      <c r="E1711" s="3">
        <f t="shared" ca="1" si="292"/>
        <v>0.59775188261176426</v>
      </c>
      <c r="F1711" s="3">
        <f t="shared" ca="1" si="293"/>
        <v>0.39709109175424706</v>
      </c>
      <c r="G1711" s="3">
        <f t="shared" ca="1" si="294"/>
        <v>5.1570256339886766E-3</v>
      </c>
      <c r="H1711" s="5">
        <f t="shared" ca="1" si="295"/>
        <v>1</v>
      </c>
      <c r="I1711" s="4">
        <f t="shared" ca="1" si="296"/>
        <v>1</v>
      </c>
      <c r="J1711" s="4">
        <f t="shared" ca="1" si="297"/>
        <v>1</v>
      </c>
      <c r="K1711" s="4">
        <f t="shared" ca="1" si="298"/>
        <v>0</v>
      </c>
      <c r="L1711" s="4">
        <f t="shared" ca="1" si="299"/>
        <v>0</v>
      </c>
      <c r="M1711" s="20"/>
    </row>
    <row r="1712" spans="2:13" ht="20.100000000000001" hidden="1" customHeight="1" x14ac:dyDescent="0.25">
      <c r="B1712" s="11">
        <v>1681</v>
      </c>
      <c r="C1712" s="3">
        <f t="shared" ref="C1712:D1731" ca="1" si="300">RAND()</f>
        <v>0.99164686397218427</v>
      </c>
      <c r="D1712" s="3">
        <f t="shared" ca="1" si="300"/>
        <v>0.14443454429887204</v>
      </c>
      <c r="E1712" s="3">
        <f t="shared" ca="1" si="292"/>
        <v>0.14443454429887204</v>
      </c>
      <c r="F1712" s="3">
        <f t="shared" ca="1" si="293"/>
        <v>0.84721231967331223</v>
      </c>
      <c r="G1712" s="3">
        <f t="shared" ca="1" si="294"/>
        <v>8.3531360278157329E-3</v>
      </c>
      <c r="H1712" s="5">
        <f t="shared" ca="1" si="295"/>
        <v>1</v>
      </c>
      <c r="I1712" s="4">
        <f t="shared" ca="1" si="296"/>
        <v>1</v>
      </c>
      <c r="J1712" s="4">
        <f t="shared" ca="1" si="297"/>
        <v>0</v>
      </c>
      <c r="K1712" s="4">
        <f t="shared" ca="1" si="298"/>
        <v>1</v>
      </c>
      <c r="L1712" s="4">
        <f t="shared" ca="1" si="299"/>
        <v>0</v>
      </c>
      <c r="M1712" s="20"/>
    </row>
    <row r="1713" spans="2:13" ht="20.100000000000001" hidden="1" customHeight="1" x14ac:dyDescent="0.25">
      <c r="B1713" s="11">
        <v>1682</v>
      </c>
      <c r="C1713" s="3">
        <f t="shared" ca="1" si="300"/>
        <v>0.61815229577927611</v>
      </c>
      <c r="D1713" s="3">
        <f t="shared" ca="1" si="300"/>
        <v>0.26205987349085602</v>
      </c>
      <c r="E1713" s="3">
        <f t="shared" ca="1" si="292"/>
        <v>0.26205987349085602</v>
      </c>
      <c r="F1713" s="3">
        <f t="shared" ca="1" si="293"/>
        <v>0.35609242228842009</v>
      </c>
      <c r="G1713" s="3">
        <f t="shared" ca="1" si="294"/>
        <v>0.38184770422072389</v>
      </c>
      <c r="H1713" s="5">
        <f t="shared" ca="1" si="295"/>
        <v>1</v>
      </c>
      <c r="I1713" s="4">
        <f t="shared" ca="1" si="296"/>
        <v>1</v>
      </c>
      <c r="J1713" s="4">
        <f t="shared" ca="1" si="297"/>
        <v>1</v>
      </c>
      <c r="K1713" s="4">
        <f t="shared" ca="1" si="298"/>
        <v>1</v>
      </c>
      <c r="L1713" s="4">
        <f t="shared" ca="1" si="299"/>
        <v>1</v>
      </c>
      <c r="M1713" s="20"/>
    </row>
    <row r="1714" spans="2:13" ht="20.100000000000001" hidden="1" customHeight="1" x14ac:dyDescent="0.25">
      <c r="B1714" s="11">
        <v>1683</v>
      </c>
      <c r="C1714" s="3">
        <f t="shared" ca="1" si="300"/>
        <v>0.28352108103933238</v>
      </c>
      <c r="D1714" s="3">
        <f t="shared" ca="1" si="300"/>
        <v>0.27914522467753911</v>
      </c>
      <c r="E1714" s="3">
        <f t="shared" ca="1" si="292"/>
        <v>0.27914522467753911</v>
      </c>
      <c r="F1714" s="3">
        <f t="shared" ca="1" si="293"/>
        <v>4.3758563617932733E-3</v>
      </c>
      <c r="G1714" s="3">
        <f t="shared" ca="1" si="294"/>
        <v>0.71647891896066762</v>
      </c>
      <c r="H1714" s="5">
        <f t="shared" ca="1" si="295"/>
        <v>1</v>
      </c>
      <c r="I1714" s="4">
        <f t="shared" ca="1" si="296"/>
        <v>0</v>
      </c>
      <c r="J1714" s="4">
        <f t="shared" ca="1" si="297"/>
        <v>1</v>
      </c>
      <c r="K1714" s="4">
        <f t="shared" ca="1" si="298"/>
        <v>1</v>
      </c>
      <c r="L1714" s="4">
        <f t="shared" ca="1" si="299"/>
        <v>0</v>
      </c>
      <c r="M1714" s="20"/>
    </row>
    <row r="1715" spans="2:13" ht="20.100000000000001" hidden="1" customHeight="1" x14ac:dyDescent="0.25">
      <c r="B1715" s="11">
        <v>1684</v>
      </c>
      <c r="C1715" s="3">
        <f t="shared" ca="1" si="300"/>
        <v>0.96717824895083804</v>
      </c>
      <c r="D1715" s="3">
        <f t="shared" ca="1" si="300"/>
        <v>0.61498775452703958</v>
      </c>
      <c r="E1715" s="3">
        <f t="shared" ca="1" si="292"/>
        <v>0.61498775452703958</v>
      </c>
      <c r="F1715" s="3">
        <f t="shared" ca="1" si="293"/>
        <v>0.35219049442379846</v>
      </c>
      <c r="G1715" s="3">
        <f t="shared" ca="1" si="294"/>
        <v>3.2821751049161962E-2</v>
      </c>
      <c r="H1715" s="5">
        <f t="shared" ca="1" si="295"/>
        <v>1</v>
      </c>
      <c r="I1715" s="4">
        <f t="shared" ca="1" si="296"/>
        <v>1</v>
      </c>
      <c r="J1715" s="4">
        <f t="shared" ca="1" si="297"/>
        <v>1</v>
      </c>
      <c r="K1715" s="4">
        <f t="shared" ca="1" si="298"/>
        <v>0</v>
      </c>
      <c r="L1715" s="4">
        <f t="shared" ca="1" si="299"/>
        <v>0</v>
      </c>
      <c r="M1715" s="20"/>
    </row>
    <row r="1716" spans="2:13" ht="20.100000000000001" hidden="1" customHeight="1" x14ac:dyDescent="0.25">
      <c r="B1716" s="11">
        <v>1685</v>
      </c>
      <c r="C1716" s="3">
        <f t="shared" ca="1" si="300"/>
        <v>0.30341318080711532</v>
      </c>
      <c r="D1716" s="3">
        <f t="shared" ca="1" si="300"/>
        <v>0.31263305124355756</v>
      </c>
      <c r="E1716" s="3">
        <f t="shared" ca="1" si="292"/>
        <v>0.30341318080711532</v>
      </c>
      <c r="F1716" s="3">
        <f t="shared" ca="1" si="293"/>
        <v>9.2198704364422346E-3</v>
      </c>
      <c r="G1716" s="3">
        <f t="shared" ca="1" si="294"/>
        <v>0.68736694875644244</v>
      </c>
      <c r="H1716" s="5">
        <f t="shared" ca="1" si="295"/>
        <v>1</v>
      </c>
      <c r="I1716" s="4">
        <f t="shared" ca="1" si="296"/>
        <v>0</v>
      </c>
      <c r="J1716" s="4">
        <f t="shared" ca="1" si="297"/>
        <v>1</v>
      </c>
      <c r="K1716" s="4">
        <f t="shared" ca="1" si="298"/>
        <v>1</v>
      </c>
      <c r="L1716" s="4">
        <f t="shared" ca="1" si="299"/>
        <v>0</v>
      </c>
      <c r="M1716" s="20"/>
    </row>
    <row r="1717" spans="2:13" ht="20.100000000000001" hidden="1" customHeight="1" x14ac:dyDescent="0.25">
      <c r="B1717" s="11">
        <v>1686</v>
      </c>
      <c r="C1717" s="3">
        <f t="shared" ca="1" si="300"/>
        <v>0.20333258020246325</v>
      </c>
      <c r="D1717" s="3">
        <f t="shared" ca="1" si="300"/>
        <v>0.40310758136449232</v>
      </c>
      <c r="E1717" s="3">
        <f t="shared" ca="1" si="292"/>
        <v>0.20333258020246325</v>
      </c>
      <c r="F1717" s="3">
        <f t="shared" ca="1" si="293"/>
        <v>0.19977500116202906</v>
      </c>
      <c r="G1717" s="3">
        <f t="shared" ca="1" si="294"/>
        <v>0.59689241863550768</v>
      </c>
      <c r="H1717" s="5">
        <f t="shared" ca="1" si="295"/>
        <v>1</v>
      </c>
      <c r="I1717" s="4">
        <f t="shared" ca="1" si="296"/>
        <v>0</v>
      </c>
      <c r="J1717" s="4">
        <f t="shared" ca="1" si="297"/>
        <v>1</v>
      </c>
      <c r="K1717" s="4">
        <f t="shared" ca="1" si="298"/>
        <v>1</v>
      </c>
      <c r="L1717" s="4">
        <f t="shared" ca="1" si="299"/>
        <v>0</v>
      </c>
      <c r="M1717" s="20"/>
    </row>
    <row r="1718" spans="2:13" ht="20.100000000000001" hidden="1" customHeight="1" x14ac:dyDescent="0.25">
      <c r="B1718" s="11">
        <v>1687</v>
      </c>
      <c r="C1718" s="3">
        <f t="shared" ca="1" si="300"/>
        <v>0.95530689867250262</v>
      </c>
      <c r="D1718" s="3">
        <f t="shared" ca="1" si="300"/>
        <v>0.46315181865609589</v>
      </c>
      <c r="E1718" s="3">
        <f t="shared" ca="1" si="292"/>
        <v>0.46315181865609589</v>
      </c>
      <c r="F1718" s="3">
        <f t="shared" ca="1" si="293"/>
        <v>0.49215508001640673</v>
      </c>
      <c r="G1718" s="3">
        <f t="shared" ca="1" si="294"/>
        <v>4.4693101327497375E-2</v>
      </c>
      <c r="H1718" s="5">
        <f t="shared" ca="1" si="295"/>
        <v>1</v>
      </c>
      <c r="I1718" s="4">
        <f t="shared" ca="1" si="296"/>
        <v>1</v>
      </c>
      <c r="J1718" s="4">
        <f t="shared" ca="1" si="297"/>
        <v>1</v>
      </c>
      <c r="K1718" s="4">
        <f t="shared" ca="1" si="298"/>
        <v>1</v>
      </c>
      <c r="L1718" s="4">
        <f t="shared" ca="1" si="299"/>
        <v>1</v>
      </c>
      <c r="M1718" s="20"/>
    </row>
    <row r="1719" spans="2:13" ht="20.100000000000001" hidden="1" customHeight="1" x14ac:dyDescent="0.25">
      <c r="B1719" s="11">
        <v>1688</v>
      </c>
      <c r="C1719" s="3">
        <f t="shared" ca="1" si="300"/>
        <v>0.30049200879163385</v>
      </c>
      <c r="D1719" s="3">
        <f t="shared" ca="1" si="300"/>
        <v>0.74897251316654179</v>
      </c>
      <c r="E1719" s="3">
        <f t="shared" ca="1" si="292"/>
        <v>0.30049200879163385</v>
      </c>
      <c r="F1719" s="3">
        <f t="shared" ca="1" si="293"/>
        <v>0.44848050437490794</v>
      </c>
      <c r="G1719" s="3">
        <f t="shared" ca="1" si="294"/>
        <v>0.25102748683345821</v>
      </c>
      <c r="H1719" s="5">
        <f t="shared" ca="1" si="295"/>
        <v>1</v>
      </c>
      <c r="I1719" s="4">
        <f t="shared" ca="1" si="296"/>
        <v>1</v>
      </c>
      <c r="J1719" s="4">
        <f t="shared" ca="1" si="297"/>
        <v>1</v>
      </c>
      <c r="K1719" s="4">
        <f t="shared" ca="1" si="298"/>
        <v>1</v>
      </c>
      <c r="L1719" s="4">
        <f t="shared" ca="1" si="299"/>
        <v>1</v>
      </c>
      <c r="M1719" s="20"/>
    </row>
    <row r="1720" spans="2:13" ht="20.100000000000001" hidden="1" customHeight="1" x14ac:dyDescent="0.25">
      <c r="B1720" s="11">
        <v>1689</v>
      </c>
      <c r="C1720" s="3">
        <f t="shared" ca="1" si="300"/>
        <v>4.2977913244701238E-2</v>
      </c>
      <c r="D1720" s="3">
        <f t="shared" ca="1" si="300"/>
        <v>0.97154191506750276</v>
      </c>
      <c r="E1720" s="3">
        <f t="shared" ca="1" si="292"/>
        <v>4.2977913244701238E-2</v>
      </c>
      <c r="F1720" s="3">
        <f t="shared" ca="1" si="293"/>
        <v>0.92856400182280152</v>
      </c>
      <c r="G1720" s="3">
        <f t="shared" ca="1" si="294"/>
        <v>2.8458084932497241E-2</v>
      </c>
      <c r="H1720" s="5">
        <f t="shared" ca="1" si="295"/>
        <v>1</v>
      </c>
      <c r="I1720" s="4">
        <f t="shared" ca="1" si="296"/>
        <v>1</v>
      </c>
      <c r="J1720" s="4">
        <f t="shared" ca="1" si="297"/>
        <v>0</v>
      </c>
      <c r="K1720" s="4">
        <f t="shared" ca="1" si="298"/>
        <v>1</v>
      </c>
      <c r="L1720" s="4">
        <f t="shared" ca="1" si="299"/>
        <v>0</v>
      </c>
      <c r="M1720" s="20"/>
    </row>
    <row r="1721" spans="2:13" ht="20.100000000000001" hidden="1" customHeight="1" x14ac:dyDescent="0.25">
      <c r="B1721" s="11">
        <v>1690</v>
      </c>
      <c r="C1721" s="3">
        <f t="shared" ca="1" si="300"/>
        <v>0.61500445257456615</v>
      </c>
      <c r="D1721" s="3">
        <f t="shared" ca="1" si="300"/>
        <v>7.3176411795784602E-2</v>
      </c>
      <c r="E1721" s="3">
        <f t="shared" ca="1" si="292"/>
        <v>7.3176411795784602E-2</v>
      </c>
      <c r="F1721" s="3">
        <f t="shared" ca="1" si="293"/>
        <v>0.54182804077878155</v>
      </c>
      <c r="G1721" s="3">
        <f t="shared" ca="1" si="294"/>
        <v>0.38499554742543385</v>
      </c>
      <c r="H1721" s="5">
        <f t="shared" ca="1" si="295"/>
        <v>1</v>
      </c>
      <c r="I1721" s="4">
        <f t="shared" ca="1" si="296"/>
        <v>1</v>
      </c>
      <c r="J1721" s="4">
        <f t="shared" ca="1" si="297"/>
        <v>0</v>
      </c>
      <c r="K1721" s="4">
        <f t="shared" ca="1" si="298"/>
        <v>1</v>
      </c>
      <c r="L1721" s="4">
        <f t="shared" ca="1" si="299"/>
        <v>0</v>
      </c>
      <c r="M1721" s="20"/>
    </row>
    <row r="1722" spans="2:13" ht="20.100000000000001" hidden="1" customHeight="1" x14ac:dyDescent="0.25">
      <c r="B1722" s="11">
        <v>1691</v>
      </c>
      <c r="C1722" s="3">
        <f t="shared" ca="1" si="300"/>
        <v>0.70008330670945018</v>
      </c>
      <c r="D1722" s="3">
        <f t="shared" ca="1" si="300"/>
        <v>0.86925364378781167</v>
      </c>
      <c r="E1722" s="3">
        <f t="shared" ca="1" si="292"/>
        <v>0.70008330670945018</v>
      </c>
      <c r="F1722" s="3">
        <f t="shared" ca="1" si="293"/>
        <v>0.16917033707836149</v>
      </c>
      <c r="G1722" s="3">
        <f t="shared" ca="1" si="294"/>
        <v>0.13074635621218833</v>
      </c>
      <c r="H1722" s="5">
        <f t="shared" ca="1" si="295"/>
        <v>1</v>
      </c>
      <c r="I1722" s="4">
        <f t="shared" ca="1" si="296"/>
        <v>1</v>
      </c>
      <c r="J1722" s="4">
        <f t="shared" ca="1" si="297"/>
        <v>1</v>
      </c>
      <c r="K1722" s="4">
        <f t="shared" ca="1" si="298"/>
        <v>0</v>
      </c>
      <c r="L1722" s="4">
        <f t="shared" ca="1" si="299"/>
        <v>0</v>
      </c>
      <c r="M1722" s="20"/>
    </row>
    <row r="1723" spans="2:13" ht="20.100000000000001" hidden="1" customHeight="1" x14ac:dyDescent="0.25">
      <c r="B1723" s="11">
        <v>1692</v>
      </c>
      <c r="C1723" s="3">
        <f t="shared" ca="1" si="300"/>
        <v>0.92560375096820346</v>
      </c>
      <c r="D1723" s="3">
        <f t="shared" ca="1" si="300"/>
        <v>0.3197240758383697</v>
      </c>
      <c r="E1723" s="3">
        <f t="shared" ca="1" si="292"/>
        <v>0.3197240758383697</v>
      </c>
      <c r="F1723" s="3">
        <f t="shared" ca="1" si="293"/>
        <v>0.60587967512983376</v>
      </c>
      <c r="G1723" s="3">
        <f t="shared" ca="1" si="294"/>
        <v>7.4396249031796535E-2</v>
      </c>
      <c r="H1723" s="5">
        <f t="shared" ca="1" si="295"/>
        <v>1</v>
      </c>
      <c r="I1723" s="4">
        <f t="shared" ca="1" si="296"/>
        <v>1</v>
      </c>
      <c r="J1723" s="4">
        <f t="shared" ca="1" si="297"/>
        <v>0</v>
      </c>
      <c r="K1723" s="4">
        <f t="shared" ca="1" si="298"/>
        <v>1</v>
      </c>
      <c r="L1723" s="4">
        <f t="shared" ca="1" si="299"/>
        <v>0</v>
      </c>
      <c r="M1723" s="20"/>
    </row>
    <row r="1724" spans="2:13" ht="20.100000000000001" hidden="1" customHeight="1" x14ac:dyDescent="0.25">
      <c r="B1724" s="11">
        <v>1693</v>
      </c>
      <c r="C1724" s="3">
        <f t="shared" ca="1" si="300"/>
        <v>0.56108579932650238</v>
      </c>
      <c r="D1724" s="3">
        <f t="shared" ca="1" si="300"/>
        <v>0.21438298380204657</v>
      </c>
      <c r="E1724" s="3">
        <f t="shared" ca="1" si="292"/>
        <v>0.21438298380204657</v>
      </c>
      <c r="F1724" s="3">
        <f t="shared" ca="1" si="293"/>
        <v>0.34670281552445581</v>
      </c>
      <c r="G1724" s="3">
        <f t="shared" ca="1" si="294"/>
        <v>0.43891420067349762</v>
      </c>
      <c r="H1724" s="5">
        <f t="shared" ca="1" si="295"/>
        <v>1</v>
      </c>
      <c r="I1724" s="4">
        <f t="shared" ca="1" si="296"/>
        <v>1</v>
      </c>
      <c r="J1724" s="4">
        <f t="shared" ca="1" si="297"/>
        <v>1</v>
      </c>
      <c r="K1724" s="4">
        <f t="shared" ca="1" si="298"/>
        <v>1</v>
      </c>
      <c r="L1724" s="4">
        <f t="shared" ca="1" si="299"/>
        <v>1</v>
      </c>
      <c r="M1724" s="20"/>
    </row>
    <row r="1725" spans="2:13" ht="20.100000000000001" hidden="1" customHeight="1" x14ac:dyDescent="0.25">
      <c r="B1725" s="11">
        <v>1694</v>
      </c>
      <c r="C1725" s="3">
        <f t="shared" ca="1" si="300"/>
        <v>0.79887942989372696</v>
      </c>
      <c r="D1725" s="3">
        <f t="shared" ca="1" si="300"/>
        <v>0.92857602481493207</v>
      </c>
      <c r="E1725" s="3">
        <f t="shared" ca="1" si="292"/>
        <v>0.79887942989372696</v>
      </c>
      <c r="F1725" s="3">
        <f t="shared" ca="1" si="293"/>
        <v>0.12969659492120511</v>
      </c>
      <c r="G1725" s="3">
        <f t="shared" ca="1" si="294"/>
        <v>7.1423975185067934E-2</v>
      </c>
      <c r="H1725" s="5">
        <f t="shared" ca="1" si="295"/>
        <v>1</v>
      </c>
      <c r="I1725" s="4">
        <f t="shared" ca="1" si="296"/>
        <v>1</v>
      </c>
      <c r="J1725" s="4">
        <f t="shared" ca="1" si="297"/>
        <v>1</v>
      </c>
      <c r="K1725" s="4">
        <f t="shared" ca="1" si="298"/>
        <v>0</v>
      </c>
      <c r="L1725" s="4">
        <f t="shared" ca="1" si="299"/>
        <v>0</v>
      </c>
      <c r="M1725" s="20"/>
    </row>
    <row r="1726" spans="2:13" ht="20.100000000000001" hidden="1" customHeight="1" x14ac:dyDescent="0.25">
      <c r="B1726" s="11">
        <v>1695</v>
      </c>
      <c r="C1726" s="3">
        <f t="shared" ca="1" si="300"/>
        <v>0.19037942227258364</v>
      </c>
      <c r="D1726" s="3">
        <f t="shared" ca="1" si="300"/>
        <v>0.45570248714761752</v>
      </c>
      <c r="E1726" s="3">
        <f t="shared" ca="1" si="292"/>
        <v>0.19037942227258364</v>
      </c>
      <c r="F1726" s="3">
        <f t="shared" ca="1" si="293"/>
        <v>0.26532306487503388</v>
      </c>
      <c r="G1726" s="3">
        <f t="shared" ca="1" si="294"/>
        <v>0.54429751285238248</v>
      </c>
      <c r="H1726" s="5">
        <f t="shared" ca="1" si="295"/>
        <v>1</v>
      </c>
      <c r="I1726" s="4">
        <f t="shared" ca="1" si="296"/>
        <v>0</v>
      </c>
      <c r="J1726" s="4">
        <f t="shared" ca="1" si="297"/>
        <v>1</v>
      </c>
      <c r="K1726" s="4">
        <f t="shared" ca="1" si="298"/>
        <v>1</v>
      </c>
      <c r="L1726" s="4">
        <f t="shared" ca="1" si="299"/>
        <v>0</v>
      </c>
      <c r="M1726" s="20"/>
    </row>
    <row r="1727" spans="2:13" ht="20.100000000000001" hidden="1" customHeight="1" x14ac:dyDescent="0.25">
      <c r="B1727" s="11">
        <v>1696</v>
      </c>
      <c r="C1727" s="3">
        <f t="shared" ca="1" si="300"/>
        <v>0.42341588823518461</v>
      </c>
      <c r="D1727" s="3">
        <f t="shared" ca="1" si="300"/>
        <v>0.23054115267319608</v>
      </c>
      <c r="E1727" s="3">
        <f t="shared" ca="1" si="292"/>
        <v>0.23054115267319608</v>
      </c>
      <c r="F1727" s="3">
        <f t="shared" ca="1" si="293"/>
        <v>0.19287473556198853</v>
      </c>
      <c r="G1727" s="3">
        <f t="shared" ca="1" si="294"/>
        <v>0.57658411176481539</v>
      </c>
      <c r="H1727" s="5">
        <f t="shared" ca="1" si="295"/>
        <v>1</v>
      </c>
      <c r="I1727" s="4">
        <f t="shared" ca="1" si="296"/>
        <v>0</v>
      </c>
      <c r="J1727" s="4">
        <f t="shared" ca="1" si="297"/>
        <v>1</v>
      </c>
      <c r="K1727" s="4">
        <f t="shared" ca="1" si="298"/>
        <v>1</v>
      </c>
      <c r="L1727" s="4">
        <f t="shared" ca="1" si="299"/>
        <v>0</v>
      </c>
      <c r="M1727" s="20"/>
    </row>
    <row r="1728" spans="2:13" ht="20.100000000000001" hidden="1" customHeight="1" x14ac:dyDescent="0.25">
      <c r="B1728" s="11">
        <v>1697</v>
      </c>
      <c r="C1728" s="3">
        <f t="shared" ca="1" si="300"/>
        <v>0.44698758047473086</v>
      </c>
      <c r="D1728" s="3">
        <f t="shared" ca="1" si="300"/>
        <v>0.2072885616203336</v>
      </c>
      <c r="E1728" s="3">
        <f t="shared" ca="1" si="292"/>
        <v>0.2072885616203336</v>
      </c>
      <c r="F1728" s="3">
        <f t="shared" ca="1" si="293"/>
        <v>0.23969901885439726</v>
      </c>
      <c r="G1728" s="3">
        <f t="shared" ca="1" si="294"/>
        <v>0.55301241952526914</v>
      </c>
      <c r="H1728" s="5">
        <f t="shared" ca="1" si="295"/>
        <v>1</v>
      </c>
      <c r="I1728" s="4">
        <f t="shared" ca="1" si="296"/>
        <v>0</v>
      </c>
      <c r="J1728" s="4">
        <f t="shared" ca="1" si="297"/>
        <v>1</v>
      </c>
      <c r="K1728" s="4">
        <f t="shared" ca="1" si="298"/>
        <v>1</v>
      </c>
      <c r="L1728" s="4">
        <f t="shared" ca="1" si="299"/>
        <v>0</v>
      </c>
      <c r="M1728" s="20"/>
    </row>
    <row r="1729" spans="2:13" ht="20.100000000000001" hidden="1" customHeight="1" x14ac:dyDescent="0.25">
      <c r="B1729" s="11">
        <v>1698</v>
      </c>
      <c r="C1729" s="3">
        <f t="shared" ca="1" si="300"/>
        <v>0.86850250964479592</v>
      </c>
      <c r="D1729" s="3">
        <f t="shared" ca="1" si="300"/>
        <v>0.96069781349593619</v>
      </c>
      <c r="E1729" s="3">
        <f t="shared" ca="1" si="292"/>
        <v>0.86850250964479592</v>
      </c>
      <c r="F1729" s="3">
        <f t="shared" ca="1" si="293"/>
        <v>9.2195303851140276E-2</v>
      </c>
      <c r="G1729" s="3">
        <f t="shared" ca="1" si="294"/>
        <v>3.9302186504063807E-2</v>
      </c>
      <c r="H1729" s="5">
        <f t="shared" ca="1" si="295"/>
        <v>1</v>
      </c>
      <c r="I1729" s="4">
        <f t="shared" ca="1" si="296"/>
        <v>1</v>
      </c>
      <c r="J1729" s="4">
        <f t="shared" ca="1" si="297"/>
        <v>1</v>
      </c>
      <c r="K1729" s="4">
        <f t="shared" ca="1" si="298"/>
        <v>0</v>
      </c>
      <c r="L1729" s="4">
        <f t="shared" ca="1" si="299"/>
        <v>0</v>
      </c>
      <c r="M1729" s="20"/>
    </row>
    <row r="1730" spans="2:13" ht="20.100000000000001" hidden="1" customHeight="1" x14ac:dyDescent="0.25">
      <c r="B1730" s="11">
        <v>1699</v>
      </c>
      <c r="C1730" s="3">
        <f t="shared" ca="1" si="300"/>
        <v>0.67641779058776907</v>
      </c>
      <c r="D1730" s="3">
        <f t="shared" ca="1" si="300"/>
        <v>0.56737061049501269</v>
      </c>
      <c r="E1730" s="3">
        <f t="shared" ca="1" si="292"/>
        <v>0.56737061049501269</v>
      </c>
      <c r="F1730" s="3">
        <f t="shared" ca="1" si="293"/>
        <v>0.10904718009275638</v>
      </c>
      <c r="G1730" s="3">
        <f t="shared" ca="1" si="294"/>
        <v>0.32358220941223093</v>
      </c>
      <c r="H1730" s="5">
        <f t="shared" ca="1" si="295"/>
        <v>1</v>
      </c>
      <c r="I1730" s="4">
        <f t="shared" ca="1" si="296"/>
        <v>1</v>
      </c>
      <c r="J1730" s="4">
        <f t="shared" ca="1" si="297"/>
        <v>1</v>
      </c>
      <c r="K1730" s="4">
        <f t="shared" ca="1" si="298"/>
        <v>0</v>
      </c>
      <c r="L1730" s="4">
        <f t="shared" ca="1" si="299"/>
        <v>0</v>
      </c>
      <c r="M1730" s="20"/>
    </row>
    <row r="1731" spans="2:13" ht="20.100000000000001" hidden="1" customHeight="1" x14ac:dyDescent="0.25">
      <c r="B1731" s="11">
        <v>1700</v>
      </c>
      <c r="C1731" s="3">
        <f t="shared" ca="1" si="300"/>
        <v>0.70219715119161641</v>
      </c>
      <c r="D1731" s="3">
        <f t="shared" ca="1" si="300"/>
        <v>0.73378877703218548</v>
      </c>
      <c r="E1731" s="3">
        <f t="shared" ca="1" si="292"/>
        <v>0.70219715119161641</v>
      </c>
      <c r="F1731" s="3">
        <f t="shared" ca="1" si="293"/>
        <v>3.1591625840569071E-2</v>
      </c>
      <c r="G1731" s="3">
        <f t="shared" ca="1" si="294"/>
        <v>0.26621122296781452</v>
      </c>
      <c r="H1731" s="5">
        <f t="shared" ca="1" si="295"/>
        <v>1</v>
      </c>
      <c r="I1731" s="4">
        <f t="shared" ca="1" si="296"/>
        <v>1</v>
      </c>
      <c r="J1731" s="4">
        <f t="shared" ca="1" si="297"/>
        <v>1</v>
      </c>
      <c r="K1731" s="4">
        <f t="shared" ca="1" si="298"/>
        <v>0</v>
      </c>
      <c r="L1731" s="4">
        <f t="shared" ca="1" si="299"/>
        <v>0</v>
      </c>
      <c r="M1731" s="20"/>
    </row>
    <row r="1732" spans="2:13" ht="20.100000000000001" hidden="1" customHeight="1" x14ac:dyDescent="0.25">
      <c r="B1732" s="11">
        <v>1701</v>
      </c>
      <c r="C1732" s="3">
        <f t="shared" ref="C1732:D1751" ca="1" si="301">RAND()</f>
        <v>0.16962045583319374</v>
      </c>
      <c r="D1732" s="3">
        <f t="shared" ca="1" si="301"/>
        <v>0.33501783769461202</v>
      </c>
      <c r="E1732" s="3">
        <f t="shared" ca="1" si="292"/>
        <v>0.16962045583319374</v>
      </c>
      <c r="F1732" s="3">
        <f t="shared" ca="1" si="293"/>
        <v>0.16539738186141828</v>
      </c>
      <c r="G1732" s="3">
        <f t="shared" ca="1" si="294"/>
        <v>0.66498216230538798</v>
      </c>
      <c r="H1732" s="5">
        <f t="shared" ca="1" si="295"/>
        <v>1</v>
      </c>
      <c r="I1732" s="4">
        <f t="shared" ca="1" si="296"/>
        <v>0</v>
      </c>
      <c r="J1732" s="4">
        <f t="shared" ca="1" si="297"/>
        <v>1</v>
      </c>
      <c r="K1732" s="4">
        <f t="shared" ca="1" si="298"/>
        <v>1</v>
      </c>
      <c r="L1732" s="4">
        <f t="shared" ca="1" si="299"/>
        <v>0</v>
      </c>
      <c r="M1732" s="20"/>
    </row>
    <row r="1733" spans="2:13" ht="20.100000000000001" hidden="1" customHeight="1" x14ac:dyDescent="0.25">
      <c r="B1733" s="11">
        <v>1702</v>
      </c>
      <c r="C1733" s="3">
        <f t="shared" ca="1" si="301"/>
        <v>0.1520100471370821</v>
      </c>
      <c r="D1733" s="3">
        <f t="shared" ca="1" si="301"/>
        <v>0.13652812070656117</v>
      </c>
      <c r="E1733" s="3">
        <f t="shared" ca="1" si="292"/>
        <v>0.13652812070656117</v>
      </c>
      <c r="F1733" s="3">
        <f t="shared" ca="1" si="293"/>
        <v>1.5481926430520931E-2</v>
      </c>
      <c r="G1733" s="3">
        <f t="shared" ca="1" si="294"/>
        <v>0.8479899528629179</v>
      </c>
      <c r="H1733" s="5">
        <f t="shared" ca="1" si="295"/>
        <v>1</v>
      </c>
      <c r="I1733" s="4">
        <f t="shared" ca="1" si="296"/>
        <v>0</v>
      </c>
      <c r="J1733" s="4">
        <f t="shared" ca="1" si="297"/>
        <v>1</v>
      </c>
      <c r="K1733" s="4">
        <f t="shared" ca="1" si="298"/>
        <v>1</v>
      </c>
      <c r="L1733" s="4">
        <f t="shared" ca="1" si="299"/>
        <v>0</v>
      </c>
      <c r="M1733" s="20"/>
    </row>
    <row r="1734" spans="2:13" ht="20.100000000000001" hidden="1" customHeight="1" x14ac:dyDescent="0.25">
      <c r="B1734" s="11">
        <v>1703</v>
      </c>
      <c r="C1734" s="3">
        <f t="shared" ca="1" si="301"/>
        <v>0.49109339725429824</v>
      </c>
      <c r="D1734" s="3">
        <f t="shared" ca="1" si="301"/>
        <v>0.99985838282880091</v>
      </c>
      <c r="E1734" s="3">
        <f t="shared" ca="1" si="292"/>
        <v>0.49109339725429824</v>
      </c>
      <c r="F1734" s="3">
        <f t="shared" ca="1" si="293"/>
        <v>0.50876498557450267</v>
      </c>
      <c r="G1734" s="3">
        <f t="shared" ca="1" si="294"/>
        <v>1.4161717119909323E-4</v>
      </c>
      <c r="H1734" s="5">
        <f t="shared" ca="1" si="295"/>
        <v>1</v>
      </c>
      <c r="I1734" s="4">
        <f t="shared" ca="1" si="296"/>
        <v>1</v>
      </c>
      <c r="J1734" s="4">
        <f t="shared" ca="1" si="297"/>
        <v>0</v>
      </c>
      <c r="K1734" s="4">
        <f t="shared" ca="1" si="298"/>
        <v>1</v>
      </c>
      <c r="L1734" s="4">
        <f t="shared" ca="1" si="299"/>
        <v>0</v>
      </c>
      <c r="M1734" s="20"/>
    </row>
    <row r="1735" spans="2:13" ht="20.100000000000001" hidden="1" customHeight="1" x14ac:dyDescent="0.25">
      <c r="B1735" s="11">
        <v>1704</v>
      </c>
      <c r="C1735" s="3">
        <f t="shared" ca="1" si="301"/>
        <v>0.65709531840991187</v>
      </c>
      <c r="D1735" s="3">
        <f t="shared" ca="1" si="301"/>
        <v>0.53653250927567098</v>
      </c>
      <c r="E1735" s="3">
        <f t="shared" ca="1" si="292"/>
        <v>0.53653250927567098</v>
      </c>
      <c r="F1735" s="3">
        <f t="shared" ca="1" si="293"/>
        <v>0.12056280913424089</v>
      </c>
      <c r="G1735" s="3">
        <f t="shared" ca="1" si="294"/>
        <v>0.34290468159008813</v>
      </c>
      <c r="H1735" s="5">
        <f t="shared" ca="1" si="295"/>
        <v>1</v>
      </c>
      <c r="I1735" s="4">
        <f t="shared" ca="1" si="296"/>
        <v>1</v>
      </c>
      <c r="J1735" s="4">
        <f t="shared" ca="1" si="297"/>
        <v>1</v>
      </c>
      <c r="K1735" s="4">
        <f t="shared" ca="1" si="298"/>
        <v>0</v>
      </c>
      <c r="L1735" s="4">
        <f t="shared" ca="1" si="299"/>
        <v>0</v>
      </c>
      <c r="M1735" s="20"/>
    </row>
    <row r="1736" spans="2:13" ht="20.100000000000001" hidden="1" customHeight="1" x14ac:dyDescent="0.25">
      <c r="B1736" s="11">
        <v>1705</v>
      </c>
      <c r="C1736" s="3">
        <f t="shared" ca="1" si="301"/>
        <v>0.39478566530670844</v>
      </c>
      <c r="D1736" s="3">
        <f t="shared" ca="1" si="301"/>
        <v>0.67096289039711066</v>
      </c>
      <c r="E1736" s="3">
        <f t="shared" ca="1" si="292"/>
        <v>0.39478566530670844</v>
      </c>
      <c r="F1736" s="3">
        <f t="shared" ca="1" si="293"/>
        <v>0.27617722509040221</v>
      </c>
      <c r="G1736" s="3">
        <f t="shared" ca="1" si="294"/>
        <v>0.32903710960288934</v>
      </c>
      <c r="H1736" s="5">
        <f t="shared" ca="1" si="295"/>
        <v>1</v>
      </c>
      <c r="I1736" s="4">
        <f t="shared" ca="1" si="296"/>
        <v>1</v>
      </c>
      <c r="J1736" s="4">
        <f t="shared" ca="1" si="297"/>
        <v>1</v>
      </c>
      <c r="K1736" s="4">
        <f t="shared" ca="1" si="298"/>
        <v>1</v>
      </c>
      <c r="L1736" s="4">
        <f t="shared" ca="1" si="299"/>
        <v>1</v>
      </c>
      <c r="M1736" s="20"/>
    </row>
    <row r="1737" spans="2:13" ht="20.100000000000001" hidden="1" customHeight="1" x14ac:dyDescent="0.25">
      <c r="B1737" s="11">
        <v>1706</v>
      </c>
      <c r="C1737" s="3">
        <f t="shared" ca="1" si="301"/>
        <v>0.68540228043642826</v>
      </c>
      <c r="D1737" s="3">
        <f t="shared" ca="1" si="301"/>
        <v>0.62160132503009846</v>
      </c>
      <c r="E1737" s="3">
        <f t="shared" ca="1" si="292"/>
        <v>0.62160132503009846</v>
      </c>
      <c r="F1737" s="3">
        <f t="shared" ca="1" si="293"/>
        <v>6.3800955406329796E-2</v>
      </c>
      <c r="G1737" s="3">
        <f t="shared" ca="1" si="294"/>
        <v>0.31459771956357174</v>
      </c>
      <c r="H1737" s="5">
        <f t="shared" ca="1" si="295"/>
        <v>1</v>
      </c>
      <c r="I1737" s="4">
        <f t="shared" ca="1" si="296"/>
        <v>1</v>
      </c>
      <c r="J1737" s="4">
        <f t="shared" ca="1" si="297"/>
        <v>1</v>
      </c>
      <c r="K1737" s="4">
        <f t="shared" ca="1" si="298"/>
        <v>0</v>
      </c>
      <c r="L1737" s="4">
        <f t="shared" ca="1" si="299"/>
        <v>0</v>
      </c>
      <c r="M1737" s="20"/>
    </row>
    <row r="1738" spans="2:13" ht="20.100000000000001" hidden="1" customHeight="1" x14ac:dyDescent="0.25">
      <c r="B1738" s="11">
        <v>1707</v>
      </c>
      <c r="C1738" s="3">
        <f t="shared" ca="1" si="301"/>
        <v>0.60779953519653807</v>
      </c>
      <c r="D1738" s="3">
        <f t="shared" ca="1" si="301"/>
        <v>5.9414963565140755E-2</v>
      </c>
      <c r="E1738" s="3">
        <f t="shared" ca="1" si="292"/>
        <v>5.9414963565140755E-2</v>
      </c>
      <c r="F1738" s="3">
        <f t="shared" ca="1" si="293"/>
        <v>0.54838457163139731</v>
      </c>
      <c r="G1738" s="3">
        <f t="shared" ca="1" si="294"/>
        <v>0.39220046480346193</v>
      </c>
      <c r="H1738" s="5">
        <f t="shared" ca="1" si="295"/>
        <v>1</v>
      </c>
      <c r="I1738" s="4">
        <f t="shared" ca="1" si="296"/>
        <v>1</v>
      </c>
      <c r="J1738" s="4">
        <f t="shared" ca="1" si="297"/>
        <v>0</v>
      </c>
      <c r="K1738" s="4">
        <f t="shared" ca="1" si="298"/>
        <v>1</v>
      </c>
      <c r="L1738" s="4">
        <f t="shared" ca="1" si="299"/>
        <v>0</v>
      </c>
      <c r="M1738" s="20"/>
    </row>
    <row r="1739" spans="2:13" ht="20.100000000000001" hidden="1" customHeight="1" x14ac:dyDescent="0.25">
      <c r="B1739" s="11">
        <v>1708</v>
      </c>
      <c r="C1739" s="3">
        <f t="shared" ca="1" si="301"/>
        <v>0.44952557306455521</v>
      </c>
      <c r="D1739" s="3">
        <f t="shared" ca="1" si="301"/>
        <v>0.23520962471031881</v>
      </c>
      <c r="E1739" s="3">
        <f t="shared" ca="1" si="292"/>
        <v>0.23520962471031881</v>
      </c>
      <c r="F1739" s="3">
        <f t="shared" ca="1" si="293"/>
        <v>0.2143159483542364</v>
      </c>
      <c r="G1739" s="3">
        <f t="shared" ca="1" si="294"/>
        <v>0.55047442693544479</v>
      </c>
      <c r="H1739" s="5">
        <f t="shared" ca="1" si="295"/>
        <v>1</v>
      </c>
      <c r="I1739" s="4">
        <f t="shared" ca="1" si="296"/>
        <v>0</v>
      </c>
      <c r="J1739" s="4">
        <f t="shared" ca="1" si="297"/>
        <v>1</v>
      </c>
      <c r="K1739" s="4">
        <f t="shared" ca="1" si="298"/>
        <v>1</v>
      </c>
      <c r="L1739" s="4">
        <f t="shared" ca="1" si="299"/>
        <v>0</v>
      </c>
      <c r="M1739" s="20"/>
    </row>
    <row r="1740" spans="2:13" ht="20.100000000000001" hidden="1" customHeight="1" x14ac:dyDescent="0.25">
      <c r="B1740" s="11">
        <v>1709</v>
      </c>
      <c r="C1740" s="3">
        <f t="shared" ca="1" si="301"/>
        <v>0.8291018420883286</v>
      </c>
      <c r="D1740" s="3">
        <f t="shared" ca="1" si="301"/>
        <v>0.53338170492858172</v>
      </c>
      <c r="E1740" s="3">
        <f t="shared" ca="1" si="292"/>
        <v>0.53338170492858172</v>
      </c>
      <c r="F1740" s="3">
        <f t="shared" ca="1" si="293"/>
        <v>0.29572013715974688</v>
      </c>
      <c r="G1740" s="3">
        <f t="shared" ca="1" si="294"/>
        <v>0.1708981579116714</v>
      </c>
      <c r="H1740" s="5">
        <f t="shared" ca="1" si="295"/>
        <v>1</v>
      </c>
      <c r="I1740" s="4">
        <f t="shared" ca="1" si="296"/>
        <v>1</v>
      </c>
      <c r="J1740" s="4">
        <f t="shared" ca="1" si="297"/>
        <v>1</v>
      </c>
      <c r="K1740" s="4">
        <f t="shared" ca="1" si="298"/>
        <v>0</v>
      </c>
      <c r="L1740" s="4">
        <f t="shared" ca="1" si="299"/>
        <v>0</v>
      </c>
      <c r="M1740" s="20"/>
    </row>
    <row r="1741" spans="2:13" ht="20.100000000000001" hidden="1" customHeight="1" x14ac:dyDescent="0.25">
      <c r="B1741" s="11">
        <v>1710</v>
      </c>
      <c r="C1741" s="3">
        <f t="shared" ca="1" si="301"/>
        <v>0.40728786204728584</v>
      </c>
      <c r="D1741" s="3">
        <f t="shared" ca="1" si="301"/>
        <v>0.5960385537927968</v>
      </c>
      <c r="E1741" s="3">
        <f t="shared" ca="1" si="292"/>
        <v>0.40728786204728584</v>
      </c>
      <c r="F1741" s="3">
        <f t="shared" ca="1" si="293"/>
        <v>0.18875069174551096</v>
      </c>
      <c r="G1741" s="3">
        <f t="shared" ca="1" si="294"/>
        <v>0.4039614462072032</v>
      </c>
      <c r="H1741" s="5">
        <f t="shared" ca="1" si="295"/>
        <v>1</v>
      </c>
      <c r="I1741" s="4">
        <f t="shared" ca="1" si="296"/>
        <v>1</v>
      </c>
      <c r="J1741" s="4">
        <f t="shared" ca="1" si="297"/>
        <v>1</v>
      </c>
      <c r="K1741" s="4">
        <f t="shared" ca="1" si="298"/>
        <v>1</v>
      </c>
      <c r="L1741" s="4">
        <f t="shared" ca="1" si="299"/>
        <v>1</v>
      </c>
      <c r="M1741" s="20"/>
    </row>
    <row r="1742" spans="2:13" ht="20.100000000000001" hidden="1" customHeight="1" x14ac:dyDescent="0.25">
      <c r="B1742" s="11">
        <v>1711</v>
      </c>
      <c r="C1742" s="3">
        <f t="shared" ca="1" si="301"/>
        <v>0.41836703651916385</v>
      </c>
      <c r="D1742" s="3">
        <f t="shared" ca="1" si="301"/>
        <v>0.50446526958435634</v>
      </c>
      <c r="E1742" s="3">
        <f t="shared" ca="1" si="292"/>
        <v>0.41836703651916385</v>
      </c>
      <c r="F1742" s="3">
        <f t="shared" ca="1" si="293"/>
        <v>8.6098233065192487E-2</v>
      </c>
      <c r="G1742" s="3">
        <f t="shared" ca="1" si="294"/>
        <v>0.49553473041564366</v>
      </c>
      <c r="H1742" s="5">
        <f t="shared" ca="1" si="295"/>
        <v>1</v>
      </c>
      <c r="I1742" s="4">
        <f t="shared" ca="1" si="296"/>
        <v>1</v>
      </c>
      <c r="J1742" s="4">
        <f t="shared" ca="1" si="297"/>
        <v>1</v>
      </c>
      <c r="K1742" s="4">
        <f t="shared" ca="1" si="298"/>
        <v>1</v>
      </c>
      <c r="L1742" s="4">
        <f t="shared" ca="1" si="299"/>
        <v>1</v>
      </c>
      <c r="M1742" s="20"/>
    </row>
    <row r="1743" spans="2:13" ht="20.100000000000001" hidden="1" customHeight="1" x14ac:dyDescent="0.25">
      <c r="B1743" s="11">
        <v>1712</v>
      </c>
      <c r="C1743" s="3">
        <f t="shared" ca="1" si="301"/>
        <v>0.65980087056972558</v>
      </c>
      <c r="D1743" s="3">
        <f t="shared" ca="1" si="301"/>
        <v>0.25075082564719153</v>
      </c>
      <c r="E1743" s="3">
        <f t="shared" ca="1" si="292"/>
        <v>0.25075082564719153</v>
      </c>
      <c r="F1743" s="3">
        <f t="shared" ca="1" si="293"/>
        <v>0.40905004492253405</v>
      </c>
      <c r="G1743" s="3">
        <f t="shared" ca="1" si="294"/>
        <v>0.34019912943027442</v>
      </c>
      <c r="H1743" s="5">
        <f t="shared" ca="1" si="295"/>
        <v>1</v>
      </c>
      <c r="I1743" s="4">
        <f t="shared" ca="1" si="296"/>
        <v>1</v>
      </c>
      <c r="J1743" s="4">
        <f t="shared" ca="1" si="297"/>
        <v>1</v>
      </c>
      <c r="K1743" s="4">
        <f t="shared" ca="1" si="298"/>
        <v>1</v>
      </c>
      <c r="L1743" s="4">
        <f t="shared" ca="1" si="299"/>
        <v>1</v>
      </c>
      <c r="M1743" s="20"/>
    </row>
    <row r="1744" spans="2:13" ht="20.100000000000001" hidden="1" customHeight="1" x14ac:dyDescent="0.25">
      <c r="B1744" s="11">
        <v>1713</v>
      </c>
      <c r="C1744" s="3">
        <f t="shared" ca="1" si="301"/>
        <v>0.75873825213370794</v>
      </c>
      <c r="D1744" s="3">
        <f t="shared" ca="1" si="301"/>
        <v>0.3783654556388012</v>
      </c>
      <c r="E1744" s="3">
        <f t="shared" ca="1" si="292"/>
        <v>0.3783654556388012</v>
      </c>
      <c r="F1744" s="3">
        <f t="shared" ca="1" si="293"/>
        <v>0.38037279649490674</v>
      </c>
      <c r="G1744" s="3">
        <f t="shared" ca="1" si="294"/>
        <v>0.24126174786629206</v>
      </c>
      <c r="H1744" s="5">
        <f t="shared" ca="1" si="295"/>
        <v>1</v>
      </c>
      <c r="I1744" s="4">
        <f t="shared" ca="1" si="296"/>
        <v>1</v>
      </c>
      <c r="J1744" s="4">
        <f t="shared" ca="1" si="297"/>
        <v>1</v>
      </c>
      <c r="K1744" s="4">
        <f t="shared" ca="1" si="298"/>
        <v>1</v>
      </c>
      <c r="L1744" s="4">
        <f t="shared" ca="1" si="299"/>
        <v>1</v>
      </c>
      <c r="M1744" s="20"/>
    </row>
    <row r="1745" spans="2:13" ht="20.100000000000001" hidden="1" customHeight="1" x14ac:dyDescent="0.25">
      <c r="B1745" s="11">
        <v>1714</v>
      </c>
      <c r="C1745" s="3">
        <f t="shared" ca="1" si="301"/>
        <v>0.99807860547829252</v>
      </c>
      <c r="D1745" s="3">
        <f t="shared" ca="1" si="301"/>
        <v>0.22871952380785088</v>
      </c>
      <c r="E1745" s="3">
        <f t="shared" ca="1" si="292"/>
        <v>0.22871952380785088</v>
      </c>
      <c r="F1745" s="3">
        <f t="shared" ca="1" si="293"/>
        <v>0.76935908167044165</v>
      </c>
      <c r="G1745" s="3">
        <f t="shared" ca="1" si="294"/>
        <v>1.9213945217074757E-3</v>
      </c>
      <c r="H1745" s="5">
        <f t="shared" ca="1" si="295"/>
        <v>1</v>
      </c>
      <c r="I1745" s="4">
        <f t="shared" ca="1" si="296"/>
        <v>1</v>
      </c>
      <c r="J1745" s="4">
        <f t="shared" ca="1" si="297"/>
        <v>0</v>
      </c>
      <c r="K1745" s="4">
        <f t="shared" ca="1" si="298"/>
        <v>1</v>
      </c>
      <c r="L1745" s="4">
        <f t="shared" ca="1" si="299"/>
        <v>0</v>
      </c>
      <c r="M1745" s="20"/>
    </row>
    <row r="1746" spans="2:13" ht="20.100000000000001" hidden="1" customHeight="1" x14ac:dyDescent="0.25">
      <c r="B1746" s="11">
        <v>1715</v>
      </c>
      <c r="C1746" s="3">
        <f t="shared" ca="1" si="301"/>
        <v>0.64278464026817383</v>
      </c>
      <c r="D1746" s="3">
        <f t="shared" ca="1" si="301"/>
        <v>0.25445068762874234</v>
      </c>
      <c r="E1746" s="3">
        <f t="shared" ca="1" si="292"/>
        <v>0.25445068762874234</v>
      </c>
      <c r="F1746" s="3">
        <f t="shared" ca="1" si="293"/>
        <v>0.38833395263943149</v>
      </c>
      <c r="G1746" s="3">
        <f t="shared" ca="1" si="294"/>
        <v>0.35721535973182617</v>
      </c>
      <c r="H1746" s="5">
        <f t="shared" ca="1" si="295"/>
        <v>1</v>
      </c>
      <c r="I1746" s="4">
        <f t="shared" ca="1" si="296"/>
        <v>1</v>
      </c>
      <c r="J1746" s="4">
        <f t="shared" ca="1" si="297"/>
        <v>1</v>
      </c>
      <c r="K1746" s="4">
        <f t="shared" ca="1" si="298"/>
        <v>1</v>
      </c>
      <c r="L1746" s="4">
        <f t="shared" ca="1" si="299"/>
        <v>1</v>
      </c>
      <c r="M1746" s="20"/>
    </row>
    <row r="1747" spans="2:13" ht="20.100000000000001" hidden="1" customHeight="1" x14ac:dyDescent="0.25">
      <c r="B1747" s="11">
        <v>1716</v>
      </c>
      <c r="C1747" s="3">
        <f t="shared" ca="1" si="301"/>
        <v>0.91414672258362872</v>
      </c>
      <c r="D1747" s="3">
        <f t="shared" ca="1" si="301"/>
        <v>0.93629638610746313</v>
      </c>
      <c r="E1747" s="3">
        <f t="shared" ca="1" si="292"/>
        <v>0.91414672258362872</v>
      </c>
      <c r="F1747" s="3">
        <f t="shared" ca="1" si="293"/>
        <v>2.2149663523834406E-2</v>
      </c>
      <c r="G1747" s="3">
        <f t="shared" ca="1" si="294"/>
        <v>6.370361389253687E-2</v>
      </c>
      <c r="H1747" s="5">
        <f t="shared" ca="1" si="295"/>
        <v>1</v>
      </c>
      <c r="I1747" s="4">
        <f t="shared" ca="1" si="296"/>
        <v>1</v>
      </c>
      <c r="J1747" s="4">
        <f t="shared" ca="1" si="297"/>
        <v>1</v>
      </c>
      <c r="K1747" s="4">
        <f t="shared" ca="1" si="298"/>
        <v>0</v>
      </c>
      <c r="L1747" s="4">
        <f t="shared" ca="1" si="299"/>
        <v>0</v>
      </c>
      <c r="M1747" s="20"/>
    </row>
    <row r="1748" spans="2:13" ht="20.100000000000001" hidden="1" customHeight="1" x14ac:dyDescent="0.25">
      <c r="B1748" s="11">
        <v>1717</v>
      </c>
      <c r="C1748" s="3">
        <f t="shared" ca="1" si="301"/>
        <v>8.2675852871276656E-2</v>
      </c>
      <c r="D1748" s="3">
        <f t="shared" ca="1" si="301"/>
        <v>0.70247686696000566</v>
      </c>
      <c r="E1748" s="3">
        <f t="shared" ca="1" si="292"/>
        <v>8.2675852871276656E-2</v>
      </c>
      <c r="F1748" s="3">
        <f t="shared" ca="1" si="293"/>
        <v>0.61980101408872901</v>
      </c>
      <c r="G1748" s="3">
        <f t="shared" ca="1" si="294"/>
        <v>0.29752313303999434</v>
      </c>
      <c r="H1748" s="5">
        <f t="shared" ca="1" si="295"/>
        <v>1</v>
      </c>
      <c r="I1748" s="4">
        <f t="shared" ca="1" si="296"/>
        <v>1</v>
      </c>
      <c r="J1748" s="4">
        <f t="shared" ca="1" si="297"/>
        <v>0</v>
      </c>
      <c r="K1748" s="4">
        <f t="shared" ca="1" si="298"/>
        <v>1</v>
      </c>
      <c r="L1748" s="4">
        <f t="shared" ca="1" si="299"/>
        <v>0</v>
      </c>
      <c r="M1748" s="20"/>
    </row>
    <row r="1749" spans="2:13" ht="20.100000000000001" hidden="1" customHeight="1" x14ac:dyDescent="0.25">
      <c r="B1749" s="11">
        <v>1718</v>
      </c>
      <c r="C1749" s="3">
        <f t="shared" ca="1" si="301"/>
        <v>0.84041686015396277</v>
      </c>
      <c r="D1749" s="3">
        <f t="shared" ca="1" si="301"/>
        <v>0.66599692589746595</v>
      </c>
      <c r="E1749" s="3">
        <f t="shared" ca="1" si="292"/>
        <v>0.66599692589746595</v>
      </c>
      <c r="F1749" s="3">
        <f t="shared" ca="1" si="293"/>
        <v>0.17441993425649682</v>
      </c>
      <c r="G1749" s="3">
        <f t="shared" ca="1" si="294"/>
        <v>0.15958313984603723</v>
      </c>
      <c r="H1749" s="5">
        <f t="shared" ca="1" si="295"/>
        <v>1</v>
      </c>
      <c r="I1749" s="4">
        <f t="shared" ca="1" si="296"/>
        <v>1</v>
      </c>
      <c r="J1749" s="4">
        <f t="shared" ca="1" si="297"/>
        <v>1</v>
      </c>
      <c r="K1749" s="4">
        <f t="shared" ca="1" si="298"/>
        <v>0</v>
      </c>
      <c r="L1749" s="4">
        <f t="shared" ca="1" si="299"/>
        <v>0</v>
      </c>
      <c r="M1749" s="20"/>
    </row>
    <row r="1750" spans="2:13" ht="20.100000000000001" hidden="1" customHeight="1" x14ac:dyDescent="0.25">
      <c r="B1750" s="11">
        <v>1719</v>
      </c>
      <c r="C1750" s="3">
        <f t="shared" ca="1" si="301"/>
        <v>0.32870439602163004</v>
      </c>
      <c r="D1750" s="3">
        <f t="shared" ca="1" si="301"/>
        <v>7.9613228174335582E-3</v>
      </c>
      <c r="E1750" s="3">
        <f t="shared" ca="1" si="292"/>
        <v>7.9613228174335582E-3</v>
      </c>
      <c r="F1750" s="3">
        <f t="shared" ca="1" si="293"/>
        <v>0.32074307320419648</v>
      </c>
      <c r="G1750" s="3">
        <f t="shared" ca="1" si="294"/>
        <v>0.67129560397836996</v>
      </c>
      <c r="H1750" s="5">
        <f t="shared" ca="1" si="295"/>
        <v>1</v>
      </c>
      <c r="I1750" s="4">
        <f t="shared" ca="1" si="296"/>
        <v>0</v>
      </c>
      <c r="J1750" s="4">
        <f t="shared" ca="1" si="297"/>
        <v>1</v>
      </c>
      <c r="K1750" s="4">
        <f t="shared" ca="1" si="298"/>
        <v>1</v>
      </c>
      <c r="L1750" s="4">
        <f t="shared" ca="1" si="299"/>
        <v>0</v>
      </c>
      <c r="M1750" s="20"/>
    </row>
    <row r="1751" spans="2:13" ht="20.100000000000001" hidden="1" customHeight="1" x14ac:dyDescent="0.25">
      <c r="B1751" s="11">
        <v>1720</v>
      </c>
      <c r="C1751" s="3">
        <f t="shared" ca="1" si="301"/>
        <v>5.900853028143227E-2</v>
      </c>
      <c r="D1751" s="3">
        <f t="shared" ca="1" si="301"/>
        <v>0.55155522635715437</v>
      </c>
      <c r="E1751" s="3">
        <f t="shared" ca="1" si="292"/>
        <v>5.900853028143227E-2</v>
      </c>
      <c r="F1751" s="3">
        <f t="shared" ca="1" si="293"/>
        <v>0.4925466960757221</v>
      </c>
      <c r="G1751" s="3">
        <f t="shared" ca="1" si="294"/>
        <v>0.44844477364284563</v>
      </c>
      <c r="H1751" s="5">
        <f t="shared" ca="1" si="295"/>
        <v>1</v>
      </c>
      <c r="I1751" s="4">
        <f t="shared" ca="1" si="296"/>
        <v>1</v>
      </c>
      <c r="J1751" s="4">
        <f t="shared" ca="1" si="297"/>
        <v>1</v>
      </c>
      <c r="K1751" s="4">
        <f t="shared" ca="1" si="298"/>
        <v>1</v>
      </c>
      <c r="L1751" s="4">
        <f t="shared" ca="1" si="299"/>
        <v>1</v>
      </c>
      <c r="M1751" s="20"/>
    </row>
    <row r="1752" spans="2:13" ht="20.100000000000001" hidden="1" customHeight="1" x14ac:dyDescent="0.25">
      <c r="B1752" s="11">
        <v>1721</v>
      </c>
      <c r="C1752" s="3">
        <f t="shared" ref="C1752:D1771" ca="1" si="302">RAND()</f>
        <v>0.57007901880893264</v>
      </c>
      <c r="D1752" s="3">
        <f t="shared" ca="1" si="302"/>
        <v>0.6522257809987877</v>
      </c>
      <c r="E1752" s="3">
        <f t="shared" ca="1" si="292"/>
        <v>0.57007901880893264</v>
      </c>
      <c r="F1752" s="3">
        <f t="shared" ca="1" si="293"/>
        <v>8.214676218985506E-2</v>
      </c>
      <c r="G1752" s="3">
        <f t="shared" ca="1" si="294"/>
        <v>0.3477742190012123</v>
      </c>
      <c r="H1752" s="5">
        <f t="shared" ca="1" si="295"/>
        <v>1</v>
      </c>
      <c r="I1752" s="4">
        <f t="shared" ca="1" si="296"/>
        <v>1</v>
      </c>
      <c r="J1752" s="4">
        <f t="shared" ca="1" si="297"/>
        <v>1</v>
      </c>
      <c r="K1752" s="4">
        <f t="shared" ca="1" si="298"/>
        <v>0</v>
      </c>
      <c r="L1752" s="4">
        <f t="shared" ca="1" si="299"/>
        <v>0</v>
      </c>
      <c r="M1752" s="20"/>
    </row>
    <row r="1753" spans="2:13" ht="20.100000000000001" hidden="1" customHeight="1" x14ac:dyDescent="0.25">
      <c r="B1753" s="11">
        <v>1722</v>
      </c>
      <c r="C1753" s="3">
        <f t="shared" ca="1" si="302"/>
        <v>0.41184469166669957</v>
      </c>
      <c r="D1753" s="3">
        <f t="shared" ca="1" si="302"/>
        <v>0.31314135283884925</v>
      </c>
      <c r="E1753" s="3">
        <f t="shared" ca="1" si="292"/>
        <v>0.31314135283884925</v>
      </c>
      <c r="F1753" s="3">
        <f t="shared" ca="1" si="293"/>
        <v>9.8703338827850318E-2</v>
      </c>
      <c r="G1753" s="3">
        <f t="shared" ca="1" si="294"/>
        <v>0.58815530833330043</v>
      </c>
      <c r="H1753" s="5">
        <f t="shared" ca="1" si="295"/>
        <v>1</v>
      </c>
      <c r="I1753" s="4">
        <f t="shared" ca="1" si="296"/>
        <v>0</v>
      </c>
      <c r="J1753" s="4">
        <f t="shared" ca="1" si="297"/>
        <v>1</v>
      </c>
      <c r="K1753" s="4">
        <f t="shared" ca="1" si="298"/>
        <v>1</v>
      </c>
      <c r="L1753" s="4">
        <f t="shared" ca="1" si="299"/>
        <v>0</v>
      </c>
      <c r="M1753" s="20"/>
    </row>
    <row r="1754" spans="2:13" ht="20.100000000000001" hidden="1" customHeight="1" x14ac:dyDescent="0.25">
      <c r="B1754" s="11">
        <v>1723</v>
      </c>
      <c r="C1754" s="3">
        <f t="shared" ca="1" si="302"/>
        <v>0.92514327968489452</v>
      </c>
      <c r="D1754" s="3">
        <f t="shared" ca="1" si="302"/>
        <v>0.75754370404820992</v>
      </c>
      <c r="E1754" s="3">
        <f t="shared" ca="1" si="292"/>
        <v>0.75754370404820992</v>
      </c>
      <c r="F1754" s="3">
        <f t="shared" ca="1" si="293"/>
        <v>0.16759957563668459</v>
      </c>
      <c r="G1754" s="3">
        <f t="shared" ca="1" si="294"/>
        <v>7.4856720315105485E-2</v>
      </c>
      <c r="H1754" s="5">
        <f t="shared" ca="1" si="295"/>
        <v>1</v>
      </c>
      <c r="I1754" s="4">
        <f t="shared" ca="1" si="296"/>
        <v>1</v>
      </c>
      <c r="J1754" s="4">
        <f t="shared" ca="1" si="297"/>
        <v>1</v>
      </c>
      <c r="K1754" s="4">
        <f t="shared" ca="1" si="298"/>
        <v>0</v>
      </c>
      <c r="L1754" s="4">
        <f t="shared" ca="1" si="299"/>
        <v>0</v>
      </c>
      <c r="M1754" s="20"/>
    </row>
    <row r="1755" spans="2:13" ht="20.100000000000001" hidden="1" customHeight="1" x14ac:dyDescent="0.25">
      <c r="B1755" s="11">
        <v>1724</v>
      </c>
      <c r="C1755" s="3">
        <f t="shared" ca="1" si="302"/>
        <v>0.73337155955078481</v>
      </c>
      <c r="D1755" s="3">
        <f t="shared" ca="1" si="302"/>
        <v>0.99914547082936223</v>
      </c>
      <c r="E1755" s="3">
        <f t="shared" ca="1" si="292"/>
        <v>0.73337155955078481</v>
      </c>
      <c r="F1755" s="3">
        <f t="shared" ca="1" si="293"/>
        <v>0.26577391127857741</v>
      </c>
      <c r="G1755" s="3">
        <f t="shared" ca="1" si="294"/>
        <v>8.5452917063777445E-4</v>
      </c>
      <c r="H1755" s="5">
        <f t="shared" ca="1" si="295"/>
        <v>1</v>
      </c>
      <c r="I1755" s="4">
        <f t="shared" ca="1" si="296"/>
        <v>1</v>
      </c>
      <c r="J1755" s="4">
        <f t="shared" ca="1" si="297"/>
        <v>1</v>
      </c>
      <c r="K1755" s="4">
        <f t="shared" ca="1" si="298"/>
        <v>0</v>
      </c>
      <c r="L1755" s="4">
        <f t="shared" ca="1" si="299"/>
        <v>0</v>
      </c>
      <c r="M1755" s="20"/>
    </row>
    <row r="1756" spans="2:13" ht="20.100000000000001" hidden="1" customHeight="1" x14ac:dyDescent="0.25">
      <c r="B1756" s="11">
        <v>1725</v>
      </c>
      <c r="C1756" s="3">
        <f t="shared" ca="1" si="302"/>
        <v>0.40109810177179106</v>
      </c>
      <c r="D1756" s="3">
        <f t="shared" ca="1" si="302"/>
        <v>0.30179869410333948</v>
      </c>
      <c r="E1756" s="3">
        <f t="shared" ca="1" si="292"/>
        <v>0.30179869410333948</v>
      </c>
      <c r="F1756" s="3">
        <f t="shared" ca="1" si="293"/>
        <v>9.9299407668451578E-2</v>
      </c>
      <c r="G1756" s="3">
        <f t="shared" ca="1" si="294"/>
        <v>0.59890189822820894</v>
      </c>
      <c r="H1756" s="5">
        <f t="shared" ca="1" si="295"/>
        <v>1</v>
      </c>
      <c r="I1756" s="4">
        <f t="shared" ca="1" si="296"/>
        <v>0</v>
      </c>
      <c r="J1756" s="4">
        <f t="shared" ca="1" si="297"/>
        <v>1</v>
      </c>
      <c r="K1756" s="4">
        <f t="shared" ca="1" si="298"/>
        <v>1</v>
      </c>
      <c r="L1756" s="4">
        <f t="shared" ca="1" si="299"/>
        <v>0</v>
      </c>
      <c r="M1756" s="20"/>
    </row>
    <row r="1757" spans="2:13" ht="20.100000000000001" hidden="1" customHeight="1" x14ac:dyDescent="0.25">
      <c r="B1757" s="11">
        <v>1726</v>
      </c>
      <c r="C1757" s="3">
        <f t="shared" ca="1" si="302"/>
        <v>1.7550292337966789E-2</v>
      </c>
      <c r="D1757" s="3">
        <f t="shared" ca="1" si="302"/>
        <v>0.2949868215323187</v>
      </c>
      <c r="E1757" s="3">
        <f t="shared" ca="1" si="292"/>
        <v>1.7550292337966789E-2</v>
      </c>
      <c r="F1757" s="3">
        <f t="shared" ca="1" si="293"/>
        <v>0.27743652919435191</v>
      </c>
      <c r="G1757" s="3">
        <f t="shared" ca="1" si="294"/>
        <v>0.7050131784676813</v>
      </c>
      <c r="H1757" s="5">
        <f t="shared" ca="1" si="295"/>
        <v>1</v>
      </c>
      <c r="I1757" s="4">
        <f t="shared" ca="1" si="296"/>
        <v>0</v>
      </c>
      <c r="J1757" s="4">
        <f t="shared" ca="1" si="297"/>
        <v>1</v>
      </c>
      <c r="K1757" s="4">
        <f t="shared" ca="1" si="298"/>
        <v>1</v>
      </c>
      <c r="L1757" s="4">
        <f t="shared" ca="1" si="299"/>
        <v>0</v>
      </c>
      <c r="M1757" s="20"/>
    </row>
    <row r="1758" spans="2:13" ht="20.100000000000001" hidden="1" customHeight="1" x14ac:dyDescent="0.25">
      <c r="B1758" s="11">
        <v>1727</v>
      </c>
      <c r="C1758" s="3">
        <f t="shared" ca="1" si="302"/>
        <v>0.77404192994641485</v>
      </c>
      <c r="D1758" s="3">
        <f t="shared" ca="1" si="302"/>
        <v>0.65858615042906787</v>
      </c>
      <c r="E1758" s="3">
        <f t="shared" ca="1" si="292"/>
        <v>0.65858615042906787</v>
      </c>
      <c r="F1758" s="3">
        <f t="shared" ca="1" si="293"/>
        <v>0.11545577951734698</v>
      </c>
      <c r="G1758" s="3">
        <f t="shared" ca="1" si="294"/>
        <v>0.22595807005358515</v>
      </c>
      <c r="H1758" s="5">
        <f t="shared" ca="1" si="295"/>
        <v>1</v>
      </c>
      <c r="I1758" s="4">
        <f t="shared" ca="1" si="296"/>
        <v>1</v>
      </c>
      <c r="J1758" s="4">
        <f t="shared" ca="1" si="297"/>
        <v>1</v>
      </c>
      <c r="K1758" s="4">
        <f t="shared" ca="1" si="298"/>
        <v>0</v>
      </c>
      <c r="L1758" s="4">
        <f t="shared" ca="1" si="299"/>
        <v>0</v>
      </c>
      <c r="M1758" s="20"/>
    </row>
    <row r="1759" spans="2:13" ht="20.100000000000001" hidden="1" customHeight="1" x14ac:dyDescent="0.25">
      <c r="B1759" s="11">
        <v>1728</v>
      </c>
      <c r="C1759" s="3">
        <f t="shared" ca="1" si="302"/>
        <v>0.74662834421511881</v>
      </c>
      <c r="D1759" s="3">
        <f t="shared" ca="1" si="302"/>
        <v>0.41415878756741509</v>
      </c>
      <c r="E1759" s="3">
        <f t="shared" ca="1" si="292"/>
        <v>0.41415878756741509</v>
      </c>
      <c r="F1759" s="3">
        <f t="shared" ca="1" si="293"/>
        <v>0.33246955664770372</v>
      </c>
      <c r="G1759" s="3">
        <f t="shared" ca="1" si="294"/>
        <v>0.25337165578488119</v>
      </c>
      <c r="H1759" s="5">
        <f t="shared" ca="1" si="295"/>
        <v>1</v>
      </c>
      <c r="I1759" s="4">
        <f t="shared" ca="1" si="296"/>
        <v>1</v>
      </c>
      <c r="J1759" s="4">
        <f t="shared" ca="1" si="297"/>
        <v>1</v>
      </c>
      <c r="K1759" s="4">
        <f t="shared" ca="1" si="298"/>
        <v>1</v>
      </c>
      <c r="L1759" s="4">
        <f t="shared" ca="1" si="299"/>
        <v>1</v>
      </c>
      <c r="M1759" s="20"/>
    </row>
    <row r="1760" spans="2:13" ht="20.100000000000001" hidden="1" customHeight="1" x14ac:dyDescent="0.25">
      <c r="B1760" s="11">
        <v>1729</v>
      </c>
      <c r="C1760" s="3">
        <f t="shared" ca="1" si="302"/>
        <v>0.16501964735670871</v>
      </c>
      <c r="D1760" s="3">
        <f t="shared" ca="1" si="302"/>
        <v>0.44394108182441061</v>
      </c>
      <c r="E1760" s="3">
        <f t="shared" ref="E1760:E1823" ca="1" si="303">MIN(C1760,D1760)</f>
        <v>0.16501964735670871</v>
      </c>
      <c r="F1760" s="3">
        <f t="shared" ref="F1760:F1823" ca="1" si="304">ABS(D1760-C1760)</f>
        <v>0.2789214344677019</v>
      </c>
      <c r="G1760" s="3">
        <f t="shared" ref="G1760:G1823" ca="1" si="305">1- MAX(C1760,D1760)</f>
        <v>0.55605891817558939</v>
      </c>
      <c r="H1760" s="5">
        <f t="shared" ref="H1760:H1823" ca="1" si="306">IF(SUM(E1760:G1760)=1,1,0)</f>
        <v>1</v>
      </c>
      <c r="I1760" s="4">
        <f t="shared" ref="I1760:I1823" ca="1" si="307">IF(E1760+F1760&gt;=G1760,1,0)</f>
        <v>0</v>
      </c>
      <c r="J1760" s="4">
        <f t="shared" ref="J1760:J1823" ca="1" si="308">IF(E1760+G1760&gt;=F1760,1,0)</f>
        <v>1</v>
      </c>
      <c r="K1760" s="4">
        <f t="shared" ref="K1760:K1823" ca="1" si="309">IF(F1760+G1760&gt;=E1760,1,0)</f>
        <v>1</v>
      </c>
      <c r="L1760" s="4">
        <f t="shared" ref="L1760:L1823" ca="1" si="310">PRODUCT(H1760:K1760)</f>
        <v>0</v>
      </c>
      <c r="M1760" s="20"/>
    </row>
    <row r="1761" spans="2:13" ht="20.100000000000001" hidden="1" customHeight="1" x14ac:dyDescent="0.25">
      <c r="B1761" s="11">
        <v>1730</v>
      </c>
      <c r="C1761" s="3">
        <f t="shared" ca="1" si="302"/>
        <v>0.89830967809040807</v>
      </c>
      <c r="D1761" s="3">
        <f t="shared" ca="1" si="302"/>
        <v>0.27422587100690043</v>
      </c>
      <c r="E1761" s="3">
        <f t="shared" ca="1" si="303"/>
        <v>0.27422587100690043</v>
      </c>
      <c r="F1761" s="3">
        <f t="shared" ca="1" si="304"/>
        <v>0.62408380708350764</v>
      </c>
      <c r="G1761" s="3">
        <f t="shared" ca="1" si="305"/>
        <v>0.10169032190959193</v>
      </c>
      <c r="H1761" s="5">
        <f t="shared" ca="1" si="306"/>
        <v>1</v>
      </c>
      <c r="I1761" s="4">
        <f t="shared" ca="1" si="307"/>
        <v>1</v>
      </c>
      <c r="J1761" s="4">
        <f t="shared" ca="1" si="308"/>
        <v>0</v>
      </c>
      <c r="K1761" s="4">
        <f t="shared" ca="1" si="309"/>
        <v>1</v>
      </c>
      <c r="L1761" s="4">
        <f t="shared" ca="1" si="310"/>
        <v>0</v>
      </c>
      <c r="M1761" s="20"/>
    </row>
    <row r="1762" spans="2:13" ht="20.100000000000001" hidden="1" customHeight="1" x14ac:dyDescent="0.25">
      <c r="B1762" s="11">
        <v>1731</v>
      </c>
      <c r="C1762" s="3">
        <f t="shared" ca="1" si="302"/>
        <v>0.29000011852823404</v>
      </c>
      <c r="D1762" s="3">
        <f t="shared" ca="1" si="302"/>
        <v>0.42997351227324976</v>
      </c>
      <c r="E1762" s="3">
        <f t="shared" ca="1" si="303"/>
        <v>0.29000011852823404</v>
      </c>
      <c r="F1762" s="3">
        <f t="shared" ca="1" si="304"/>
        <v>0.13997339374501572</v>
      </c>
      <c r="G1762" s="3">
        <f t="shared" ca="1" si="305"/>
        <v>0.57002648772675024</v>
      </c>
      <c r="H1762" s="5">
        <f t="shared" ca="1" si="306"/>
        <v>1</v>
      </c>
      <c r="I1762" s="4">
        <f t="shared" ca="1" si="307"/>
        <v>0</v>
      </c>
      <c r="J1762" s="4">
        <f t="shared" ca="1" si="308"/>
        <v>1</v>
      </c>
      <c r="K1762" s="4">
        <f t="shared" ca="1" si="309"/>
        <v>1</v>
      </c>
      <c r="L1762" s="4">
        <f t="shared" ca="1" si="310"/>
        <v>0</v>
      </c>
      <c r="M1762" s="20"/>
    </row>
    <row r="1763" spans="2:13" ht="20.100000000000001" hidden="1" customHeight="1" x14ac:dyDescent="0.25">
      <c r="B1763" s="11">
        <v>1732</v>
      </c>
      <c r="C1763" s="3">
        <f t="shared" ca="1" si="302"/>
        <v>0.11904471953397855</v>
      </c>
      <c r="D1763" s="3">
        <f t="shared" ca="1" si="302"/>
        <v>0.12485844920396971</v>
      </c>
      <c r="E1763" s="3">
        <f t="shared" ca="1" si="303"/>
        <v>0.11904471953397855</v>
      </c>
      <c r="F1763" s="3">
        <f t="shared" ca="1" si="304"/>
        <v>5.8137296699911634E-3</v>
      </c>
      <c r="G1763" s="3">
        <f t="shared" ca="1" si="305"/>
        <v>0.87514155079603029</v>
      </c>
      <c r="H1763" s="5">
        <f t="shared" ca="1" si="306"/>
        <v>1</v>
      </c>
      <c r="I1763" s="4">
        <f t="shared" ca="1" si="307"/>
        <v>0</v>
      </c>
      <c r="J1763" s="4">
        <f t="shared" ca="1" si="308"/>
        <v>1</v>
      </c>
      <c r="K1763" s="4">
        <f t="shared" ca="1" si="309"/>
        <v>1</v>
      </c>
      <c r="L1763" s="4">
        <f t="shared" ca="1" si="310"/>
        <v>0</v>
      </c>
      <c r="M1763" s="20"/>
    </row>
    <row r="1764" spans="2:13" ht="20.100000000000001" hidden="1" customHeight="1" x14ac:dyDescent="0.25">
      <c r="B1764" s="11">
        <v>1733</v>
      </c>
      <c r="C1764" s="3">
        <f t="shared" ca="1" si="302"/>
        <v>0.73638524442980924</v>
      </c>
      <c r="D1764" s="3">
        <f t="shared" ca="1" si="302"/>
        <v>0.58669974147274506</v>
      </c>
      <c r="E1764" s="3">
        <f t="shared" ca="1" si="303"/>
        <v>0.58669974147274506</v>
      </c>
      <c r="F1764" s="3">
        <f t="shared" ca="1" si="304"/>
        <v>0.14968550295706418</v>
      </c>
      <c r="G1764" s="3">
        <f t="shared" ca="1" si="305"/>
        <v>0.26361475557019076</v>
      </c>
      <c r="H1764" s="5">
        <f t="shared" ca="1" si="306"/>
        <v>1</v>
      </c>
      <c r="I1764" s="4">
        <f t="shared" ca="1" si="307"/>
        <v>1</v>
      </c>
      <c r="J1764" s="4">
        <f t="shared" ca="1" si="308"/>
        <v>1</v>
      </c>
      <c r="K1764" s="4">
        <f t="shared" ca="1" si="309"/>
        <v>0</v>
      </c>
      <c r="L1764" s="4">
        <f t="shared" ca="1" si="310"/>
        <v>0</v>
      </c>
      <c r="M1764" s="20"/>
    </row>
    <row r="1765" spans="2:13" ht="20.100000000000001" hidden="1" customHeight="1" x14ac:dyDescent="0.25">
      <c r="B1765" s="11">
        <v>1734</v>
      </c>
      <c r="C1765" s="3">
        <f t="shared" ca="1" si="302"/>
        <v>0.39731714473621549</v>
      </c>
      <c r="D1765" s="3">
        <f t="shared" ca="1" si="302"/>
        <v>0.37753616980268201</v>
      </c>
      <c r="E1765" s="3">
        <f t="shared" ca="1" si="303"/>
        <v>0.37753616980268201</v>
      </c>
      <c r="F1765" s="3">
        <f t="shared" ca="1" si="304"/>
        <v>1.9780974933533479E-2</v>
      </c>
      <c r="G1765" s="3">
        <f t="shared" ca="1" si="305"/>
        <v>0.60268285526378451</v>
      </c>
      <c r="H1765" s="5">
        <f t="shared" ca="1" si="306"/>
        <v>1</v>
      </c>
      <c r="I1765" s="4">
        <f t="shared" ca="1" si="307"/>
        <v>0</v>
      </c>
      <c r="J1765" s="4">
        <f t="shared" ca="1" si="308"/>
        <v>1</v>
      </c>
      <c r="K1765" s="4">
        <f t="shared" ca="1" si="309"/>
        <v>1</v>
      </c>
      <c r="L1765" s="4">
        <f t="shared" ca="1" si="310"/>
        <v>0</v>
      </c>
      <c r="M1765" s="20"/>
    </row>
    <row r="1766" spans="2:13" ht="20.100000000000001" hidden="1" customHeight="1" x14ac:dyDescent="0.25">
      <c r="B1766" s="11">
        <v>1735</v>
      </c>
      <c r="C1766" s="3">
        <f t="shared" ca="1" si="302"/>
        <v>0.81878246989962555</v>
      </c>
      <c r="D1766" s="3">
        <f t="shared" ca="1" si="302"/>
        <v>0.49426323112165471</v>
      </c>
      <c r="E1766" s="3">
        <f t="shared" ca="1" si="303"/>
        <v>0.49426323112165471</v>
      </c>
      <c r="F1766" s="3">
        <f t="shared" ca="1" si="304"/>
        <v>0.32451923877797084</v>
      </c>
      <c r="G1766" s="3">
        <f t="shared" ca="1" si="305"/>
        <v>0.18121753010037445</v>
      </c>
      <c r="H1766" s="5">
        <f t="shared" ca="1" si="306"/>
        <v>1</v>
      </c>
      <c r="I1766" s="4">
        <f t="shared" ca="1" si="307"/>
        <v>1</v>
      </c>
      <c r="J1766" s="4">
        <f t="shared" ca="1" si="308"/>
        <v>1</v>
      </c>
      <c r="K1766" s="4">
        <f t="shared" ca="1" si="309"/>
        <v>1</v>
      </c>
      <c r="L1766" s="4">
        <f t="shared" ca="1" si="310"/>
        <v>1</v>
      </c>
      <c r="M1766" s="20"/>
    </row>
    <row r="1767" spans="2:13" ht="20.100000000000001" hidden="1" customHeight="1" x14ac:dyDescent="0.25">
      <c r="B1767" s="11">
        <v>1736</v>
      </c>
      <c r="C1767" s="3">
        <f t="shared" ca="1" si="302"/>
        <v>0.4365995611115574</v>
      </c>
      <c r="D1767" s="3">
        <f t="shared" ca="1" si="302"/>
        <v>9.0895307360507438E-2</v>
      </c>
      <c r="E1767" s="3">
        <f t="shared" ca="1" si="303"/>
        <v>9.0895307360507438E-2</v>
      </c>
      <c r="F1767" s="3">
        <f t="shared" ca="1" si="304"/>
        <v>0.34570425375104996</v>
      </c>
      <c r="G1767" s="3">
        <f t="shared" ca="1" si="305"/>
        <v>0.5634004388884426</v>
      </c>
      <c r="H1767" s="5">
        <f t="shared" ca="1" si="306"/>
        <v>1</v>
      </c>
      <c r="I1767" s="4">
        <f t="shared" ca="1" si="307"/>
        <v>0</v>
      </c>
      <c r="J1767" s="4">
        <f t="shared" ca="1" si="308"/>
        <v>1</v>
      </c>
      <c r="K1767" s="4">
        <f t="shared" ca="1" si="309"/>
        <v>1</v>
      </c>
      <c r="L1767" s="4">
        <f t="shared" ca="1" si="310"/>
        <v>0</v>
      </c>
      <c r="M1767" s="20"/>
    </row>
    <row r="1768" spans="2:13" ht="20.100000000000001" hidden="1" customHeight="1" x14ac:dyDescent="0.25">
      <c r="B1768" s="11">
        <v>1737</v>
      </c>
      <c r="C1768" s="3">
        <f t="shared" ca="1" si="302"/>
        <v>0.13906418274533405</v>
      </c>
      <c r="D1768" s="3">
        <f t="shared" ca="1" si="302"/>
        <v>0.84004400491302356</v>
      </c>
      <c r="E1768" s="3">
        <f t="shared" ca="1" si="303"/>
        <v>0.13906418274533405</v>
      </c>
      <c r="F1768" s="3">
        <f t="shared" ca="1" si="304"/>
        <v>0.7009798221676895</v>
      </c>
      <c r="G1768" s="3">
        <f t="shared" ca="1" si="305"/>
        <v>0.15995599508697644</v>
      </c>
      <c r="H1768" s="5">
        <f t="shared" ca="1" si="306"/>
        <v>1</v>
      </c>
      <c r="I1768" s="4">
        <f t="shared" ca="1" si="307"/>
        <v>1</v>
      </c>
      <c r="J1768" s="4">
        <f t="shared" ca="1" si="308"/>
        <v>0</v>
      </c>
      <c r="K1768" s="4">
        <f t="shared" ca="1" si="309"/>
        <v>1</v>
      </c>
      <c r="L1768" s="4">
        <f t="shared" ca="1" si="310"/>
        <v>0</v>
      </c>
      <c r="M1768" s="20"/>
    </row>
    <row r="1769" spans="2:13" ht="20.100000000000001" hidden="1" customHeight="1" x14ac:dyDescent="0.25">
      <c r="B1769" s="11">
        <v>1738</v>
      </c>
      <c r="C1769" s="3">
        <f t="shared" ca="1" si="302"/>
        <v>0.21126911880921728</v>
      </c>
      <c r="D1769" s="3">
        <f t="shared" ca="1" si="302"/>
        <v>0.1292060368217548</v>
      </c>
      <c r="E1769" s="3">
        <f t="shared" ca="1" si="303"/>
        <v>0.1292060368217548</v>
      </c>
      <c r="F1769" s="3">
        <f t="shared" ca="1" si="304"/>
        <v>8.2063081987462483E-2</v>
      </c>
      <c r="G1769" s="3">
        <f t="shared" ca="1" si="305"/>
        <v>0.78873088119078272</v>
      </c>
      <c r="H1769" s="5">
        <f t="shared" ca="1" si="306"/>
        <v>1</v>
      </c>
      <c r="I1769" s="4">
        <f t="shared" ca="1" si="307"/>
        <v>0</v>
      </c>
      <c r="J1769" s="4">
        <f t="shared" ca="1" si="308"/>
        <v>1</v>
      </c>
      <c r="K1769" s="4">
        <f t="shared" ca="1" si="309"/>
        <v>1</v>
      </c>
      <c r="L1769" s="4">
        <f t="shared" ca="1" si="310"/>
        <v>0</v>
      </c>
      <c r="M1769" s="20"/>
    </row>
    <row r="1770" spans="2:13" ht="20.100000000000001" hidden="1" customHeight="1" x14ac:dyDescent="0.25">
      <c r="B1770" s="11">
        <v>1739</v>
      </c>
      <c r="C1770" s="3">
        <f t="shared" ca="1" si="302"/>
        <v>0.79028290251591182</v>
      </c>
      <c r="D1770" s="3">
        <f t="shared" ca="1" si="302"/>
        <v>0.8586210411045917</v>
      </c>
      <c r="E1770" s="3">
        <f t="shared" ca="1" si="303"/>
        <v>0.79028290251591182</v>
      </c>
      <c r="F1770" s="3">
        <f t="shared" ca="1" si="304"/>
        <v>6.8338138588679875E-2</v>
      </c>
      <c r="G1770" s="3">
        <f t="shared" ca="1" si="305"/>
        <v>0.1413789588954083</v>
      </c>
      <c r="H1770" s="5">
        <f t="shared" ca="1" si="306"/>
        <v>1</v>
      </c>
      <c r="I1770" s="4">
        <f t="shared" ca="1" si="307"/>
        <v>1</v>
      </c>
      <c r="J1770" s="4">
        <f t="shared" ca="1" si="308"/>
        <v>1</v>
      </c>
      <c r="K1770" s="4">
        <f t="shared" ca="1" si="309"/>
        <v>0</v>
      </c>
      <c r="L1770" s="4">
        <f t="shared" ca="1" si="310"/>
        <v>0</v>
      </c>
      <c r="M1770" s="20"/>
    </row>
    <row r="1771" spans="2:13" ht="20.100000000000001" hidden="1" customHeight="1" x14ac:dyDescent="0.25">
      <c r="B1771" s="11">
        <v>1740</v>
      </c>
      <c r="C1771" s="3">
        <f t="shared" ca="1" si="302"/>
        <v>0.22820603570501252</v>
      </c>
      <c r="D1771" s="3">
        <f t="shared" ca="1" si="302"/>
        <v>0.3837836010546648</v>
      </c>
      <c r="E1771" s="3">
        <f t="shared" ca="1" si="303"/>
        <v>0.22820603570501252</v>
      </c>
      <c r="F1771" s="3">
        <f t="shared" ca="1" si="304"/>
        <v>0.15557756534965228</v>
      </c>
      <c r="G1771" s="3">
        <f t="shared" ca="1" si="305"/>
        <v>0.6162163989453352</v>
      </c>
      <c r="H1771" s="5">
        <f t="shared" ca="1" si="306"/>
        <v>1</v>
      </c>
      <c r="I1771" s="4">
        <f t="shared" ca="1" si="307"/>
        <v>0</v>
      </c>
      <c r="J1771" s="4">
        <f t="shared" ca="1" si="308"/>
        <v>1</v>
      </c>
      <c r="K1771" s="4">
        <f t="shared" ca="1" si="309"/>
        <v>1</v>
      </c>
      <c r="L1771" s="4">
        <f t="shared" ca="1" si="310"/>
        <v>0</v>
      </c>
      <c r="M1771" s="20"/>
    </row>
    <row r="1772" spans="2:13" ht="20.100000000000001" hidden="1" customHeight="1" x14ac:dyDescent="0.25">
      <c r="B1772" s="11">
        <v>1741</v>
      </c>
      <c r="C1772" s="3">
        <f t="shared" ref="C1772:D1791" ca="1" si="311">RAND()</f>
        <v>0.69454404102256273</v>
      </c>
      <c r="D1772" s="3">
        <f t="shared" ca="1" si="311"/>
        <v>0.61850974518090829</v>
      </c>
      <c r="E1772" s="3">
        <f t="shared" ca="1" si="303"/>
        <v>0.61850974518090829</v>
      </c>
      <c r="F1772" s="3">
        <f t="shared" ca="1" si="304"/>
        <v>7.6034295841654442E-2</v>
      </c>
      <c r="G1772" s="3">
        <f t="shared" ca="1" si="305"/>
        <v>0.30545595897743727</v>
      </c>
      <c r="H1772" s="5">
        <f t="shared" ca="1" si="306"/>
        <v>1</v>
      </c>
      <c r="I1772" s="4">
        <f t="shared" ca="1" si="307"/>
        <v>1</v>
      </c>
      <c r="J1772" s="4">
        <f t="shared" ca="1" si="308"/>
        <v>1</v>
      </c>
      <c r="K1772" s="4">
        <f t="shared" ca="1" si="309"/>
        <v>0</v>
      </c>
      <c r="L1772" s="4">
        <f t="shared" ca="1" si="310"/>
        <v>0</v>
      </c>
      <c r="M1772" s="20"/>
    </row>
    <row r="1773" spans="2:13" ht="20.100000000000001" hidden="1" customHeight="1" x14ac:dyDescent="0.25">
      <c r="B1773" s="11">
        <v>1742</v>
      </c>
      <c r="C1773" s="3">
        <f t="shared" ca="1" si="311"/>
        <v>7.557938387864449E-3</v>
      </c>
      <c r="D1773" s="3">
        <f t="shared" ca="1" si="311"/>
        <v>0.47499973630960979</v>
      </c>
      <c r="E1773" s="3">
        <f t="shared" ca="1" si="303"/>
        <v>7.557938387864449E-3</v>
      </c>
      <c r="F1773" s="3">
        <f t="shared" ca="1" si="304"/>
        <v>0.46744179792174534</v>
      </c>
      <c r="G1773" s="3">
        <f t="shared" ca="1" si="305"/>
        <v>0.52500026369039021</v>
      </c>
      <c r="H1773" s="5">
        <f t="shared" ca="1" si="306"/>
        <v>1</v>
      </c>
      <c r="I1773" s="4">
        <f t="shared" ca="1" si="307"/>
        <v>0</v>
      </c>
      <c r="J1773" s="4">
        <f t="shared" ca="1" si="308"/>
        <v>1</v>
      </c>
      <c r="K1773" s="4">
        <f t="shared" ca="1" si="309"/>
        <v>1</v>
      </c>
      <c r="L1773" s="4">
        <f t="shared" ca="1" si="310"/>
        <v>0</v>
      </c>
      <c r="M1773" s="20"/>
    </row>
    <row r="1774" spans="2:13" ht="20.100000000000001" hidden="1" customHeight="1" x14ac:dyDescent="0.25">
      <c r="B1774" s="11">
        <v>1743</v>
      </c>
      <c r="C1774" s="3">
        <f t="shared" ca="1" si="311"/>
        <v>0.73717608176510852</v>
      </c>
      <c r="D1774" s="3">
        <f t="shared" ca="1" si="311"/>
        <v>0.20892574518602725</v>
      </c>
      <c r="E1774" s="3">
        <f t="shared" ca="1" si="303"/>
        <v>0.20892574518602725</v>
      </c>
      <c r="F1774" s="3">
        <f t="shared" ca="1" si="304"/>
        <v>0.52825033657908127</v>
      </c>
      <c r="G1774" s="3">
        <f t="shared" ca="1" si="305"/>
        <v>0.26282391823489148</v>
      </c>
      <c r="H1774" s="5">
        <f t="shared" ca="1" si="306"/>
        <v>1</v>
      </c>
      <c r="I1774" s="4">
        <f t="shared" ca="1" si="307"/>
        <v>1</v>
      </c>
      <c r="J1774" s="4">
        <f t="shared" ca="1" si="308"/>
        <v>0</v>
      </c>
      <c r="K1774" s="4">
        <f t="shared" ca="1" si="309"/>
        <v>1</v>
      </c>
      <c r="L1774" s="4">
        <f t="shared" ca="1" si="310"/>
        <v>0</v>
      </c>
      <c r="M1774" s="20"/>
    </row>
    <row r="1775" spans="2:13" ht="20.100000000000001" hidden="1" customHeight="1" x14ac:dyDescent="0.25">
      <c r="B1775" s="11">
        <v>1744</v>
      </c>
      <c r="C1775" s="3">
        <f t="shared" ca="1" si="311"/>
        <v>0.28785816019618948</v>
      </c>
      <c r="D1775" s="3">
        <f t="shared" ca="1" si="311"/>
        <v>0.37191388255632574</v>
      </c>
      <c r="E1775" s="3">
        <f t="shared" ca="1" si="303"/>
        <v>0.28785816019618948</v>
      </c>
      <c r="F1775" s="3">
        <f t="shared" ca="1" si="304"/>
        <v>8.4055722360136254E-2</v>
      </c>
      <c r="G1775" s="3">
        <f t="shared" ca="1" si="305"/>
        <v>0.62808611744367426</v>
      </c>
      <c r="H1775" s="5">
        <f t="shared" ca="1" si="306"/>
        <v>1</v>
      </c>
      <c r="I1775" s="4">
        <f t="shared" ca="1" si="307"/>
        <v>0</v>
      </c>
      <c r="J1775" s="4">
        <f t="shared" ca="1" si="308"/>
        <v>1</v>
      </c>
      <c r="K1775" s="4">
        <f t="shared" ca="1" si="309"/>
        <v>1</v>
      </c>
      <c r="L1775" s="4">
        <f t="shared" ca="1" si="310"/>
        <v>0</v>
      </c>
      <c r="M1775" s="20"/>
    </row>
    <row r="1776" spans="2:13" ht="20.100000000000001" hidden="1" customHeight="1" x14ac:dyDescent="0.25">
      <c r="B1776" s="11">
        <v>1745</v>
      </c>
      <c r="C1776" s="3">
        <f t="shared" ca="1" si="311"/>
        <v>0.27616622482933351</v>
      </c>
      <c r="D1776" s="3">
        <f t="shared" ca="1" si="311"/>
        <v>0.73654288414730984</v>
      </c>
      <c r="E1776" s="3">
        <f t="shared" ca="1" si="303"/>
        <v>0.27616622482933351</v>
      </c>
      <c r="F1776" s="3">
        <f t="shared" ca="1" si="304"/>
        <v>0.46037665931797633</v>
      </c>
      <c r="G1776" s="3">
        <f t="shared" ca="1" si="305"/>
        <v>0.26345711585269016</v>
      </c>
      <c r="H1776" s="5">
        <f t="shared" ca="1" si="306"/>
        <v>1</v>
      </c>
      <c r="I1776" s="4">
        <f t="shared" ca="1" si="307"/>
        <v>1</v>
      </c>
      <c r="J1776" s="4">
        <f t="shared" ca="1" si="308"/>
        <v>1</v>
      </c>
      <c r="K1776" s="4">
        <f t="shared" ca="1" si="309"/>
        <v>1</v>
      </c>
      <c r="L1776" s="4">
        <f t="shared" ca="1" si="310"/>
        <v>1</v>
      </c>
      <c r="M1776" s="20"/>
    </row>
    <row r="1777" spans="2:13" ht="20.100000000000001" hidden="1" customHeight="1" x14ac:dyDescent="0.25">
      <c r="B1777" s="11">
        <v>1746</v>
      </c>
      <c r="C1777" s="3">
        <f t="shared" ca="1" si="311"/>
        <v>7.1942329747661682E-2</v>
      </c>
      <c r="D1777" s="3">
        <f t="shared" ca="1" si="311"/>
        <v>0.66978665370256474</v>
      </c>
      <c r="E1777" s="3">
        <f t="shared" ca="1" si="303"/>
        <v>7.1942329747661682E-2</v>
      </c>
      <c r="F1777" s="3">
        <f t="shared" ca="1" si="304"/>
        <v>0.59784432395490306</v>
      </c>
      <c r="G1777" s="3">
        <f t="shared" ca="1" si="305"/>
        <v>0.33021334629743526</v>
      </c>
      <c r="H1777" s="5">
        <f t="shared" ca="1" si="306"/>
        <v>1</v>
      </c>
      <c r="I1777" s="4">
        <f t="shared" ca="1" si="307"/>
        <v>1</v>
      </c>
      <c r="J1777" s="4">
        <f t="shared" ca="1" si="308"/>
        <v>0</v>
      </c>
      <c r="K1777" s="4">
        <f t="shared" ca="1" si="309"/>
        <v>1</v>
      </c>
      <c r="L1777" s="4">
        <f t="shared" ca="1" si="310"/>
        <v>0</v>
      </c>
      <c r="M1777" s="20"/>
    </row>
    <row r="1778" spans="2:13" ht="20.100000000000001" hidden="1" customHeight="1" x14ac:dyDescent="0.25">
      <c r="B1778" s="11">
        <v>1747</v>
      </c>
      <c r="C1778" s="3">
        <f t="shared" ca="1" si="311"/>
        <v>0.91635078350850852</v>
      </c>
      <c r="D1778" s="3">
        <f t="shared" ca="1" si="311"/>
        <v>0.75208891541221157</v>
      </c>
      <c r="E1778" s="3">
        <f t="shared" ca="1" si="303"/>
        <v>0.75208891541221157</v>
      </c>
      <c r="F1778" s="3">
        <f t="shared" ca="1" si="304"/>
        <v>0.16426186809629695</v>
      </c>
      <c r="G1778" s="3">
        <f t="shared" ca="1" si="305"/>
        <v>8.3649216491491485E-2</v>
      </c>
      <c r="H1778" s="5">
        <f t="shared" ca="1" si="306"/>
        <v>1</v>
      </c>
      <c r="I1778" s="4">
        <f t="shared" ca="1" si="307"/>
        <v>1</v>
      </c>
      <c r="J1778" s="4">
        <f t="shared" ca="1" si="308"/>
        <v>1</v>
      </c>
      <c r="K1778" s="4">
        <f t="shared" ca="1" si="309"/>
        <v>0</v>
      </c>
      <c r="L1778" s="4">
        <f t="shared" ca="1" si="310"/>
        <v>0</v>
      </c>
      <c r="M1778" s="20"/>
    </row>
    <row r="1779" spans="2:13" ht="20.100000000000001" hidden="1" customHeight="1" x14ac:dyDescent="0.25">
      <c r="B1779" s="11">
        <v>1748</v>
      </c>
      <c r="C1779" s="3">
        <f t="shared" ca="1" si="311"/>
        <v>0.14230767781599207</v>
      </c>
      <c r="D1779" s="3">
        <f t="shared" ca="1" si="311"/>
        <v>0.40851048328029305</v>
      </c>
      <c r="E1779" s="3">
        <f t="shared" ca="1" si="303"/>
        <v>0.14230767781599207</v>
      </c>
      <c r="F1779" s="3">
        <f t="shared" ca="1" si="304"/>
        <v>0.26620280546430097</v>
      </c>
      <c r="G1779" s="3">
        <f t="shared" ca="1" si="305"/>
        <v>0.59148951671970695</v>
      </c>
      <c r="H1779" s="5">
        <f t="shared" ca="1" si="306"/>
        <v>1</v>
      </c>
      <c r="I1779" s="4">
        <f t="shared" ca="1" si="307"/>
        <v>0</v>
      </c>
      <c r="J1779" s="4">
        <f t="shared" ca="1" si="308"/>
        <v>1</v>
      </c>
      <c r="K1779" s="4">
        <f t="shared" ca="1" si="309"/>
        <v>1</v>
      </c>
      <c r="L1779" s="4">
        <f t="shared" ca="1" si="310"/>
        <v>0</v>
      </c>
      <c r="M1779" s="20"/>
    </row>
    <row r="1780" spans="2:13" ht="20.100000000000001" hidden="1" customHeight="1" x14ac:dyDescent="0.25">
      <c r="B1780" s="11">
        <v>1749</v>
      </c>
      <c r="C1780" s="3">
        <f t="shared" ca="1" si="311"/>
        <v>3.3595200074237996E-2</v>
      </c>
      <c r="D1780" s="3">
        <f t="shared" ca="1" si="311"/>
        <v>0.62950651239856603</v>
      </c>
      <c r="E1780" s="3">
        <f t="shared" ca="1" si="303"/>
        <v>3.3595200074237996E-2</v>
      </c>
      <c r="F1780" s="3">
        <f t="shared" ca="1" si="304"/>
        <v>0.59591131232432804</v>
      </c>
      <c r="G1780" s="3">
        <f t="shared" ca="1" si="305"/>
        <v>0.37049348760143397</v>
      </c>
      <c r="H1780" s="5">
        <f t="shared" ca="1" si="306"/>
        <v>1</v>
      </c>
      <c r="I1780" s="4">
        <f t="shared" ca="1" si="307"/>
        <v>1</v>
      </c>
      <c r="J1780" s="4">
        <f t="shared" ca="1" si="308"/>
        <v>0</v>
      </c>
      <c r="K1780" s="4">
        <f t="shared" ca="1" si="309"/>
        <v>1</v>
      </c>
      <c r="L1780" s="4">
        <f t="shared" ca="1" si="310"/>
        <v>0</v>
      </c>
      <c r="M1780" s="20"/>
    </row>
    <row r="1781" spans="2:13" ht="20.100000000000001" hidden="1" customHeight="1" x14ac:dyDescent="0.25">
      <c r="B1781" s="11">
        <v>1750</v>
      </c>
      <c r="C1781" s="3">
        <f t="shared" ca="1" si="311"/>
        <v>0.50376024989544799</v>
      </c>
      <c r="D1781" s="3">
        <f t="shared" ca="1" si="311"/>
        <v>0.33039349746120061</v>
      </c>
      <c r="E1781" s="3">
        <f t="shared" ca="1" si="303"/>
        <v>0.33039349746120061</v>
      </c>
      <c r="F1781" s="3">
        <f t="shared" ca="1" si="304"/>
        <v>0.17336675243424737</v>
      </c>
      <c r="G1781" s="3">
        <f t="shared" ca="1" si="305"/>
        <v>0.49623975010455201</v>
      </c>
      <c r="H1781" s="5">
        <f t="shared" ca="1" si="306"/>
        <v>1</v>
      </c>
      <c r="I1781" s="4">
        <f t="shared" ca="1" si="307"/>
        <v>1</v>
      </c>
      <c r="J1781" s="4">
        <f t="shared" ca="1" si="308"/>
        <v>1</v>
      </c>
      <c r="K1781" s="4">
        <f t="shared" ca="1" si="309"/>
        <v>1</v>
      </c>
      <c r="L1781" s="4">
        <f t="shared" ca="1" si="310"/>
        <v>1</v>
      </c>
      <c r="M1781" s="20"/>
    </row>
    <row r="1782" spans="2:13" ht="20.100000000000001" hidden="1" customHeight="1" x14ac:dyDescent="0.25">
      <c r="B1782" s="11">
        <v>1751</v>
      </c>
      <c r="C1782" s="3">
        <f t="shared" ca="1" si="311"/>
        <v>0.42173665941639271</v>
      </c>
      <c r="D1782" s="3">
        <f t="shared" ca="1" si="311"/>
        <v>9.2831402793963624E-2</v>
      </c>
      <c r="E1782" s="3">
        <f t="shared" ca="1" si="303"/>
        <v>9.2831402793963624E-2</v>
      </c>
      <c r="F1782" s="3">
        <f t="shared" ca="1" si="304"/>
        <v>0.32890525662242909</v>
      </c>
      <c r="G1782" s="3">
        <f t="shared" ca="1" si="305"/>
        <v>0.57826334058360729</v>
      </c>
      <c r="H1782" s="5">
        <f t="shared" ca="1" si="306"/>
        <v>1</v>
      </c>
      <c r="I1782" s="4">
        <f t="shared" ca="1" si="307"/>
        <v>0</v>
      </c>
      <c r="J1782" s="4">
        <f t="shared" ca="1" si="308"/>
        <v>1</v>
      </c>
      <c r="K1782" s="4">
        <f t="shared" ca="1" si="309"/>
        <v>1</v>
      </c>
      <c r="L1782" s="4">
        <f t="shared" ca="1" si="310"/>
        <v>0</v>
      </c>
      <c r="M1782" s="20"/>
    </row>
    <row r="1783" spans="2:13" ht="20.100000000000001" hidden="1" customHeight="1" x14ac:dyDescent="0.25">
      <c r="B1783" s="11">
        <v>1752</v>
      </c>
      <c r="C1783" s="3">
        <f t="shared" ca="1" si="311"/>
        <v>0.61607222292192487</v>
      </c>
      <c r="D1783" s="3">
        <f t="shared" ca="1" si="311"/>
        <v>0.77265514237095556</v>
      </c>
      <c r="E1783" s="3">
        <f t="shared" ca="1" si="303"/>
        <v>0.61607222292192487</v>
      </c>
      <c r="F1783" s="3">
        <f t="shared" ca="1" si="304"/>
        <v>0.15658291944903069</v>
      </c>
      <c r="G1783" s="3">
        <f t="shared" ca="1" si="305"/>
        <v>0.22734485762904444</v>
      </c>
      <c r="H1783" s="5">
        <f t="shared" ca="1" si="306"/>
        <v>1</v>
      </c>
      <c r="I1783" s="4">
        <f t="shared" ca="1" si="307"/>
        <v>1</v>
      </c>
      <c r="J1783" s="4">
        <f t="shared" ca="1" si="308"/>
        <v>1</v>
      </c>
      <c r="K1783" s="4">
        <f t="shared" ca="1" si="309"/>
        <v>0</v>
      </c>
      <c r="L1783" s="4">
        <f t="shared" ca="1" si="310"/>
        <v>0</v>
      </c>
      <c r="M1783" s="20"/>
    </row>
    <row r="1784" spans="2:13" ht="20.100000000000001" hidden="1" customHeight="1" x14ac:dyDescent="0.25">
      <c r="B1784" s="11">
        <v>1753</v>
      </c>
      <c r="C1784" s="3">
        <f t="shared" ca="1" si="311"/>
        <v>0.6780225999610584</v>
      </c>
      <c r="D1784" s="3">
        <f t="shared" ca="1" si="311"/>
        <v>0.62939107454614418</v>
      </c>
      <c r="E1784" s="3">
        <f t="shared" ca="1" si="303"/>
        <v>0.62939107454614418</v>
      </c>
      <c r="F1784" s="3">
        <f t="shared" ca="1" si="304"/>
        <v>4.8631525414914223E-2</v>
      </c>
      <c r="G1784" s="3">
        <f t="shared" ca="1" si="305"/>
        <v>0.3219774000389416</v>
      </c>
      <c r="H1784" s="5">
        <f t="shared" ca="1" si="306"/>
        <v>1</v>
      </c>
      <c r="I1784" s="4">
        <f t="shared" ca="1" si="307"/>
        <v>1</v>
      </c>
      <c r="J1784" s="4">
        <f t="shared" ca="1" si="308"/>
        <v>1</v>
      </c>
      <c r="K1784" s="4">
        <f t="shared" ca="1" si="309"/>
        <v>0</v>
      </c>
      <c r="L1784" s="4">
        <f t="shared" ca="1" si="310"/>
        <v>0</v>
      </c>
      <c r="M1784" s="20"/>
    </row>
    <row r="1785" spans="2:13" ht="20.100000000000001" hidden="1" customHeight="1" x14ac:dyDescent="0.25">
      <c r="B1785" s="11">
        <v>1754</v>
      </c>
      <c r="C1785" s="3">
        <f t="shared" ca="1" si="311"/>
        <v>0.622590273802474</v>
      </c>
      <c r="D1785" s="3">
        <f t="shared" ca="1" si="311"/>
        <v>5.2115337864762967E-2</v>
      </c>
      <c r="E1785" s="3">
        <f t="shared" ca="1" si="303"/>
        <v>5.2115337864762967E-2</v>
      </c>
      <c r="F1785" s="3">
        <f t="shared" ca="1" si="304"/>
        <v>0.57047493593771104</v>
      </c>
      <c r="G1785" s="3">
        <f t="shared" ca="1" si="305"/>
        <v>0.377409726197526</v>
      </c>
      <c r="H1785" s="5">
        <f t="shared" ca="1" si="306"/>
        <v>1</v>
      </c>
      <c r="I1785" s="4">
        <f t="shared" ca="1" si="307"/>
        <v>1</v>
      </c>
      <c r="J1785" s="4">
        <f t="shared" ca="1" si="308"/>
        <v>0</v>
      </c>
      <c r="K1785" s="4">
        <f t="shared" ca="1" si="309"/>
        <v>1</v>
      </c>
      <c r="L1785" s="4">
        <f t="shared" ca="1" si="310"/>
        <v>0</v>
      </c>
      <c r="M1785" s="20"/>
    </row>
    <row r="1786" spans="2:13" ht="20.100000000000001" hidden="1" customHeight="1" x14ac:dyDescent="0.25">
      <c r="B1786" s="11">
        <v>1755</v>
      </c>
      <c r="C1786" s="3">
        <f t="shared" ca="1" si="311"/>
        <v>0.80007391209988399</v>
      </c>
      <c r="D1786" s="3">
        <f t="shared" ca="1" si="311"/>
        <v>0.47245998607989936</v>
      </c>
      <c r="E1786" s="3">
        <f t="shared" ca="1" si="303"/>
        <v>0.47245998607989936</v>
      </c>
      <c r="F1786" s="3">
        <f t="shared" ca="1" si="304"/>
        <v>0.32761392601998462</v>
      </c>
      <c r="G1786" s="3">
        <f t="shared" ca="1" si="305"/>
        <v>0.19992608790011601</v>
      </c>
      <c r="H1786" s="5">
        <f t="shared" ca="1" si="306"/>
        <v>1</v>
      </c>
      <c r="I1786" s="4">
        <f t="shared" ca="1" si="307"/>
        <v>1</v>
      </c>
      <c r="J1786" s="4">
        <f t="shared" ca="1" si="308"/>
        <v>1</v>
      </c>
      <c r="K1786" s="4">
        <f t="shared" ca="1" si="309"/>
        <v>1</v>
      </c>
      <c r="L1786" s="4">
        <f t="shared" ca="1" si="310"/>
        <v>1</v>
      </c>
      <c r="M1786" s="20"/>
    </row>
    <row r="1787" spans="2:13" ht="20.100000000000001" hidden="1" customHeight="1" x14ac:dyDescent="0.25">
      <c r="B1787" s="11">
        <v>1756</v>
      </c>
      <c r="C1787" s="3">
        <f t="shared" ca="1" si="311"/>
        <v>0.46105721561373991</v>
      </c>
      <c r="D1787" s="3">
        <f t="shared" ca="1" si="311"/>
        <v>0.39808298252455665</v>
      </c>
      <c r="E1787" s="3">
        <f t="shared" ca="1" si="303"/>
        <v>0.39808298252455665</v>
      </c>
      <c r="F1787" s="3">
        <f t="shared" ca="1" si="304"/>
        <v>6.2974233089183262E-2</v>
      </c>
      <c r="G1787" s="3">
        <f t="shared" ca="1" si="305"/>
        <v>0.53894278438626009</v>
      </c>
      <c r="H1787" s="5">
        <f t="shared" ca="1" si="306"/>
        <v>1</v>
      </c>
      <c r="I1787" s="4">
        <f t="shared" ca="1" si="307"/>
        <v>0</v>
      </c>
      <c r="J1787" s="4">
        <f t="shared" ca="1" si="308"/>
        <v>1</v>
      </c>
      <c r="K1787" s="4">
        <f t="shared" ca="1" si="309"/>
        <v>1</v>
      </c>
      <c r="L1787" s="4">
        <f t="shared" ca="1" si="310"/>
        <v>0</v>
      </c>
      <c r="M1787" s="20"/>
    </row>
    <row r="1788" spans="2:13" ht="20.100000000000001" hidden="1" customHeight="1" x14ac:dyDescent="0.25">
      <c r="B1788" s="11">
        <v>1757</v>
      </c>
      <c r="C1788" s="3">
        <f t="shared" ca="1" si="311"/>
        <v>0.90392868113851643</v>
      </c>
      <c r="D1788" s="3">
        <f t="shared" ca="1" si="311"/>
        <v>0.31795676982962018</v>
      </c>
      <c r="E1788" s="3">
        <f t="shared" ca="1" si="303"/>
        <v>0.31795676982962018</v>
      </c>
      <c r="F1788" s="3">
        <f t="shared" ca="1" si="304"/>
        <v>0.58597191130889625</v>
      </c>
      <c r="G1788" s="3">
        <f t="shared" ca="1" si="305"/>
        <v>9.6071318861483568E-2</v>
      </c>
      <c r="H1788" s="5">
        <f t="shared" ca="1" si="306"/>
        <v>1</v>
      </c>
      <c r="I1788" s="4">
        <f t="shared" ca="1" si="307"/>
        <v>1</v>
      </c>
      <c r="J1788" s="4">
        <f t="shared" ca="1" si="308"/>
        <v>0</v>
      </c>
      <c r="K1788" s="4">
        <f t="shared" ca="1" si="309"/>
        <v>1</v>
      </c>
      <c r="L1788" s="4">
        <f t="shared" ca="1" si="310"/>
        <v>0</v>
      </c>
      <c r="M1788" s="20"/>
    </row>
    <row r="1789" spans="2:13" ht="20.100000000000001" hidden="1" customHeight="1" x14ac:dyDescent="0.25">
      <c r="B1789" s="11">
        <v>1758</v>
      </c>
      <c r="C1789" s="3">
        <f t="shared" ca="1" si="311"/>
        <v>0.94088547279893542</v>
      </c>
      <c r="D1789" s="3">
        <f t="shared" ca="1" si="311"/>
        <v>3.8761503926166174E-2</v>
      </c>
      <c r="E1789" s="3">
        <f t="shared" ca="1" si="303"/>
        <v>3.8761503926166174E-2</v>
      </c>
      <c r="F1789" s="3">
        <f t="shared" ca="1" si="304"/>
        <v>0.90212396887276924</v>
      </c>
      <c r="G1789" s="3">
        <f t="shared" ca="1" si="305"/>
        <v>5.9114527201064582E-2</v>
      </c>
      <c r="H1789" s="5">
        <f t="shared" ca="1" si="306"/>
        <v>1</v>
      </c>
      <c r="I1789" s="4">
        <f t="shared" ca="1" si="307"/>
        <v>1</v>
      </c>
      <c r="J1789" s="4">
        <f t="shared" ca="1" si="308"/>
        <v>0</v>
      </c>
      <c r="K1789" s="4">
        <f t="shared" ca="1" si="309"/>
        <v>1</v>
      </c>
      <c r="L1789" s="4">
        <f t="shared" ca="1" si="310"/>
        <v>0</v>
      </c>
      <c r="M1789" s="20"/>
    </row>
    <row r="1790" spans="2:13" ht="20.100000000000001" hidden="1" customHeight="1" x14ac:dyDescent="0.25">
      <c r="B1790" s="11">
        <v>1759</v>
      </c>
      <c r="C1790" s="3">
        <f t="shared" ca="1" si="311"/>
        <v>0.87968210226839472</v>
      </c>
      <c r="D1790" s="3">
        <f t="shared" ca="1" si="311"/>
        <v>5.653225616912616E-3</v>
      </c>
      <c r="E1790" s="3">
        <f t="shared" ca="1" si="303"/>
        <v>5.653225616912616E-3</v>
      </c>
      <c r="F1790" s="3">
        <f t="shared" ca="1" si="304"/>
        <v>0.8740288766514821</v>
      </c>
      <c r="G1790" s="3">
        <f t="shared" ca="1" si="305"/>
        <v>0.12031789773160528</v>
      </c>
      <c r="H1790" s="5">
        <f t="shared" ca="1" si="306"/>
        <v>1</v>
      </c>
      <c r="I1790" s="4">
        <f t="shared" ca="1" si="307"/>
        <v>1</v>
      </c>
      <c r="J1790" s="4">
        <f t="shared" ca="1" si="308"/>
        <v>0</v>
      </c>
      <c r="K1790" s="4">
        <f t="shared" ca="1" si="309"/>
        <v>1</v>
      </c>
      <c r="L1790" s="4">
        <f t="shared" ca="1" si="310"/>
        <v>0</v>
      </c>
      <c r="M1790" s="20"/>
    </row>
    <row r="1791" spans="2:13" ht="20.100000000000001" hidden="1" customHeight="1" x14ac:dyDescent="0.25">
      <c r="B1791" s="11">
        <v>1760</v>
      </c>
      <c r="C1791" s="3">
        <f t="shared" ca="1" si="311"/>
        <v>0.25314644675343911</v>
      </c>
      <c r="D1791" s="3">
        <f t="shared" ca="1" si="311"/>
        <v>0.26300575848090579</v>
      </c>
      <c r="E1791" s="3">
        <f t="shared" ca="1" si="303"/>
        <v>0.25314644675343911</v>
      </c>
      <c r="F1791" s="3">
        <f t="shared" ca="1" si="304"/>
        <v>9.8593117274666797E-3</v>
      </c>
      <c r="G1791" s="3">
        <f t="shared" ca="1" si="305"/>
        <v>0.73699424151909421</v>
      </c>
      <c r="H1791" s="5">
        <f t="shared" ca="1" si="306"/>
        <v>1</v>
      </c>
      <c r="I1791" s="4">
        <f t="shared" ca="1" si="307"/>
        <v>0</v>
      </c>
      <c r="J1791" s="4">
        <f t="shared" ca="1" si="308"/>
        <v>1</v>
      </c>
      <c r="K1791" s="4">
        <f t="shared" ca="1" si="309"/>
        <v>1</v>
      </c>
      <c r="L1791" s="4">
        <f t="shared" ca="1" si="310"/>
        <v>0</v>
      </c>
      <c r="M1791" s="20"/>
    </row>
    <row r="1792" spans="2:13" ht="20.100000000000001" hidden="1" customHeight="1" x14ac:dyDescent="0.25">
      <c r="B1792" s="11">
        <v>1761</v>
      </c>
      <c r="C1792" s="3">
        <f t="shared" ref="C1792:D1811" ca="1" si="312">RAND()</f>
        <v>0.24313391306701149</v>
      </c>
      <c r="D1792" s="3">
        <f t="shared" ca="1" si="312"/>
        <v>0.49026804593823325</v>
      </c>
      <c r="E1792" s="3">
        <f t="shared" ca="1" si="303"/>
        <v>0.24313391306701149</v>
      </c>
      <c r="F1792" s="3">
        <f t="shared" ca="1" si="304"/>
        <v>0.24713413287122177</v>
      </c>
      <c r="G1792" s="3">
        <f t="shared" ca="1" si="305"/>
        <v>0.50973195406176675</v>
      </c>
      <c r="H1792" s="5">
        <f t="shared" ca="1" si="306"/>
        <v>1</v>
      </c>
      <c r="I1792" s="4">
        <f t="shared" ca="1" si="307"/>
        <v>0</v>
      </c>
      <c r="J1792" s="4">
        <f t="shared" ca="1" si="308"/>
        <v>1</v>
      </c>
      <c r="K1792" s="4">
        <f t="shared" ca="1" si="309"/>
        <v>1</v>
      </c>
      <c r="L1792" s="4">
        <f t="shared" ca="1" si="310"/>
        <v>0</v>
      </c>
      <c r="M1792" s="20"/>
    </row>
    <row r="1793" spans="2:13" ht="20.100000000000001" hidden="1" customHeight="1" x14ac:dyDescent="0.25">
      <c r="B1793" s="11">
        <v>1762</v>
      </c>
      <c r="C1793" s="3">
        <f t="shared" ca="1" si="312"/>
        <v>0.59141491307109595</v>
      </c>
      <c r="D1793" s="3">
        <f t="shared" ca="1" si="312"/>
        <v>0.10143356059794373</v>
      </c>
      <c r="E1793" s="3">
        <f t="shared" ca="1" si="303"/>
        <v>0.10143356059794373</v>
      </c>
      <c r="F1793" s="3">
        <f t="shared" ca="1" si="304"/>
        <v>0.48998135247315222</v>
      </c>
      <c r="G1793" s="3">
        <f t="shared" ca="1" si="305"/>
        <v>0.40858508692890405</v>
      </c>
      <c r="H1793" s="5">
        <f t="shared" ca="1" si="306"/>
        <v>1</v>
      </c>
      <c r="I1793" s="4">
        <f t="shared" ca="1" si="307"/>
        <v>1</v>
      </c>
      <c r="J1793" s="4">
        <f t="shared" ca="1" si="308"/>
        <v>1</v>
      </c>
      <c r="K1793" s="4">
        <f t="shared" ca="1" si="309"/>
        <v>1</v>
      </c>
      <c r="L1793" s="4">
        <f t="shared" ca="1" si="310"/>
        <v>1</v>
      </c>
      <c r="M1793" s="20"/>
    </row>
    <row r="1794" spans="2:13" ht="20.100000000000001" hidden="1" customHeight="1" x14ac:dyDescent="0.25">
      <c r="B1794" s="11">
        <v>1763</v>
      </c>
      <c r="C1794" s="3">
        <f t="shared" ca="1" si="312"/>
        <v>0.36691504028462196</v>
      </c>
      <c r="D1794" s="3">
        <f t="shared" ca="1" si="312"/>
        <v>0.66002540893813455</v>
      </c>
      <c r="E1794" s="3">
        <f t="shared" ca="1" si="303"/>
        <v>0.36691504028462196</v>
      </c>
      <c r="F1794" s="3">
        <f t="shared" ca="1" si="304"/>
        <v>0.29311036865351259</v>
      </c>
      <c r="G1794" s="3">
        <f t="shared" ca="1" si="305"/>
        <v>0.33997459106186545</v>
      </c>
      <c r="H1794" s="5">
        <f t="shared" ca="1" si="306"/>
        <v>1</v>
      </c>
      <c r="I1794" s="4">
        <f t="shared" ca="1" si="307"/>
        <v>1</v>
      </c>
      <c r="J1794" s="4">
        <f t="shared" ca="1" si="308"/>
        <v>1</v>
      </c>
      <c r="K1794" s="4">
        <f t="shared" ca="1" si="309"/>
        <v>1</v>
      </c>
      <c r="L1794" s="4">
        <f t="shared" ca="1" si="310"/>
        <v>1</v>
      </c>
      <c r="M1794" s="20"/>
    </row>
    <row r="1795" spans="2:13" ht="20.100000000000001" hidden="1" customHeight="1" x14ac:dyDescent="0.25">
      <c r="B1795" s="11">
        <v>1764</v>
      </c>
      <c r="C1795" s="3">
        <f t="shared" ca="1" si="312"/>
        <v>0.26974871941066425</v>
      </c>
      <c r="D1795" s="3">
        <f t="shared" ca="1" si="312"/>
        <v>8.3964448330445474E-2</v>
      </c>
      <c r="E1795" s="3">
        <f t="shared" ca="1" si="303"/>
        <v>8.3964448330445474E-2</v>
      </c>
      <c r="F1795" s="3">
        <f t="shared" ca="1" si="304"/>
        <v>0.18578427108021878</v>
      </c>
      <c r="G1795" s="3">
        <f t="shared" ca="1" si="305"/>
        <v>0.73025128058933575</v>
      </c>
      <c r="H1795" s="5">
        <f t="shared" ca="1" si="306"/>
        <v>1</v>
      </c>
      <c r="I1795" s="4">
        <f t="shared" ca="1" si="307"/>
        <v>0</v>
      </c>
      <c r="J1795" s="4">
        <f t="shared" ca="1" si="308"/>
        <v>1</v>
      </c>
      <c r="K1795" s="4">
        <f t="shared" ca="1" si="309"/>
        <v>1</v>
      </c>
      <c r="L1795" s="4">
        <f t="shared" ca="1" si="310"/>
        <v>0</v>
      </c>
      <c r="M1795" s="20"/>
    </row>
    <row r="1796" spans="2:13" ht="20.100000000000001" hidden="1" customHeight="1" x14ac:dyDescent="0.25">
      <c r="B1796" s="11">
        <v>1765</v>
      </c>
      <c r="C1796" s="3">
        <f t="shared" ca="1" si="312"/>
        <v>0.38426830414758506</v>
      </c>
      <c r="D1796" s="3">
        <f t="shared" ca="1" si="312"/>
        <v>0.30346843980039384</v>
      </c>
      <c r="E1796" s="3">
        <f t="shared" ca="1" si="303"/>
        <v>0.30346843980039384</v>
      </c>
      <c r="F1796" s="3">
        <f t="shared" ca="1" si="304"/>
        <v>8.0799864347191219E-2</v>
      </c>
      <c r="G1796" s="3">
        <f t="shared" ca="1" si="305"/>
        <v>0.61573169585241494</v>
      </c>
      <c r="H1796" s="5">
        <f t="shared" ca="1" si="306"/>
        <v>1</v>
      </c>
      <c r="I1796" s="4">
        <f t="shared" ca="1" si="307"/>
        <v>0</v>
      </c>
      <c r="J1796" s="4">
        <f t="shared" ca="1" si="308"/>
        <v>1</v>
      </c>
      <c r="K1796" s="4">
        <f t="shared" ca="1" si="309"/>
        <v>1</v>
      </c>
      <c r="L1796" s="4">
        <f t="shared" ca="1" si="310"/>
        <v>0</v>
      </c>
      <c r="M1796" s="20"/>
    </row>
    <row r="1797" spans="2:13" ht="20.100000000000001" hidden="1" customHeight="1" x14ac:dyDescent="0.25">
      <c r="B1797" s="11">
        <v>1766</v>
      </c>
      <c r="C1797" s="3">
        <f t="shared" ca="1" si="312"/>
        <v>8.3505740876773094E-2</v>
      </c>
      <c r="D1797" s="3">
        <f t="shared" ca="1" si="312"/>
        <v>0.69640571299360421</v>
      </c>
      <c r="E1797" s="3">
        <f t="shared" ca="1" si="303"/>
        <v>8.3505740876773094E-2</v>
      </c>
      <c r="F1797" s="3">
        <f t="shared" ca="1" si="304"/>
        <v>0.61289997211683112</v>
      </c>
      <c r="G1797" s="3">
        <f t="shared" ca="1" si="305"/>
        <v>0.30359428700639579</v>
      </c>
      <c r="H1797" s="5">
        <f t="shared" ca="1" si="306"/>
        <v>1</v>
      </c>
      <c r="I1797" s="4">
        <f t="shared" ca="1" si="307"/>
        <v>1</v>
      </c>
      <c r="J1797" s="4">
        <f t="shared" ca="1" si="308"/>
        <v>0</v>
      </c>
      <c r="K1797" s="4">
        <f t="shared" ca="1" si="309"/>
        <v>1</v>
      </c>
      <c r="L1797" s="4">
        <f t="shared" ca="1" si="310"/>
        <v>0</v>
      </c>
      <c r="M1797" s="20"/>
    </row>
    <row r="1798" spans="2:13" ht="20.100000000000001" hidden="1" customHeight="1" x14ac:dyDescent="0.25">
      <c r="B1798" s="11">
        <v>1767</v>
      </c>
      <c r="C1798" s="3">
        <f t="shared" ca="1" si="312"/>
        <v>0.81781017605075235</v>
      </c>
      <c r="D1798" s="3">
        <f t="shared" ca="1" si="312"/>
        <v>0.11737331636918158</v>
      </c>
      <c r="E1798" s="3">
        <f t="shared" ca="1" si="303"/>
        <v>0.11737331636918158</v>
      </c>
      <c r="F1798" s="3">
        <f t="shared" ca="1" si="304"/>
        <v>0.70043685968157077</v>
      </c>
      <c r="G1798" s="3">
        <f t="shared" ca="1" si="305"/>
        <v>0.18218982394924765</v>
      </c>
      <c r="H1798" s="5">
        <f t="shared" ca="1" si="306"/>
        <v>1</v>
      </c>
      <c r="I1798" s="4">
        <f t="shared" ca="1" si="307"/>
        <v>1</v>
      </c>
      <c r="J1798" s="4">
        <f t="shared" ca="1" si="308"/>
        <v>0</v>
      </c>
      <c r="K1798" s="4">
        <f t="shared" ca="1" si="309"/>
        <v>1</v>
      </c>
      <c r="L1798" s="4">
        <f t="shared" ca="1" si="310"/>
        <v>0</v>
      </c>
      <c r="M1798" s="20"/>
    </row>
    <row r="1799" spans="2:13" ht="20.100000000000001" hidden="1" customHeight="1" x14ac:dyDescent="0.25">
      <c r="B1799" s="11">
        <v>1768</v>
      </c>
      <c r="C1799" s="3">
        <f t="shared" ca="1" si="312"/>
        <v>0.57330067328713963</v>
      </c>
      <c r="D1799" s="3">
        <f t="shared" ca="1" si="312"/>
        <v>0.46573676221955074</v>
      </c>
      <c r="E1799" s="3">
        <f t="shared" ca="1" si="303"/>
        <v>0.46573676221955074</v>
      </c>
      <c r="F1799" s="3">
        <f t="shared" ca="1" si="304"/>
        <v>0.10756391106758889</v>
      </c>
      <c r="G1799" s="3">
        <f t="shared" ca="1" si="305"/>
        <v>0.42669932671286037</v>
      </c>
      <c r="H1799" s="5">
        <f t="shared" ca="1" si="306"/>
        <v>1</v>
      </c>
      <c r="I1799" s="4">
        <f t="shared" ca="1" si="307"/>
        <v>1</v>
      </c>
      <c r="J1799" s="4">
        <f t="shared" ca="1" si="308"/>
        <v>1</v>
      </c>
      <c r="K1799" s="4">
        <f t="shared" ca="1" si="309"/>
        <v>1</v>
      </c>
      <c r="L1799" s="4">
        <f t="shared" ca="1" si="310"/>
        <v>1</v>
      </c>
      <c r="M1799" s="20"/>
    </row>
    <row r="1800" spans="2:13" ht="20.100000000000001" hidden="1" customHeight="1" x14ac:dyDescent="0.25">
      <c r="B1800" s="11">
        <v>1769</v>
      </c>
      <c r="C1800" s="3">
        <f t="shared" ca="1" si="312"/>
        <v>0.64910996939926402</v>
      </c>
      <c r="D1800" s="3">
        <f t="shared" ca="1" si="312"/>
        <v>0.3428984366706993</v>
      </c>
      <c r="E1800" s="3">
        <f t="shared" ca="1" si="303"/>
        <v>0.3428984366706993</v>
      </c>
      <c r="F1800" s="3">
        <f t="shared" ca="1" si="304"/>
        <v>0.30621153272856472</v>
      </c>
      <c r="G1800" s="3">
        <f t="shared" ca="1" si="305"/>
        <v>0.35089003060073598</v>
      </c>
      <c r="H1800" s="5">
        <f t="shared" ca="1" si="306"/>
        <v>1</v>
      </c>
      <c r="I1800" s="4">
        <f t="shared" ca="1" si="307"/>
        <v>1</v>
      </c>
      <c r="J1800" s="4">
        <f t="shared" ca="1" si="308"/>
        <v>1</v>
      </c>
      <c r="K1800" s="4">
        <f t="shared" ca="1" si="309"/>
        <v>1</v>
      </c>
      <c r="L1800" s="4">
        <f t="shared" ca="1" si="310"/>
        <v>1</v>
      </c>
      <c r="M1800" s="20"/>
    </row>
    <row r="1801" spans="2:13" ht="20.100000000000001" hidden="1" customHeight="1" x14ac:dyDescent="0.25">
      <c r="B1801" s="11">
        <v>1770</v>
      </c>
      <c r="C1801" s="3">
        <f t="shared" ca="1" si="312"/>
        <v>2.2993209316262586E-2</v>
      </c>
      <c r="D1801" s="3">
        <f t="shared" ca="1" si="312"/>
        <v>0.13875384109331179</v>
      </c>
      <c r="E1801" s="3">
        <f t="shared" ca="1" si="303"/>
        <v>2.2993209316262586E-2</v>
      </c>
      <c r="F1801" s="3">
        <f t="shared" ca="1" si="304"/>
        <v>0.11576063177704921</v>
      </c>
      <c r="G1801" s="3">
        <f t="shared" ca="1" si="305"/>
        <v>0.86124615890668821</v>
      </c>
      <c r="H1801" s="5">
        <f t="shared" ca="1" si="306"/>
        <v>1</v>
      </c>
      <c r="I1801" s="4">
        <f t="shared" ca="1" si="307"/>
        <v>0</v>
      </c>
      <c r="J1801" s="4">
        <f t="shared" ca="1" si="308"/>
        <v>1</v>
      </c>
      <c r="K1801" s="4">
        <f t="shared" ca="1" si="309"/>
        <v>1</v>
      </c>
      <c r="L1801" s="4">
        <f t="shared" ca="1" si="310"/>
        <v>0</v>
      </c>
      <c r="M1801" s="20"/>
    </row>
    <row r="1802" spans="2:13" ht="20.100000000000001" hidden="1" customHeight="1" x14ac:dyDescent="0.25">
      <c r="B1802" s="11">
        <v>1771</v>
      </c>
      <c r="C1802" s="3">
        <f t="shared" ca="1" si="312"/>
        <v>0.60914326506093852</v>
      </c>
      <c r="D1802" s="3">
        <f t="shared" ca="1" si="312"/>
        <v>0.6590823287484987</v>
      </c>
      <c r="E1802" s="3">
        <f t="shared" ca="1" si="303"/>
        <v>0.60914326506093852</v>
      </c>
      <c r="F1802" s="3">
        <f t="shared" ca="1" si="304"/>
        <v>4.9939063687560181E-2</v>
      </c>
      <c r="G1802" s="3">
        <f t="shared" ca="1" si="305"/>
        <v>0.3409176712515013</v>
      </c>
      <c r="H1802" s="5">
        <f t="shared" ca="1" si="306"/>
        <v>1</v>
      </c>
      <c r="I1802" s="4">
        <f t="shared" ca="1" si="307"/>
        <v>1</v>
      </c>
      <c r="J1802" s="4">
        <f t="shared" ca="1" si="308"/>
        <v>1</v>
      </c>
      <c r="K1802" s="4">
        <f t="shared" ca="1" si="309"/>
        <v>0</v>
      </c>
      <c r="L1802" s="4">
        <f t="shared" ca="1" si="310"/>
        <v>0</v>
      </c>
      <c r="M1802" s="20"/>
    </row>
    <row r="1803" spans="2:13" ht="20.100000000000001" hidden="1" customHeight="1" x14ac:dyDescent="0.25">
      <c r="B1803" s="11">
        <v>1772</v>
      </c>
      <c r="C1803" s="3">
        <f t="shared" ca="1" si="312"/>
        <v>0.72714840622448129</v>
      </c>
      <c r="D1803" s="3">
        <f t="shared" ca="1" si="312"/>
        <v>0.92153970996200063</v>
      </c>
      <c r="E1803" s="3">
        <f t="shared" ca="1" si="303"/>
        <v>0.72714840622448129</v>
      </c>
      <c r="F1803" s="3">
        <f t="shared" ca="1" si="304"/>
        <v>0.19439130373751934</v>
      </c>
      <c r="G1803" s="3">
        <f t="shared" ca="1" si="305"/>
        <v>7.846029003799937E-2</v>
      </c>
      <c r="H1803" s="5">
        <f t="shared" ca="1" si="306"/>
        <v>1</v>
      </c>
      <c r="I1803" s="4">
        <f t="shared" ca="1" si="307"/>
        <v>1</v>
      </c>
      <c r="J1803" s="4">
        <f t="shared" ca="1" si="308"/>
        <v>1</v>
      </c>
      <c r="K1803" s="4">
        <f t="shared" ca="1" si="309"/>
        <v>0</v>
      </c>
      <c r="L1803" s="4">
        <f t="shared" ca="1" si="310"/>
        <v>0</v>
      </c>
      <c r="M1803" s="20"/>
    </row>
    <row r="1804" spans="2:13" ht="20.100000000000001" hidden="1" customHeight="1" x14ac:dyDescent="0.25">
      <c r="B1804" s="11">
        <v>1773</v>
      </c>
      <c r="C1804" s="3">
        <f t="shared" ca="1" si="312"/>
        <v>0.8452540981903266</v>
      </c>
      <c r="D1804" s="3">
        <f t="shared" ca="1" si="312"/>
        <v>0.99330308622817964</v>
      </c>
      <c r="E1804" s="3">
        <f t="shared" ca="1" si="303"/>
        <v>0.8452540981903266</v>
      </c>
      <c r="F1804" s="3">
        <f t="shared" ca="1" si="304"/>
        <v>0.14804898803785305</v>
      </c>
      <c r="G1804" s="3">
        <f t="shared" ca="1" si="305"/>
        <v>6.6969137718203564E-3</v>
      </c>
      <c r="H1804" s="5">
        <f t="shared" ca="1" si="306"/>
        <v>1</v>
      </c>
      <c r="I1804" s="4">
        <f t="shared" ca="1" si="307"/>
        <v>1</v>
      </c>
      <c r="J1804" s="4">
        <f t="shared" ca="1" si="308"/>
        <v>1</v>
      </c>
      <c r="K1804" s="4">
        <f t="shared" ca="1" si="309"/>
        <v>0</v>
      </c>
      <c r="L1804" s="4">
        <f t="shared" ca="1" si="310"/>
        <v>0</v>
      </c>
      <c r="M1804" s="20"/>
    </row>
    <row r="1805" spans="2:13" ht="20.100000000000001" hidden="1" customHeight="1" x14ac:dyDescent="0.25">
      <c r="B1805" s="11">
        <v>1774</v>
      </c>
      <c r="C1805" s="3">
        <f t="shared" ca="1" si="312"/>
        <v>0.71492314739414431</v>
      </c>
      <c r="D1805" s="3">
        <f t="shared" ca="1" si="312"/>
        <v>2.9243278287609531E-3</v>
      </c>
      <c r="E1805" s="3">
        <f t="shared" ca="1" si="303"/>
        <v>2.9243278287609531E-3</v>
      </c>
      <c r="F1805" s="3">
        <f t="shared" ca="1" si="304"/>
        <v>0.71199881956538336</v>
      </c>
      <c r="G1805" s="3">
        <f t="shared" ca="1" si="305"/>
        <v>0.28507685260585569</v>
      </c>
      <c r="H1805" s="5">
        <f t="shared" ca="1" si="306"/>
        <v>1</v>
      </c>
      <c r="I1805" s="4">
        <f t="shared" ca="1" si="307"/>
        <v>1</v>
      </c>
      <c r="J1805" s="4">
        <f t="shared" ca="1" si="308"/>
        <v>0</v>
      </c>
      <c r="K1805" s="4">
        <f t="shared" ca="1" si="309"/>
        <v>1</v>
      </c>
      <c r="L1805" s="4">
        <f t="shared" ca="1" si="310"/>
        <v>0</v>
      </c>
      <c r="M1805" s="20"/>
    </row>
    <row r="1806" spans="2:13" ht="20.100000000000001" hidden="1" customHeight="1" x14ac:dyDescent="0.25">
      <c r="B1806" s="11">
        <v>1775</v>
      </c>
      <c r="C1806" s="3">
        <f t="shared" ca="1" si="312"/>
        <v>0.63940145854126862</v>
      </c>
      <c r="D1806" s="3">
        <f t="shared" ca="1" si="312"/>
        <v>0.27027116108804028</v>
      </c>
      <c r="E1806" s="3">
        <f t="shared" ca="1" si="303"/>
        <v>0.27027116108804028</v>
      </c>
      <c r="F1806" s="3">
        <f t="shared" ca="1" si="304"/>
        <v>0.36913029745322834</v>
      </c>
      <c r="G1806" s="3">
        <f t="shared" ca="1" si="305"/>
        <v>0.36059854145873138</v>
      </c>
      <c r="H1806" s="5">
        <f t="shared" ca="1" si="306"/>
        <v>1</v>
      </c>
      <c r="I1806" s="4">
        <f t="shared" ca="1" si="307"/>
        <v>1</v>
      </c>
      <c r="J1806" s="4">
        <f t="shared" ca="1" si="308"/>
        <v>1</v>
      </c>
      <c r="K1806" s="4">
        <f t="shared" ca="1" si="309"/>
        <v>1</v>
      </c>
      <c r="L1806" s="4">
        <f t="shared" ca="1" si="310"/>
        <v>1</v>
      </c>
      <c r="M1806" s="20"/>
    </row>
    <row r="1807" spans="2:13" ht="20.100000000000001" hidden="1" customHeight="1" x14ac:dyDescent="0.25">
      <c r="B1807" s="11">
        <v>1776</v>
      </c>
      <c r="C1807" s="3">
        <f t="shared" ca="1" si="312"/>
        <v>0.61015599396911535</v>
      </c>
      <c r="D1807" s="3">
        <f t="shared" ca="1" si="312"/>
        <v>0.46898882904611894</v>
      </c>
      <c r="E1807" s="3">
        <f t="shared" ca="1" si="303"/>
        <v>0.46898882904611894</v>
      </c>
      <c r="F1807" s="3">
        <f t="shared" ca="1" si="304"/>
        <v>0.14116716492299641</v>
      </c>
      <c r="G1807" s="3">
        <f t="shared" ca="1" si="305"/>
        <v>0.38984400603088465</v>
      </c>
      <c r="H1807" s="5">
        <f t="shared" ca="1" si="306"/>
        <v>1</v>
      </c>
      <c r="I1807" s="4">
        <f t="shared" ca="1" si="307"/>
        <v>1</v>
      </c>
      <c r="J1807" s="4">
        <f t="shared" ca="1" si="308"/>
        <v>1</v>
      </c>
      <c r="K1807" s="4">
        <f t="shared" ca="1" si="309"/>
        <v>1</v>
      </c>
      <c r="L1807" s="4">
        <f t="shared" ca="1" si="310"/>
        <v>1</v>
      </c>
      <c r="M1807" s="20"/>
    </row>
    <row r="1808" spans="2:13" ht="20.100000000000001" hidden="1" customHeight="1" x14ac:dyDescent="0.25">
      <c r="B1808" s="11">
        <v>1777</v>
      </c>
      <c r="C1808" s="3">
        <f t="shared" ca="1" si="312"/>
        <v>0.11263798039081863</v>
      </c>
      <c r="D1808" s="3">
        <f t="shared" ca="1" si="312"/>
        <v>0.37015208496716234</v>
      </c>
      <c r="E1808" s="3">
        <f t="shared" ca="1" si="303"/>
        <v>0.11263798039081863</v>
      </c>
      <c r="F1808" s="3">
        <f t="shared" ca="1" si="304"/>
        <v>0.25751410457634372</v>
      </c>
      <c r="G1808" s="3">
        <f t="shared" ca="1" si="305"/>
        <v>0.62984791503283766</v>
      </c>
      <c r="H1808" s="5">
        <f t="shared" ca="1" si="306"/>
        <v>1</v>
      </c>
      <c r="I1808" s="4">
        <f t="shared" ca="1" si="307"/>
        <v>0</v>
      </c>
      <c r="J1808" s="4">
        <f t="shared" ca="1" si="308"/>
        <v>1</v>
      </c>
      <c r="K1808" s="4">
        <f t="shared" ca="1" si="309"/>
        <v>1</v>
      </c>
      <c r="L1808" s="4">
        <f t="shared" ca="1" si="310"/>
        <v>0</v>
      </c>
      <c r="M1808" s="20"/>
    </row>
    <row r="1809" spans="2:13" ht="20.100000000000001" hidden="1" customHeight="1" x14ac:dyDescent="0.25">
      <c r="B1809" s="11">
        <v>1778</v>
      </c>
      <c r="C1809" s="3">
        <f t="shared" ca="1" si="312"/>
        <v>0.38881359510974445</v>
      </c>
      <c r="D1809" s="3">
        <f t="shared" ca="1" si="312"/>
        <v>0.32462374215734102</v>
      </c>
      <c r="E1809" s="3">
        <f t="shared" ca="1" si="303"/>
        <v>0.32462374215734102</v>
      </c>
      <c r="F1809" s="3">
        <f t="shared" ca="1" si="304"/>
        <v>6.4189852952403426E-2</v>
      </c>
      <c r="G1809" s="3">
        <f t="shared" ca="1" si="305"/>
        <v>0.61118640489025555</v>
      </c>
      <c r="H1809" s="5">
        <f t="shared" ca="1" si="306"/>
        <v>1</v>
      </c>
      <c r="I1809" s="4">
        <f t="shared" ca="1" si="307"/>
        <v>0</v>
      </c>
      <c r="J1809" s="4">
        <f t="shared" ca="1" si="308"/>
        <v>1</v>
      </c>
      <c r="K1809" s="4">
        <f t="shared" ca="1" si="309"/>
        <v>1</v>
      </c>
      <c r="L1809" s="4">
        <f t="shared" ca="1" si="310"/>
        <v>0</v>
      </c>
      <c r="M1809" s="20"/>
    </row>
    <row r="1810" spans="2:13" ht="20.100000000000001" hidden="1" customHeight="1" x14ac:dyDescent="0.25">
      <c r="B1810" s="11">
        <v>1779</v>
      </c>
      <c r="C1810" s="3">
        <f t="shared" ca="1" si="312"/>
        <v>0.43568470179845598</v>
      </c>
      <c r="D1810" s="3">
        <f t="shared" ca="1" si="312"/>
        <v>0.59311009028708028</v>
      </c>
      <c r="E1810" s="3">
        <f t="shared" ca="1" si="303"/>
        <v>0.43568470179845598</v>
      </c>
      <c r="F1810" s="3">
        <f t="shared" ca="1" si="304"/>
        <v>0.15742538848862431</v>
      </c>
      <c r="G1810" s="3">
        <f t="shared" ca="1" si="305"/>
        <v>0.40688990971291972</v>
      </c>
      <c r="H1810" s="5">
        <f t="shared" ca="1" si="306"/>
        <v>1</v>
      </c>
      <c r="I1810" s="4">
        <f t="shared" ca="1" si="307"/>
        <v>1</v>
      </c>
      <c r="J1810" s="4">
        <f t="shared" ca="1" si="308"/>
        <v>1</v>
      </c>
      <c r="K1810" s="4">
        <f t="shared" ca="1" si="309"/>
        <v>1</v>
      </c>
      <c r="L1810" s="4">
        <f t="shared" ca="1" si="310"/>
        <v>1</v>
      </c>
      <c r="M1810" s="20"/>
    </row>
    <row r="1811" spans="2:13" ht="20.100000000000001" hidden="1" customHeight="1" x14ac:dyDescent="0.25">
      <c r="B1811" s="11">
        <v>1780</v>
      </c>
      <c r="C1811" s="3">
        <f t="shared" ca="1" si="312"/>
        <v>0.16163306373289776</v>
      </c>
      <c r="D1811" s="3">
        <f t="shared" ca="1" si="312"/>
        <v>0.80723746632872273</v>
      </c>
      <c r="E1811" s="3">
        <f t="shared" ca="1" si="303"/>
        <v>0.16163306373289776</v>
      </c>
      <c r="F1811" s="3">
        <f t="shared" ca="1" si="304"/>
        <v>0.64560440259582497</v>
      </c>
      <c r="G1811" s="3">
        <f t="shared" ca="1" si="305"/>
        <v>0.19276253367127727</v>
      </c>
      <c r="H1811" s="5">
        <f t="shared" ca="1" si="306"/>
        <v>1</v>
      </c>
      <c r="I1811" s="4">
        <f t="shared" ca="1" si="307"/>
        <v>1</v>
      </c>
      <c r="J1811" s="4">
        <f t="shared" ca="1" si="308"/>
        <v>0</v>
      </c>
      <c r="K1811" s="4">
        <f t="shared" ca="1" si="309"/>
        <v>1</v>
      </c>
      <c r="L1811" s="4">
        <f t="shared" ca="1" si="310"/>
        <v>0</v>
      </c>
      <c r="M1811" s="20"/>
    </row>
    <row r="1812" spans="2:13" ht="20.100000000000001" hidden="1" customHeight="1" x14ac:dyDescent="0.25">
      <c r="B1812" s="11">
        <v>1781</v>
      </c>
      <c r="C1812" s="3">
        <f t="shared" ref="C1812:D1831" ca="1" si="313">RAND()</f>
        <v>0.94626982989726227</v>
      </c>
      <c r="D1812" s="3">
        <f t="shared" ca="1" si="313"/>
        <v>0.88985850941418387</v>
      </c>
      <c r="E1812" s="3">
        <f t="shared" ca="1" si="303"/>
        <v>0.88985850941418387</v>
      </c>
      <c r="F1812" s="3">
        <f t="shared" ca="1" si="304"/>
        <v>5.6411320483078398E-2</v>
      </c>
      <c r="G1812" s="3">
        <f t="shared" ca="1" si="305"/>
        <v>5.3730170102737729E-2</v>
      </c>
      <c r="H1812" s="5">
        <f t="shared" ca="1" si="306"/>
        <v>1</v>
      </c>
      <c r="I1812" s="4">
        <f t="shared" ca="1" si="307"/>
        <v>1</v>
      </c>
      <c r="J1812" s="4">
        <f t="shared" ca="1" si="308"/>
        <v>1</v>
      </c>
      <c r="K1812" s="4">
        <f t="shared" ca="1" si="309"/>
        <v>0</v>
      </c>
      <c r="L1812" s="4">
        <f t="shared" ca="1" si="310"/>
        <v>0</v>
      </c>
      <c r="M1812" s="20"/>
    </row>
    <row r="1813" spans="2:13" ht="20.100000000000001" hidden="1" customHeight="1" x14ac:dyDescent="0.25">
      <c r="B1813" s="11">
        <v>1782</v>
      </c>
      <c r="C1813" s="3">
        <f t="shared" ca="1" si="313"/>
        <v>0.6017374758481141</v>
      </c>
      <c r="D1813" s="3">
        <f t="shared" ca="1" si="313"/>
        <v>9.9295513401566726E-2</v>
      </c>
      <c r="E1813" s="3">
        <f t="shared" ca="1" si="303"/>
        <v>9.9295513401566726E-2</v>
      </c>
      <c r="F1813" s="3">
        <f t="shared" ca="1" si="304"/>
        <v>0.50244196244654737</v>
      </c>
      <c r="G1813" s="3">
        <f t="shared" ca="1" si="305"/>
        <v>0.3982625241518859</v>
      </c>
      <c r="H1813" s="5">
        <f t="shared" ca="1" si="306"/>
        <v>1</v>
      </c>
      <c r="I1813" s="4">
        <f t="shared" ca="1" si="307"/>
        <v>1</v>
      </c>
      <c r="J1813" s="4">
        <f t="shared" ca="1" si="308"/>
        <v>0</v>
      </c>
      <c r="K1813" s="4">
        <f t="shared" ca="1" si="309"/>
        <v>1</v>
      </c>
      <c r="L1813" s="4">
        <f t="shared" ca="1" si="310"/>
        <v>0</v>
      </c>
      <c r="M1813" s="20"/>
    </row>
    <row r="1814" spans="2:13" ht="20.100000000000001" hidden="1" customHeight="1" x14ac:dyDescent="0.25">
      <c r="B1814" s="11">
        <v>1783</v>
      </c>
      <c r="C1814" s="3">
        <f t="shared" ca="1" si="313"/>
        <v>0.48332229625597256</v>
      </c>
      <c r="D1814" s="3">
        <f t="shared" ca="1" si="313"/>
        <v>0.59971319718398841</v>
      </c>
      <c r="E1814" s="3">
        <f t="shared" ca="1" si="303"/>
        <v>0.48332229625597256</v>
      </c>
      <c r="F1814" s="3">
        <f t="shared" ca="1" si="304"/>
        <v>0.11639090092801585</v>
      </c>
      <c r="G1814" s="3">
        <f t="shared" ca="1" si="305"/>
        <v>0.40028680281601159</v>
      </c>
      <c r="H1814" s="5">
        <f t="shared" ca="1" si="306"/>
        <v>1</v>
      </c>
      <c r="I1814" s="4">
        <f t="shared" ca="1" si="307"/>
        <v>1</v>
      </c>
      <c r="J1814" s="4">
        <f t="shared" ca="1" si="308"/>
        <v>1</v>
      </c>
      <c r="K1814" s="4">
        <f t="shared" ca="1" si="309"/>
        <v>1</v>
      </c>
      <c r="L1814" s="4">
        <f t="shared" ca="1" si="310"/>
        <v>1</v>
      </c>
      <c r="M1814" s="20"/>
    </row>
    <row r="1815" spans="2:13" ht="20.100000000000001" hidden="1" customHeight="1" x14ac:dyDescent="0.25">
      <c r="B1815" s="11">
        <v>1784</v>
      </c>
      <c r="C1815" s="3">
        <f t="shared" ca="1" si="313"/>
        <v>0.8378475506869576</v>
      </c>
      <c r="D1815" s="3">
        <f t="shared" ca="1" si="313"/>
        <v>0.88431863827756574</v>
      </c>
      <c r="E1815" s="3">
        <f t="shared" ca="1" si="303"/>
        <v>0.8378475506869576</v>
      </c>
      <c r="F1815" s="3">
        <f t="shared" ca="1" si="304"/>
        <v>4.647108759060814E-2</v>
      </c>
      <c r="G1815" s="3">
        <f t="shared" ca="1" si="305"/>
        <v>0.11568136172243426</v>
      </c>
      <c r="H1815" s="5">
        <f t="shared" ca="1" si="306"/>
        <v>1</v>
      </c>
      <c r="I1815" s="4">
        <f t="shared" ca="1" si="307"/>
        <v>1</v>
      </c>
      <c r="J1815" s="4">
        <f t="shared" ca="1" si="308"/>
        <v>1</v>
      </c>
      <c r="K1815" s="4">
        <f t="shared" ca="1" si="309"/>
        <v>0</v>
      </c>
      <c r="L1815" s="4">
        <f t="shared" ca="1" si="310"/>
        <v>0</v>
      </c>
      <c r="M1815" s="20"/>
    </row>
    <row r="1816" spans="2:13" ht="20.100000000000001" hidden="1" customHeight="1" x14ac:dyDescent="0.25">
      <c r="B1816" s="11">
        <v>1785</v>
      </c>
      <c r="C1816" s="3">
        <f t="shared" ca="1" si="313"/>
        <v>5.0629267121296562E-2</v>
      </c>
      <c r="D1816" s="3">
        <f t="shared" ca="1" si="313"/>
        <v>0.81374144954449446</v>
      </c>
      <c r="E1816" s="3">
        <f t="shared" ca="1" si="303"/>
        <v>5.0629267121296562E-2</v>
      </c>
      <c r="F1816" s="3">
        <f t="shared" ca="1" si="304"/>
        <v>0.76311218242319789</v>
      </c>
      <c r="G1816" s="3">
        <f t="shared" ca="1" si="305"/>
        <v>0.18625855045550554</v>
      </c>
      <c r="H1816" s="5">
        <f t="shared" ca="1" si="306"/>
        <v>1</v>
      </c>
      <c r="I1816" s="4">
        <f t="shared" ca="1" si="307"/>
        <v>1</v>
      </c>
      <c r="J1816" s="4">
        <f t="shared" ca="1" si="308"/>
        <v>0</v>
      </c>
      <c r="K1816" s="4">
        <f t="shared" ca="1" si="309"/>
        <v>1</v>
      </c>
      <c r="L1816" s="4">
        <f t="shared" ca="1" si="310"/>
        <v>0</v>
      </c>
      <c r="M1816" s="20"/>
    </row>
    <row r="1817" spans="2:13" ht="20.100000000000001" hidden="1" customHeight="1" x14ac:dyDescent="0.25">
      <c r="B1817" s="11">
        <v>1786</v>
      </c>
      <c r="C1817" s="3">
        <f t="shared" ca="1" si="313"/>
        <v>0.81210798876128854</v>
      </c>
      <c r="D1817" s="3">
        <f t="shared" ca="1" si="313"/>
        <v>0.87385309333515904</v>
      </c>
      <c r="E1817" s="3">
        <f t="shared" ca="1" si="303"/>
        <v>0.81210798876128854</v>
      </c>
      <c r="F1817" s="3">
        <f t="shared" ca="1" si="304"/>
        <v>6.1745104573870502E-2</v>
      </c>
      <c r="G1817" s="3">
        <f t="shared" ca="1" si="305"/>
        <v>0.12614690666484096</v>
      </c>
      <c r="H1817" s="5">
        <f t="shared" ca="1" si="306"/>
        <v>1</v>
      </c>
      <c r="I1817" s="4">
        <f t="shared" ca="1" si="307"/>
        <v>1</v>
      </c>
      <c r="J1817" s="4">
        <f t="shared" ca="1" si="308"/>
        <v>1</v>
      </c>
      <c r="K1817" s="4">
        <f t="shared" ca="1" si="309"/>
        <v>0</v>
      </c>
      <c r="L1817" s="4">
        <f t="shared" ca="1" si="310"/>
        <v>0</v>
      </c>
      <c r="M1817" s="20"/>
    </row>
    <row r="1818" spans="2:13" ht="20.100000000000001" hidden="1" customHeight="1" x14ac:dyDescent="0.25">
      <c r="B1818" s="11">
        <v>1787</v>
      </c>
      <c r="C1818" s="3">
        <f t="shared" ca="1" si="313"/>
        <v>5.6240424561015856E-2</v>
      </c>
      <c r="D1818" s="3">
        <f t="shared" ca="1" si="313"/>
        <v>1.7932314588249398E-2</v>
      </c>
      <c r="E1818" s="3">
        <f t="shared" ca="1" si="303"/>
        <v>1.7932314588249398E-2</v>
      </c>
      <c r="F1818" s="3">
        <f t="shared" ca="1" si="304"/>
        <v>3.8308109972766458E-2</v>
      </c>
      <c r="G1818" s="3">
        <f t="shared" ca="1" si="305"/>
        <v>0.94375957543898414</v>
      </c>
      <c r="H1818" s="5">
        <f t="shared" ca="1" si="306"/>
        <v>1</v>
      </c>
      <c r="I1818" s="4">
        <f t="shared" ca="1" si="307"/>
        <v>0</v>
      </c>
      <c r="J1818" s="4">
        <f t="shared" ca="1" si="308"/>
        <v>1</v>
      </c>
      <c r="K1818" s="4">
        <f t="shared" ca="1" si="309"/>
        <v>1</v>
      </c>
      <c r="L1818" s="4">
        <f t="shared" ca="1" si="310"/>
        <v>0</v>
      </c>
      <c r="M1818" s="20"/>
    </row>
    <row r="1819" spans="2:13" ht="20.100000000000001" hidden="1" customHeight="1" x14ac:dyDescent="0.25">
      <c r="B1819" s="11">
        <v>1788</v>
      </c>
      <c r="C1819" s="3">
        <f t="shared" ca="1" si="313"/>
        <v>0.9213953085154577</v>
      </c>
      <c r="D1819" s="3">
        <f t="shared" ca="1" si="313"/>
        <v>0.21029603459768487</v>
      </c>
      <c r="E1819" s="3">
        <f t="shared" ca="1" si="303"/>
        <v>0.21029603459768487</v>
      </c>
      <c r="F1819" s="3">
        <f t="shared" ca="1" si="304"/>
        <v>0.71109927391777283</v>
      </c>
      <c r="G1819" s="3">
        <f t="shared" ca="1" si="305"/>
        <v>7.8604691484542299E-2</v>
      </c>
      <c r="H1819" s="5">
        <f t="shared" ca="1" si="306"/>
        <v>1</v>
      </c>
      <c r="I1819" s="4">
        <f t="shared" ca="1" si="307"/>
        <v>1</v>
      </c>
      <c r="J1819" s="4">
        <f t="shared" ca="1" si="308"/>
        <v>0</v>
      </c>
      <c r="K1819" s="4">
        <f t="shared" ca="1" si="309"/>
        <v>1</v>
      </c>
      <c r="L1819" s="4">
        <f t="shared" ca="1" si="310"/>
        <v>0</v>
      </c>
      <c r="M1819" s="20"/>
    </row>
    <row r="1820" spans="2:13" ht="20.100000000000001" hidden="1" customHeight="1" x14ac:dyDescent="0.25">
      <c r="B1820" s="11">
        <v>1789</v>
      </c>
      <c r="C1820" s="3">
        <f t="shared" ca="1" si="313"/>
        <v>1.4833241493779403E-2</v>
      </c>
      <c r="D1820" s="3">
        <f t="shared" ca="1" si="313"/>
        <v>0.12834913688180061</v>
      </c>
      <c r="E1820" s="3">
        <f t="shared" ca="1" si="303"/>
        <v>1.4833241493779403E-2</v>
      </c>
      <c r="F1820" s="3">
        <f t="shared" ca="1" si="304"/>
        <v>0.1135158953880212</v>
      </c>
      <c r="G1820" s="3">
        <f t="shared" ca="1" si="305"/>
        <v>0.87165086311819939</v>
      </c>
      <c r="H1820" s="5">
        <f t="shared" ca="1" si="306"/>
        <v>1</v>
      </c>
      <c r="I1820" s="4">
        <f t="shared" ca="1" si="307"/>
        <v>0</v>
      </c>
      <c r="J1820" s="4">
        <f t="shared" ca="1" si="308"/>
        <v>1</v>
      </c>
      <c r="K1820" s="4">
        <f t="shared" ca="1" si="309"/>
        <v>1</v>
      </c>
      <c r="L1820" s="4">
        <f t="shared" ca="1" si="310"/>
        <v>0</v>
      </c>
      <c r="M1820" s="20"/>
    </row>
    <row r="1821" spans="2:13" ht="20.100000000000001" hidden="1" customHeight="1" x14ac:dyDescent="0.25">
      <c r="B1821" s="11">
        <v>1790</v>
      </c>
      <c r="C1821" s="3">
        <f t="shared" ca="1" si="313"/>
        <v>0.33735451525760407</v>
      </c>
      <c r="D1821" s="3">
        <f t="shared" ca="1" si="313"/>
        <v>0.85003127792862532</v>
      </c>
      <c r="E1821" s="3">
        <f t="shared" ca="1" si="303"/>
        <v>0.33735451525760407</v>
      </c>
      <c r="F1821" s="3">
        <f t="shared" ca="1" si="304"/>
        <v>0.51267676267102125</v>
      </c>
      <c r="G1821" s="3">
        <f t="shared" ca="1" si="305"/>
        <v>0.14996872207137468</v>
      </c>
      <c r="H1821" s="5">
        <f t="shared" ca="1" si="306"/>
        <v>1</v>
      </c>
      <c r="I1821" s="4">
        <f t="shared" ca="1" si="307"/>
        <v>1</v>
      </c>
      <c r="J1821" s="4">
        <f t="shared" ca="1" si="308"/>
        <v>0</v>
      </c>
      <c r="K1821" s="4">
        <f t="shared" ca="1" si="309"/>
        <v>1</v>
      </c>
      <c r="L1821" s="4">
        <f t="shared" ca="1" si="310"/>
        <v>0</v>
      </c>
      <c r="M1821" s="20"/>
    </row>
    <row r="1822" spans="2:13" ht="20.100000000000001" hidden="1" customHeight="1" x14ac:dyDescent="0.25">
      <c r="B1822" s="11">
        <v>1791</v>
      </c>
      <c r="C1822" s="3">
        <f t="shared" ca="1" si="313"/>
        <v>5.969706668240149E-2</v>
      </c>
      <c r="D1822" s="3">
        <f t="shared" ca="1" si="313"/>
        <v>0.65548559342324342</v>
      </c>
      <c r="E1822" s="3">
        <f t="shared" ca="1" si="303"/>
        <v>5.969706668240149E-2</v>
      </c>
      <c r="F1822" s="3">
        <f t="shared" ca="1" si="304"/>
        <v>0.59578852674084193</v>
      </c>
      <c r="G1822" s="3">
        <f t="shared" ca="1" si="305"/>
        <v>0.34451440657675658</v>
      </c>
      <c r="H1822" s="5">
        <f t="shared" ca="1" si="306"/>
        <v>1</v>
      </c>
      <c r="I1822" s="4">
        <f t="shared" ca="1" si="307"/>
        <v>1</v>
      </c>
      <c r="J1822" s="4">
        <f t="shared" ca="1" si="308"/>
        <v>0</v>
      </c>
      <c r="K1822" s="4">
        <f t="shared" ca="1" si="309"/>
        <v>1</v>
      </c>
      <c r="L1822" s="4">
        <f t="shared" ca="1" si="310"/>
        <v>0</v>
      </c>
      <c r="M1822" s="20"/>
    </row>
    <row r="1823" spans="2:13" ht="20.100000000000001" hidden="1" customHeight="1" x14ac:dyDescent="0.25">
      <c r="B1823" s="11">
        <v>1792</v>
      </c>
      <c r="C1823" s="3">
        <f t="shared" ca="1" si="313"/>
        <v>0.37793879005000752</v>
      </c>
      <c r="D1823" s="3">
        <f t="shared" ca="1" si="313"/>
        <v>0.49897930136953195</v>
      </c>
      <c r="E1823" s="3">
        <f t="shared" ca="1" si="303"/>
        <v>0.37793879005000752</v>
      </c>
      <c r="F1823" s="3">
        <f t="shared" ca="1" si="304"/>
        <v>0.12104051131952442</v>
      </c>
      <c r="G1823" s="3">
        <f t="shared" ca="1" si="305"/>
        <v>0.50102069863046805</v>
      </c>
      <c r="H1823" s="5">
        <f t="shared" ca="1" si="306"/>
        <v>1</v>
      </c>
      <c r="I1823" s="4">
        <f t="shared" ca="1" si="307"/>
        <v>0</v>
      </c>
      <c r="J1823" s="4">
        <f t="shared" ca="1" si="308"/>
        <v>1</v>
      </c>
      <c r="K1823" s="4">
        <f t="shared" ca="1" si="309"/>
        <v>1</v>
      </c>
      <c r="L1823" s="4">
        <f t="shared" ca="1" si="310"/>
        <v>0</v>
      </c>
      <c r="M1823" s="20"/>
    </row>
    <row r="1824" spans="2:13" ht="20.100000000000001" hidden="1" customHeight="1" x14ac:dyDescent="0.25">
      <c r="B1824" s="11">
        <v>1793</v>
      </c>
      <c r="C1824" s="3">
        <f t="shared" ca="1" si="313"/>
        <v>0.88789946445664014</v>
      </c>
      <c r="D1824" s="3">
        <f t="shared" ca="1" si="313"/>
        <v>0.22468090773986449</v>
      </c>
      <c r="E1824" s="3">
        <f t="shared" ref="E1824:E1887" ca="1" si="314">MIN(C1824,D1824)</f>
        <v>0.22468090773986449</v>
      </c>
      <c r="F1824" s="3">
        <f t="shared" ref="F1824:F1887" ca="1" si="315">ABS(D1824-C1824)</f>
        <v>0.66321855671677565</v>
      </c>
      <c r="G1824" s="3">
        <f t="shared" ref="G1824:G1887" ca="1" si="316">1- MAX(C1824,D1824)</f>
        <v>0.11210053554335986</v>
      </c>
      <c r="H1824" s="5">
        <f t="shared" ref="H1824:H1887" ca="1" si="317">IF(SUM(E1824:G1824)=1,1,0)</f>
        <v>1</v>
      </c>
      <c r="I1824" s="4">
        <f t="shared" ref="I1824:I1887" ca="1" si="318">IF(E1824+F1824&gt;=G1824,1,0)</f>
        <v>1</v>
      </c>
      <c r="J1824" s="4">
        <f t="shared" ref="J1824:J1887" ca="1" si="319">IF(E1824+G1824&gt;=F1824,1,0)</f>
        <v>0</v>
      </c>
      <c r="K1824" s="4">
        <f t="shared" ref="K1824:K1887" ca="1" si="320">IF(F1824+G1824&gt;=E1824,1,0)</f>
        <v>1</v>
      </c>
      <c r="L1824" s="4">
        <f t="shared" ref="L1824:L1887" ca="1" si="321">PRODUCT(H1824:K1824)</f>
        <v>0</v>
      </c>
      <c r="M1824" s="20"/>
    </row>
    <row r="1825" spans="2:13" ht="20.100000000000001" hidden="1" customHeight="1" x14ac:dyDescent="0.25">
      <c r="B1825" s="11">
        <v>1794</v>
      </c>
      <c r="C1825" s="3">
        <f t="shared" ca="1" si="313"/>
        <v>0.36857706367597154</v>
      </c>
      <c r="D1825" s="3">
        <f t="shared" ca="1" si="313"/>
        <v>0.85752286780319831</v>
      </c>
      <c r="E1825" s="3">
        <f t="shared" ca="1" si="314"/>
        <v>0.36857706367597154</v>
      </c>
      <c r="F1825" s="3">
        <f t="shared" ca="1" si="315"/>
        <v>0.48894580412722677</v>
      </c>
      <c r="G1825" s="3">
        <f t="shared" ca="1" si="316"/>
        <v>0.14247713219680169</v>
      </c>
      <c r="H1825" s="5">
        <f t="shared" ca="1" si="317"/>
        <v>1</v>
      </c>
      <c r="I1825" s="4">
        <f t="shared" ca="1" si="318"/>
        <v>1</v>
      </c>
      <c r="J1825" s="4">
        <f t="shared" ca="1" si="319"/>
        <v>1</v>
      </c>
      <c r="K1825" s="4">
        <f t="shared" ca="1" si="320"/>
        <v>1</v>
      </c>
      <c r="L1825" s="4">
        <f t="shared" ca="1" si="321"/>
        <v>1</v>
      </c>
      <c r="M1825" s="20"/>
    </row>
    <row r="1826" spans="2:13" ht="20.100000000000001" hidden="1" customHeight="1" x14ac:dyDescent="0.25">
      <c r="B1826" s="11">
        <v>1795</v>
      </c>
      <c r="C1826" s="3">
        <f t="shared" ca="1" si="313"/>
        <v>0.91285236931555891</v>
      </c>
      <c r="D1826" s="3">
        <f t="shared" ca="1" si="313"/>
        <v>0.90297664105429454</v>
      </c>
      <c r="E1826" s="3">
        <f t="shared" ca="1" si="314"/>
        <v>0.90297664105429454</v>
      </c>
      <c r="F1826" s="3">
        <f t="shared" ca="1" si="315"/>
        <v>9.8757282612643715E-3</v>
      </c>
      <c r="G1826" s="3">
        <f t="shared" ca="1" si="316"/>
        <v>8.7147630684441091E-2</v>
      </c>
      <c r="H1826" s="5">
        <f t="shared" ca="1" si="317"/>
        <v>1</v>
      </c>
      <c r="I1826" s="4">
        <f t="shared" ca="1" si="318"/>
        <v>1</v>
      </c>
      <c r="J1826" s="4">
        <f t="shared" ca="1" si="319"/>
        <v>1</v>
      </c>
      <c r="K1826" s="4">
        <f t="shared" ca="1" si="320"/>
        <v>0</v>
      </c>
      <c r="L1826" s="4">
        <f t="shared" ca="1" si="321"/>
        <v>0</v>
      </c>
      <c r="M1826" s="20"/>
    </row>
    <row r="1827" spans="2:13" ht="20.100000000000001" hidden="1" customHeight="1" x14ac:dyDescent="0.25">
      <c r="B1827" s="11">
        <v>1796</v>
      </c>
      <c r="C1827" s="3">
        <f t="shared" ca="1" si="313"/>
        <v>3.5307897485598261E-2</v>
      </c>
      <c r="D1827" s="3">
        <f t="shared" ca="1" si="313"/>
        <v>0.22607600147381002</v>
      </c>
      <c r="E1827" s="3">
        <f t="shared" ca="1" si="314"/>
        <v>3.5307897485598261E-2</v>
      </c>
      <c r="F1827" s="3">
        <f t="shared" ca="1" si="315"/>
        <v>0.19076810398821176</v>
      </c>
      <c r="G1827" s="3">
        <f t="shared" ca="1" si="316"/>
        <v>0.77392399852618998</v>
      </c>
      <c r="H1827" s="5">
        <f t="shared" ca="1" si="317"/>
        <v>1</v>
      </c>
      <c r="I1827" s="4">
        <f t="shared" ca="1" si="318"/>
        <v>0</v>
      </c>
      <c r="J1827" s="4">
        <f t="shared" ca="1" si="319"/>
        <v>1</v>
      </c>
      <c r="K1827" s="4">
        <f t="shared" ca="1" si="320"/>
        <v>1</v>
      </c>
      <c r="L1827" s="4">
        <f t="shared" ca="1" si="321"/>
        <v>0</v>
      </c>
      <c r="M1827" s="20"/>
    </row>
    <row r="1828" spans="2:13" ht="20.100000000000001" hidden="1" customHeight="1" x14ac:dyDescent="0.25">
      <c r="B1828" s="11">
        <v>1797</v>
      </c>
      <c r="C1828" s="3">
        <f t="shared" ca="1" si="313"/>
        <v>0.47202328723579767</v>
      </c>
      <c r="D1828" s="3">
        <f t="shared" ca="1" si="313"/>
        <v>0.94448922068003427</v>
      </c>
      <c r="E1828" s="3">
        <f t="shared" ca="1" si="314"/>
        <v>0.47202328723579767</v>
      </c>
      <c r="F1828" s="3">
        <f t="shared" ca="1" si="315"/>
        <v>0.4724659334442366</v>
      </c>
      <c r="G1828" s="3">
        <f t="shared" ca="1" si="316"/>
        <v>5.5510779319965731E-2</v>
      </c>
      <c r="H1828" s="5">
        <f t="shared" ca="1" si="317"/>
        <v>1</v>
      </c>
      <c r="I1828" s="4">
        <f t="shared" ca="1" si="318"/>
        <v>1</v>
      </c>
      <c r="J1828" s="4">
        <f t="shared" ca="1" si="319"/>
        <v>1</v>
      </c>
      <c r="K1828" s="4">
        <f t="shared" ca="1" si="320"/>
        <v>1</v>
      </c>
      <c r="L1828" s="4">
        <f t="shared" ca="1" si="321"/>
        <v>1</v>
      </c>
      <c r="M1828" s="20"/>
    </row>
    <row r="1829" spans="2:13" ht="20.100000000000001" hidden="1" customHeight="1" x14ac:dyDescent="0.25">
      <c r="B1829" s="11">
        <v>1798</v>
      </c>
      <c r="C1829" s="3">
        <f t="shared" ca="1" si="313"/>
        <v>0.22412777211349777</v>
      </c>
      <c r="D1829" s="3">
        <f t="shared" ca="1" si="313"/>
        <v>0.25980955979538611</v>
      </c>
      <c r="E1829" s="3">
        <f t="shared" ca="1" si="314"/>
        <v>0.22412777211349777</v>
      </c>
      <c r="F1829" s="3">
        <f t="shared" ca="1" si="315"/>
        <v>3.5681787681888344E-2</v>
      </c>
      <c r="G1829" s="3">
        <f t="shared" ca="1" si="316"/>
        <v>0.74019044020461389</v>
      </c>
      <c r="H1829" s="5">
        <f t="shared" ca="1" si="317"/>
        <v>1</v>
      </c>
      <c r="I1829" s="4">
        <f t="shared" ca="1" si="318"/>
        <v>0</v>
      </c>
      <c r="J1829" s="4">
        <f t="shared" ca="1" si="319"/>
        <v>1</v>
      </c>
      <c r="K1829" s="4">
        <f t="shared" ca="1" si="320"/>
        <v>1</v>
      </c>
      <c r="L1829" s="4">
        <f t="shared" ca="1" si="321"/>
        <v>0</v>
      </c>
      <c r="M1829" s="20"/>
    </row>
    <row r="1830" spans="2:13" ht="20.100000000000001" hidden="1" customHeight="1" x14ac:dyDescent="0.25">
      <c r="B1830" s="11">
        <v>1799</v>
      </c>
      <c r="C1830" s="3">
        <f t="shared" ca="1" si="313"/>
        <v>0.50220109405832747</v>
      </c>
      <c r="D1830" s="3">
        <f t="shared" ca="1" si="313"/>
        <v>6.350951851620712E-3</v>
      </c>
      <c r="E1830" s="3">
        <f t="shared" ca="1" si="314"/>
        <v>6.350951851620712E-3</v>
      </c>
      <c r="F1830" s="3">
        <f t="shared" ca="1" si="315"/>
        <v>0.49585014220670676</v>
      </c>
      <c r="G1830" s="3">
        <f t="shared" ca="1" si="316"/>
        <v>0.49779890594167253</v>
      </c>
      <c r="H1830" s="5">
        <f t="shared" ca="1" si="317"/>
        <v>1</v>
      </c>
      <c r="I1830" s="4">
        <f t="shared" ca="1" si="318"/>
        <v>1</v>
      </c>
      <c r="J1830" s="4">
        <f t="shared" ca="1" si="319"/>
        <v>1</v>
      </c>
      <c r="K1830" s="4">
        <f t="shared" ca="1" si="320"/>
        <v>1</v>
      </c>
      <c r="L1830" s="4">
        <f t="shared" ca="1" si="321"/>
        <v>1</v>
      </c>
      <c r="M1830" s="20"/>
    </row>
    <row r="1831" spans="2:13" ht="20.100000000000001" hidden="1" customHeight="1" x14ac:dyDescent="0.25">
      <c r="B1831" s="11">
        <v>1800</v>
      </c>
      <c r="C1831" s="3">
        <f t="shared" ca="1" si="313"/>
        <v>0.38201934761577605</v>
      </c>
      <c r="D1831" s="3">
        <f t="shared" ca="1" si="313"/>
        <v>0.89929299842983901</v>
      </c>
      <c r="E1831" s="3">
        <f t="shared" ca="1" si="314"/>
        <v>0.38201934761577605</v>
      </c>
      <c r="F1831" s="3">
        <f t="shared" ca="1" si="315"/>
        <v>0.51727365081406296</v>
      </c>
      <c r="G1831" s="3">
        <f t="shared" ca="1" si="316"/>
        <v>0.10070700157016099</v>
      </c>
      <c r="H1831" s="5">
        <f t="shared" ca="1" si="317"/>
        <v>1</v>
      </c>
      <c r="I1831" s="4">
        <f t="shared" ca="1" si="318"/>
        <v>1</v>
      </c>
      <c r="J1831" s="4">
        <f t="shared" ca="1" si="319"/>
        <v>0</v>
      </c>
      <c r="K1831" s="4">
        <f t="shared" ca="1" si="320"/>
        <v>1</v>
      </c>
      <c r="L1831" s="4">
        <f t="shared" ca="1" si="321"/>
        <v>0</v>
      </c>
      <c r="M1831" s="20"/>
    </row>
    <row r="1832" spans="2:13" ht="20.100000000000001" hidden="1" customHeight="1" x14ac:dyDescent="0.25">
      <c r="B1832" s="11">
        <v>1801</v>
      </c>
      <c r="C1832" s="3">
        <f t="shared" ref="C1832:D1851" ca="1" si="322">RAND()</f>
        <v>0.68950390757654179</v>
      </c>
      <c r="D1832" s="3">
        <f t="shared" ca="1" si="322"/>
        <v>0.42930760437245341</v>
      </c>
      <c r="E1832" s="3">
        <f t="shared" ca="1" si="314"/>
        <v>0.42930760437245341</v>
      </c>
      <c r="F1832" s="3">
        <f t="shared" ca="1" si="315"/>
        <v>0.26019630320408837</v>
      </c>
      <c r="G1832" s="3">
        <f t="shared" ca="1" si="316"/>
        <v>0.31049609242345821</v>
      </c>
      <c r="H1832" s="5">
        <f t="shared" ca="1" si="317"/>
        <v>1</v>
      </c>
      <c r="I1832" s="4">
        <f t="shared" ca="1" si="318"/>
        <v>1</v>
      </c>
      <c r="J1832" s="4">
        <f t="shared" ca="1" si="319"/>
        <v>1</v>
      </c>
      <c r="K1832" s="4">
        <f t="shared" ca="1" si="320"/>
        <v>1</v>
      </c>
      <c r="L1832" s="4">
        <f t="shared" ca="1" si="321"/>
        <v>1</v>
      </c>
      <c r="M1832" s="20"/>
    </row>
    <row r="1833" spans="2:13" ht="20.100000000000001" hidden="1" customHeight="1" x14ac:dyDescent="0.25">
      <c r="B1833" s="11">
        <v>1802</v>
      </c>
      <c r="C1833" s="3">
        <f t="shared" ca="1" si="322"/>
        <v>0.49069784387449855</v>
      </c>
      <c r="D1833" s="3">
        <f t="shared" ca="1" si="322"/>
        <v>0.89131124254132288</v>
      </c>
      <c r="E1833" s="3">
        <f t="shared" ca="1" si="314"/>
        <v>0.49069784387449855</v>
      </c>
      <c r="F1833" s="3">
        <f t="shared" ca="1" si="315"/>
        <v>0.40061339866682433</v>
      </c>
      <c r="G1833" s="3">
        <f t="shared" ca="1" si="316"/>
        <v>0.10868875745867712</v>
      </c>
      <c r="H1833" s="5">
        <f t="shared" ca="1" si="317"/>
        <v>1</v>
      </c>
      <c r="I1833" s="4">
        <f t="shared" ca="1" si="318"/>
        <v>1</v>
      </c>
      <c r="J1833" s="4">
        <f t="shared" ca="1" si="319"/>
        <v>1</v>
      </c>
      <c r="K1833" s="4">
        <f t="shared" ca="1" si="320"/>
        <v>1</v>
      </c>
      <c r="L1833" s="4">
        <f t="shared" ca="1" si="321"/>
        <v>1</v>
      </c>
      <c r="M1833" s="20"/>
    </row>
    <row r="1834" spans="2:13" ht="20.100000000000001" hidden="1" customHeight="1" x14ac:dyDescent="0.25">
      <c r="B1834" s="11">
        <v>1803</v>
      </c>
      <c r="C1834" s="3">
        <f t="shared" ca="1" si="322"/>
        <v>0.2979000446135931</v>
      </c>
      <c r="D1834" s="3">
        <f t="shared" ca="1" si="322"/>
        <v>0.82905469112026187</v>
      </c>
      <c r="E1834" s="3">
        <f t="shared" ca="1" si="314"/>
        <v>0.2979000446135931</v>
      </c>
      <c r="F1834" s="3">
        <f t="shared" ca="1" si="315"/>
        <v>0.53115464650666877</v>
      </c>
      <c r="G1834" s="3">
        <f t="shared" ca="1" si="316"/>
        <v>0.17094530887973813</v>
      </c>
      <c r="H1834" s="5">
        <f t="shared" ca="1" si="317"/>
        <v>1</v>
      </c>
      <c r="I1834" s="4">
        <f t="shared" ca="1" si="318"/>
        <v>1</v>
      </c>
      <c r="J1834" s="4">
        <f t="shared" ca="1" si="319"/>
        <v>0</v>
      </c>
      <c r="K1834" s="4">
        <f t="shared" ca="1" si="320"/>
        <v>1</v>
      </c>
      <c r="L1834" s="4">
        <f t="shared" ca="1" si="321"/>
        <v>0</v>
      </c>
      <c r="M1834" s="20"/>
    </row>
    <row r="1835" spans="2:13" ht="20.100000000000001" hidden="1" customHeight="1" x14ac:dyDescent="0.25">
      <c r="B1835" s="11">
        <v>1804</v>
      </c>
      <c r="C1835" s="3">
        <f t="shared" ca="1" si="322"/>
        <v>0.58038636489787543</v>
      </c>
      <c r="D1835" s="3">
        <f t="shared" ca="1" si="322"/>
        <v>0.44418041427016919</v>
      </c>
      <c r="E1835" s="3">
        <f t="shared" ca="1" si="314"/>
        <v>0.44418041427016919</v>
      </c>
      <c r="F1835" s="3">
        <f t="shared" ca="1" si="315"/>
        <v>0.13620595062770624</v>
      </c>
      <c r="G1835" s="3">
        <f t="shared" ca="1" si="316"/>
        <v>0.41961363510212457</v>
      </c>
      <c r="H1835" s="5">
        <f t="shared" ca="1" si="317"/>
        <v>1</v>
      </c>
      <c r="I1835" s="4">
        <f t="shared" ca="1" si="318"/>
        <v>1</v>
      </c>
      <c r="J1835" s="4">
        <f t="shared" ca="1" si="319"/>
        <v>1</v>
      </c>
      <c r="K1835" s="4">
        <f t="shared" ca="1" si="320"/>
        <v>1</v>
      </c>
      <c r="L1835" s="4">
        <f t="shared" ca="1" si="321"/>
        <v>1</v>
      </c>
      <c r="M1835" s="20"/>
    </row>
    <row r="1836" spans="2:13" ht="20.100000000000001" hidden="1" customHeight="1" x14ac:dyDescent="0.25">
      <c r="B1836" s="11">
        <v>1805</v>
      </c>
      <c r="C1836" s="3">
        <f t="shared" ca="1" si="322"/>
        <v>0.91758977226144711</v>
      </c>
      <c r="D1836" s="3">
        <f t="shared" ca="1" si="322"/>
        <v>0.59718031441489916</v>
      </c>
      <c r="E1836" s="3">
        <f t="shared" ca="1" si="314"/>
        <v>0.59718031441489916</v>
      </c>
      <c r="F1836" s="3">
        <f t="shared" ca="1" si="315"/>
        <v>0.32040945784654795</v>
      </c>
      <c r="G1836" s="3">
        <f t="shared" ca="1" si="316"/>
        <v>8.2410227738552888E-2</v>
      </c>
      <c r="H1836" s="5">
        <f t="shared" ca="1" si="317"/>
        <v>1</v>
      </c>
      <c r="I1836" s="4">
        <f t="shared" ca="1" si="318"/>
        <v>1</v>
      </c>
      <c r="J1836" s="4">
        <f t="shared" ca="1" si="319"/>
        <v>1</v>
      </c>
      <c r="K1836" s="4">
        <f t="shared" ca="1" si="320"/>
        <v>0</v>
      </c>
      <c r="L1836" s="4">
        <f t="shared" ca="1" si="321"/>
        <v>0</v>
      </c>
      <c r="M1836" s="20"/>
    </row>
    <row r="1837" spans="2:13" ht="20.100000000000001" hidden="1" customHeight="1" x14ac:dyDescent="0.25">
      <c r="B1837" s="11">
        <v>1806</v>
      </c>
      <c r="C1837" s="3">
        <f t="shared" ca="1" si="322"/>
        <v>0.96212281913306141</v>
      </c>
      <c r="D1837" s="3">
        <f t="shared" ca="1" si="322"/>
        <v>0.9229306702064477</v>
      </c>
      <c r="E1837" s="3">
        <f t="shared" ca="1" si="314"/>
        <v>0.9229306702064477</v>
      </c>
      <c r="F1837" s="3">
        <f t="shared" ca="1" si="315"/>
        <v>3.9192148926613712E-2</v>
      </c>
      <c r="G1837" s="3">
        <f t="shared" ca="1" si="316"/>
        <v>3.7877180866938587E-2</v>
      </c>
      <c r="H1837" s="5">
        <f t="shared" ca="1" si="317"/>
        <v>1</v>
      </c>
      <c r="I1837" s="4">
        <f t="shared" ca="1" si="318"/>
        <v>1</v>
      </c>
      <c r="J1837" s="4">
        <f t="shared" ca="1" si="319"/>
        <v>1</v>
      </c>
      <c r="K1837" s="4">
        <f t="shared" ca="1" si="320"/>
        <v>0</v>
      </c>
      <c r="L1837" s="4">
        <f t="shared" ca="1" si="321"/>
        <v>0</v>
      </c>
      <c r="M1837" s="20"/>
    </row>
    <row r="1838" spans="2:13" ht="20.100000000000001" hidden="1" customHeight="1" x14ac:dyDescent="0.25">
      <c r="B1838" s="11">
        <v>1807</v>
      </c>
      <c r="C1838" s="3">
        <f t="shared" ca="1" si="322"/>
        <v>0.72126726606053104</v>
      </c>
      <c r="D1838" s="3">
        <f t="shared" ca="1" si="322"/>
        <v>0.69029317254120048</v>
      </c>
      <c r="E1838" s="3">
        <f t="shared" ca="1" si="314"/>
        <v>0.69029317254120048</v>
      </c>
      <c r="F1838" s="3">
        <f t="shared" ca="1" si="315"/>
        <v>3.0974093519330559E-2</v>
      </c>
      <c r="G1838" s="3">
        <f t="shared" ca="1" si="316"/>
        <v>0.27873273393946896</v>
      </c>
      <c r="H1838" s="5">
        <f t="shared" ca="1" si="317"/>
        <v>1</v>
      </c>
      <c r="I1838" s="4">
        <f t="shared" ca="1" si="318"/>
        <v>1</v>
      </c>
      <c r="J1838" s="4">
        <f t="shared" ca="1" si="319"/>
        <v>1</v>
      </c>
      <c r="K1838" s="4">
        <f t="shared" ca="1" si="320"/>
        <v>0</v>
      </c>
      <c r="L1838" s="4">
        <f t="shared" ca="1" si="321"/>
        <v>0</v>
      </c>
      <c r="M1838" s="20"/>
    </row>
    <row r="1839" spans="2:13" ht="20.100000000000001" hidden="1" customHeight="1" x14ac:dyDescent="0.25">
      <c r="B1839" s="11">
        <v>1808</v>
      </c>
      <c r="C1839" s="3">
        <f t="shared" ca="1" si="322"/>
        <v>0.5700124464824331</v>
      </c>
      <c r="D1839" s="3">
        <f t="shared" ca="1" si="322"/>
        <v>0.72265301599242071</v>
      </c>
      <c r="E1839" s="3">
        <f t="shared" ca="1" si="314"/>
        <v>0.5700124464824331</v>
      </c>
      <c r="F1839" s="3">
        <f t="shared" ca="1" si="315"/>
        <v>0.15264056950998761</v>
      </c>
      <c r="G1839" s="3">
        <f t="shared" ca="1" si="316"/>
        <v>0.27734698400757929</v>
      </c>
      <c r="H1839" s="5">
        <f t="shared" ca="1" si="317"/>
        <v>1</v>
      </c>
      <c r="I1839" s="4">
        <f t="shared" ca="1" si="318"/>
        <v>1</v>
      </c>
      <c r="J1839" s="4">
        <f t="shared" ca="1" si="319"/>
        <v>1</v>
      </c>
      <c r="K1839" s="4">
        <f t="shared" ca="1" si="320"/>
        <v>0</v>
      </c>
      <c r="L1839" s="4">
        <f t="shared" ca="1" si="321"/>
        <v>0</v>
      </c>
      <c r="M1839" s="20"/>
    </row>
    <row r="1840" spans="2:13" ht="20.100000000000001" hidden="1" customHeight="1" x14ac:dyDescent="0.25">
      <c r="B1840" s="11">
        <v>1809</v>
      </c>
      <c r="C1840" s="3">
        <f t="shared" ca="1" si="322"/>
        <v>0.45302270384226107</v>
      </c>
      <c r="D1840" s="3">
        <f t="shared" ca="1" si="322"/>
        <v>0.13945424217333346</v>
      </c>
      <c r="E1840" s="3">
        <f t="shared" ca="1" si="314"/>
        <v>0.13945424217333346</v>
      </c>
      <c r="F1840" s="3">
        <f t="shared" ca="1" si="315"/>
        <v>0.3135684616689276</v>
      </c>
      <c r="G1840" s="3">
        <f t="shared" ca="1" si="316"/>
        <v>0.54697729615773893</v>
      </c>
      <c r="H1840" s="5">
        <f t="shared" ca="1" si="317"/>
        <v>1</v>
      </c>
      <c r="I1840" s="4">
        <f t="shared" ca="1" si="318"/>
        <v>0</v>
      </c>
      <c r="J1840" s="4">
        <f t="shared" ca="1" si="319"/>
        <v>1</v>
      </c>
      <c r="K1840" s="4">
        <f t="shared" ca="1" si="320"/>
        <v>1</v>
      </c>
      <c r="L1840" s="4">
        <f t="shared" ca="1" si="321"/>
        <v>0</v>
      </c>
      <c r="M1840" s="20"/>
    </row>
    <row r="1841" spans="2:13" ht="20.100000000000001" hidden="1" customHeight="1" x14ac:dyDescent="0.25">
      <c r="B1841" s="11">
        <v>1810</v>
      </c>
      <c r="C1841" s="3">
        <f t="shared" ca="1" si="322"/>
        <v>0.89438642752431941</v>
      </c>
      <c r="D1841" s="3">
        <f t="shared" ca="1" si="322"/>
        <v>0.84264459294777683</v>
      </c>
      <c r="E1841" s="3">
        <f t="shared" ca="1" si="314"/>
        <v>0.84264459294777683</v>
      </c>
      <c r="F1841" s="3">
        <f t="shared" ca="1" si="315"/>
        <v>5.1741834576542578E-2</v>
      </c>
      <c r="G1841" s="3">
        <f t="shared" ca="1" si="316"/>
        <v>0.10561357247568059</v>
      </c>
      <c r="H1841" s="5">
        <f t="shared" ca="1" si="317"/>
        <v>1</v>
      </c>
      <c r="I1841" s="4">
        <f t="shared" ca="1" si="318"/>
        <v>1</v>
      </c>
      <c r="J1841" s="4">
        <f t="shared" ca="1" si="319"/>
        <v>1</v>
      </c>
      <c r="K1841" s="4">
        <f t="shared" ca="1" si="320"/>
        <v>0</v>
      </c>
      <c r="L1841" s="4">
        <f t="shared" ca="1" si="321"/>
        <v>0</v>
      </c>
      <c r="M1841" s="20"/>
    </row>
    <row r="1842" spans="2:13" ht="20.100000000000001" hidden="1" customHeight="1" x14ac:dyDescent="0.25">
      <c r="B1842" s="11">
        <v>1811</v>
      </c>
      <c r="C1842" s="3">
        <f t="shared" ca="1" si="322"/>
        <v>0.46750983692768555</v>
      </c>
      <c r="D1842" s="3">
        <f t="shared" ca="1" si="322"/>
        <v>0.3260034613446734</v>
      </c>
      <c r="E1842" s="3">
        <f t="shared" ca="1" si="314"/>
        <v>0.3260034613446734</v>
      </c>
      <c r="F1842" s="3">
        <f t="shared" ca="1" si="315"/>
        <v>0.14150637558301216</v>
      </c>
      <c r="G1842" s="3">
        <f t="shared" ca="1" si="316"/>
        <v>0.53249016307231445</v>
      </c>
      <c r="H1842" s="5">
        <f t="shared" ca="1" si="317"/>
        <v>1</v>
      </c>
      <c r="I1842" s="4">
        <f t="shared" ca="1" si="318"/>
        <v>0</v>
      </c>
      <c r="J1842" s="4">
        <f t="shared" ca="1" si="319"/>
        <v>1</v>
      </c>
      <c r="K1842" s="4">
        <f t="shared" ca="1" si="320"/>
        <v>1</v>
      </c>
      <c r="L1842" s="4">
        <f t="shared" ca="1" si="321"/>
        <v>0</v>
      </c>
      <c r="M1842" s="20"/>
    </row>
    <row r="1843" spans="2:13" ht="20.100000000000001" hidden="1" customHeight="1" x14ac:dyDescent="0.25">
      <c r="B1843" s="11">
        <v>1812</v>
      </c>
      <c r="C1843" s="3">
        <f t="shared" ca="1" si="322"/>
        <v>0.40039462081996147</v>
      </c>
      <c r="D1843" s="3">
        <f t="shared" ca="1" si="322"/>
        <v>0.61816005761935933</v>
      </c>
      <c r="E1843" s="3">
        <f t="shared" ca="1" si="314"/>
        <v>0.40039462081996147</v>
      </c>
      <c r="F1843" s="3">
        <f t="shared" ca="1" si="315"/>
        <v>0.21776543679939786</v>
      </c>
      <c r="G1843" s="3">
        <f t="shared" ca="1" si="316"/>
        <v>0.38183994238064067</v>
      </c>
      <c r="H1843" s="5">
        <f t="shared" ca="1" si="317"/>
        <v>1</v>
      </c>
      <c r="I1843" s="4">
        <f t="shared" ca="1" si="318"/>
        <v>1</v>
      </c>
      <c r="J1843" s="4">
        <f t="shared" ca="1" si="319"/>
        <v>1</v>
      </c>
      <c r="K1843" s="4">
        <f t="shared" ca="1" si="320"/>
        <v>1</v>
      </c>
      <c r="L1843" s="4">
        <f t="shared" ca="1" si="321"/>
        <v>1</v>
      </c>
      <c r="M1843" s="20"/>
    </row>
    <row r="1844" spans="2:13" ht="20.100000000000001" hidden="1" customHeight="1" x14ac:dyDescent="0.25">
      <c r="B1844" s="11">
        <v>1813</v>
      </c>
      <c r="C1844" s="3">
        <f t="shared" ca="1" si="322"/>
        <v>0.7967800091370445</v>
      </c>
      <c r="D1844" s="3">
        <f t="shared" ca="1" si="322"/>
        <v>0.42687076721680872</v>
      </c>
      <c r="E1844" s="3">
        <f t="shared" ca="1" si="314"/>
        <v>0.42687076721680872</v>
      </c>
      <c r="F1844" s="3">
        <f t="shared" ca="1" si="315"/>
        <v>0.36990924192023578</v>
      </c>
      <c r="G1844" s="3">
        <f t="shared" ca="1" si="316"/>
        <v>0.2032199908629555</v>
      </c>
      <c r="H1844" s="5">
        <f t="shared" ca="1" si="317"/>
        <v>1</v>
      </c>
      <c r="I1844" s="4">
        <f t="shared" ca="1" si="318"/>
        <v>1</v>
      </c>
      <c r="J1844" s="4">
        <f t="shared" ca="1" si="319"/>
        <v>1</v>
      </c>
      <c r="K1844" s="4">
        <f t="shared" ca="1" si="320"/>
        <v>1</v>
      </c>
      <c r="L1844" s="4">
        <f t="shared" ca="1" si="321"/>
        <v>1</v>
      </c>
      <c r="M1844" s="20"/>
    </row>
    <row r="1845" spans="2:13" ht="20.100000000000001" hidden="1" customHeight="1" x14ac:dyDescent="0.25">
      <c r="B1845" s="11">
        <v>1814</v>
      </c>
      <c r="C1845" s="3">
        <f t="shared" ca="1" si="322"/>
        <v>0.65284163622133073</v>
      </c>
      <c r="D1845" s="3">
        <f t="shared" ca="1" si="322"/>
        <v>0.81198510196180063</v>
      </c>
      <c r="E1845" s="3">
        <f t="shared" ca="1" si="314"/>
        <v>0.65284163622133073</v>
      </c>
      <c r="F1845" s="3">
        <f t="shared" ca="1" si="315"/>
        <v>0.15914346574046989</v>
      </c>
      <c r="G1845" s="3">
        <f t="shared" ca="1" si="316"/>
        <v>0.18801489803819937</v>
      </c>
      <c r="H1845" s="5">
        <f t="shared" ca="1" si="317"/>
        <v>1</v>
      </c>
      <c r="I1845" s="4">
        <f t="shared" ca="1" si="318"/>
        <v>1</v>
      </c>
      <c r="J1845" s="4">
        <f t="shared" ca="1" si="319"/>
        <v>1</v>
      </c>
      <c r="K1845" s="4">
        <f t="shared" ca="1" si="320"/>
        <v>0</v>
      </c>
      <c r="L1845" s="4">
        <f t="shared" ca="1" si="321"/>
        <v>0</v>
      </c>
      <c r="M1845" s="20"/>
    </row>
    <row r="1846" spans="2:13" ht="20.100000000000001" hidden="1" customHeight="1" x14ac:dyDescent="0.25">
      <c r="B1846" s="11">
        <v>1815</v>
      </c>
      <c r="C1846" s="3">
        <f t="shared" ca="1" si="322"/>
        <v>0.79133188482667782</v>
      </c>
      <c r="D1846" s="3">
        <f t="shared" ca="1" si="322"/>
        <v>0.94770002493388794</v>
      </c>
      <c r="E1846" s="3">
        <f t="shared" ca="1" si="314"/>
        <v>0.79133188482667782</v>
      </c>
      <c r="F1846" s="3">
        <f t="shared" ca="1" si="315"/>
        <v>0.15636814010721012</v>
      </c>
      <c r="G1846" s="3">
        <f t="shared" ca="1" si="316"/>
        <v>5.2299975066112059E-2</v>
      </c>
      <c r="H1846" s="5">
        <f t="shared" ca="1" si="317"/>
        <v>1</v>
      </c>
      <c r="I1846" s="4">
        <f t="shared" ca="1" si="318"/>
        <v>1</v>
      </c>
      <c r="J1846" s="4">
        <f t="shared" ca="1" si="319"/>
        <v>1</v>
      </c>
      <c r="K1846" s="4">
        <f t="shared" ca="1" si="320"/>
        <v>0</v>
      </c>
      <c r="L1846" s="4">
        <f t="shared" ca="1" si="321"/>
        <v>0</v>
      </c>
      <c r="M1846" s="20"/>
    </row>
    <row r="1847" spans="2:13" ht="20.100000000000001" hidden="1" customHeight="1" x14ac:dyDescent="0.25">
      <c r="B1847" s="11">
        <v>1816</v>
      </c>
      <c r="C1847" s="3">
        <f t="shared" ca="1" si="322"/>
        <v>0.69548422479680772</v>
      </c>
      <c r="D1847" s="3">
        <f t="shared" ca="1" si="322"/>
        <v>0.63493289001989728</v>
      </c>
      <c r="E1847" s="3">
        <f t="shared" ca="1" si="314"/>
        <v>0.63493289001989728</v>
      </c>
      <c r="F1847" s="3">
        <f t="shared" ca="1" si="315"/>
        <v>6.0551334776910437E-2</v>
      </c>
      <c r="G1847" s="3">
        <f t="shared" ca="1" si="316"/>
        <v>0.30451577520319228</v>
      </c>
      <c r="H1847" s="5">
        <f t="shared" ca="1" si="317"/>
        <v>1</v>
      </c>
      <c r="I1847" s="4">
        <f t="shared" ca="1" si="318"/>
        <v>1</v>
      </c>
      <c r="J1847" s="4">
        <f t="shared" ca="1" si="319"/>
        <v>1</v>
      </c>
      <c r="K1847" s="4">
        <f t="shared" ca="1" si="320"/>
        <v>0</v>
      </c>
      <c r="L1847" s="4">
        <f t="shared" ca="1" si="321"/>
        <v>0</v>
      </c>
      <c r="M1847" s="20"/>
    </row>
    <row r="1848" spans="2:13" ht="20.100000000000001" hidden="1" customHeight="1" x14ac:dyDescent="0.25">
      <c r="B1848" s="11">
        <v>1817</v>
      </c>
      <c r="C1848" s="3">
        <f t="shared" ca="1" si="322"/>
        <v>0.68792841246908032</v>
      </c>
      <c r="D1848" s="3">
        <f t="shared" ca="1" si="322"/>
        <v>0.9582704651226045</v>
      </c>
      <c r="E1848" s="3">
        <f t="shared" ca="1" si="314"/>
        <v>0.68792841246908032</v>
      </c>
      <c r="F1848" s="3">
        <f t="shared" ca="1" si="315"/>
        <v>0.27034205265352418</v>
      </c>
      <c r="G1848" s="3">
        <f t="shared" ca="1" si="316"/>
        <v>4.1729534877395502E-2</v>
      </c>
      <c r="H1848" s="5">
        <f t="shared" ca="1" si="317"/>
        <v>1</v>
      </c>
      <c r="I1848" s="4">
        <f t="shared" ca="1" si="318"/>
        <v>1</v>
      </c>
      <c r="J1848" s="4">
        <f t="shared" ca="1" si="319"/>
        <v>1</v>
      </c>
      <c r="K1848" s="4">
        <f t="shared" ca="1" si="320"/>
        <v>0</v>
      </c>
      <c r="L1848" s="4">
        <f t="shared" ca="1" si="321"/>
        <v>0</v>
      </c>
      <c r="M1848" s="20"/>
    </row>
    <row r="1849" spans="2:13" ht="20.100000000000001" hidden="1" customHeight="1" x14ac:dyDescent="0.25">
      <c r="B1849" s="11">
        <v>1818</v>
      </c>
      <c r="C1849" s="3">
        <f t="shared" ca="1" si="322"/>
        <v>0.10293257161581482</v>
      </c>
      <c r="D1849" s="3">
        <f t="shared" ca="1" si="322"/>
        <v>5.5003398682888838E-2</v>
      </c>
      <c r="E1849" s="3">
        <f t="shared" ca="1" si="314"/>
        <v>5.5003398682888838E-2</v>
      </c>
      <c r="F1849" s="3">
        <f t="shared" ca="1" si="315"/>
        <v>4.7929172932925979E-2</v>
      </c>
      <c r="G1849" s="3">
        <f t="shared" ca="1" si="316"/>
        <v>0.89706742838418518</v>
      </c>
      <c r="H1849" s="5">
        <f t="shared" ca="1" si="317"/>
        <v>1</v>
      </c>
      <c r="I1849" s="4">
        <f t="shared" ca="1" si="318"/>
        <v>0</v>
      </c>
      <c r="J1849" s="4">
        <f t="shared" ca="1" si="319"/>
        <v>1</v>
      </c>
      <c r="K1849" s="4">
        <f t="shared" ca="1" si="320"/>
        <v>1</v>
      </c>
      <c r="L1849" s="4">
        <f t="shared" ca="1" si="321"/>
        <v>0</v>
      </c>
      <c r="M1849" s="20"/>
    </row>
    <row r="1850" spans="2:13" ht="20.100000000000001" hidden="1" customHeight="1" x14ac:dyDescent="0.25">
      <c r="B1850" s="11">
        <v>1819</v>
      </c>
      <c r="C1850" s="3">
        <f t="shared" ca="1" si="322"/>
        <v>0.15486170747395978</v>
      </c>
      <c r="D1850" s="3">
        <f t="shared" ca="1" si="322"/>
        <v>0.90611479819763097</v>
      </c>
      <c r="E1850" s="3">
        <f t="shared" ca="1" si="314"/>
        <v>0.15486170747395978</v>
      </c>
      <c r="F1850" s="3">
        <f t="shared" ca="1" si="315"/>
        <v>0.75125309072367119</v>
      </c>
      <c r="G1850" s="3">
        <f t="shared" ca="1" si="316"/>
        <v>9.3885201802369034E-2</v>
      </c>
      <c r="H1850" s="5">
        <f t="shared" ca="1" si="317"/>
        <v>1</v>
      </c>
      <c r="I1850" s="4">
        <f t="shared" ca="1" si="318"/>
        <v>1</v>
      </c>
      <c r="J1850" s="4">
        <f t="shared" ca="1" si="319"/>
        <v>0</v>
      </c>
      <c r="K1850" s="4">
        <f t="shared" ca="1" si="320"/>
        <v>1</v>
      </c>
      <c r="L1850" s="4">
        <f t="shared" ca="1" si="321"/>
        <v>0</v>
      </c>
      <c r="M1850" s="20"/>
    </row>
    <row r="1851" spans="2:13" ht="20.100000000000001" hidden="1" customHeight="1" x14ac:dyDescent="0.25">
      <c r="B1851" s="11">
        <v>1820</v>
      </c>
      <c r="C1851" s="3">
        <f t="shared" ca="1" si="322"/>
        <v>0.92370485801423974</v>
      </c>
      <c r="D1851" s="3">
        <f t="shared" ca="1" si="322"/>
        <v>0.28870834577253357</v>
      </c>
      <c r="E1851" s="3">
        <f t="shared" ca="1" si="314"/>
        <v>0.28870834577253357</v>
      </c>
      <c r="F1851" s="3">
        <f t="shared" ca="1" si="315"/>
        <v>0.63499651224170617</v>
      </c>
      <c r="G1851" s="3">
        <f t="shared" ca="1" si="316"/>
        <v>7.6295141985760262E-2</v>
      </c>
      <c r="H1851" s="5">
        <f t="shared" ca="1" si="317"/>
        <v>1</v>
      </c>
      <c r="I1851" s="4">
        <f t="shared" ca="1" si="318"/>
        <v>1</v>
      </c>
      <c r="J1851" s="4">
        <f t="shared" ca="1" si="319"/>
        <v>0</v>
      </c>
      <c r="K1851" s="4">
        <f t="shared" ca="1" si="320"/>
        <v>1</v>
      </c>
      <c r="L1851" s="4">
        <f t="shared" ca="1" si="321"/>
        <v>0</v>
      </c>
      <c r="M1851" s="20"/>
    </row>
    <row r="1852" spans="2:13" ht="20.100000000000001" hidden="1" customHeight="1" x14ac:dyDescent="0.25">
      <c r="B1852" s="11">
        <v>1821</v>
      </c>
      <c r="C1852" s="3">
        <f t="shared" ref="C1852:D1871" ca="1" si="323">RAND()</f>
        <v>0.47252999954662156</v>
      </c>
      <c r="D1852" s="3">
        <f t="shared" ca="1" si="323"/>
        <v>0.89137168348561358</v>
      </c>
      <c r="E1852" s="3">
        <f t="shared" ca="1" si="314"/>
        <v>0.47252999954662156</v>
      </c>
      <c r="F1852" s="3">
        <f t="shared" ca="1" si="315"/>
        <v>0.41884168393899202</v>
      </c>
      <c r="G1852" s="3">
        <f t="shared" ca="1" si="316"/>
        <v>0.10862831651438642</v>
      </c>
      <c r="H1852" s="5">
        <f t="shared" ca="1" si="317"/>
        <v>1</v>
      </c>
      <c r="I1852" s="4">
        <f t="shared" ca="1" si="318"/>
        <v>1</v>
      </c>
      <c r="J1852" s="4">
        <f t="shared" ca="1" si="319"/>
        <v>1</v>
      </c>
      <c r="K1852" s="4">
        <f t="shared" ca="1" si="320"/>
        <v>1</v>
      </c>
      <c r="L1852" s="4">
        <f t="shared" ca="1" si="321"/>
        <v>1</v>
      </c>
      <c r="M1852" s="20"/>
    </row>
    <row r="1853" spans="2:13" ht="20.100000000000001" hidden="1" customHeight="1" x14ac:dyDescent="0.25">
      <c r="B1853" s="11">
        <v>1822</v>
      </c>
      <c r="C1853" s="3">
        <f t="shared" ca="1" si="323"/>
        <v>0.66547481136924025</v>
      </c>
      <c r="D1853" s="3">
        <f t="shared" ca="1" si="323"/>
        <v>0.85964083122038715</v>
      </c>
      <c r="E1853" s="3">
        <f t="shared" ca="1" si="314"/>
        <v>0.66547481136924025</v>
      </c>
      <c r="F1853" s="3">
        <f t="shared" ca="1" si="315"/>
        <v>0.1941660198511469</v>
      </c>
      <c r="G1853" s="3">
        <f t="shared" ca="1" si="316"/>
        <v>0.14035916877961285</v>
      </c>
      <c r="H1853" s="5">
        <f t="shared" ca="1" si="317"/>
        <v>1</v>
      </c>
      <c r="I1853" s="4">
        <f t="shared" ca="1" si="318"/>
        <v>1</v>
      </c>
      <c r="J1853" s="4">
        <f t="shared" ca="1" si="319"/>
        <v>1</v>
      </c>
      <c r="K1853" s="4">
        <f t="shared" ca="1" si="320"/>
        <v>0</v>
      </c>
      <c r="L1853" s="4">
        <f t="shared" ca="1" si="321"/>
        <v>0</v>
      </c>
      <c r="M1853" s="20"/>
    </row>
    <row r="1854" spans="2:13" ht="20.100000000000001" hidden="1" customHeight="1" x14ac:dyDescent="0.25">
      <c r="B1854" s="11">
        <v>1823</v>
      </c>
      <c r="C1854" s="3">
        <f t="shared" ca="1" si="323"/>
        <v>0.19669420806315607</v>
      </c>
      <c r="D1854" s="3">
        <f t="shared" ca="1" si="323"/>
        <v>0.26468010028896027</v>
      </c>
      <c r="E1854" s="3">
        <f t="shared" ca="1" si="314"/>
        <v>0.19669420806315607</v>
      </c>
      <c r="F1854" s="3">
        <f t="shared" ca="1" si="315"/>
        <v>6.7985892225804201E-2</v>
      </c>
      <c r="G1854" s="3">
        <f t="shared" ca="1" si="316"/>
        <v>0.73531989971103973</v>
      </c>
      <c r="H1854" s="5">
        <f t="shared" ca="1" si="317"/>
        <v>1</v>
      </c>
      <c r="I1854" s="4">
        <f t="shared" ca="1" si="318"/>
        <v>0</v>
      </c>
      <c r="J1854" s="4">
        <f t="shared" ca="1" si="319"/>
        <v>1</v>
      </c>
      <c r="K1854" s="4">
        <f t="shared" ca="1" si="320"/>
        <v>1</v>
      </c>
      <c r="L1854" s="4">
        <f t="shared" ca="1" si="321"/>
        <v>0</v>
      </c>
      <c r="M1854" s="20"/>
    </row>
    <row r="1855" spans="2:13" ht="20.100000000000001" hidden="1" customHeight="1" x14ac:dyDescent="0.25">
      <c r="B1855" s="11">
        <v>1824</v>
      </c>
      <c r="C1855" s="3">
        <f t="shared" ca="1" si="323"/>
        <v>0.45658250401531819</v>
      </c>
      <c r="D1855" s="3">
        <f t="shared" ca="1" si="323"/>
        <v>0.45327829469351222</v>
      </c>
      <c r="E1855" s="3">
        <f t="shared" ca="1" si="314"/>
        <v>0.45327829469351222</v>
      </c>
      <c r="F1855" s="3">
        <f t="shared" ca="1" si="315"/>
        <v>3.3042093218059732E-3</v>
      </c>
      <c r="G1855" s="3">
        <f t="shared" ca="1" si="316"/>
        <v>0.54341749598468181</v>
      </c>
      <c r="H1855" s="5">
        <f t="shared" ca="1" si="317"/>
        <v>1</v>
      </c>
      <c r="I1855" s="4">
        <f t="shared" ca="1" si="318"/>
        <v>0</v>
      </c>
      <c r="J1855" s="4">
        <f t="shared" ca="1" si="319"/>
        <v>1</v>
      </c>
      <c r="K1855" s="4">
        <f t="shared" ca="1" si="320"/>
        <v>1</v>
      </c>
      <c r="L1855" s="4">
        <f t="shared" ca="1" si="321"/>
        <v>0</v>
      </c>
      <c r="M1855" s="20"/>
    </row>
    <row r="1856" spans="2:13" ht="20.100000000000001" hidden="1" customHeight="1" x14ac:dyDescent="0.25">
      <c r="B1856" s="11">
        <v>1825</v>
      </c>
      <c r="C1856" s="3">
        <f t="shared" ca="1" si="323"/>
        <v>0.10363244264534544</v>
      </c>
      <c r="D1856" s="3">
        <f t="shared" ca="1" si="323"/>
        <v>0.52188989619571058</v>
      </c>
      <c r="E1856" s="3">
        <f t="shared" ca="1" si="314"/>
        <v>0.10363244264534544</v>
      </c>
      <c r="F1856" s="3">
        <f t="shared" ca="1" si="315"/>
        <v>0.41825745355036514</v>
      </c>
      <c r="G1856" s="3">
        <f t="shared" ca="1" si="316"/>
        <v>0.47811010380428942</v>
      </c>
      <c r="H1856" s="5">
        <f t="shared" ca="1" si="317"/>
        <v>1</v>
      </c>
      <c r="I1856" s="4">
        <f t="shared" ca="1" si="318"/>
        <v>1</v>
      </c>
      <c r="J1856" s="4">
        <f t="shared" ca="1" si="319"/>
        <v>1</v>
      </c>
      <c r="K1856" s="4">
        <f t="shared" ca="1" si="320"/>
        <v>1</v>
      </c>
      <c r="L1856" s="4">
        <f t="shared" ca="1" si="321"/>
        <v>1</v>
      </c>
      <c r="M1856" s="20"/>
    </row>
    <row r="1857" spans="2:13" ht="20.100000000000001" hidden="1" customHeight="1" x14ac:dyDescent="0.25">
      <c r="B1857" s="11">
        <v>1826</v>
      </c>
      <c r="C1857" s="3">
        <f t="shared" ca="1" si="323"/>
        <v>0.81847471841093677</v>
      </c>
      <c r="D1857" s="3">
        <f t="shared" ca="1" si="323"/>
        <v>0.82241173616584495</v>
      </c>
      <c r="E1857" s="3">
        <f t="shared" ca="1" si="314"/>
        <v>0.81847471841093677</v>
      </c>
      <c r="F1857" s="3">
        <f t="shared" ca="1" si="315"/>
        <v>3.9370177549081786E-3</v>
      </c>
      <c r="G1857" s="3">
        <f t="shared" ca="1" si="316"/>
        <v>0.17758826383415505</v>
      </c>
      <c r="H1857" s="5">
        <f t="shared" ca="1" si="317"/>
        <v>1</v>
      </c>
      <c r="I1857" s="4">
        <f t="shared" ca="1" si="318"/>
        <v>1</v>
      </c>
      <c r="J1857" s="4">
        <f t="shared" ca="1" si="319"/>
        <v>1</v>
      </c>
      <c r="K1857" s="4">
        <f t="shared" ca="1" si="320"/>
        <v>0</v>
      </c>
      <c r="L1857" s="4">
        <f t="shared" ca="1" si="321"/>
        <v>0</v>
      </c>
      <c r="M1857" s="20"/>
    </row>
    <row r="1858" spans="2:13" ht="20.100000000000001" hidden="1" customHeight="1" x14ac:dyDescent="0.25">
      <c r="B1858" s="11">
        <v>1827</v>
      </c>
      <c r="C1858" s="3">
        <f t="shared" ca="1" si="323"/>
        <v>0.80525407624448253</v>
      </c>
      <c r="D1858" s="3">
        <f t="shared" ca="1" si="323"/>
        <v>7.6938128832854891E-2</v>
      </c>
      <c r="E1858" s="3">
        <f t="shared" ca="1" si="314"/>
        <v>7.6938128832854891E-2</v>
      </c>
      <c r="F1858" s="3">
        <f t="shared" ca="1" si="315"/>
        <v>0.72831594741162764</v>
      </c>
      <c r="G1858" s="3">
        <f t="shared" ca="1" si="316"/>
        <v>0.19474592375551747</v>
      </c>
      <c r="H1858" s="5">
        <f t="shared" ca="1" si="317"/>
        <v>1</v>
      </c>
      <c r="I1858" s="4">
        <f t="shared" ca="1" si="318"/>
        <v>1</v>
      </c>
      <c r="J1858" s="4">
        <f t="shared" ca="1" si="319"/>
        <v>0</v>
      </c>
      <c r="K1858" s="4">
        <f t="shared" ca="1" si="320"/>
        <v>1</v>
      </c>
      <c r="L1858" s="4">
        <f t="shared" ca="1" si="321"/>
        <v>0</v>
      </c>
      <c r="M1858" s="20"/>
    </row>
    <row r="1859" spans="2:13" ht="20.100000000000001" hidden="1" customHeight="1" x14ac:dyDescent="0.25">
      <c r="B1859" s="11">
        <v>1828</v>
      </c>
      <c r="C1859" s="3">
        <f t="shared" ca="1" si="323"/>
        <v>0.26472214863700916</v>
      </c>
      <c r="D1859" s="3">
        <f t="shared" ca="1" si="323"/>
        <v>0.72126975212937905</v>
      </c>
      <c r="E1859" s="3">
        <f t="shared" ca="1" si="314"/>
        <v>0.26472214863700916</v>
      </c>
      <c r="F1859" s="3">
        <f t="shared" ca="1" si="315"/>
        <v>0.45654760349236989</v>
      </c>
      <c r="G1859" s="3">
        <f t="shared" ca="1" si="316"/>
        <v>0.27873024787062095</v>
      </c>
      <c r="H1859" s="5">
        <f t="shared" ca="1" si="317"/>
        <v>1</v>
      </c>
      <c r="I1859" s="4">
        <f t="shared" ca="1" si="318"/>
        <v>1</v>
      </c>
      <c r="J1859" s="4">
        <f t="shared" ca="1" si="319"/>
        <v>1</v>
      </c>
      <c r="K1859" s="4">
        <f t="shared" ca="1" si="320"/>
        <v>1</v>
      </c>
      <c r="L1859" s="4">
        <f t="shared" ca="1" si="321"/>
        <v>1</v>
      </c>
      <c r="M1859" s="20"/>
    </row>
    <row r="1860" spans="2:13" ht="20.100000000000001" hidden="1" customHeight="1" x14ac:dyDescent="0.25">
      <c r="B1860" s="11">
        <v>1829</v>
      </c>
      <c r="C1860" s="3">
        <f t="shared" ca="1" si="323"/>
        <v>0.61920986657636012</v>
      </c>
      <c r="D1860" s="3">
        <f t="shared" ca="1" si="323"/>
        <v>0.40181335399384333</v>
      </c>
      <c r="E1860" s="3">
        <f t="shared" ca="1" si="314"/>
        <v>0.40181335399384333</v>
      </c>
      <c r="F1860" s="3">
        <f t="shared" ca="1" si="315"/>
        <v>0.2173965125825168</v>
      </c>
      <c r="G1860" s="3">
        <f t="shared" ca="1" si="316"/>
        <v>0.38079013342363988</v>
      </c>
      <c r="H1860" s="5">
        <f t="shared" ca="1" si="317"/>
        <v>1</v>
      </c>
      <c r="I1860" s="4">
        <f t="shared" ca="1" si="318"/>
        <v>1</v>
      </c>
      <c r="J1860" s="4">
        <f t="shared" ca="1" si="319"/>
        <v>1</v>
      </c>
      <c r="K1860" s="4">
        <f t="shared" ca="1" si="320"/>
        <v>1</v>
      </c>
      <c r="L1860" s="4">
        <f t="shared" ca="1" si="321"/>
        <v>1</v>
      </c>
      <c r="M1860" s="20"/>
    </row>
    <row r="1861" spans="2:13" ht="20.100000000000001" hidden="1" customHeight="1" x14ac:dyDescent="0.25">
      <c r="B1861" s="11">
        <v>1830</v>
      </c>
      <c r="C1861" s="3">
        <f t="shared" ca="1" si="323"/>
        <v>0.49116306243389984</v>
      </c>
      <c r="D1861" s="3">
        <f t="shared" ca="1" si="323"/>
        <v>0.48090918380946923</v>
      </c>
      <c r="E1861" s="3">
        <f t="shared" ca="1" si="314"/>
        <v>0.48090918380946923</v>
      </c>
      <c r="F1861" s="3">
        <f t="shared" ca="1" si="315"/>
        <v>1.0253878624430612E-2</v>
      </c>
      <c r="G1861" s="3">
        <f t="shared" ca="1" si="316"/>
        <v>0.50883693756610016</v>
      </c>
      <c r="H1861" s="5">
        <f t="shared" ca="1" si="317"/>
        <v>1</v>
      </c>
      <c r="I1861" s="4">
        <f t="shared" ca="1" si="318"/>
        <v>0</v>
      </c>
      <c r="J1861" s="4">
        <f t="shared" ca="1" si="319"/>
        <v>1</v>
      </c>
      <c r="K1861" s="4">
        <f t="shared" ca="1" si="320"/>
        <v>1</v>
      </c>
      <c r="L1861" s="4">
        <f t="shared" ca="1" si="321"/>
        <v>0</v>
      </c>
      <c r="M1861" s="20"/>
    </row>
    <row r="1862" spans="2:13" ht="20.100000000000001" hidden="1" customHeight="1" x14ac:dyDescent="0.25">
      <c r="B1862" s="11">
        <v>1831</v>
      </c>
      <c r="C1862" s="3">
        <f t="shared" ca="1" si="323"/>
        <v>0.70006786820577305</v>
      </c>
      <c r="D1862" s="3">
        <f t="shared" ca="1" si="323"/>
        <v>0.58177945874712289</v>
      </c>
      <c r="E1862" s="3">
        <f t="shared" ca="1" si="314"/>
        <v>0.58177945874712289</v>
      </c>
      <c r="F1862" s="3">
        <f t="shared" ca="1" si="315"/>
        <v>0.11828840945865016</v>
      </c>
      <c r="G1862" s="3">
        <f t="shared" ca="1" si="316"/>
        <v>0.29993213179422695</v>
      </c>
      <c r="H1862" s="5">
        <f t="shared" ca="1" si="317"/>
        <v>1</v>
      </c>
      <c r="I1862" s="4">
        <f t="shared" ca="1" si="318"/>
        <v>1</v>
      </c>
      <c r="J1862" s="4">
        <f t="shared" ca="1" si="319"/>
        <v>1</v>
      </c>
      <c r="K1862" s="4">
        <f t="shared" ca="1" si="320"/>
        <v>0</v>
      </c>
      <c r="L1862" s="4">
        <f t="shared" ca="1" si="321"/>
        <v>0</v>
      </c>
      <c r="M1862" s="20"/>
    </row>
    <row r="1863" spans="2:13" ht="20.100000000000001" hidden="1" customHeight="1" x14ac:dyDescent="0.25">
      <c r="B1863" s="11">
        <v>1832</v>
      </c>
      <c r="C1863" s="3">
        <f t="shared" ca="1" si="323"/>
        <v>0.22342258319321495</v>
      </c>
      <c r="D1863" s="3">
        <f t="shared" ca="1" si="323"/>
        <v>0.96733560720220146</v>
      </c>
      <c r="E1863" s="3">
        <f t="shared" ca="1" si="314"/>
        <v>0.22342258319321495</v>
      </c>
      <c r="F1863" s="3">
        <f t="shared" ca="1" si="315"/>
        <v>0.74391302400898651</v>
      </c>
      <c r="G1863" s="3">
        <f t="shared" ca="1" si="316"/>
        <v>3.2664392797798536E-2</v>
      </c>
      <c r="H1863" s="5">
        <f t="shared" ca="1" si="317"/>
        <v>1</v>
      </c>
      <c r="I1863" s="4">
        <f t="shared" ca="1" si="318"/>
        <v>1</v>
      </c>
      <c r="J1863" s="4">
        <f t="shared" ca="1" si="319"/>
        <v>0</v>
      </c>
      <c r="K1863" s="4">
        <f t="shared" ca="1" si="320"/>
        <v>1</v>
      </c>
      <c r="L1863" s="4">
        <f t="shared" ca="1" si="321"/>
        <v>0</v>
      </c>
      <c r="M1863" s="20"/>
    </row>
    <row r="1864" spans="2:13" ht="20.100000000000001" hidden="1" customHeight="1" x14ac:dyDescent="0.25">
      <c r="B1864" s="11">
        <v>1833</v>
      </c>
      <c r="C1864" s="3">
        <f t="shared" ca="1" si="323"/>
        <v>0.63406842839042032</v>
      </c>
      <c r="D1864" s="3">
        <f t="shared" ca="1" si="323"/>
        <v>0.55565196168689601</v>
      </c>
      <c r="E1864" s="3">
        <f t="shared" ca="1" si="314"/>
        <v>0.55565196168689601</v>
      </c>
      <c r="F1864" s="3">
        <f t="shared" ca="1" si="315"/>
        <v>7.8416466703524312E-2</v>
      </c>
      <c r="G1864" s="3">
        <f t="shared" ca="1" si="316"/>
        <v>0.36593157160957968</v>
      </c>
      <c r="H1864" s="5">
        <f t="shared" ca="1" si="317"/>
        <v>1</v>
      </c>
      <c r="I1864" s="4">
        <f t="shared" ca="1" si="318"/>
        <v>1</v>
      </c>
      <c r="J1864" s="4">
        <f t="shared" ca="1" si="319"/>
        <v>1</v>
      </c>
      <c r="K1864" s="4">
        <f t="shared" ca="1" si="320"/>
        <v>0</v>
      </c>
      <c r="L1864" s="4">
        <f t="shared" ca="1" si="321"/>
        <v>0</v>
      </c>
      <c r="M1864" s="20"/>
    </row>
    <row r="1865" spans="2:13" ht="20.100000000000001" hidden="1" customHeight="1" x14ac:dyDescent="0.25">
      <c r="B1865" s="11">
        <v>1834</v>
      </c>
      <c r="C1865" s="3">
        <f t="shared" ca="1" si="323"/>
        <v>0.2538095476173956</v>
      </c>
      <c r="D1865" s="3">
        <f t="shared" ca="1" si="323"/>
        <v>0.95155470675883258</v>
      </c>
      <c r="E1865" s="3">
        <f t="shared" ca="1" si="314"/>
        <v>0.2538095476173956</v>
      </c>
      <c r="F1865" s="3">
        <f t="shared" ca="1" si="315"/>
        <v>0.69774515914143698</v>
      </c>
      <c r="G1865" s="3">
        <f t="shared" ca="1" si="316"/>
        <v>4.844529324116742E-2</v>
      </c>
      <c r="H1865" s="5">
        <f t="shared" ca="1" si="317"/>
        <v>1</v>
      </c>
      <c r="I1865" s="4">
        <f t="shared" ca="1" si="318"/>
        <v>1</v>
      </c>
      <c r="J1865" s="4">
        <f t="shared" ca="1" si="319"/>
        <v>0</v>
      </c>
      <c r="K1865" s="4">
        <f t="shared" ca="1" si="320"/>
        <v>1</v>
      </c>
      <c r="L1865" s="4">
        <f t="shared" ca="1" si="321"/>
        <v>0</v>
      </c>
      <c r="M1865" s="20"/>
    </row>
    <row r="1866" spans="2:13" ht="20.100000000000001" hidden="1" customHeight="1" x14ac:dyDescent="0.25">
      <c r="B1866" s="11">
        <v>1835</v>
      </c>
      <c r="C1866" s="3">
        <f t="shared" ca="1" si="323"/>
        <v>0.33093935460287249</v>
      </c>
      <c r="D1866" s="3">
        <f t="shared" ca="1" si="323"/>
        <v>0.88731090538188861</v>
      </c>
      <c r="E1866" s="3">
        <f t="shared" ca="1" si="314"/>
        <v>0.33093935460287249</v>
      </c>
      <c r="F1866" s="3">
        <f t="shared" ca="1" si="315"/>
        <v>0.55637155077901612</v>
      </c>
      <c r="G1866" s="3">
        <f t="shared" ca="1" si="316"/>
        <v>0.11268909461811139</v>
      </c>
      <c r="H1866" s="5">
        <f t="shared" ca="1" si="317"/>
        <v>1</v>
      </c>
      <c r="I1866" s="4">
        <f t="shared" ca="1" si="318"/>
        <v>1</v>
      </c>
      <c r="J1866" s="4">
        <f t="shared" ca="1" si="319"/>
        <v>0</v>
      </c>
      <c r="K1866" s="4">
        <f t="shared" ca="1" si="320"/>
        <v>1</v>
      </c>
      <c r="L1866" s="4">
        <f t="shared" ca="1" si="321"/>
        <v>0</v>
      </c>
      <c r="M1866" s="20"/>
    </row>
    <row r="1867" spans="2:13" ht="20.100000000000001" hidden="1" customHeight="1" x14ac:dyDescent="0.25">
      <c r="B1867" s="11">
        <v>1836</v>
      </c>
      <c r="C1867" s="3">
        <f t="shared" ca="1" si="323"/>
        <v>0.69811854546024799</v>
      </c>
      <c r="D1867" s="3">
        <f t="shared" ca="1" si="323"/>
        <v>0.85151968147159374</v>
      </c>
      <c r="E1867" s="3">
        <f t="shared" ca="1" si="314"/>
        <v>0.69811854546024799</v>
      </c>
      <c r="F1867" s="3">
        <f t="shared" ca="1" si="315"/>
        <v>0.15340113601134575</v>
      </c>
      <c r="G1867" s="3">
        <f t="shared" ca="1" si="316"/>
        <v>0.14848031852840626</v>
      </c>
      <c r="H1867" s="5">
        <f t="shared" ca="1" si="317"/>
        <v>1</v>
      </c>
      <c r="I1867" s="4">
        <f t="shared" ca="1" si="318"/>
        <v>1</v>
      </c>
      <c r="J1867" s="4">
        <f t="shared" ca="1" si="319"/>
        <v>1</v>
      </c>
      <c r="K1867" s="4">
        <f t="shared" ca="1" si="320"/>
        <v>0</v>
      </c>
      <c r="L1867" s="4">
        <f t="shared" ca="1" si="321"/>
        <v>0</v>
      </c>
      <c r="M1867" s="20"/>
    </row>
    <row r="1868" spans="2:13" ht="20.100000000000001" hidden="1" customHeight="1" x14ac:dyDescent="0.25">
      <c r="B1868" s="11">
        <v>1837</v>
      </c>
      <c r="C1868" s="3">
        <f t="shared" ca="1" si="323"/>
        <v>0.62478350250241899</v>
      </c>
      <c r="D1868" s="3">
        <f t="shared" ca="1" si="323"/>
        <v>0.60754411465122926</v>
      </c>
      <c r="E1868" s="3">
        <f t="shared" ca="1" si="314"/>
        <v>0.60754411465122926</v>
      </c>
      <c r="F1868" s="3">
        <f t="shared" ca="1" si="315"/>
        <v>1.7239387851189725E-2</v>
      </c>
      <c r="G1868" s="3">
        <f t="shared" ca="1" si="316"/>
        <v>0.37521649749758101</v>
      </c>
      <c r="H1868" s="5">
        <f t="shared" ca="1" si="317"/>
        <v>1</v>
      </c>
      <c r="I1868" s="4">
        <f t="shared" ca="1" si="318"/>
        <v>1</v>
      </c>
      <c r="J1868" s="4">
        <f t="shared" ca="1" si="319"/>
        <v>1</v>
      </c>
      <c r="K1868" s="4">
        <f t="shared" ca="1" si="320"/>
        <v>0</v>
      </c>
      <c r="L1868" s="4">
        <f t="shared" ca="1" si="321"/>
        <v>0</v>
      </c>
      <c r="M1868" s="20"/>
    </row>
    <row r="1869" spans="2:13" ht="20.100000000000001" hidden="1" customHeight="1" x14ac:dyDescent="0.25">
      <c r="B1869" s="11">
        <v>1838</v>
      </c>
      <c r="C1869" s="3">
        <f t="shared" ca="1" si="323"/>
        <v>6.4845227937804339E-2</v>
      </c>
      <c r="D1869" s="3">
        <f t="shared" ca="1" si="323"/>
        <v>0.94825398584081111</v>
      </c>
      <c r="E1869" s="3">
        <f t="shared" ca="1" si="314"/>
        <v>6.4845227937804339E-2</v>
      </c>
      <c r="F1869" s="3">
        <f t="shared" ca="1" si="315"/>
        <v>0.88340875790300677</v>
      </c>
      <c r="G1869" s="3">
        <f t="shared" ca="1" si="316"/>
        <v>5.1746014159188891E-2</v>
      </c>
      <c r="H1869" s="5">
        <f t="shared" ca="1" si="317"/>
        <v>1</v>
      </c>
      <c r="I1869" s="4">
        <f t="shared" ca="1" si="318"/>
        <v>1</v>
      </c>
      <c r="J1869" s="4">
        <f t="shared" ca="1" si="319"/>
        <v>0</v>
      </c>
      <c r="K1869" s="4">
        <f t="shared" ca="1" si="320"/>
        <v>1</v>
      </c>
      <c r="L1869" s="4">
        <f t="shared" ca="1" si="321"/>
        <v>0</v>
      </c>
      <c r="M1869" s="20"/>
    </row>
    <row r="1870" spans="2:13" ht="20.100000000000001" hidden="1" customHeight="1" x14ac:dyDescent="0.25">
      <c r="B1870" s="11">
        <v>1839</v>
      </c>
      <c r="C1870" s="3">
        <f t="shared" ca="1" si="323"/>
        <v>0.25921280040658701</v>
      </c>
      <c r="D1870" s="3">
        <f t="shared" ca="1" si="323"/>
        <v>0.18291515887944132</v>
      </c>
      <c r="E1870" s="3">
        <f t="shared" ca="1" si="314"/>
        <v>0.18291515887944132</v>
      </c>
      <c r="F1870" s="3">
        <f t="shared" ca="1" si="315"/>
        <v>7.6297641527145688E-2</v>
      </c>
      <c r="G1870" s="3">
        <f t="shared" ca="1" si="316"/>
        <v>0.74078719959341299</v>
      </c>
      <c r="H1870" s="5">
        <f t="shared" ca="1" si="317"/>
        <v>1</v>
      </c>
      <c r="I1870" s="4">
        <f t="shared" ca="1" si="318"/>
        <v>0</v>
      </c>
      <c r="J1870" s="4">
        <f t="shared" ca="1" si="319"/>
        <v>1</v>
      </c>
      <c r="K1870" s="4">
        <f t="shared" ca="1" si="320"/>
        <v>1</v>
      </c>
      <c r="L1870" s="4">
        <f t="shared" ca="1" si="321"/>
        <v>0</v>
      </c>
      <c r="M1870" s="20"/>
    </row>
    <row r="1871" spans="2:13" ht="20.100000000000001" hidden="1" customHeight="1" x14ac:dyDescent="0.25">
      <c r="B1871" s="11">
        <v>1840</v>
      </c>
      <c r="C1871" s="3">
        <f t="shared" ca="1" si="323"/>
        <v>0.10503664866798057</v>
      </c>
      <c r="D1871" s="3">
        <f t="shared" ca="1" si="323"/>
        <v>0.58556195865581995</v>
      </c>
      <c r="E1871" s="3">
        <f t="shared" ca="1" si="314"/>
        <v>0.10503664866798057</v>
      </c>
      <c r="F1871" s="3">
        <f t="shared" ca="1" si="315"/>
        <v>0.48052530998783938</v>
      </c>
      <c r="G1871" s="3">
        <f t="shared" ca="1" si="316"/>
        <v>0.41443804134418005</v>
      </c>
      <c r="H1871" s="5">
        <f t="shared" ca="1" si="317"/>
        <v>1</v>
      </c>
      <c r="I1871" s="4">
        <f t="shared" ca="1" si="318"/>
        <v>1</v>
      </c>
      <c r="J1871" s="4">
        <f t="shared" ca="1" si="319"/>
        <v>1</v>
      </c>
      <c r="K1871" s="4">
        <f t="shared" ca="1" si="320"/>
        <v>1</v>
      </c>
      <c r="L1871" s="4">
        <f t="shared" ca="1" si="321"/>
        <v>1</v>
      </c>
      <c r="M1871" s="20"/>
    </row>
    <row r="1872" spans="2:13" ht="20.100000000000001" hidden="1" customHeight="1" x14ac:dyDescent="0.25">
      <c r="B1872" s="11">
        <v>1841</v>
      </c>
      <c r="C1872" s="3">
        <f t="shared" ref="C1872:D1891" ca="1" si="324">RAND()</f>
        <v>0.18867157080345465</v>
      </c>
      <c r="D1872" s="3">
        <f t="shared" ca="1" si="324"/>
        <v>0.42770979195009629</v>
      </c>
      <c r="E1872" s="3">
        <f t="shared" ca="1" si="314"/>
        <v>0.18867157080345465</v>
      </c>
      <c r="F1872" s="3">
        <f t="shared" ca="1" si="315"/>
        <v>0.23903822114664164</v>
      </c>
      <c r="G1872" s="3">
        <f t="shared" ca="1" si="316"/>
        <v>0.57229020804990371</v>
      </c>
      <c r="H1872" s="5">
        <f t="shared" ca="1" si="317"/>
        <v>1</v>
      </c>
      <c r="I1872" s="4">
        <f t="shared" ca="1" si="318"/>
        <v>0</v>
      </c>
      <c r="J1872" s="4">
        <f t="shared" ca="1" si="319"/>
        <v>1</v>
      </c>
      <c r="K1872" s="4">
        <f t="shared" ca="1" si="320"/>
        <v>1</v>
      </c>
      <c r="L1872" s="4">
        <f t="shared" ca="1" si="321"/>
        <v>0</v>
      </c>
      <c r="M1872" s="20"/>
    </row>
    <row r="1873" spans="2:13" ht="20.100000000000001" hidden="1" customHeight="1" x14ac:dyDescent="0.25">
      <c r="B1873" s="11">
        <v>1842</v>
      </c>
      <c r="C1873" s="3">
        <f t="shared" ca="1" si="324"/>
        <v>0.85898736597571224</v>
      </c>
      <c r="D1873" s="3">
        <f t="shared" ca="1" si="324"/>
        <v>6.6349819206040661E-2</v>
      </c>
      <c r="E1873" s="3">
        <f t="shared" ca="1" si="314"/>
        <v>6.6349819206040661E-2</v>
      </c>
      <c r="F1873" s="3">
        <f t="shared" ca="1" si="315"/>
        <v>0.79263754676967157</v>
      </c>
      <c r="G1873" s="3">
        <f t="shared" ca="1" si="316"/>
        <v>0.14101263402428776</v>
      </c>
      <c r="H1873" s="5">
        <f t="shared" ca="1" si="317"/>
        <v>1</v>
      </c>
      <c r="I1873" s="4">
        <f t="shared" ca="1" si="318"/>
        <v>1</v>
      </c>
      <c r="J1873" s="4">
        <f t="shared" ca="1" si="319"/>
        <v>0</v>
      </c>
      <c r="K1873" s="4">
        <f t="shared" ca="1" si="320"/>
        <v>1</v>
      </c>
      <c r="L1873" s="4">
        <f t="shared" ca="1" si="321"/>
        <v>0</v>
      </c>
      <c r="M1873" s="20"/>
    </row>
    <row r="1874" spans="2:13" ht="20.100000000000001" hidden="1" customHeight="1" x14ac:dyDescent="0.25">
      <c r="B1874" s="11">
        <v>1843</v>
      </c>
      <c r="C1874" s="3">
        <f t="shared" ca="1" si="324"/>
        <v>0.7366647165955762</v>
      </c>
      <c r="D1874" s="3">
        <f t="shared" ca="1" si="324"/>
        <v>0.98585207808716024</v>
      </c>
      <c r="E1874" s="3">
        <f t="shared" ca="1" si="314"/>
        <v>0.7366647165955762</v>
      </c>
      <c r="F1874" s="3">
        <f t="shared" ca="1" si="315"/>
        <v>0.24918736149158405</v>
      </c>
      <c r="G1874" s="3">
        <f t="shared" ca="1" si="316"/>
        <v>1.4147921912839756E-2</v>
      </c>
      <c r="H1874" s="5">
        <f t="shared" ca="1" si="317"/>
        <v>1</v>
      </c>
      <c r="I1874" s="4">
        <f t="shared" ca="1" si="318"/>
        <v>1</v>
      </c>
      <c r="J1874" s="4">
        <f t="shared" ca="1" si="319"/>
        <v>1</v>
      </c>
      <c r="K1874" s="4">
        <f t="shared" ca="1" si="320"/>
        <v>0</v>
      </c>
      <c r="L1874" s="4">
        <f t="shared" ca="1" si="321"/>
        <v>0</v>
      </c>
      <c r="M1874" s="20"/>
    </row>
    <row r="1875" spans="2:13" ht="20.100000000000001" hidden="1" customHeight="1" x14ac:dyDescent="0.25">
      <c r="B1875" s="11">
        <v>1844</v>
      </c>
      <c r="C1875" s="3">
        <f t="shared" ca="1" si="324"/>
        <v>0.9714037405317838</v>
      </c>
      <c r="D1875" s="3">
        <f t="shared" ca="1" si="324"/>
        <v>0.22265992315413108</v>
      </c>
      <c r="E1875" s="3">
        <f t="shared" ca="1" si="314"/>
        <v>0.22265992315413108</v>
      </c>
      <c r="F1875" s="3">
        <f t="shared" ca="1" si="315"/>
        <v>0.74874381737765272</v>
      </c>
      <c r="G1875" s="3">
        <f t="shared" ca="1" si="316"/>
        <v>2.8596259468216201E-2</v>
      </c>
      <c r="H1875" s="5">
        <f t="shared" ca="1" si="317"/>
        <v>1</v>
      </c>
      <c r="I1875" s="4">
        <f t="shared" ca="1" si="318"/>
        <v>1</v>
      </c>
      <c r="J1875" s="4">
        <f t="shared" ca="1" si="319"/>
        <v>0</v>
      </c>
      <c r="K1875" s="4">
        <f t="shared" ca="1" si="320"/>
        <v>1</v>
      </c>
      <c r="L1875" s="4">
        <f t="shared" ca="1" si="321"/>
        <v>0</v>
      </c>
      <c r="M1875" s="20"/>
    </row>
    <row r="1876" spans="2:13" ht="20.100000000000001" hidden="1" customHeight="1" x14ac:dyDescent="0.25">
      <c r="B1876" s="11">
        <v>1845</v>
      </c>
      <c r="C1876" s="3">
        <f t="shared" ca="1" si="324"/>
        <v>0.28450284168282636</v>
      </c>
      <c r="D1876" s="3">
        <f t="shared" ca="1" si="324"/>
        <v>0.95819438932673806</v>
      </c>
      <c r="E1876" s="3">
        <f t="shared" ca="1" si="314"/>
        <v>0.28450284168282636</v>
      </c>
      <c r="F1876" s="3">
        <f t="shared" ca="1" si="315"/>
        <v>0.6736915476439117</v>
      </c>
      <c r="G1876" s="3">
        <f t="shared" ca="1" si="316"/>
        <v>4.1805610673261939E-2</v>
      </c>
      <c r="H1876" s="5">
        <f t="shared" ca="1" si="317"/>
        <v>1</v>
      </c>
      <c r="I1876" s="4">
        <f t="shared" ca="1" si="318"/>
        <v>1</v>
      </c>
      <c r="J1876" s="4">
        <f t="shared" ca="1" si="319"/>
        <v>0</v>
      </c>
      <c r="K1876" s="4">
        <f t="shared" ca="1" si="320"/>
        <v>1</v>
      </c>
      <c r="L1876" s="4">
        <f t="shared" ca="1" si="321"/>
        <v>0</v>
      </c>
      <c r="M1876" s="20"/>
    </row>
    <row r="1877" spans="2:13" ht="20.100000000000001" hidden="1" customHeight="1" x14ac:dyDescent="0.25">
      <c r="B1877" s="11">
        <v>1846</v>
      </c>
      <c r="C1877" s="3">
        <f t="shared" ca="1" si="324"/>
        <v>1.7064364153005052E-2</v>
      </c>
      <c r="D1877" s="3">
        <f t="shared" ca="1" si="324"/>
        <v>0.61632405270408364</v>
      </c>
      <c r="E1877" s="3">
        <f t="shared" ca="1" si="314"/>
        <v>1.7064364153005052E-2</v>
      </c>
      <c r="F1877" s="3">
        <f t="shared" ca="1" si="315"/>
        <v>0.59925968855107858</v>
      </c>
      <c r="G1877" s="3">
        <f t="shared" ca="1" si="316"/>
        <v>0.38367594729591636</v>
      </c>
      <c r="H1877" s="5">
        <f t="shared" ca="1" si="317"/>
        <v>1</v>
      </c>
      <c r="I1877" s="4">
        <f t="shared" ca="1" si="318"/>
        <v>1</v>
      </c>
      <c r="J1877" s="4">
        <f t="shared" ca="1" si="319"/>
        <v>0</v>
      </c>
      <c r="K1877" s="4">
        <f t="shared" ca="1" si="320"/>
        <v>1</v>
      </c>
      <c r="L1877" s="4">
        <f t="shared" ca="1" si="321"/>
        <v>0</v>
      </c>
      <c r="M1877" s="20"/>
    </row>
    <row r="1878" spans="2:13" ht="20.100000000000001" hidden="1" customHeight="1" x14ac:dyDescent="0.25">
      <c r="B1878" s="11">
        <v>1847</v>
      </c>
      <c r="C1878" s="3">
        <f t="shared" ca="1" si="324"/>
        <v>0.29659558478865677</v>
      </c>
      <c r="D1878" s="3">
        <f t="shared" ca="1" si="324"/>
        <v>0.5145533459348054</v>
      </c>
      <c r="E1878" s="3">
        <f t="shared" ca="1" si="314"/>
        <v>0.29659558478865677</v>
      </c>
      <c r="F1878" s="3">
        <f t="shared" ca="1" si="315"/>
        <v>0.21795776114614862</v>
      </c>
      <c r="G1878" s="3">
        <f t="shared" ca="1" si="316"/>
        <v>0.4854466540651946</v>
      </c>
      <c r="H1878" s="5">
        <f t="shared" ca="1" si="317"/>
        <v>1</v>
      </c>
      <c r="I1878" s="4">
        <f t="shared" ca="1" si="318"/>
        <v>1</v>
      </c>
      <c r="J1878" s="4">
        <f t="shared" ca="1" si="319"/>
        <v>1</v>
      </c>
      <c r="K1878" s="4">
        <f t="shared" ca="1" si="320"/>
        <v>1</v>
      </c>
      <c r="L1878" s="4">
        <f t="shared" ca="1" si="321"/>
        <v>1</v>
      </c>
      <c r="M1878" s="20"/>
    </row>
    <row r="1879" spans="2:13" ht="20.100000000000001" hidden="1" customHeight="1" x14ac:dyDescent="0.25">
      <c r="B1879" s="11">
        <v>1848</v>
      </c>
      <c r="C1879" s="3">
        <f t="shared" ca="1" si="324"/>
        <v>0.29953763562258673</v>
      </c>
      <c r="D1879" s="3">
        <f t="shared" ca="1" si="324"/>
        <v>0.83497475557379097</v>
      </c>
      <c r="E1879" s="3">
        <f t="shared" ca="1" si="314"/>
        <v>0.29953763562258673</v>
      </c>
      <c r="F1879" s="3">
        <f t="shared" ca="1" si="315"/>
        <v>0.53543711995120424</v>
      </c>
      <c r="G1879" s="3">
        <f t="shared" ca="1" si="316"/>
        <v>0.16502524442620903</v>
      </c>
      <c r="H1879" s="5">
        <f t="shared" ca="1" si="317"/>
        <v>1</v>
      </c>
      <c r="I1879" s="4">
        <f t="shared" ca="1" si="318"/>
        <v>1</v>
      </c>
      <c r="J1879" s="4">
        <f t="shared" ca="1" si="319"/>
        <v>0</v>
      </c>
      <c r="K1879" s="4">
        <f t="shared" ca="1" si="320"/>
        <v>1</v>
      </c>
      <c r="L1879" s="4">
        <f t="shared" ca="1" si="321"/>
        <v>0</v>
      </c>
      <c r="M1879" s="20"/>
    </row>
    <row r="1880" spans="2:13" ht="20.100000000000001" hidden="1" customHeight="1" x14ac:dyDescent="0.25">
      <c r="B1880" s="11">
        <v>1849</v>
      </c>
      <c r="C1880" s="3">
        <f t="shared" ca="1" si="324"/>
        <v>0.42200117175466401</v>
      </c>
      <c r="D1880" s="3">
        <f t="shared" ca="1" si="324"/>
        <v>0.11433203674454118</v>
      </c>
      <c r="E1880" s="3">
        <f t="shared" ca="1" si="314"/>
        <v>0.11433203674454118</v>
      </c>
      <c r="F1880" s="3">
        <f t="shared" ca="1" si="315"/>
        <v>0.30766913501012283</v>
      </c>
      <c r="G1880" s="3">
        <f t="shared" ca="1" si="316"/>
        <v>0.57799882824533599</v>
      </c>
      <c r="H1880" s="5">
        <f t="shared" ca="1" si="317"/>
        <v>1</v>
      </c>
      <c r="I1880" s="4">
        <f t="shared" ca="1" si="318"/>
        <v>0</v>
      </c>
      <c r="J1880" s="4">
        <f t="shared" ca="1" si="319"/>
        <v>1</v>
      </c>
      <c r="K1880" s="4">
        <f t="shared" ca="1" si="320"/>
        <v>1</v>
      </c>
      <c r="L1880" s="4">
        <f t="shared" ca="1" si="321"/>
        <v>0</v>
      </c>
      <c r="M1880" s="20"/>
    </row>
    <row r="1881" spans="2:13" ht="20.100000000000001" hidden="1" customHeight="1" x14ac:dyDescent="0.25">
      <c r="B1881" s="11">
        <v>1850</v>
      </c>
      <c r="C1881" s="3">
        <f t="shared" ca="1" si="324"/>
        <v>0.10665672210373345</v>
      </c>
      <c r="D1881" s="3">
        <f t="shared" ca="1" si="324"/>
        <v>0.22143979023599281</v>
      </c>
      <c r="E1881" s="3">
        <f t="shared" ca="1" si="314"/>
        <v>0.10665672210373345</v>
      </c>
      <c r="F1881" s="3">
        <f t="shared" ca="1" si="315"/>
        <v>0.11478306813225936</v>
      </c>
      <c r="G1881" s="3">
        <f t="shared" ca="1" si="316"/>
        <v>0.77856020976400719</v>
      </c>
      <c r="H1881" s="5">
        <f t="shared" ca="1" si="317"/>
        <v>1</v>
      </c>
      <c r="I1881" s="4">
        <f t="shared" ca="1" si="318"/>
        <v>0</v>
      </c>
      <c r="J1881" s="4">
        <f t="shared" ca="1" si="319"/>
        <v>1</v>
      </c>
      <c r="K1881" s="4">
        <f t="shared" ca="1" si="320"/>
        <v>1</v>
      </c>
      <c r="L1881" s="4">
        <f t="shared" ca="1" si="321"/>
        <v>0</v>
      </c>
      <c r="M1881" s="20"/>
    </row>
    <row r="1882" spans="2:13" ht="20.100000000000001" hidden="1" customHeight="1" x14ac:dyDescent="0.25">
      <c r="B1882" s="11">
        <v>1851</v>
      </c>
      <c r="C1882" s="3">
        <f t="shared" ca="1" si="324"/>
        <v>0.2044295090200331</v>
      </c>
      <c r="D1882" s="3">
        <f t="shared" ca="1" si="324"/>
        <v>0.24263177676005421</v>
      </c>
      <c r="E1882" s="3">
        <f t="shared" ca="1" si="314"/>
        <v>0.2044295090200331</v>
      </c>
      <c r="F1882" s="3">
        <f t="shared" ca="1" si="315"/>
        <v>3.8202267740021112E-2</v>
      </c>
      <c r="G1882" s="3">
        <f t="shared" ca="1" si="316"/>
        <v>0.75736822323994579</v>
      </c>
      <c r="H1882" s="5">
        <f t="shared" ca="1" si="317"/>
        <v>1</v>
      </c>
      <c r="I1882" s="4">
        <f t="shared" ca="1" si="318"/>
        <v>0</v>
      </c>
      <c r="J1882" s="4">
        <f t="shared" ca="1" si="319"/>
        <v>1</v>
      </c>
      <c r="K1882" s="4">
        <f t="shared" ca="1" si="320"/>
        <v>1</v>
      </c>
      <c r="L1882" s="4">
        <f t="shared" ca="1" si="321"/>
        <v>0</v>
      </c>
      <c r="M1882" s="20"/>
    </row>
    <row r="1883" spans="2:13" ht="20.100000000000001" hidden="1" customHeight="1" x14ac:dyDescent="0.25">
      <c r="B1883" s="11">
        <v>1852</v>
      </c>
      <c r="C1883" s="3">
        <f t="shared" ca="1" si="324"/>
        <v>0.78580642628010322</v>
      </c>
      <c r="D1883" s="3">
        <f t="shared" ca="1" si="324"/>
        <v>0.4739774103469242</v>
      </c>
      <c r="E1883" s="3">
        <f t="shared" ca="1" si="314"/>
        <v>0.4739774103469242</v>
      </c>
      <c r="F1883" s="3">
        <f t="shared" ca="1" si="315"/>
        <v>0.31182901593317902</v>
      </c>
      <c r="G1883" s="3">
        <f t="shared" ca="1" si="316"/>
        <v>0.21419357371989678</v>
      </c>
      <c r="H1883" s="5">
        <f t="shared" ca="1" si="317"/>
        <v>1</v>
      </c>
      <c r="I1883" s="4">
        <f t="shared" ca="1" si="318"/>
        <v>1</v>
      </c>
      <c r="J1883" s="4">
        <f t="shared" ca="1" si="319"/>
        <v>1</v>
      </c>
      <c r="K1883" s="4">
        <f t="shared" ca="1" si="320"/>
        <v>1</v>
      </c>
      <c r="L1883" s="4">
        <f t="shared" ca="1" si="321"/>
        <v>1</v>
      </c>
      <c r="M1883" s="20"/>
    </row>
    <row r="1884" spans="2:13" ht="20.100000000000001" hidden="1" customHeight="1" x14ac:dyDescent="0.25">
      <c r="B1884" s="11">
        <v>1853</v>
      </c>
      <c r="C1884" s="3">
        <f t="shared" ca="1" si="324"/>
        <v>0.19656942343826433</v>
      </c>
      <c r="D1884" s="3">
        <f t="shared" ca="1" si="324"/>
        <v>0.2059812351424446</v>
      </c>
      <c r="E1884" s="3">
        <f t="shared" ca="1" si="314"/>
        <v>0.19656942343826433</v>
      </c>
      <c r="F1884" s="3">
        <f t="shared" ca="1" si="315"/>
        <v>9.4118117041802618E-3</v>
      </c>
      <c r="G1884" s="3">
        <f t="shared" ca="1" si="316"/>
        <v>0.7940187648575554</v>
      </c>
      <c r="H1884" s="5">
        <f t="shared" ca="1" si="317"/>
        <v>1</v>
      </c>
      <c r="I1884" s="4">
        <f t="shared" ca="1" si="318"/>
        <v>0</v>
      </c>
      <c r="J1884" s="4">
        <f t="shared" ca="1" si="319"/>
        <v>1</v>
      </c>
      <c r="K1884" s="4">
        <f t="shared" ca="1" si="320"/>
        <v>1</v>
      </c>
      <c r="L1884" s="4">
        <f t="shared" ca="1" si="321"/>
        <v>0</v>
      </c>
      <c r="M1884" s="20"/>
    </row>
    <row r="1885" spans="2:13" ht="20.100000000000001" hidden="1" customHeight="1" x14ac:dyDescent="0.25">
      <c r="B1885" s="11">
        <v>1854</v>
      </c>
      <c r="C1885" s="3">
        <f t="shared" ca="1" si="324"/>
        <v>0.65153120889108762</v>
      </c>
      <c r="D1885" s="3">
        <f t="shared" ca="1" si="324"/>
        <v>0.10786626061973903</v>
      </c>
      <c r="E1885" s="3">
        <f t="shared" ca="1" si="314"/>
        <v>0.10786626061973903</v>
      </c>
      <c r="F1885" s="3">
        <f t="shared" ca="1" si="315"/>
        <v>0.54366494827134859</v>
      </c>
      <c r="G1885" s="3">
        <f t="shared" ca="1" si="316"/>
        <v>0.34846879110891238</v>
      </c>
      <c r="H1885" s="5">
        <f t="shared" ca="1" si="317"/>
        <v>1</v>
      </c>
      <c r="I1885" s="4">
        <f t="shared" ca="1" si="318"/>
        <v>1</v>
      </c>
      <c r="J1885" s="4">
        <f t="shared" ca="1" si="319"/>
        <v>0</v>
      </c>
      <c r="K1885" s="4">
        <f t="shared" ca="1" si="320"/>
        <v>1</v>
      </c>
      <c r="L1885" s="4">
        <f t="shared" ca="1" si="321"/>
        <v>0</v>
      </c>
      <c r="M1885" s="20"/>
    </row>
    <row r="1886" spans="2:13" ht="20.100000000000001" hidden="1" customHeight="1" x14ac:dyDescent="0.25">
      <c r="B1886" s="11">
        <v>1855</v>
      </c>
      <c r="C1886" s="3">
        <f t="shared" ca="1" si="324"/>
        <v>0.54095955755466751</v>
      </c>
      <c r="D1886" s="3">
        <f t="shared" ca="1" si="324"/>
        <v>0.40749943201307648</v>
      </c>
      <c r="E1886" s="3">
        <f t="shared" ca="1" si="314"/>
        <v>0.40749943201307648</v>
      </c>
      <c r="F1886" s="3">
        <f t="shared" ca="1" si="315"/>
        <v>0.13346012554159103</v>
      </c>
      <c r="G1886" s="3">
        <f t="shared" ca="1" si="316"/>
        <v>0.45904044244533249</v>
      </c>
      <c r="H1886" s="5">
        <f t="shared" ca="1" si="317"/>
        <v>1</v>
      </c>
      <c r="I1886" s="4">
        <f t="shared" ca="1" si="318"/>
        <v>1</v>
      </c>
      <c r="J1886" s="4">
        <f t="shared" ca="1" si="319"/>
        <v>1</v>
      </c>
      <c r="K1886" s="4">
        <f t="shared" ca="1" si="320"/>
        <v>1</v>
      </c>
      <c r="L1886" s="4">
        <f t="shared" ca="1" si="321"/>
        <v>1</v>
      </c>
      <c r="M1886" s="20"/>
    </row>
    <row r="1887" spans="2:13" ht="20.100000000000001" hidden="1" customHeight="1" x14ac:dyDescent="0.25">
      <c r="B1887" s="11">
        <v>1856</v>
      </c>
      <c r="C1887" s="3">
        <f t="shared" ca="1" si="324"/>
        <v>0.48002670142765169</v>
      </c>
      <c r="D1887" s="3">
        <f t="shared" ca="1" si="324"/>
        <v>0.16690007593041212</v>
      </c>
      <c r="E1887" s="3">
        <f t="shared" ca="1" si="314"/>
        <v>0.16690007593041212</v>
      </c>
      <c r="F1887" s="3">
        <f t="shared" ca="1" si="315"/>
        <v>0.31312662549723957</v>
      </c>
      <c r="G1887" s="3">
        <f t="shared" ca="1" si="316"/>
        <v>0.51997329857234831</v>
      </c>
      <c r="H1887" s="5">
        <f t="shared" ca="1" si="317"/>
        <v>1</v>
      </c>
      <c r="I1887" s="4">
        <f t="shared" ca="1" si="318"/>
        <v>0</v>
      </c>
      <c r="J1887" s="4">
        <f t="shared" ca="1" si="319"/>
        <v>1</v>
      </c>
      <c r="K1887" s="4">
        <f t="shared" ca="1" si="320"/>
        <v>1</v>
      </c>
      <c r="L1887" s="4">
        <f t="shared" ca="1" si="321"/>
        <v>0</v>
      </c>
      <c r="M1887" s="20"/>
    </row>
    <row r="1888" spans="2:13" ht="20.100000000000001" hidden="1" customHeight="1" x14ac:dyDescent="0.25">
      <c r="B1888" s="11">
        <v>1857</v>
      </c>
      <c r="C1888" s="3">
        <f t="shared" ca="1" si="324"/>
        <v>0.14538040804674124</v>
      </c>
      <c r="D1888" s="3">
        <f t="shared" ca="1" si="324"/>
        <v>0.83656666558048021</v>
      </c>
      <c r="E1888" s="3">
        <f t="shared" ref="E1888:E1951" ca="1" si="325">MIN(C1888,D1888)</f>
        <v>0.14538040804674124</v>
      </c>
      <c r="F1888" s="3">
        <f t="shared" ref="F1888:F1951" ca="1" si="326">ABS(D1888-C1888)</f>
        <v>0.69118625753373897</v>
      </c>
      <c r="G1888" s="3">
        <f t="shared" ref="G1888:G1951" ca="1" si="327">1- MAX(C1888,D1888)</f>
        <v>0.16343333441951979</v>
      </c>
      <c r="H1888" s="5">
        <f t="shared" ref="H1888:H1951" ca="1" si="328">IF(SUM(E1888:G1888)=1,1,0)</f>
        <v>1</v>
      </c>
      <c r="I1888" s="4">
        <f t="shared" ref="I1888:I1951" ca="1" si="329">IF(E1888+F1888&gt;=G1888,1,0)</f>
        <v>1</v>
      </c>
      <c r="J1888" s="4">
        <f t="shared" ref="J1888:J1951" ca="1" si="330">IF(E1888+G1888&gt;=F1888,1,0)</f>
        <v>0</v>
      </c>
      <c r="K1888" s="4">
        <f t="shared" ref="K1888:K1951" ca="1" si="331">IF(F1888+G1888&gt;=E1888,1,0)</f>
        <v>1</v>
      </c>
      <c r="L1888" s="4">
        <f t="shared" ref="L1888:L1951" ca="1" si="332">PRODUCT(H1888:K1888)</f>
        <v>0</v>
      </c>
      <c r="M1888" s="20"/>
    </row>
    <row r="1889" spans="2:13" ht="20.100000000000001" hidden="1" customHeight="1" x14ac:dyDescent="0.25">
      <c r="B1889" s="11">
        <v>1858</v>
      </c>
      <c r="C1889" s="3">
        <f t="shared" ca="1" si="324"/>
        <v>3.7239400560681313E-2</v>
      </c>
      <c r="D1889" s="3">
        <f t="shared" ca="1" si="324"/>
        <v>0.82314564978502724</v>
      </c>
      <c r="E1889" s="3">
        <f t="shared" ca="1" si="325"/>
        <v>3.7239400560681313E-2</v>
      </c>
      <c r="F1889" s="3">
        <f t="shared" ca="1" si="326"/>
        <v>0.78590624922434593</v>
      </c>
      <c r="G1889" s="3">
        <f t="shared" ca="1" si="327"/>
        <v>0.17685435021497276</v>
      </c>
      <c r="H1889" s="5">
        <f t="shared" ca="1" si="328"/>
        <v>1</v>
      </c>
      <c r="I1889" s="4">
        <f t="shared" ca="1" si="329"/>
        <v>1</v>
      </c>
      <c r="J1889" s="4">
        <f t="shared" ca="1" si="330"/>
        <v>0</v>
      </c>
      <c r="K1889" s="4">
        <f t="shared" ca="1" si="331"/>
        <v>1</v>
      </c>
      <c r="L1889" s="4">
        <f t="shared" ca="1" si="332"/>
        <v>0</v>
      </c>
      <c r="M1889" s="20"/>
    </row>
    <row r="1890" spans="2:13" ht="20.100000000000001" hidden="1" customHeight="1" x14ac:dyDescent="0.25">
      <c r="B1890" s="11">
        <v>1859</v>
      </c>
      <c r="C1890" s="3">
        <f t="shared" ca="1" si="324"/>
        <v>0.48784849225297044</v>
      </c>
      <c r="D1890" s="3">
        <f t="shared" ca="1" si="324"/>
        <v>0.94477341615227994</v>
      </c>
      <c r="E1890" s="3">
        <f t="shared" ca="1" si="325"/>
        <v>0.48784849225297044</v>
      </c>
      <c r="F1890" s="3">
        <f t="shared" ca="1" si="326"/>
        <v>0.4569249238993095</v>
      </c>
      <c r="G1890" s="3">
        <f t="shared" ca="1" si="327"/>
        <v>5.5226583847720057E-2</v>
      </c>
      <c r="H1890" s="5">
        <f t="shared" ca="1" si="328"/>
        <v>1</v>
      </c>
      <c r="I1890" s="4">
        <f t="shared" ca="1" si="329"/>
        <v>1</v>
      </c>
      <c r="J1890" s="4">
        <f t="shared" ca="1" si="330"/>
        <v>1</v>
      </c>
      <c r="K1890" s="4">
        <f t="shared" ca="1" si="331"/>
        <v>1</v>
      </c>
      <c r="L1890" s="4">
        <f t="shared" ca="1" si="332"/>
        <v>1</v>
      </c>
      <c r="M1890" s="20"/>
    </row>
    <row r="1891" spans="2:13" ht="20.100000000000001" hidden="1" customHeight="1" x14ac:dyDescent="0.25">
      <c r="B1891" s="11">
        <v>1860</v>
      </c>
      <c r="C1891" s="3">
        <f t="shared" ca="1" si="324"/>
        <v>0.74202453837679549</v>
      </c>
      <c r="D1891" s="3">
        <f t="shared" ca="1" si="324"/>
        <v>0.6743480780191814</v>
      </c>
      <c r="E1891" s="3">
        <f t="shared" ca="1" si="325"/>
        <v>0.6743480780191814</v>
      </c>
      <c r="F1891" s="3">
        <f t="shared" ca="1" si="326"/>
        <v>6.7676460357614099E-2</v>
      </c>
      <c r="G1891" s="3">
        <f t="shared" ca="1" si="327"/>
        <v>0.25797546162320451</v>
      </c>
      <c r="H1891" s="5">
        <f t="shared" ca="1" si="328"/>
        <v>1</v>
      </c>
      <c r="I1891" s="4">
        <f t="shared" ca="1" si="329"/>
        <v>1</v>
      </c>
      <c r="J1891" s="4">
        <f t="shared" ca="1" si="330"/>
        <v>1</v>
      </c>
      <c r="K1891" s="4">
        <f t="shared" ca="1" si="331"/>
        <v>0</v>
      </c>
      <c r="L1891" s="4">
        <f t="shared" ca="1" si="332"/>
        <v>0</v>
      </c>
      <c r="M1891" s="20"/>
    </row>
    <row r="1892" spans="2:13" ht="20.100000000000001" hidden="1" customHeight="1" x14ac:dyDescent="0.25">
      <c r="B1892" s="11">
        <v>1861</v>
      </c>
      <c r="C1892" s="3">
        <f t="shared" ref="C1892:D1911" ca="1" si="333">RAND()</f>
        <v>0.99290849349219845</v>
      </c>
      <c r="D1892" s="3">
        <f t="shared" ca="1" si="333"/>
        <v>0.94848864991420578</v>
      </c>
      <c r="E1892" s="3">
        <f t="shared" ca="1" si="325"/>
        <v>0.94848864991420578</v>
      </c>
      <c r="F1892" s="3">
        <f t="shared" ca="1" si="326"/>
        <v>4.4419843577992668E-2</v>
      </c>
      <c r="G1892" s="3">
        <f t="shared" ca="1" si="327"/>
        <v>7.0915065078015482E-3</v>
      </c>
      <c r="H1892" s="5">
        <f t="shared" ca="1" si="328"/>
        <v>1</v>
      </c>
      <c r="I1892" s="4">
        <f t="shared" ca="1" si="329"/>
        <v>1</v>
      </c>
      <c r="J1892" s="4">
        <f t="shared" ca="1" si="330"/>
        <v>1</v>
      </c>
      <c r="K1892" s="4">
        <f t="shared" ca="1" si="331"/>
        <v>0</v>
      </c>
      <c r="L1892" s="4">
        <f t="shared" ca="1" si="332"/>
        <v>0</v>
      </c>
      <c r="M1892" s="20"/>
    </row>
    <row r="1893" spans="2:13" ht="20.100000000000001" hidden="1" customHeight="1" x14ac:dyDescent="0.25">
      <c r="B1893" s="11">
        <v>1862</v>
      </c>
      <c r="C1893" s="3">
        <f t="shared" ca="1" si="333"/>
        <v>0.2750466365394576</v>
      </c>
      <c r="D1893" s="3">
        <f t="shared" ca="1" si="333"/>
        <v>0.48248654137826152</v>
      </c>
      <c r="E1893" s="3">
        <f t="shared" ca="1" si="325"/>
        <v>0.2750466365394576</v>
      </c>
      <c r="F1893" s="3">
        <f t="shared" ca="1" si="326"/>
        <v>0.20743990483880392</v>
      </c>
      <c r="G1893" s="3">
        <f t="shared" ca="1" si="327"/>
        <v>0.51751345862173848</v>
      </c>
      <c r="H1893" s="5">
        <f t="shared" ca="1" si="328"/>
        <v>1</v>
      </c>
      <c r="I1893" s="4">
        <f t="shared" ca="1" si="329"/>
        <v>0</v>
      </c>
      <c r="J1893" s="4">
        <f t="shared" ca="1" si="330"/>
        <v>1</v>
      </c>
      <c r="K1893" s="4">
        <f t="shared" ca="1" si="331"/>
        <v>1</v>
      </c>
      <c r="L1893" s="4">
        <f t="shared" ca="1" si="332"/>
        <v>0</v>
      </c>
      <c r="M1893" s="20"/>
    </row>
    <row r="1894" spans="2:13" ht="20.100000000000001" hidden="1" customHeight="1" x14ac:dyDescent="0.25">
      <c r="B1894" s="11">
        <v>1863</v>
      </c>
      <c r="C1894" s="3">
        <f t="shared" ca="1" si="333"/>
        <v>0.86067147135088462</v>
      </c>
      <c r="D1894" s="3">
        <f t="shared" ca="1" si="333"/>
        <v>0.55936261536277321</v>
      </c>
      <c r="E1894" s="3">
        <f t="shared" ca="1" si="325"/>
        <v>0.55936261536277321</v>
      </c>
      <c r="F1894" s="3">
        <f t="shared" ca="1" si="326"/>
        <v>0.30130885598811141</v>
      </c>
      <c r="G1894" s="3">
        <f t="shared" ca="1" si="327"/>
        <v>0.13932852864911538</v>
      </c>
      <c r="H1894" s="5">
        <f t="shared" ca="1" si="328"/>
        <v>1</v>
      </c>
      <c r="I1894" s="4">
        <f t="shared" ca="1" si="329"/>
        <v>1</v>
      </c>
      <c r="J1894" s="4">
        <f t="shared" ca="1" si="330"/>
        <v>1</v>
      </c>
      <c r="K1894" s="4">
        <f t="shared" ca="1" si="331"/>
        <v>0</v>
      </c>
      <c r="L1894" s="4">
        <f t="shared" ca="1" si="332"/>
        <v>0</v>
      </c>
      <c r="M1894" s="20"/>
    </row>
    <row r="1895" spans="2:13" ht="20.100000000000001" hidden="1" customHeight="1" x14ac:dyDescent="0.25">
      <c r="B1895" s="11">
        <v>1864</v>
      </c>
      <c r="C1895" s="3">
        <f t="shared" ca="1" si="333"/>
        <v>0.92333978489544255</v>
      </c>
      <c r="D1895" s="3">
        <f t="shared" ca="1" si="333"/>
        <v>0.26000077938226007</v>
      </c>
      <c r="E1895" s="3">
        <f t="shared" ca="1" si="325"/>
        <v>0.26000077938226007</v>
      </c>
      <c r="F1895" s="3">
        <f t="shared" ca="1" si="326"/>
        <v>0.66333900551318248</v>
      </c>
      <c r="G1895" s="3">
        <f t="shared" ca="1" si="327"/>
        <v>7.666021510455745E-2</v>
      </c>
      <c r="H1895" s="5">
        <f t="shared" ca="1" si="328"/>
        <v>1</v>
      </c>
      <c r="I1895" s="4">
        <f t="shared" ca="1" si="329"/>
        <v>1</v>
      </c>
      <c r="J1895" s="4">
        <f t="shared" ca="1" si="330"/>
        <v>0</v>
      </c>
      <c r="K1895" s="4">
        <f t="shared" ca="1" si="331"/>
        <v>1</v>
      </c>
      <c r="L1895" s="4">
        <f t="shared" ca="1" si="332"/>
        <v>0</v>
      </c>
      <c r="M1895" s="20"/>
    </row>
    <row r="1896" spans="2:13" ht="20.100000000000001" hidden="1" customHeight="1" x14ac:dyDescent="0.25">
      <c r="B1896" s="11">
        <v>1865</v>
      </c>
      <c r="C1896" s="3">
        <f t="shared" ca="1" si="333"/>
        <v>0.85079216577078709</v>
      </c>
      <c r="D1896" s="3">
        <f t="shared" ca="1" si="333"/>
        <v>2.6395088296416569E-2</v>
      </c>
      <c r="E1896" s="3">
        <f t="shared" ca="1" si="325"/>
        <v>2.6395088296416569E-2</v>
      </c>
      <c r="F1896" s="3">
        <f t="shared" ca="1" si="326"/>
        <v>0.82439707747437052</v>
      </c>
      <c r="G1896" s="3">
        <f t="shared" ca="1" si="327"/>
        <v>0.14920783422921291</v>
      </c>
      <c r="H1896" s="5">
        <f t="shared" ca="1" si="328"/>
        <v>1</v>
      </c>
      <c r="I1896" s="4">
        <f t="shared" ca="1" si="329"/>
        <v>1</v>
      </c>
      <c r="J1896" s="4">
        <f t="shared" ca="1" si="330"/>
        <v>0</v>
      </c>
      <c r="K1896" s="4">
        <f t="shared" ca="1" si="331"/>
        <v>1</v>
      </c>
      <c r="L1896" s="4">
        <f t="shared" ca="1" si="332"/>
        <v>0</v>
      </c>
      <c r="M1896" s="20"/>
    </row>
    <row r="1897" spans="2:13" ht="20.100000000000001" hidden="1" customHeight="1" x14ac:dyDescent="0.25">
      <c r="B1897" s="11">
        <v>1866</v>
      </c>
      <c r="C1897" s="3">
        <f t="shared" ca="1" si="333"/>
        <v>0.90107748003387589</v>
      </c>
      <c r="D1897" s="3">
        <f t="shared" ca="1" si="333"/>
        <v>0.22336997019607507</v>
      </c>
      <c r="E1897" s="3">
        <f t="shared" ca="1" si="325"/>
        <v>0.22336997019607507</v>
      </c>
      <c r="F1897" s="3">
        <f t="shared" ca="1" si="326"/>
        <v>0.67770750983780081</v>
      </c>
      <c r="G1897" s="3">
        <f t="shared" ca="1" si="327"/>
        <v>9.8922519966124112E-2</v>
      </c>
      <c r="H1897" s="5">
        <f t="shared" ca="1" si="328"/>
        <v>1</v>
      </c>
      <c r="I1897" s="4">
        <f t="shared" ca="1" si="329"/>
        <v>1</v>
      </c>
      <c r="J1897" s="4">
        <f t="shared" ca="1" si="330"/>
        <v>0</v>
      </c>
      <c r="K1897" s="4">
        <f t="shared" ca="1" si="331"/>
        <v>1</v>
      </c>
      <c r="L1897" s="4">
        <f t="shared" ca="1" si="332"/>
        <v>0</v>
      </c>
      <c r="M1897" s="20"/>
    </row>
    <row r="1898" spans="2:13" ht="20.100000000000001" hidden="1" customHeight="1" x14ac:dyDescent="0.25">
      <c r="B1898" s="11">
        <v>1867</v>
      </c>
      <c r="C1898" s="3">
        <f t="shared" ca="1" si="333"/>
        <v>5.7989512038730817E-2</v>
      </c>
      <c r="D1898" s="3">
        <f t="shared" ca="1" si="333"/>
        <v>0.25641068468931028</v>
      </c>
      <c r="E1898" s="3">
        <f t="shared" ca="1" si="325"/>
        <v>5.7989512038730817E-2</v>
      </c>
      <c r="F1898" s="3">
        <f t="shared" ca="1" si="326"/>
        <v>0.19842117265057946</v>
      </c>
      <c r="G1898" s="3">
        <f t="shared" ca="1" si="327"/>
        <v>0.74358931531068972</v>
      </c>
      <c r="H1898" s="5">
        <f t="shared" ca="1" si="328"/>
        <v>1</v>
      </c>
      <c r="I1898" s="4">
        <f t="shared" ca="1" si="329"/>
        <v>0</v>
      </c>
      <c r="J1898" s="4">
        <f t="shared" ca="1" si="330"/>
        <v>1</v>
      </c>
      <c r="K1898" s="4">
        <f t="shared" ca="1" si="331"/>
        <v>1</v>
      </c>
      <c r="L1898" s="4">
        <f t="shared" ca="1" si="332"/>
        <v>0</v>
      </c>
      <c r="M1898" s="20"/>
    </row>
    <row r="1899" spans="2:13" ht="20.100000000000001" hidden="1" customHeight="1" x14ac:dyDescent="0.25">
      <c r="B1899" s="11">
        <v>1868</v>
      </c>
      <c r="C1899" s="3">
        <f t="shared" ca="1" si="333"/>
        <v>0.21323598332909555</v>
      </c>
      <c r="D1899" s="3">
        <f t="shared" ca="1" si="333"/>
        <v>7.7874401627697099E-2</v>
      </c>
      <c r="E1899" s="3">
        <f t="shared" ca="1" si="325"/>
        <v>7.7874401627697099E-2</v>
      </c>
      <c r="F1899" s="3">
        <f t="shared" ca="1" si="326"/>
        <v>0.13536158170139845</v>
      </c>
      <c r="G1899" s="3">
        <f t="shared" ca="1" si="327"/>
        <v>0.78676401667090445</v>
      </c>
      <c r="H1899" s="5">
        <f t="shared" ca="1" si="328"/>
        <v>1</v>
      </c>
      <c r="I1899" s="4">
        <f t="shared" ca="1" si="329"/>
        <v>0</v>
      </c>
      <c r="J1899" s="4">
        <f t="shared" ca="1" si="330"/>
        <v>1</v>
      </c>
      <c r="K1899" s="4">
        <f t="shared" ca="1" si="331"/>
        <v>1</v>
      </c>
      <c r="L1899" s="4">
        <f t="shared" ca="1" si="332"/>
        <v>0</v>
      </c>
      <c r="M1899" s="20"/>
    </row>
    <row r="1900" spans="2:13" ht="20.100000000000001" hidden="1" customHeight="1" x14ac:dyDescent="0.25">
      <c r="B1900" s="11">
        <v>1869</v>
      </c>
      <c r="C1900" s="3">
        <f t="shared" ca="1" si="333"/>
        <v>0.74074114366277433</v>
      </c>
      <c r="D1900" s="3">
        <f t="shared" ca="1" si="333"/>
        <v>0.2842218158089197</v>
      </c>
      <c r="E1900" s="3">
        <f t="shared" ca="1" si="325"/>
        <v>0.2842218158089197</v>
      </c>
      <c r="F1900" s="3">
        <f t="shared" ca="1" si="326"/>
        <v>0.45651932785385463</v>
      </c>
      <c r="G1900" s="3">
        <f t="shared" ca="1" si="327"/>
        <v>0.25925885633722567</v>
      </c>
      <c r="H1900" s="5">
        <f t="shared" ca="1" si="328"/>
        <v>1</v>
      </c>
      <c r="I1900" s="4">
        <f t="shared" ca="1" si="329"/>
        <v>1</v>
      </c>
      <c r="J1900" s="4">
        <f t="shared" ca="1" si="330"/>
        <v>1</v>
      </c>
      <c r="K1900" s="4">
        <f t="shared" ca="1" si="331"/>
        <v>1</v>
      </c>
      <c r="L1900" s="4">
        <f t="shared" ca="1" si="332"/>
        <v>1</v>
      </c>
      <c r="M1900" s="20"/>
    </row>
    <row r="1901" spans="2:13" ht="20.100000000000001" hidden="1" customHeight="1" x14ac:dyDescent="0.25">
      <c r="B1901" s="11">
        <v>1870</v>
      </c>
      <c r="C1901" s="3">
        <f t="shared" ca="1" si="333"/>
        <v>0.10215223584787037</v>
      </c>
      <c r="D1901" s="3">
        <f t="shared" ca="1" si="333"/>
        <v>0.85729488658792241</v>
      </c>
      <c r="E1901" s="3">
        <f t="shared" ca="1" si="325"/>
        <v>0.10215223584787037</v>
      </c>
      <c r="F1901" s="3">
        <f t="shared" ca="1" si="326"/>
        <v>0.75514265074005205</v>
      </c>
      <c r="G1901" s="3">
        <f t="shared" ca="1" si="327"/>
        <v>0.14270511341207759</v>
      </c>
      <c r="H1901" s="5">
        <f t="shared" ca="1" si="328"/>
        <v>1</v>
      </c>
      <c r="I1901" s="4">
        <f t="shared" ca="1" si="329"/>
        <v>1</v>
      </c>
      <c r="J1901" s="4">
        <f t="shared" ca="1" si="330"/>
        <v>0</v>
      </c>
      <c r="K1901" s="4">
        <f t="shared" ca="1" si="331"/>
        <v>1</v>
      </c>
      <c r="L1901" s="4">
        <f t="shared" ca="1" si="332"/>
        <v>0</v>
      </c>
      <c r="M1901" s="20"/>
    </row>
    <row r="1902" spans="2:13" ht="20.100000000000001" hidden="1" customHeight="1" x14ac:dyDescent="0.25">
      <c r="B1902" s="11">
        <v>1871</v>
      </c>
      <c r="C1902" s="3">
        <f t="shared" ca="1" si="333"/>
        <v>0.40592447603643456</v>
      </c>
      <c r="D1902" s="3">
        <f t="shared" ca="1" si="333"/>
        <v>0.96676666129381761</v>
      </c>
      <c r="E1902" s="3">
        <f t="shared" ca="1" si="325"/>
        <v>0.40592447603643456</v>
      </c>
      <c r="F1902" s="3">
        <f t="shared" ca="1" si="326"/>
        <v>0.56084218525738305</v>
      </c>
      <c r="G1902" s="3">
        <f t="shared" ca="1" si="327"/>
        <v>3.3233338706182391E-2</v>
      </c>
      <c r="H1902" s="5">
        <f t="shared" ca="1" si="328"/>
        <v>1</v>
      </c>
      <c r="I1902" s="4">
        <f t="shared" ca="1" si="329"/>
        <v>1</v>
      </c>
      <c r="J1902" s="4">
        <f t="shared" ca="1" si="330"/>
        <v>0</v>
      </c>
      <c r="K1902" s="4">
        <f t="shared" ca="1" si="331"/>
        <v>1</v>
      </c>
      <c r="L1902" s="4">
        <f t="shared" ca="1" si="332"/>
        <v>0</v>
      </c>
      <c r="M1902" s="20"/>
    </row>
    <row r="1903" spans="2:13" ht="20.100000000000001" hidden="1" customHeight="1" x14ac:dyDescent="0.25">
      <c r="B1903" s="11">
        <v>1872</v>
      </c>
      <c r="C1903" s="3">
        <f t="shared" ca="1" si="333"/>
        <v>0.77659279676573412</v>
      </c>
      <c r="D1903" s="3">
        <f t="shared" ca="1" si="333"/>
        <v>0.79609913164521295</v>
      </c>
      <c r="E1903" s="3">
        <f t="shared" ca="1" si="325"/>
        <v>0.77659279676573412</v>
      </c>
      <c r="F1903" s="3">
        <f t="shared" ca="1" si="326"/>
        <v>1.9506334879478837E-2</v>
      </c>
      <c r="G1903" s="3">
        <f t="shared" ca="1" si="327"/>
        <v>0.20390086835478705</v>
      </c>
      <c r="H1903" s="5">
        <f t="shared" ca="1" si="328"/>
        <v>1</v>
      </c>
      <c r="I1903" s="4">
        <f t="shared" ca="1" si="329"/>
        <v>1</v>
      </c>
      <c r="J1903" s="4">
        <f t="shared" ca="1" si="330"/>
        <v>1</v>
      </c>
      <c r="K1903" s="4">
        <f t="shared" ca="1" si="331"/>
        <v>0</v>
      </c>
      <c r="L1903" s="4">
        <f t="shared" ca="1" si="332"/>
        <v>0</v>
      </c>
      <c r="M1903" s="20"/>
    </row>
    <row r="1904" spans="2:13" ht="20.100000000000001" hidden="1" customHeight="1" x14ac:dyDescent="0.25">
      <c r="B1904" s="11">
        <v>1873</v>
      </c>
      <c r="C1904" s="3">
        <f t="shared" ca="1" si="333"/>
        <v>0.36441709617136964</v>
      </c>
      <c r="D1904" s="3">
        <f t="shared" ca="1" si="333"/>
        <v>0.20683725272194176</v>
      </c>
      <c r="E1904" s="3">
        <f t="shared" ca="1" si="325"/>
        <v>0.20683725272194176</v>
      </c>
      <c r="F1904" s="3">
        <f t="shared" ca="1" si="326"/>
        <v>0.15757984344942788</v>
      </c>
      <c r="G1904" s="3">
        <f t="shared" ca="1" si="327"/>
        <v>0.63558290382863036</v>
      </c>
      <c r="H1904" s="5">
        <f t="shared" ca="1" si="328"/>
        <v>1</v>
      </c>
      <c r="I1904" s="4">
        <f t="shared" ca="1" si="329"/>
        <v>0</v>
      </c>
      <c r="J1904" s="4">
        <f t="shared" ca="1" si="330"/>
        <v>1</v>
      </c>
      <c r="K1904" s="4">
        <f t="shared" ca="1" si="331"/>
        <v>1</v>
      </c>
      <c r="L1904" s="4">
        <f t="shared" ca="1" si="332"/>
        <v>0</v>
      </c>
      <c r="M1904" s="20"/>
    </row>
    <row r="1905" spans="2:13" ht="20.100000000000001" hidden="1" customHeight="1" x14ac:dyDescent="0.25">
      <c r="B1905" s="11">
        <v>1874</v>
      </c>
      <c r="C1905" s="3">
        <f t="shared" ca="1" si="333"/>
        <v>0.50096250692738609</v>
      </c>
      <c r="D1905" s="3">
        <f t="shared" ca="1" si="333"/>
        <v>0.74192660943809086</v>
      </c>
      <c r="E1905" s="3">
        <f t="shared" ca="1" si="325"/>
        <v>0.50096250692738609</v>
      </c>
      <c r="F1905" s="3">
        <f t="shared" ca="1" si="326"/>
        <v>0.24096410251070477</v>
      </c>
      <c r="G1905" s="3">
        <f t="shared" ca="1" si="327"/>
        <v>0.25807339056190914</v>
      </c>
      <c r="H1905" s="5">
        <f t="shared" ca="1" si="328"/>
        <v>1</v>
      </c>
      <c r="I1905" s="4">
        <f t="shared" ca="1" si="329"/>
        <v>1</v>
      </c>
      <c r="J1905" s="4">
        <f t="shared" ca="1" si="330"/>
        <v>1</v>
      </c>
      <c r="K1905" s="4">
        <f t="shared" ca="1" si="331"/>
        <v>0</v>
      </c>
      <c r="L1905" s="4">
        <f t="shared" ca="1" si="332"/>
        <v>0</v>
      </c>
      <c r="M1905" s="20"/>
    </row>
    <row r="1906" spans="2:13" ht="20.100000000000001" hidden="1" customHeight="1" x14ac:dyDescent="0.25">
      <c r="B1906" s="11">
        <v>1875</v>
      </c>
      <c r="C1906" s="3">
        <f t="shared" ca="1" si="333"/>
        <v>0.92132749584830687</v>
      </c>
      <c r="D1906" s="3">
        <f t="shared" ca="1" si="333"/>
        <v>0.6676321748474815</v>
      </c>
      <c r="E1906" s="3">
        <f t="shared" ca="1" si="325"/>
        <v>0.6676321748474815</v>
      </c>
      <c r="F1906" s="3">
        <f t="shared" ca="1" si="326"/>
        <v>0.25369532100082537</v>
      </c>
      <c r="G1906" s="3">
        <f t="shared" ca="1" si="327"/>
        <v>7.8672504151693134E-2</v>
      </c>
      <c r="H1906" s="5">
        <f t="shared" ca="1" si="328"/>
        <v>1</v>
      </c>
      <c r="I1906" s="4">
        <f t="shared" ca="1" si="329"/>
        <v>1</v>
      </c>
      <c r="J1906" s="4">
        <f t="shared" ca="1" si="330"/>
        <v>1</v>
      </c>
      <c r="K1906" s="4">
        <f t="shared" ca="1" si="331"/>
        <v>0</v>
      </c>
      <c r="L1906" s="4">
        <f t="shared" ca="1" si="332"/>
        <v>0</v>
      </c>
      <c r="M1906" s="20"/>
    </row>
    <row r="1907" spans="2:13" ht="20.100000000000001" hidden="1" customHeight="1" x14ac:dyDescent="0.25">
      <c r="B1907" s="11">
        <v>1876</v>
      </c>
      <c r="C1907" s="3">
        <f t="shared" ca="1" si="333"/>
        <v>0.25890303405324266</v>
      </c>
      <c r="D1907" s="3">
        <f t="shared" ca="1" si="333"/>
        <v>0.47827423749641351</v>
      </c>
      <c r="E1907" s="3">
        <f t="shared" ca="1" si="325"/>
        <v>0.25890303405324266</v>
      </c>
      <c r="F1907" s="3">
        <f t="shared" ca="1" si="326"/>
        <v>0.21937120344317085</v>
      </c>
      <c r="G1907" s="3">
        <f t="shared" ca="1" si="327"/>
        <v>0.52172576250358649</v>
      </c>
      <c r="H1907" s="5">
        <f t="shared" ca="1" si="328"/>
        <v>1</v>
      </c>
      <c r="I1907" s="4">
        <f t="shared" ca="1" si="329"/>
        <v>0</v>
      </c>
      <c r="J1907" s="4">
        <f t="shared" ca="1" si="330"/>
        <v>1</v>
      </c>
      <c r="K1907" s="4">
        <f t="shared" ca="1" si="331"/>
        <v>1</v>
      </c>
      <c r="L1907" s="4">
        <f t="shared" ca="1" si="332"/>
        <v>0</v>
      </c>
      <c r="M1907" s="20"/>
    </row>
    <row r="1908" spans="2:13" ht="20.100000000000001" hidden="1" customHeight="1" x14ac:dyDescent="0.25">
      <c r="B1908" s="11">
        <v>1877</v>
      </c>
      <c r="C1908" s="3">
        <f t="shared" ca="1" si="333"/>
        <v>0.98010221352859028</v>
      </c>
      <c r="D1908" s="3">
        <f t="shared" ca="1" si="333"/>
        <v>0.21662096162006994</v>
      </c>
      <c r="E1908" s="3">
        <f t="shared" ca="1" si="325"/>
        <v>0.21662096162006994</v>
      </c>
      <c r="F1908" s="3">
        <f t="shared" ca="1" si="326"/>
        <v>0.76348125190852034</v>
      </c>
      <c r="G1908" s="3">
        <f t="shared" ca="1" si="327"/>
        <v>1.9897786471409717E-2</v>
      </c>
      <c r="H1908" s="5">
        <f t="shared" ca="1" si="328"/>
        <v>1</v>
      </c>
      <c r="I1908" s="4">
        <f t="shared" ca="1" si="329"/>
        <v>1</v>
      </c>
      <c r="J1908" s="4">
        <f t="shared" ca="1" si="330"/>
        <v>0</v>
      </c>
      <c r="K1908" s="4">
        <f t="shared" ca="1" si="331"/>
        <v>1</v>
      </c>
      <c r="L1908" s="4">
        <f t="shared" ca="1" si="332"/>
        <v>0</v>
      </c>
      <c r="M1908" s="20"/>
    </row>
    <row r="1909" spans="2:13" ht="20.100000000000001" hidden="1" customHeight="1" x14ac:dyDescent="0.25">
      <c r="B1909" s="11">
        <v>1878</v>
      </c>
      <c r="C1909" s="3">
        <f t="shared" ca="1" si="333"/>
        <v>0.7272158405765301</v>
      </c>
      <c r="D1909" s="3">
        <f t="shared" ca="1" si="333"/>
        <v>0.15151166577426056</v>
      </c>
      <c r="E1909" s="3">
        <f t="shared" ca="1" si="325"/>
        <v>0.15151166577426056</v>
      </c>
      <c r="F1909" s="3">
        <f t="shared" ca="1" si="326"/>
        <v>0.57570417480226954</v>
      </c>
      <c r="G1909" s="3">
        <f t="shared" ca="1" si="327"/>
        <v>0.2727841594234699</v>
      </c>
      <c r="H1909" s="5">
        <f t="shared" ca="1" si="328"/>
        <v>1</v>
      </c>
      <c r="I1909" s="4">
        <f t="shared" ca="1" si="329"/>
        <v>1</v>
      </c>
      <c r="J1909" s="4">
        <f t="shared" ca="1" si="330"/>
        <v>0</v>
      </c>
      <c r="K1909" s="4">
        <f t="shared" ca="1" si="331"/>
        <v>1</v>
      </c>
      <c r="L1909" s="4">
        <f t="shared" ca="1" si="332"/>
        <v>0</v>
      </c>
      <c r="M1909" s="20"/>
    </row>
    <row r="1910" spans="2:13" ht="20.100000000000001" hidden="1" customHeight="1" x14ac:dyDescent="0.25">
      <c r="B1910" s="11">
        <v>1879</v>
      </c>
      <c r="C1910" s="3">
        <f t="shared" ca="1" si="333"/>
        <v>0.57628168509617406</v>
      </c>
      <c r="D1910" s="3">
        <f t="shared" ca="1" si="333"/>
        <v>0.28241748770618602</v>
      </c>
      <c r="E1910" s="3">
        <f t="shared" ca="1" si="325"/>
        <v>0.28241748770618602</v>
      </c>
      <c r="F1910" s="3">
        <f t="shared" ca="1" si="326"/>
        <v>0.29386419738998804</v>
      </c>
      <c r="G1910" s="3">
        <f t="shared" ca="1" si="327"/>
        <v>0.42371831490382594</v>
      </c>
      <c r="H1910" s="5">
        <f t="shared" ca="1" si="328"/>
        <v>1</v>
      </c>
      <c r="I1910" s="4">
        <f t="shared" ca="1" si="329"/>
        <v>1</v>
      </c>
      <c r="J1910" s="4">
        <f t="shared" ca="1" si="330"/>
        <v>1</v>
      </c>
      <c r="K1910" s="4">
        <f t="shared" ca="1" si="331"/>
        <v>1</v>
      </c>
      <c r="L1910" s="4">
        <f t="shared" ca="1" si="332"/>
        <v>1</v>
      </c>
      <c r="M1910" s="20"/>
    </row>
    <row r="1911" spans="2:13" ht="20.100000000000001" hidden="1" customHeight="1" x14ac:dyDescent="0.25">
      <c r="B1911" s="11">
        <v>1880</v>
      </c>
      <c r="C1911" s="3">
        <f t="shared" ca="1" si="333"/>
        <v>0.93474458865240617</v>
      </c>
      <c r="D1911" s="3">
        <f t="shared" ca="1" si="333"/>
        <v>0.60801555533440477</v>
      </c>
      <c r="E1911" s="3">
        <f t="shared" ca="1" si="325"/>
        <v>0.60801555533440477</v>
      </c>
      <c r="F1911" s="3">
        <f t="shared" ca="1" si="326"/>
        <v>0.32672903331800141</v>
      </c>
      <c r="G1911" s="3">
        <f t="shared" ca="1" si="327"/>
        <v>6.5255411347593828E-2</v>
      </c>
      <c r="H1911" s="5">
        <f t="shared" ca="1" si="328"/>
        <v>1</v>
      </c>
      <c r="I1911" s="4">
        <f t="shared" ca="1" si="329"/>
        <v>1</v>
      </c>
      <c r="J1911" s="4">
        <f t="shared" ca="1" si="330"/>
        <v>1</v>
      </c>
      <c r="K1911" s="4">
        <f t="shared" ca="1" si="331"/>
        <v>0</v>
      </c>
      <c r="L1911" s="4">
        <f t="shared" ca="1" si="332"/>
        <v>0</v>
      </c>
      <c r="M1911" s="20"/>
    </row>
    <row r="1912" spans="2:13" ht="20.100000000000001" hidden="1" customHeight="1" x14ac:dyDescent="0.25">
      <c r="B1912" s="11">
        <v>1881</v>
      </c>
      <c r="C1912" s="3">
        <f t="shared" ref="C1912:D1931" ca="1" si="334">RAND()</f>
        <v>9.2370956767701573E-2</v>
      </c>
      <c r="D1912" s="3">
        <f t="shared" ca="1" si="334"/>
        <v>0.80503618768908958</v>
      </c>
      <c r="E1912" s="3">
        <f t="shared" ca="1" si="325"/>
        <v>9.2370956767701573E-2</v>
      </c>
      <c r="F1912" s="3">
        <f t="shared" ca="1" si="326"/>
        <v>0.712665230921388</v>
      </c>
      <c r="G1912" s="3">
        <f t="shared" ca="1" si="327"/>
        <v>0.19496381231091042</v>
      </c>
      <c r="H1912" s="5">
        <f t="shared" ca="1" si="328"/>
        <v>1</v>
      </c>
      <c r="I1912" s="4">
        <f t="shared" ca="1" si="329"/>
        <v>1</v>
      </c>
      <c r="J1912" s="4">
        <f t="shared" ca="1" si="330"/>
        <v>0</v>
      </c>
      <c r="K1912" s="4">
        <f t="shared" ca="1" si="331"/>
        <v>1</v>
      </c>
      <c r="L1912" s="4">
        <f t="shared" ca="1" si="332"/>
        <v>0</v>
      </c>
      <c r="M1912" s="20"/>
    </row>
    <row r="1913" spans="2:13" ht="20.100000000000001" hidden="1" customHeight="1" x14ac:dyDescent="0.25">
      <c r="B1913" s="11">
        <v>1882</v>
      </c>
      <c r="C1913" s="3">
        <f t="shared" ca="1" si="334"/>
        <v>0.90126255867800353</v>
      </c>
      <c r="D1913" s="3">
        <f t="shared" ca="1" si="334"/>
        <v>0.30425855736030105</v>
      </c>
      <c r="E1913" s="3">
        <f t="shared" ca="1" si="325"/>
        <v>0.30425855736030105</v>
      </c>
      <c r="F1913" s="3">
        <f t="shared" ca="1" si="326"/>
        <v>0.59700400131770248</v>
      </c>
      <c r="G1913" s="3">
        <f t="shared" ca="1" si="327"/>
        <v>9.8737441321996466E-2</v>
      </c>
      <c r="H1913" s="5">
        <f t="shared" ca="1" si="328"/>
        <v>1</v>
      </c>
      <c r="I1913" s="4">
        <f t="shared" ca="1" si="329"/>
        <v>1</v>
      </c>
      <c r="J1913" s="4">
        <f t="shared" ca="1" si="330"/>
        <v>0</v>
      </c>
      <c r="K1913" s="4">
        <f t="shared" ca="1" si="331"/>
        <v>1</v>
      </c>
      <c r="L1913" s="4">
        <f t="shared" ca="1" si="332"/>
        <v>0</v>
      </c>
      <c r="M1913" s="20"/>
    </row>
    <row r="1914" spans="2:13" ht="20.100000000000001" hidden="1" customHeight="1" x14ac:dyDescent="0.25">
      <c r="B1914" s="11">
        <v>1883</v>
      </c>
      <c r="C1914" s="3">
        <f t="shared" ca="1" si="334"/>
        <v>0.37650193342246807</v>
      </c>
      <c r="D1914" s="3">
        <f t="shared" ca="1" si="334"/>
        <v>0.44009524442742698</v>
      </c>
      <c r="E1914" s="3">
        <f t="shared" ca="1" si="325"/>
        <v>0.37650193342246807</v>
      </c>
      <c r="F1914" s="3">
        <f t="shared" ca="1" si="326"/>
        <v>6.3593311004958908E-2</v>
      </c>
      <c r="G1914" s="3">
        <f t="shared" ca="1" si="327"/>
        <v>0.55990475557257302</v>
      </c>
      <c r="H1914" s="5">
        <f t="shared" ca="1" si="328"/>
        <v>1</v>
      </c>
      <c r="I1914" s="4">
        <f t="shared" ca="1" si="329"/>
        <v>0</v>
      </c>
      <c r="J1914" s="4">
        <f t="shared" ca="1" si="330"/>
        <v>1</v>
      </c>
      <c r="K1914" s="4">
        <f t="shared" ca="1" si="331"/>
        <v>1</v>
      </c>
      <c r="L1914" s="4">
        <f t="shared" ca="1" si="332"/>
        <v>0</v>
      </c>
      <c r="M1914" s="20"/>
    </row>
    <row r="1915" spans="2:13" ht="20.100000000000001" hidden="1" customHeight="1" x14ac:dyDescent="0.25">
      <c r="B1915" s="11">
        <v>1884</v>
      </c>
      <c r="C1915" s="3">
        <f t="shared" ca="1" si="334"/>
        <v>0.1220071326720592</v>
      </c>
      <c r="D1915" s="3">
        <f t="shared" ca="1" si="334"/>
        <v>0.70885153315263927</v>
      </c>
      <c r="E1915" s="3">
        <f t="shared" ca="1" si="325"/>
        <v>0.1220071326720592</v>
      </c>
      <c r="F1915" s="3">
        <f t="shared" ca="1" si="326"/>
        <v>0.58684440048058006</v>
      </c>
      <c r="G1915" s="3">
        <f t="shared" ca="1" si="327"/>
        <v>0.29114846684736073</v>
      </c>
      <c r="H1915" s="5">
        <f t="shared" ca="1" si="328"/>
        <v>1</v>
      </c>
      <c r="I1915" s="4">
        <f t="shared" ca="1" si="329"/>
        <v>1</v>
      </c>
      <c r="J1915" s="4">
        <f t="shared" ca="1" si="330"/>
        <v>0</v>
      </c>
      <c r="K1915" s="4">
        <f t="shared" ca="1" si="331"/>
        <v>1</v>
      </c>
      <c r="L1915" s="4">
        <f t="shared" ca="1" si="332"/>
        <v>0</v>
      </c>
      <c r="M1915" s="20"/>
    </row>
    <row r="1916" spans="2:13" ht="20.100000000000001" hidden="1" customHeight="1" x14ac:dyDescent="0.25">
      <c r="B1916" s="11">
        <v>1885</v>
      </c>
      <c r="C1916" s="3">
        <f t="shared" ca="1" si="334"/>
        <v>1.9242809660903304E-2</v>
      </c>
      <c r="D1916" s="3">
        <f t="shared" ca="1" si="334"/>
        <v>0.20784613528157558</v>
      </c>
      <c r="E1916" s="3">
        <f t="shared" ca="1" si="325"/>
        <v>1.9242809660903304E-2</v>
      </c>
      <c r="F1916" s="3">
        <f t="shared" ca="1" si="326"/>
        <v>0.18860332562067228</v>
      </c>
      <c r="G1916" s="3">
        <f t="shared" ca="1" si="327"/>
        <v>0.79215386471842442</v>
      </c>
      <c r="H1916" s="5">
        <f t="shared" ca="1" si="328"/>
        <v>1</v>
      </c>
      <c r="I1916" s="4">
        <f t="shared" ca="1" si="329"/>
        <v>0</v>
      </c>
      <c r="J1916" s="4">
        <f t="shared" ca="1" si="330"/>
        <v>1</v>
      </c>
      <c r="K1916" s="4">
        <f t="shared" ca="1" si="331"/>
        <v>1</v>
      </c>
      <c r="L1916" s="4">
        <f t="shared" ca="1" si="332"/>
        <v>0</v>
      </c>
      <c r="M1916" s="20"/>
    </row>
    <row r="1917" spans="2:13" ht="20.100000000000001" hidden="1" customHeight="1" x14ac:dyDescent="0.25">
      <c r="B1917" s="11">
        <v>1886</v>
      </c>
      <c r="C1917" s="3">
        <f t="shared" ca="1" si="334"/>
        <v>0.93078290747068482</v>
      </c>
      <c r="D1917" s="3">
        <f t="shared" ca="1" si="334"/>
        <v>0.86283366607080492</v>
      </c>
      <c r="E1917" s="3">
        <f t="shared" ca="1" si="325"/>
        <v>0.86283366607080492</v>
      </c>
      <c r="F1917" s="3">
        <f t="shared" ca="1" si="326"/>
        <v>6.7949241399879901E-2</v>
      </c>
      <c r="G1917" s="3">
        <f t="shared" ca="1" si="327"/>
        <v>6.9217092529315183E-2</v>
      </c>
      <c r="H1917" s="5">
        <f t="shared" ca="1" si="328"/>
        <v>1</v>
      </c>
      <c r="I1917" s="4">
        <f t="shared" ca="1" si="329"/>
        <v>1</v>
      </c>
      <c r="J1917" s="4">
        <f t="shared" ca="1" si="330"/>
        <v>1</v>
      </c>
      <c r="K1917" s="4">
        <f t="shared" ca="1" si="331"/>
        <v>0</v>
      </c>
      <c r="L1917" s="4">
        <f t="shared" ca="1" si="332"/>
        <v>0</v>
      </c>
      <c r="M1917" s="20"/>
    </row>
    <row r="1918" spans="2:13" ht="20.100000000000001" hidden="1" customHeight="1" x14ac:dyDescent="0.25">
      <c r="B1918" s="11">
        <v>1887</v>
      </c>
      <c r="C1918" s="3">
        <f t="shared" ca="1" si="334"/>
        <v>0.23035991542076995</v>
      </c>
      <c r="D1918" s="3">
        <f t="shared" ca="1" si="334"/>
        <v>0.24708394545676382</v>
      </c>
      <c r="E1918" s="3">
        <f t="shared" ca="1" si="325"/>
        <v>0.23035991542076995</v>
      </c>
      <c r="F1918" s="3">
        <f t="shared" ca="1" si="326"/>
        <v>1.6724030035993875E-2</v>
      </c>
      <c r="G1918" s="3">
        <f t="shared" ca="1" si="327"/>
        <v>0.75291605454323618</v>
      </c>
      <c r="H1918" s="5">
        <f t="shared" ca="1" si="328"/>
        <v>1</v>
      </c>
      <c r="I1918" s="4">
        <f t="shared" ca="1" si="329"/>
        <v>0</v>
      </c>
      <c r="J1918" s="4">
        <f t="shared" ca="1" si="330"/>
        <v>1</v>
      </c>
      <c r="K1918" s="4">
        <f t="shared" ca="1" si="331"/>
        <v>1</v>
      </c>
      <c r="L1918" s="4">
        <f t="shared" ca="1" si="332"/>
        <v>0</v>
      </c>
      <c r="M1918" s="20"/>
    </row>
    <row r="1919" spans="2:13" ht="20.100000000000001" hidden="1" customHeight="1" x14ac:dyDescent="0.25">
      <c r="B1919" s="11">
        <v>1888</v>
      </c>
      <c r="C1919" s="3">
        <f t="shared" ca="1" si="334"/>
        <v>0.7623441107909289</v>
      </c>
      <c r="D1919" s="3">
        <f t="shared" ca="1" si="334"/>
        <v>7.8027500176035769E-2</v>
      </c>
      <c r="E1919" s="3">
        <f t="shared" ca="1" si="325"/>
        <v>7.8027500176035769E-2</v>
      </c>
      <c r="F1919" s="3">
        <f t="shared" ca="1" si="326"/>
        <v>0.68431661061489313</v>
      </c>
      <c r="G1919" s="3">
        <f t="shared" ca="1" si="327"/>
        <v>0.2376558892090711</v>
      </c>
      <c r="H1919" s="5">
        <f t="shared" ca="1" si="328"/>
        <v>1</v>
      </c>
      <c r="I1919" s="4">
        <f t="shared" ca="1" si="329"/>
        <v>1</v>
      </c>
      <c r="J1919" s="4">
        <f t="shared" ca="1" si="330"/>
        <v>0</v>
      </c>
      <c r="K1919" s="4">
        <f t="shared" ca="1" si="331"/>
        <v>1</v>
      </c>
      <c r="L1919" s="4">
        <f t="shared" ca="1" si="332"/>
        <v>0</v>
      </c>
      <c r="M1919" s="20"/>
    </row>
    <row r="1920" spans="2:13" ht="20.100000000000001" hidden="1" customHeight="1" x14ac:dyDescent="0.25">
      <c r="B1920" s="11">
        <v>1889</v>
      </c>
      <c r="C1920" s="3">
        <f t="shared" ca="1" si="334"/>
        <v>0.4764603889247494</v>
      </c>
      <c r="D1920" s="3">
        <f t="shared" ca="1" si="334"/>
        <v>0.82502675052835972</v>
      </c>
      <c r="E1920" s="3">
        <f t="shared" ca="1" si="325"/>
        <v>0.4764603889247494</v>
      </c>
      <c r="F1920" s="3">
        <f t="shared" ca="1" si="326"/>
        <v>0.34856636160361032</v>
      </c>
      <c r="G1920" s="3">
        <f t="shared" ca="1" si="327"/>
        <v>0.17497324947164028</v>
      </c>
      <c r="H1920" s="5">
        <f t="shared" ca="1" si="328"/>
        <v>1</v>
      </c>
      <c r="I1920" s="4">
        <f t="shared" ca="1" si="329"/>
        <v>1</v>
      </c>
      <c r="J1920" s="4">
        <f t="shared" ca="1" si="330"/>
        <v>1</v>
      </c>
      <c r="K1920" s="4">
        <f t="shared" ca="1" si="331"/>
        <v>1</v>
      </c>
      <c r="L1920" s="4">
        <f t="shared" ca="1" si="332"/>
        <v>1</v>
      </c>
      <c r="M1920" s="20"/>
    </row>
    <row r="1921" spans="2:13" ht="20.100000000000001" hidden="1" customHeight="1" x14ac:dyDescent="0.25">
      <c r="B1921" s="11">
        <v>1890</v>
      </c>
      <c r="C1921" s="3">
        <f t="shared" ca="1" si="334"/>
        <v>0.21214829114482103</v>
      </c>
      <c r="D1921" s="3">
        <f t="shared" ca="1" si="334"/>
        <v>0.87636098048902522</v>
      </c>
      <c r="E1921" s="3">
        <f t="shared" ca="1" si="325"/>
        <v>0.21214829114482103</v>
      </c>
      <c r="F1921" s="3">
        <f t="shared" ca="1" si="326"/>
        <v>0.66421268934420419</v>
      </c>
      <c r="G1921" s="3">
        <f t="shared" ca="1" si="327"/>
        <v>0.12363901951097478</v>
      </c>
      <c r="H1921" s="5">
        <f t="shared" ca="1" si="328"/>
        <v>1</v>
      </c>
      <c r="I1921" s="4">
        <f t="shared" ca="1" si="329"/>
        <v>1</v>
      </c>
      <c r="J1921" s="4">
        <f t="shared" ca="1" si="330"/>
        <v>0</v>
      </c>
      <c r="K1921" s="4">
        <f t="shared" ca="1" si="331"/>
        <v>1</v>
      </c>
      <c r="L1921" s="4">
        <f t="shared" ca="1" si="332"/>
        <v>0</v>
      </c>
      <c r="M1921" s="20"/>
    </row>
    <row r="1922" spans="2:13" ht="20.100000000000001" hidden="1" customHeight="1" x14ac:dyDescent="0.25">
      <c r="B1922" s="11">
        <v>1891</v>
      </c>
      <c r="C1922" s="3">
        <f t="shared" ca="1" si="334"/>
        <v>0.23760196624514729</v>
      </c>
      <c r="D1922" s="3">
        <f t="shared" ca="1" si="334"/>
        <v>0.20295662598388731</v>
      </c>
      <c r="E1922" s="3">
        <f t="shared" ca="1" si="325"/>
        <v>0.20295662598388731</v>
      </c>
      <c r="F1922" s="3">
        <f t="shared" ca="1" si="326"/>
        <v>3.4645340261259983E-2</v>
      </c>
      <c r="G1922" s="3">
        <f t="shared" ca="1" si="327"/>
        <v>0.76239803375485271</v>
      </c>
      <c r="H1922" s="5">
        <f t="shared" ca="1" si="328"/>
        <v>1</v>
      </c>
      <c r="I1922" s="4">
        <f t="shared" ca="1" si="329"/>
        <v>0</v>
      </c>
      <c r="J1922" s="4">
        <f t="shared" ca="1" si="330"/>
        <v>1</v>
      </c>
      <c r="K1922" s="4">
        <f t="shared" ca="1" si="331"/>
        <v>1</v>
      </c>
      <c r="L1922" s="4">
        <f t="shared" ca="1" si="332"/>
        <v>0</v>
      </c>
      <c r="M1922" s="20"/>
    </row>
    <row r="1923" spans="2:13" ht="20.100000000000001" hidden="1" customHeight="1" x14ac:dyDescent="0.25">
      <c r="B1923" s="11">
        <v>1892</v>
      </c>
      <c r="C1923" s="3">
        <f t="shared" ca="1" si="334"/>
        <v>0.49488200546455563</v>
      </c>
      <c r="D1923" s="3">
        <f t="shared" ca="1" si="334"/>
        <v>0.9614310712594033</v>
      </c>
      <c r="E1923" s="3">
        <f t="shared" ca="1" si="325"/>
        <v>0.49488200546455563</v>
      </c>
      <c r="F1923" s="3">
        <f t="shared" ca="1" si="326"/>
        <v>0.46654906579484767</v>
      </c>
      <c r="G1923" s="3">
        <f t="shared" ca="1" si="327"/>
        <v>3.8568928740596697E-2</v>
      </c>
      <c r="H1923" s="5">
        <f t="shared" ca="1" si="328"/>
        <v>1</v>
      </c>
      <c r="I1923" s="4">
        <f t="shared" ca="1" si="329"/>
        <v>1</v>
      </c>
      <c r="J1923" s="4">
        <f t="shared" ca="1" si="330"/>
        <v>1</v>
      </c>
      <c r="K1923" s="4">
        <f t="shared" ca="1" si="331"/>
        <v>1</v>
      </c>
      <c r="L1923" s="4">
        <f t="shared" ca="1" si="332"/>
        <v>1</v>
      </c>
      <c r="M1923" s="20"/>
    </row>
    <row r="1924" spans="2:13" ht="20.100000000000001" hidden="1" customHeight="1" x14ac:dyDescent="0.25">
      <c r="B1924" s="11">
        <v>1893</v>
      </c>
      <c r="C1924" s="3">
        <f t="shared" ca="1" si="334"/>
        <v>0.59336113136324431</v>
      </c>
      <c r="D1924" s="3">
        <f t="shared" ca="1" si="334"/>
        <v>0.62000096753648259</v>
      </c>
      <c r="E1924" s="3">
        <f t="shared" ca="1" si="325"/>
        <v>0.59336113136324431</v>
      </c>
      <c r="F1924" s="3">
        <f t="shared" ca="1" si="326"/>
        <v>2.6639836173238285E-2</v>
      </c>
      <c r="G1924" s="3">
        <f t="shared" ca="1" si="327"/>
        <v>0.37999903246351741</v>
      </c>
      <c r="H1924" s="5">
        <f t="shared" ca="1" si="328"/>
        <v>1</v>
      </c>
      <c r="I1924" s="4">
        <f t="shared" ca="1" si="329"/>
        <v>1</v>
      </c>
      <c r="J1924" s="4">
        <f t="shared" ca="1" si="330"/>
        <v>1</v>
      </c>
      <c r="K1924" s="4">
        <f t="shared" ca="1" si="331"/>
        <v>0</v>
      </c>
      <c r="L1924" s="4">
        <f t="shared" ca="1" si="332"/>
        <v>0</v>
      </c>
      <c r="M1924" s="20"/>
    </row>
    <row r="1925" spans="2:13" ht="20.100000000000001" hidden="1" customHeight="1" x14ac:dyDescent="0.25">
      <c r="B1925" s="11">
        <v>1894</v>
      </c>
      <c r="C1925" s="3">
        <f t="shared" ca="1" si="334"/>
        <v>3.4211557710997709E-2</v>
      </c>
      <c r="D1925" s="3">
        <f t="shared" ca="1" si="334"/>
        <v>0.52637052383904104</v>
      </c>
      <c r="E1925" s="3">
        <f t="shared" ca="1" si="325"/>
        <v>3.4211557710997709E-2</v>
      </c>
      <c r="F1925" s="3">
        <f t="shared" ca="1" si="326"/>
        <v>0.49215896612804333</v>
      </c>
      <c r="G1925" s="3">
        <f t="shared" ca="1" si="327"/>
        <v>0.47362947616095896</v>
      </c>
      <c r="H1925" s="5">
        <f t="shared" ca="1" si="328"/>
        <v>1</v>
      </c>
      <c r="I1925" s="4">
        <f t="shared" ca="1" si="329"/>
        <v>1</v>
      </c>
      <c r="J1925" s="4">
        <f t="shared" ca="1" si="330"/>
        <v>1</v>
      </c>
      <c r="K1925" s="4">
        <f t="shared" ca="1" si="331"/>
        <v>1</v>
      </c>
      <c r="L1925" s="4">
        <f t="shared" ca="1" si="332"/>
        <v>1</v>
      </c>
      <c r="M1925" s="20"/>
    </row>
    <row r="1926" spans="2:13" ht="20.100000000000001" hidden="1" customHeight="1" x14ac:dyDescent="0.25">
      <c r="B1926" s="11">
        <v>1895</v>
      </c>
      <c r="C1926" s="3">
        <f t="shared" ca="1" si="334"/>
        <v>0.3758071702782374</v>
      </c>
      <c r="D1926" s="3">
        <f t="shared" ca="1" si="334"/>
        <v>0.64656128793506251</v>
      </c>
      <c r="E1926" s="3">
        <f t="shared" ca="1" si="325"/>
        <v>0.3758071702782374</v>
      </c>
      <c r="F1926" s="3">
        <f t="shared" ca="1" si="326"/>
        <v>0.27075411765682511</v>
      </c>
      <c r="G1926" s="3">
        <f t="shared" ca="1" si="327"/>
        <v>0.35343871206493749</v>
      </c>
      <c r="H1926" s="5">
        <f t="shared" ca="1" si="328"/>
        <v>1</v>
      </c>
      <c r="I1926" s="4">
        <f t="shared" ca="1" si="329"/>
        <v>1</v>
      </c>
      <c r="J1926" s="4">
        <f t="shared" ca="1" si="330"/>
        <v>1</v>
      </c>
      <c r="K1926" s="4">
        <f t="shared" ca="1" si="331"/>
        <v>1</v>
      </c>
      <c r="L1926" s="4">
        <f t="shared" ca="1" si="332"/>
        <v>1</v>
      </c>
      <c r="M1926" s="20"/>
    </row>
    <row r="1927" spans="2:13" ht="20.100000000000001" hidden="1" customHeight="1" x14ac:dyDescent="0.25">
      <c r="B1927" s="11">
        <v>1896</v>
      </c>
      <c r="C1927" s="3">
        <f t="shared" ca="1" si="334"/>
        <v>0.94714700394609341</v>
      </c>
      <c r="D1927" s="3">
        <f t="shared" ca="1" si="334"/>
        <v>0.62421978303271375</v>
      </c>
      <c r="E1927" s="3">
        <f t="shared" ca="1" si="325"/>
        <v>0.62421978303271375</v>
      </c>
      <c r="F1927" s="3">
        <f t="shared" ca="1" si="326"/>
        <v>0.32292722091337966</v>
      </c>
      <c r="G1927" s="3">
        <f t="shared" ca="1" si="327"/>
        <v>5.2852996053906587E-2</v>
      </c>
      <c r="H1927" s="5">
        <f t="shared" ca="1" si="328"/>
        <v>1</v>
      </c>
      <c r="I1927" s="4">
        <f t="shared" ca="1" si="329"/>
        <v>1</v>
      </c>
      <c r="J1927" s="4">
        <f t="shared" ca="1" si="330"/>
        <v>1</v>
      </c>
      <c r="K1927" s="4">
        <f t="shared" ca="1" si="331"/>
        <v>0</v>
      </c>
      <c r="L1927" s="4">
        <f t="shared" ca="1" si="332"/>
        <v>0</v>
      </c>
      <c r="M1927" s="20"/>
    </row>
    <row r="1928" spans="2:13" ht="20.100000000000001" hidden="1" customHeight="1" x14ac:dyDescent="0.25">
      <c r="B1928" s="11">
        <v>1897</v>
      </c>
      <c r="C1928" s="3">
        <f t="shared" ca="1" si="334"/>
        <v>0.55444654459373299</v>
      </c>
      <c r="D1928" s="3">
        <f t="shared" ca="1" si="334"/>
        <v>0.85465797842743452</v>
      </c>
      <c r="E1928" s="3">
        <f t="shared" ca="1" si="325"/>
        <v>0.55444654459373299</v>
      </c>
      <c r="F1928" s="3">
        <f t="shared" ca="1" si="326"/>
        <v>0.30021143383370152</v>
      </c>
      <c r="G1928" s="3">
        <f t="shared" ca="1" si="327"/>
        <v>0.14534202157256548</v>
      </c>
      <c r="H1928" s="5">
        <f t="shared" ca="1" si="328"/>
        <v>1</v>
      </c>
      <c r="I1928" s="4">
        <f t="shared" ca="1" si="329"/>
        <v>1</v>
      </c>
      <c r="J1928" s="4">
        <f t="shared" ca="1" si="330"/>
        <v>1</v>
      </c>
      <c r="K1928" s="4">
        <f t="shared" ca="1" si="331"/>
        <v>0</v>
      </c>
      <c r="L1928" s="4">
        <f t="shared" ca="1" si="332"/>
        <v>0</v>
      </c>
      <c r="M1928" s="20"/>
    </row>
    <row r="1929" spans="2:13" ht="20.100000000000001" hidden="1" customHeight="1" x14ac:dyDescent="0.25">
      <c r="B1929" s="11">
        <v>1898</v>
      </c>
      <c r="C1929" s="3">
        <f t="shared" ca="1" si="334"/>
        <v>0.32899560212134926</v>
      </c>
      <c r="D1929" s="3">
        <f t="shared" ca="1" si="334"/>
        <v>0.16321734646961594</v>
      </c>
      <c r="E1929" s="3">
        <f t="shared" ca="1" si="325"/>
        <v>0.16321734646961594</v>
      </c>
      <c r="F1929" s="3">
        <f t="shared" ca="1" si="326"/>
        <v>0.16577825565173332</v>
      </c>
      <c r="G1929" s="3">
        <f t="shared" ca="1" si="327"/>
        <v>0.67100439787865074</v>
      </c>
      <c r="H1929" s="5">
        <f t="shared" ca="1" si="328"/>
        <v>1</v>
      </c>
      <c r="I1929" s="4">
        <f t="shared" ca="1" si="329"/>
        <v>0</v>
      </c>
      <c r="J1929" s="4">
        <f t="shared" ca="1" si="330"/>
        <v>1</v>
      </c>
      <c r="K1929" s="4">
        <f t="shared" ca="1" si="331"/>
        <v>1</v>
      </c>
      <c r="L1929" s="4">
        <f t="shared" ca="1" si="332"/>
        <v>0</v>
      </c>
      <c r="M1929" s="20"/>
    </row>
    <row r="1930" spans="2:13" ht="20.100000000000001" hidden="1" customHeight="1" x14ac:dyDescent="0.25">
      <c r="B1930" s="11">
        <v>1899</v>
      </c>
      <c r="C1930" s="3">
        <f t="shared" ca="1" si="334"/>
        <v>0.61080837427179735</v>
      </c>
      <c r="D1930" s="3">
        <f t="shared" ca="1" si="334"/>
        <v>0.19787995199417929</v>
      </c>
      <c r="E1930" s="3">
        <f t="shared" ca="1" si="325"/>
        <v>0.19787995199417929</v>
      </c>
      <c r="F1930" s="3">
        <f t="shared" ca="1" si="326"/>
        <v>0.41292842227761806</v>
      </c>
      <c r="G1930" s="3">
        <f t="shared" ca="1" si="327"/>
        <v>0.38919162572820265</v>
      </c>
      <c r="H1930" s="5">
        <f t="shared" ca="1" si="328"/>
        <v>1</v>
      </c>
      <c r="I1930" s="4">
        <f t="shared" ca="1" si="329"/>
        <v>1</v>
      </c>
      <c r="J1930" s="4">
        <f t="shared" ca="1" si="330"/>
        <v>1</v>
      </c>
      <c r="K1930" s="4">
        <f t="shared" ca="1" si="331"/>
        <v>1</v>
      </c>
      <c r="L1930" s="4">
        <f t="shared" ca="1" si="332"/>
        <v>1</v>
      </c>
      <c r="M1930" s="20"/>
    </row>
    <row r="1931" spans="2:13" ht="20.100000000000001" hidden="1" customHeight="1" x14ac:dyDescent="0.25">
      <c r="B1931" s="11">
        <v>1900</v>
      </c>
      <c r="C1931" s="3">
        <f t="shared" ca="1" si="334"/>
        <v>0.48910719396835645</v>
      </c>
      <c r="D1931" s="3">
        <f t="shared" ca="1" si="334"/>
        <v>0.24318645402188055</v>
      </c>
      <c r="E1931" s="3">
        <f t="shared" ca="1" si="325"/>
        <v>0.24318645402188055</v>
      </c>
      <c r="F1931" s="3">
        <f t="shared" ca="1" si="326"/>
        <v>0.2459207399464759</v>
      </c>
      <c r="G1931" s="3">
        <f t="shared" ca="1" si="327"/>
        <v>0.51089280603164355</v>
      </c>
      <c r="H1931" s="5">
        <f t="shared" ca="1" si="328"/>
        <v>1</v>
      </c>
      <c r="I1931" s="4">
        <f t="shared" ca="1" si="329"/>
        <v>0</v>
      </c>
      <c r="J1931" s="4">
        <f t="shared" ca="1" si="330"/>
        <v>1</v>
      </c>
      <c r="K1931" s="4">
        <f t="shared" ca="1" si="331"/>
        <v>1</v>
      </c>
      <c r="L1931" s="4">
        <f t="shared" ca="1" si="332"/>
        <v>0</v>
      </c>
      <c r="M1931" s="20"/>
    </row>
    <row r="1932" spans="2:13" ht="20.100000000000001" hidden="1" customHeight="1" x14ac:dyDescent="0.25">
      <c r="B1932" s="11">
        <v>1901</v>
      </c>
      <c r="C1932" s="3">
        <f t="shared" ref="C1932:D1951" ca="1" si="335">RAND()</f>
        <v>0.64985686432633394</v>
      </c>
      <c r="D1932" s="3">
        <f t="shared" ca="1" si="335"/>
        <v>0.93469107241010485</v>
      </c>
      <c r="E1932" s="3">
        <f t="shared" ca="1" si="325"/>
        <v>0.64985686432633394</v>
      </c>
      <c r="F1932" s="3">
        <f t="shared" ca="1" si="326"/>
        <v>0.28483420808377091</v>
      </c>
      <c r="G1932" s="3">
        <f t="shared" ca="1" si="327"/>
        <v>6.5308927589895149E-2</v>
      </c>
      <c r="H1932" s="5">
        <f t="shared" ca="1" si="328"/>
        <v>1</v>
      </c>
      <c r="I1932" s="4">
        <f t="shared" ca="1" si="329"/>
        <v>1</v>
      </c>
      <c r="J1932" s="4">
        <f t="shared" ca="1" si="330"/>
        <v>1</v>
      </c>
      <c r="K1932" s="4">
        <f t="shared" ca="1" si="331"/>
        <v>0</v>
      </c>
      <c r="L1932" s="4">
        <f t="shared" ca="1" si="332"/>
        <v>0</v>
      </c>
      <c r="M1932" s="20"/>
    </row>
    <row r="1933" spans="2:13" ht="20.100000000000001" hidden="1" customHeight="1" x14ac:dyDescent="0.25">
      <c r="B1933" s="11">
        <v>1902</v>
      </c>
      <c r="C1933" s="3">
        <f t="shared" ca="1" si="335"/>
        <v>0.23660618559095492</v>
      </c>
      <c r="D1933" s="3">
        <f t="shared" ca="1" si="335"/>
        <v>0.48600941199653269</v>
      </c>
      <c r="E1933" s="3">
        <f t="shared" ca="1" si="325"/>
        <v>0.23660618559095492</v>
      </c>
      <c r="F1933" s="3">
        <f t="shared" ca="1" si="326"/>
        <v>0.24940322640557777</v>
      </c>
      <c r="G1933" s="3">
        <f t="shared" ca="1" si="327"/>
        <v>0.51399058800346731</v>
      </c>
      <c r="H1933" s="5">
        <f t="shared" ca="1" si="328"/>
        <v>1</v>
      </c>
      <c r="I1933" s="4">
        <f t="shared" ca="1" si="329"/>
        <v>0</v>
      </c>
      <c r="J1933" s="4">
        <f t="shared" ca="1" si="330"/>
        <v>1</v>
      </c>
      <c r="K1933" s="4">
        <f t="shared" ca="1" si="331"/>
        <v>1</v>
      </c>
      <c r="L1933" s="4">
        <f t="shared" ca="1" si="332"/>
        <v>0</v>
      </c>
      <c r="M1933" s="20"/>
    </row>
    <row r="1934" spans="2:13" ht="20.100000000000001" hidden="1" customHeight="1" x14ac:dyDescent="0.25">
      <c r="B1934" s="11">
        <v>1903</v>
      </c>
      <c r="C1934" s="3">
        <f t="shared" ca="1" si="335"/>
        <v>0.68491646832557485</v>
      </c>
      <c r="D1934" s="3">
        <f t="shared" ca="1" si="335"/>
        <v>6.4073113218311994E-2</v>
      </c>
      <c r="E1934" s="3">
        <f t="shared" ca="1" si="325"/>
        <v>6.4073113218311994E-2</v>
      </c>
      <c r="F1934" s="3">
        <f t="shared" ca="1" si="326"/>
        <v>0.62084335510726285</v>
      </c>
      <c r="G1934" s="3">
        <f t="shared" ca="1" si="327"/>
        <v>0.31508353167442515</v>
      </c>
      <c r="H1934" s="5">
        <f t="shared" ca="1" si="328"/>
        <v>1</v>
      </c>
      <c r="I1934" s="4">
        <f t="shared" ca="1" si="329"/>
        <v>1</v>
      </c>
      <c r="J1934" s="4">
        <f t="shared" ca="1" si="330"/>
        <v>0</v>
      </c>
      <c r="K1934" s="4">
        <f t="shared" ca="1" si="331"/>
        <v>1</v>
      </c>
      <c r="L1934" s="4">
        <f t="shared" ca="1" si="332"/>
        <v>0</v>
      </c>
      <c r="M1934" s="20"/>
    </row>
    <row r="1935" spans="2:13" ht="20.100000000000001" hidden="1" customHeight="1" x14ac:dyDescent="0.25">
      <c r="B1935" s="11">
        <v>1904</v>
      </c>
      <c r="C1935" s="3">
        <f t="shared" ca="1" si="335"/>
        <v>0.77537570331776806</v>
      </c>
      <c r="D1935" s="3">
        <f t="shared" ca="1" si="335"/>
        <v>0.82680983653544227</v>
      </c>
      <c r="E1935" s="3">
        <f t="shared" ca="1" si="325"/>
        <v>0.77537570331776806</v>
      </c>
      <c r="F1935" s="3">
        <f t="shared" ca="1" si="326"/>
        <v>5.1434133217674205E-2</v>
      </c>
      <c r="G1935" s="3">
        <f t="shared" ca="1" si="327"/>
        <v>0.17319016346455773</v>
      </c>
      <c r="H1935" s="5">
        <f t="shared" ca="1" si="328"/>
        <v>1</v>
      </c>
      <c r="I1935" s="4">
        <f t="shared" ca="1" si="329"/>
        <v>1</v>
      </c>
      <c r="J1935" s="4">
        <f t="shared" ca="1" si="330"/>
        <v>1</v>
      </c>
      <c r="K1935" s="4">
        <f t="shared" ca="1" si="331"/>
        <v>0</v>
      </c>
      <c r="L1935" s="4">
        <f t="shared" ca="1" si="332"/>
        <v>0</v>
      </c>
      <c r="M1935" s="20"/>
    </row>
    <row r="1936" spans="2:13" ht="20.100000000000001" hidden="1" customHeight="1" x14ac:dyDescent="0.25">
      <c r="B1936" s="11">
        <v>1905</v>
      </c>
      <c r="C1936" s="3">
        <f t="shared" ca="1" si="335"/>
        <v>0.83567274490769539</v>
      </c>
      <c r="D1936" s="3">
        <f t="shared" ca="1" si="335"/>
        <v>0.87551667630250807</v>
      </c>
      <c r="E1936" s="3">
        <f t="shared" ca="1" si="325"/>
        <v>0.83567274490769539</v>
      </c>
      <c r="F1936" s="3">
        <f t="shared" ca="1" si="326"/>
        <v>3.9843931394812682E-2</v>
      </c>
      <c r="G1936" s="3">
        <f t="shared" ca="1" si="327"/>
        <v>0.12448332369749193</v>
      </c>
      <c r="H1936" s="5">
        <f t="shared" ca="1" si="328"/>
        <v>1</v>
      </c>
      <c r="I1936" s="4">
        <f t="shared" ca="1" si="329"/>
        <v>1</v>
      </c>
      <c r="J1936" s="4">
        <f t="shared" ca="1" si="330"/>
        <v>1</v>
      </c>
      <c r="K1936" s="4">
        <f t="shared" ca="1" si="331"/>
        <v>0</v>
      </c>
      <c r="L1936" s="4">
        <f t="shared" ca="1" si="332"/>
        <v>0</v>
      </c>
      <c r="M1936" s="20"/>
    </row>
    <row r="1937" spans="2:13" ht="20.100000000000001" hidden="1" customHeight="1" x14ac:dyDescent="0.25">
      <c r="B1937" s="11">
        <v>1906</v>
      </c>
      <c r="C1937" s="3">
        <f t="shared" ca="1" si="335"/>
        <v>0.62165474500419349</v>
      </c>
      <c r="D1937" s="3">
        <f t="shared" ca="1" si="335"/>
        <v>0.34207474262920878</v>
      </c>
      <c r="E1937" s="3">
        <f t="shared" ca="1" si="325"/>
        <v>0.34207474262920878</v>
      </c>
      <c r="F1937" s="3">
        <f t="shared" ca="1" si="326"/>
        <v>0.2795800023749847</v>
      </c>
      <c r="G1937" s="3">
        <f t="shared" ca="1" si="327"/>
        <v>0.37834525499580651</v>
      </c>
      <c r="H1937" s="5">
        <f t="shared" ca="1" si="328"/>
        <v>1</v>
      </c>
      <c r="I1937" s="4">
        <f t="shared" ca="1" si="329"/>
        <v>1</v>
      </c>
      <c r="J1937" s="4">
        <f t="shared" ca="1" si="330"/>
        <v>1</v>
      </c>
      <c r="K1937" s="4">
        <f t="shared" ca="1" si="331"/>
        <v>1</v>
      </c>
      <c r="L1937" s="4">
        <f t="shared" ca="1" si="332"/>
        <v>1</v>
      </c>
      <c r="M1937" s="20"/>
    </row>
    <row r="1938" spans="2:13" ht="20.100000000000001" hidden="1" customHeight="1" x14ac:dyDescent="0.25">
      <c r="B1938" s="11">
        <v>1907</v>
      </c>
      <c r="C1938" s="3">
        <f t="shared" ca="1" si="335"/>
        <v>0.4115814949299772</v>
      </c>
      <c r="D1938" s="3">
        <f t="shared" ca="1" si="335"/>
        <v>0.84528518692214449</v>
      </c>
      <c r="E1938" s="3">
        <f t="shared" ca="1" si="325"/>
        <v>0.4115814949299772</v>
      </c>
      <c r="F1938" s="3">
        <f t="shared" ca="1" si="326"/>
        <v>0.4337036919921673</v>
      </c>
      <c r="G1938" s="3">
        <f t="shared" ca="1" si="327"/>
        <v>0.15471481307785551</v>
      </c>
      <c r="H1938" s="5">
        <f t="shared" ca="1" si="328"/>
        <v>1</v>
      </c>
      <c r="I1938" s="4">
        <f t="shared" ca="1" si="329"/>
        <v>1</v>
      </c>
      <c r="J1938" s="4">
        <f t="shared" ca="1" si="330"/>
        <v>1</v>
      </c>
      <c r="K1938" s="4">
        <f t="shared" ca="1" si="331"/>
        <v>1</v>
      </c>
      <c r="L1938" s="4">
        <f t="shared" ca="1" si="332"/>
        <v>1</v>
      </c>
      <c r="M1938" s="20"/>
    </row>
    <row r="1939" spans="2:13" ht="20.100000000000001" hidden="1" customHeight="1" x14ac:dyDescent="0.25">
      <c r="B1939" s="11">
        <v>1908</v>
      </c>
      <c r="C1939" s="3">
        <f t="shared" ca="1" si="335"/>
        <v>0.66559420050526774</v>
      </c>
      <c r="D1939" s="3">
        <f t="shared" ca="1" si="335"/>
        <v>0.79695736192882094</v>
      </c>
      <c r="E1939" s="3">
        <f t="shared" ca="1" si="325"/>
        <v>0.66559420050526774</v>
      </c>
      <c r="F1939" s="3">
        <f t="shared" ca="1" si="326"/>
        <v>0.1313631614235532</v>
      </c>
      <c r="G1939" s="3">
        <f t="shared" ca="1" si="327"/>
        <v>0.20304263807117906</v>
      </c>
      <c r="H1939" s="5">
        <f t="shared" ca="1" si="328"/>
        <v>1</v>
      </c>
      <c r="I1939" s="4">
        <f t="shared" ca="1" si="329"/>
        <v>1</v>
      </c>
      <c r="J1939" s="4">
        <f t="shared" ca="1" si="330"/>
        <v>1</v>
      </c>
      <c r="K1939" s="4">
        <f t="shared" ca="1" si="331"/>
        <v>0</v>
      </c>
      <c r="L1939" s="4">
        <f t="shared" ca="1" si="332"/>
        <v>0</v>
      </c>
      <c r="M1939" s="20"/>
    </row>
    <row r="1940" spans="2:13" ht="20.100000000000001" hidden="1" customHeight="1" x14ac:dyDescent="0.25">
      <c r="B1940" s="11">
        <v>1909</v>
      </c>
      <c r="C1940" s="3">
        <f t="shared" ca="1" si="335"/>
        <v>0.34666243219017523</v>
      </c>
      <c r="D1940" s="3">
        <f t="shared" ca="1" si="335"/>
        <v>0.23557163233876022</v>
      </c>
      <c r="E1940" s="3">
        <f t="shared" ca="1" si="325"/>
        <v>0.23557163233876022</v>
      </c>
      <c r="F1940" s="3">
        <f t="shared" ca="1" si="326"/>
        <v>0.11109079985141501</v>
      </c>
      <c r="G1940" s="3">
        <f t="shared" ca="1" si="327"/>
        <v>0.65333756780982477</v>
      </c>
      <c r="H1940" s="5">
        <f t="shared" ca="1" si="328"/>
        <v>1</v>
      </c>
      <c r="I1940" s="4">
        <f t="shared" ca="1" si="329"/>
        <v>0</v>
      </c>
      <c r="J1940" s="4">
        <f t="shared" ca="1" si="330"/>
        <v>1</v>
      </c>
      <c r="K1940" s="4">
        <f t="shared" ca="1" si="331"/>
        <v>1</v>
      </c>
      <c r="L1940" s="4">
        <f t="shared" ca="1" si="332"/>
        <v>0</v>
      </c>
      <c r="M1940" s="20"/>
    </row>
    <row r="1941" spans="2:13" ht="20.100000000000001" hidden="1" customHeight="1" x14ac:dyDescent="0.25">
      <c r="B1941" s="11">
        <v>1910</v>
      </c>
      <c r="C1941" s="3">
        <f t="shared" ca="1" si="335"/>
        <v>0.99798923414038931</v>
      </c>
      <c r="D1941" s="3">
        <f t="shared" ca="1" si="335"/>
        <v>0.73793804990401368</v>
      </c>
      <c r="E1941" s="3">
        <f t="shared" ca="1" si="325"/>
        <v>0.73793804990401368</v>
      </c>
      <c r="F1941" s="3">
        <f t="shared" ca="1" si="326"/>
        <v>0.26005118423637563</v>
      </c>
      <c r="G1941" s="3">
        <f t="shared" ca="1" si="327"/>
        <v>2.0107658596106859E-3</v>
      </c>
      <c r="H1941" s="5">
        <f t="shared" ca="1" si="328"/>
        <v>1</v>
      </c>
      <c r="I1941" s="4">
        <f t="shared" ca="1" si="329"/>
        <v>1</v>
      </c>
      <c r="J1941" s="4">
        <f t="shared" ca="1" si="330"/>
        <v>1</v>
      </c>
      <c r="K1941" s="4">
        <f t="shared" ca="1" si="331"/>
        <v>0</v>
      </c>
      <c r="L1941" s="4">
        <f t="shared" ca="1" si="332"/>
        <v>0</v>
      </c>
      <c r="M1941" s="20"/>
    </row>
    <row r="1942" spans="2:13" ht="20.100000000000001" hidden="1" customHeight="1" x14ac:dyDescent="0.25">
      <c r="B1942" s="11">
        <v>1911</v>
      </c>
      <c r="C1942" s="3">
        <f t="shared" ca="1" si="335"/>
        <v>0.26276647162935918</v>
      </c>
      <c r="D1942" s="3">
        <f t="shared" ca="1" si="335"/>
        <v>0.93935849576403507</v>
      </c>
      <c r="E1942" s="3">
        <f t="shared" ca="1" si="325"/>
        <v>0.26276647162935918</v>
      </c>
      <c r="F1942" s="3">
        <f t="shared" ca="1" si="326"/>
        <v>0.6765920241346759</v>
      </c>
      <c r="G1942" s="3">
        <f t="shared" ca="1" si="327"/>
        <v>6.0641504235964927E-2</v>
      </c>
      <c r="H1942" s="5">
        <f t="shared" ca="1" si="328"/>
        <v>1</v>
      </c>
      <c r="I1942" s="4">
        <f t="shared" ca="1" si="329"/>
        <v>1</v>
      </c>
      <c r="J1942" s="4">
        <f t="shared" ca="1" si="330"/>
        <v>0</v>
      </c>
      <c r="K1942" s="4">
        <f t="shared" ca="1" si="331"/>
        <v>1</v>
      </c>
      <c r="L1942" s="4">
        <f t="shared" ca="1" si="332"/>
        <v>0</v>
      </c>
      <c r="M1942" s="20"/>
    </row>
    <row r="1943" spans="2:13" ht="20.100000000000001" hidden="1" customHeight="1" x14ac:dyDescent="0.25">
      <c r="B1943" s="11">
        <v>1912</v>
      </c>
      <c r="C1943" s="3">
        <f t="shared" ca="1" si="335"/>
        <v>5.1096906387180341E-2</v>
      </c>
      <c r="D1943" s="3">
        <f t="shared" ca="1" si="335"/>
        <v>3.2035885813098686E-2</v>
      </c>
      <c r="E1943" s="3">
        <f t="shared" ca="1" si="325"/>
        <v>3.2035885813098686E-2</v>
      </c>
      <c r="F1943" s="3">
        <f t="shared" ca="1" si="326"/>
        <v>1.9061020574081655E-2</v>
      </c>
      <c r="G1943" s="3">
        <f t="shared" ca="1" si="327"/>
        <v>0.94890309361281966</v>
      </c>
      <c r="H1943" s="5">
        <f t="shared" ca="1" si="328"/>
        <v>1</v>
      </c>
      <c r="I1943" s="4">
        <f t="shared" ca="1" si="329"/>
        <v>0</v>
      </c>
      <c r="J1943" s="4">
        <f t="shared" ca="1" si="330"/>
        <v>1</v>
      </c>
      <c r="K1943" s="4">
        <f t="shared" ca="1" si="331"/>
        <v>1</v>
      </c>
      <c r="L1943" s="4">
        <f t="shared" ca="1" si="332"/>
        <v>0</v>
      </c>
      <c r="M1943" s="20"/>
    </row>
    <row r="1944" spans="2:13" ht="20.100000000000001" hidden="1" customHeight="1" x14ac:dyDescent="0.25">
      <c r="B1944" s="11">
        <v>1913</v>
      </c>
      <c r="C1944" s="3">
        <f t="shared" ca="1" si="335"/>
        <v>0.17673502548748576</v>
      </c>
      <c r="D1944" s="3">
        <f t="shared" ca="1" si="335"/>
        <v>1.9425708272615139E-2</v>
      </c>
      <c r="E1944" s="3">
        <f t="shared" ca="1" si="325"/>
        <v>1.9425708272615139E-2</v>
      </c>
      <c r="F1944" s="3">
        <f t="shared" ca="1" si="326"/>
        <v>0.15730931721487063</v>
      </c>
      <c r="G1944" s="3">
        <f t="shared" ca="1" si="327"/>
        <v>0.82326497451251424</v>
      </c>
      <c r="H1944" s="5">
        <f t="shared" ca="1" si="328"/>
        <v>1</v>
      </c>
      <c r="I1944" s="4">
        <f t="shared" ca="1" si="329"/>
        <v>0</v>
      </c>
      <c r="J1944" s="4">
        <f t="shared" ca="1" si="330"/>
        <v>1</v>
      </c>
      <c r="K1944" s="4">
        <f t="shared" ca="1" si="331"/>
        <v>1</v>
      </c>
      <c r="L1944" s="4">
        <f t="shared" ca="1" si="332"/>
        <v>0</v>
      </c>
      <c r="M1944" s="20"/>
    </row>
    <row r="1945" spans="2:13" ht="20.100000000000001" hidden="1" customHeight="1" x14ac:dyDescent="0.25">
      <c r="B1945" s="11">
        <v>1914</v>
      </c>
      <c r="C1945" s="3">
        <f t="shared" ca="1" si="335"/>
        <v>0.21414850622054682</v>
      </c>
      <c r="D1945" s="3">
        <f t="shared" ca="1" si="335"/>
        <v>0.16937357757089377</v>
      </c>
      <c r="E1945" s="3">
        <f t="shared" ca="1" si="325"/>
        <v>0.16937357757089377</v>
      </c>
      <c r="F1945" s="3">
        <f t="shared" ca="1" si="326"/>
        <v>4.4774928649653045E-2</v>
      </c>
      <c r="G1945" s="3">
        <f t="shared" ca="1" si="327"/>
        <v>0.78585149377945318</v>
      </c>
      <c r="H1945" s="5">
        <f t="shared" ca="1" si="328"/>
        <v>1</v>
      </c>
      <c r="I1945" s="4">
        <f t="shared" ca="1" si="329"/>
        <v>0</v>
      </c>
      <c r="J1945" s="4">
        <f t="shared" ca="1" si="330"/>
        <v>1</v>
      </c>
      <c r="K1945" s="4">
        <f t="shared" ca="1" si="331"/>
        <v>1</v>
      </c>
      <c r="L1945" s="4">
        <f t="shared" ca="1" si="332"/>
        <v>0</v>
      </c>
      <c r="M1945" s="20"/>
    </row>
    <row r="1946" spans="2:13" ht="20.100000000000001" hidden="1" customHeight="1" x14ac:dyDescent="0.25">
      <c r="B1946" s="11">
        <v>1915</v>
      </c>
      <c r="C1946" s="3">
        <f t="shared" ca="1" si="335"/>
        <v>0.51243821760678154</v>
      </c>
      <c r="D1946" s="3">
        <f t="shared" ca="1" si="335"/>
        <v>0.30540275122698401</v>
      </c>
      <c r="E1946" s="3">
        <f t="shared" ca="1" si="325"/>
        <v>0.30540275122698401</v>
      </c>
      <c r="F1946" s="3">
        <f t="shared" ca="1" si="326"/>
        <v>0.20703546637979753</v>
      </c>
      <c r="G1946" s="3">
        <f t="shared" ca="1" si="327"/>
        <v>0.48756178239321846</v>
      </c>
      <c r="H1946" s="5">
        <f t="shared" ca="1" si="328"/>
        <v>1</v>
      </c>
      <c r="I1946" s="4">
        <f t="shared" ca="1" si="329"/>
        <v>1</v>
      </c>
      <c r="J1946" s="4">
        <f t="shared" ca="1" si="330"/>
        <v>1</v>
      </c>
      <c r="K1946" s="4">
        <f t="shared" ca="1" si="331"/>
        <v>1</v>
      </c>
      <c r="L1946" s="4">
        <f t="shared" ca="1" si="332"/>
        <v>1</v>
      </c>
      <c r="M1946" s="20"/>
    </row>
    <row r="1947" spans="2:13" ht="20.100000000000001" hidden="1" customHeight="1" x14ac:dyDescent="0.25">
      <c r="B1947" s="11">
        <v>1916</v>
      </c>
      <c r="C1947" s="3">
        <f t="shared" ca="1" si="335"/>
        <v>0.62390010902034199</v>
      </c>
      <c r="D1947" s="3">
        <f t="shared" ca="1" si="335"/>
        <v>0.41188030715276347</v>
      </c>
      <c r="E1947" s="3">
        <f t="shared" ca="1" si="325"/>
        <v>0.41188030715276347</v>
      </c>
      <c r="F1947" s="3">
        <f t="shared" ca="1" si="326"/>
        <v>0.21201980186757852</v>
      </c>
      <c r="G1947" s="3">
        <f t="shared" ca="1" si="327"/>
        <v>0.37609989097965801</v>
      </c>
      <c r="H1947" s="5">
        <f t="shared" ca="1" si="328"/>
        <v>1</v>
      </c>
      <c r="I1947" s="4">
        <f t="shared" ca="1" si="329"/>
        <v>1</v>
      </c>
      <c r="J1947" s="4">
        <f t="shared" ca="1" si="330"/>
        <v>1</v>
      </c>
      <c r="K1947" s="4">
        <f t="shared" ca="1" si="331"/>
        <v>1</v>
      </c>
      <c r="L1947" s="4">
        <f t="shared" ca="1" si="332"/>
        <v>1</v>
      </c>
      <c r="M1947" s="20"/>
    </row>
    <row r="1948" spans="2:13" ht="20.100000000000001" hidden="1" customHeight="1" x14ac:dyDescent="0.25">
      <c r="B1948" s="11">
        <v>1917</v>
      </c>
      <c r="C1948" s="3">
        <f t="shared" ca="1" si="335"/>
        <v>0.23299771004284853</v>
      </c>
      <c r="D1948" s="3">
        <f t="shared" ca="1" si="335"/>
        <v>0.41346773328700503</v>
      </c>
      <c r="E1948" s="3">
        <f t="shared" ca="1" si="325"/>
        <v>0.23299771004284853</v>
      </c>
      <c r="F1948" s="3">
        <f t="shared" ca="1" si="326"/>
        <v>0.18047002324415651</v>
      </c>
      <c r="G1948" s="3">
        <f t="shared" ca="1" si="327"/>
        <v>0.58653226671299497</v>
      </c>
      <c r="H1948" s="5">
        <f t="shared" ca="1" si="328"/>
        <v>1</v>
      </c>
      <c r="I1948" s="4">
        <f t="shared" ca="1" si="329"/>
        <v>0</v>
      </c>
      <c r="J1948" s="4">
        <f t="shared" ca="1" si="330"/>
        <v>1</v>
      </c>
      <c r="K1948" s="4">
        <f t="shared" ca="1" si="331"/>
        <v>1</v>
      </c>
      <c r="L1948" s="4">
        <f t="shared" ca="1" si="332"/>
        <v>0</v>
      </c>
      <c r="M1948" s="20"/>
    </row>
    <row r="1949" spans="2:13" ht="20.100000000000001" hidden="1" customHeight="1" x14ac:dyDescent="0.25">
      <c r="B1949" s="11">
        <v>1918</v>
      </c>
      <c r="C1949" s="3">
        <f t="shared" ca="1" si="335"/>
        <v>0.44107199689201426</v>
      </c>
      <c r="D1949" s="3">
        <f t="shared" ca="1" si="335"/>
        <v>0.20321056913568869</v>
      </c>
      <c r="E1949" s="3">
        <f t="shared" ca="1" si="325"/>
        <v>0.20321056913568869</v>
      </c>
      <c r="F1949" s="3">
        <f t="shared" ca="1" si="326"/>
        <v>0.23786142775632557</v>
      </c>
      <c r="G1949" s="3">
        <f t="shared" ca="1" si="327"/>
        <v>0.55892800310798574</v>
      </c>
      <c r="H1949" s="5">
        <f t="shared" ca="1" si="328"/>
        <v>1</v>
      </c>
      <c r="I1949" s="4">
        <f t="shared" ca="1" si="329"/>
        <v>0</v>
      </c>
      <c r="J1949" s="4">
        <f t="shared" ca="1" si="330"/>
        <v>1</v>
      </c>
      <c r="K1949" s="4">
        <f t="shared" ca="1" si="331"/>
        <v>1</v>
      </c>
      <c r="L1949" s="4">
        <f t="shared" ca="1" si="332"/>
        <v>0</v>
      </c>
      <c r="M1949" s="20"/>
    </row>
    <row r="1950" spans="2:13" ht="20.100000000000001" hidden="1" customHeight="1" x14ac:dyDescent="0.25">
      <c r="B1950" s="11">
        <v>1919</v>
      </c>
      <c r="C1950" s="3">
        <f t="shared" ca="1" si="335"/>
        <v>4.5055763312061847E-3</v>
      </c>
      <c r="D1950" s="3">
        <f t="shared" ca="1" si="335"/>
        <v>0.39198862191567696</v>
      </c>
      <c r="E1950" s="3">
        <f t="shared" ca="1" si="325"/>
        <v>4.5055763312061847E-3</v>
      </c>
      <c r="F1950" s="3">
        <f t="shared" ca="1" si="326"/>
        <v>0.38748304558447078</v>
      </c>
      <c r="G1950" s="3">
        <f t="shared" ca="1" si="327"/>
        <v>0.60801137808432304</v>
      </c>
      <c r="H1950" s="5">
        <f t="shared" ca="1" si="328"/>
        <v>1</v>
      </c>
      <c r="I1950" s="4">
        <f t="shared" ca="1" si="329"/>
        <v>0</v>
      </c>
      <c r="J1950" s="4">
        <f t="shared" ca="1" si="330"/>
        <v>1</v>
      </c>
      <c r="K1950" s="4">
        <f t="shared" ca="1" si="331"/>
        <v>1</v>
      </c>
      <c r="L1950" s="4">
        <f t="shared" ca="1" si="332"/>
        <v>0</v>
      </c>
      <c r="M1950" s="20"/>
    </row>
    <row r="1951" spans="2:13" ht="20.100000000000001" hidden="1" customHeight="1" x14ac:dyDescent="0.25">
      <c r="B1951" s="11">
        <v>1920</v>
      </c>
      <c r="C1951" s="3">
        <f t="shared" ca="1" si="335"/>
        <v>0.16586833559656944</v>
      </c>
      <c r="D1951" s="3">
        <f t="shared" ca="1" si="335"/>
        <v>0.74028614826070571</v>
      </c>
      <c r="E1951" s="3">
        <f t="shared" ca="1" si="325"/>
        <v>0.16586833559656944</v>
      </c>
      <c r="F1951" s="3">
        <f t="shared" ca="1" si="326"/>
        <v>0.57441781266413627</v>
      </c>
      <c r="G1951" s="3">
        <f t="shared" ca="1" si="327"/>
        <v>0.25971385173929429</v>
      </c>
      <c r="H1951" s="5">
        <f t="shared" ca="1" si="328"/>
        <v>1</v>
      </c>
      <c r="I1951" s="4">
        <f t="shared" ca="1" si="329"/>
        <v>1</v>
      </c>
      <c r="J1951" s="4">
        <f t="shared" ca="1" si="330"/>
        <v>0</v>
      </c>
      <c r="K1951" s="4">
        <f t="shared" ca="1" si="331"/>
        <v>1</v>
      </c>
      <c r="L1951" s="4">
        <f t="shared" ca="1" si="332"/>
        <v>0</v>
      </c>
      <c r="M1951" s="20"/>
    </row>
    <row r="1952" spans="2:13" ht="20.100000000000001" hidden="1" customHeight="1" x14ac:dyDescent="0.25">
      <c r="B1952" s="11">
        <v>1921</v>
      </c>
      <c r="C1952" s="3">
        <f t="shared" ref="C1952:D1971" ca="1" si="336">RAND()</f>
        <v>0.1467855622115265</v>
      </c>
      <c r="D1952" s="3">
        <f t="shared" ca="1" si="336"/>
        <v>0.94854378173966503</v>
      </c>
      <c r="E1952" s="3">
        <f t="shared" ref="E1952:E2015" ca="1" si="337">MIN(C1952,D1952)</f>
        <v>0.1467855622115265</v>
      </c>
      <c r="F1952" s="3">
        <f t="shared" ref="F1952:F2015" ca="1" si="338">ABS(D1952-C1952)</f>
        <v>0.80175821952813853</v>
      </c>
      <c r="G1952" s="3">
        <f t="shared" ref="G1952:G2015" ca="1" si="339">1- MAX(C1952,D1952)</f>
        <v>5.1456218260334974E-2</v>
      </c>
      <c r="H1952" s="5">
        <f t="shared" ref="H1952:H2015" ca="1" si="340">IF(SUM(E1952:G1952)=1,1,0)</f>
        <v>1</v>
      </c>
      <c r="I1952" s="4">
        <f t="shared" ref="I1952:I2015" ca="1" si="341">IF(E1952+F1952&gt;=G1952,1,0)</f>
        <v>1</v>
      </c>
      <c r="J1952" s="4">
        <f t="shared" ref="J1952:J2015" ca="1" si="342">IF(E1952+G1952&gt;=F1952,1,0)</f>
        <v>0</v>
      </c>
      <c r="K1952" s="4">
        <f t="shared" ref="K1952:K2015" ca="1" si="343">IF(F1952+G1952&gt;=E1952,1,0)</f>
        <v>1</v>
      </c>
      <c r="L1952" s="4">
        <f t="shared" ref="L1952:L2015" ca="1" si="344">PRODUCT(H1952:K1952)</f>
        <v>0</v>
      </c>
      <c r="M1952" s="20"/>
    </row>
    <row r="1953" spans="2:13" ht="20.100000000000001" hidden="1" customHeight="1" x14ac:dyDescent="0.25">
      <c r="B1953" s="11">
        <v>1922</v>
      </c>
      <c r="C1953" s="3">
        <f t="shared" ca="1" si="336"/>
        <v>0.50732208905038456</v>
      </c>
      <c r="D1953" s="3">
        <f t="shared" ca="1" si="336"/>
        <v>0.87931384392831013</v>
      </c>
      <c r="E1953" s="3">
        <f t="shared" ca="1" si="337"/>
        <v>0.50732208905038456</v>
      </c>
      <c r="F1953" s="3">
        <f t="shared" ca="1" si="338"/>
        <v>0.37199175487792557</v>
      </c>
      <c r="G1953" s="3">
        <f t="shared" ca="1" si="339"/>
        <v>0.12068615607168987</v>
      </c>
      <c r="H1953" s="5">
        <f t="shared" ca="1" si="340"/>
        <v>1</v>
      </c>
      <c r="I1953" s="4">
        <f t="shared" ca="1" si="341"/>
        <v>1</v>
      </c>
      <c r="J1953" s="4">
        <f t="shared" ca="1" si="342"/>
        <v>1</v>
      </c>
      <c r="K1953" s="4">
        <f t="shared" ca="1" si="343"/>
        <v>0</v>
      </c>
      <c r="L1953" s="4">
        <f t="shared" ca="1" si="344"/>
        <v>0</v>
      </c>
      <c r="M1953" s="20"/>
    </row>
    <row r="1954" spans="2:13" ht="20.100000000000001" hidden="1" customHeight="1" x14ac:dyDescent="0.25">
      <c r="B1954" s="11">
        <v>1923</v>
      </c>
      <c r="C1954" s="3">
        <f t="shared" ca="1" si="336"/>
        <v>0.14291819421897334</v>
      </c>
      <c r="D1954" s="3">
        <f t="shared" ca="1" si="336"/>
        <v>0.45766262549455905</v>
      </c>
      <c r="E1954" s="3">
        <f t="shared" ca="1" si="337"/>
        <v>0.14291819421897334</v>
      </c>
      <c r="F1954" s="3">
        <f t="shared" ca="1" si="338"/>
        <v>0.31474443127558571</v>
      </c>
      <c r="G1954" s="3">
        <f t="shared" ca="1" si="339"/>
        <v>0.54233737450544095</v>
      </c>
      <c r="H1954" s="5">
        <f t="shared" ca="1" si="340"/>
        <v>1</v>
      </c>
      <c r="I1954" s="4">
        <f t="shared" ca="1" si="341"/>
        <v>0</v>
      </c>
      <c r="J1954" s="4">
        <f t="shared" ca="1" si="342"/>
        <v>1</v>
      </c>
      <c r="K1954" s="4">
        <f t="shared" ca="1" si="343"/>
        <v>1</v>
      </c>
      <c r="L1954" s="4">
        <f t="shared" ca="1" si="344"/>
        <v>0</v>
      </c>
      <c r="M1954" s="20"/>
    </row>
    <row r="1955" spans="2:13" ht="20.100000000000001" hidden="1" customHeight="1" x14ac:dyDescent="0.25">
      <c r="B1955" s="11">
        <v>1924</v>
      </c>
      <c r="C1955" s="3">
        <f t="shared" ca="1" si="336"/>
        <v>6.9995700661613092E-2</v>
      </c>
      <c r="D1955" s="3">
        <f t="shared" ca="1" si="336"/>
        <v>0.84453259032640327</v>
      </c>
      <c r="E1955" s="3">
        <f t="shared" ca="1" si="337"/>
        <v>6.9995700661613092E-2</v>
      </c>
      <c r="F1955" s="3">
        <f t="shared" ca="1" si="338"/>
        <v>0.77453688966479017</v>
      </c>
      <c r="G1955" s="3">
        <f t="shared" ca="1" si="339"/>
        <v>0.15546740967359673</v>
      </c>
      <c r="H1955" s="5">
        <f t="shared" ca="1" si="340"/>
        <v>1</v>
      </c>
      <c r="I1955" s="4">
        <f t="shared" ca="1" si="341"/>
        <v>1</v>
      </c>
      <c r="J1955" s="4">
        <f t="shared" ca="1" si="342"/>
        <v>0</v>
      </c>
      <c r="K1955" s="4">
        <f t="shared" ca="1" si="343"/>
        <v>1</v>
      </c>
      <c r="L1955" s="4">
        <f t="shared" ca="1" si="344"/>
        <v>0</v>
      </c>
      <c r="M1955" s="20"/>
    </row>
    <row r="1956" spans="2:13" ht="20.100000000000001" hidden="1" customHeight="1" x14ac:dyDescent="0.25">
      <c r="B1956" s="11">
        <v>1925</v>
      </c>
      <c r="C1956" s="3">
        <f t="shared" ca="1" si="336"/>
        <v>0.594570327061406</v>
      </c>
      <c r="D1956" s="3">
        <f t="shared" ca="1" si="336"/>
        <v>3.2329290577371106E-2</v>
      </c>
      <c r="E1956" s="3">
        <f t="shared" ca="1" si="337"/>
        <v>3.2329290577371106E-2</v>
      </c>
      <c r="F1956" s="3">
        <f t="shared" ca="1" si="338"/>
        <v>0.5622410364840349</v>
      </c>
      <c r="G1956" s="3">
        <f t="shared" ca="1" si="339"/>
        <v>0.405429672938594</v>
      </c>
      <c r="H1956" s="5">
        <f t="shared" ca="1" si="340"/>
        <v>1</v>
      </c>
      <c r="I1956" s="4">
        <f t="shared" ca="1" si="341"/>
        <v>1</v>
      </c>
      <c r="J1956" s="4">
        <f t="shared" ca="1" si="342"/>
        <v>0</v>
      </c>
      <c r="K1956" s="4">
        <f t="shared" ca="1" si="343"/>
        <v>1</v>
      </c>
      <c r="L1956" s="4">
        <f t="shared" ca="1" si="344"/>
        <v>0</v>
      </c>
      <c r="M1956" s="20"/>
    </row>
    <row r="1957" spans="2:13" ht="20.100000000000001" hidden="1" customHeight="1" x14ac:dyDescent="0.25">
      <c r="B1957" s="11">
        <v>1926</v>
      </c>
      <c r="C1957" s="3">
        <f t="shared" ca="1" si="336"/>
        <v>0.83503645671598736</v>
      </c>
      <c r="D1957" s="3">
        <f t="shared" ca="1" si="336"/>
        <v>0.75471179688826517</v>
      </c>
      <c r="E1957" s="3">
        <f t="shared" ca="1" si="337"/>
        <v>0.75471179688826517</v>
      </c>
      <c r="F1957" s="3">
        <f t="shared" ca="1" si="338"/>
        <v>8.0324659827722189E-2</v>
      </c>
      <c r="G1957" s="3">
        <f t="shared" ca="1" si="339"/>
        <v>0.16496354328401264</v>
      </c>
      <c r="H1957" s="5">
        <f t="shared" ca="1" si="340"/>
        <v>1</v>
      </c>
      <c r="I1957" s="4">
        <f t="shared" ca="1" si="341"/>
        <v>1</v>
      </c>
      <c r="J1957" s="4">
        <f t="shared" ca="1" si="342"/>
        <v>1</v>
      </c>
      <c r="K1957" s="4">
        <f t="shared" ca="1" si="343"/>
        <v>0</v>
      </c>
      <c r="L1957" s="4">
        <f t="shared" ca="1" si="344"/>
        <v>0</v>
      </c>
      <c r="M1957" s="20"/>
    </row>
    <row r="1958" spans="2:13" ht="20.100000000000001" hidden="1" customHeight="1" x14ac:dyDescent="0.25">
      <c r="B1958" s="11">
        <v>1927</v>
      </c>
      <c r="C1958" s="3">
        <f t="shared" ca="1" si="336"/>
        <v>0.84193272995780677</v>
      </c>
      <c r="D1958" s="3">
        <f t="shared" ca="1" si="336"/>
        <v>0.50089067535382581</v>
      </c>
      <c r="E1958" s="3">
        <f t="shared" ca="1" si="337"/>
        <v>0.50089067535382581</v>
      </c>
      <c r="F1958" s="3">
        <f t="shared" ca="1" si="338"/>
        <v>0.34104205460398096</v>
      </c>
      <c r="G1958" s="3">
        <f t="shared" ca="1" si="339"/>
        <v>0.15806727004219323</v>
      </c>
      <c r="H1958" s="5">
        <f t="shared" ca="1" si="340"/>
        <v>1</v>
      </c>
      <c r="I1958" s="4">
        <f t="shared" ca="1" si="341"/>
        <v>1</v>
      </c>
      <c r="J1958" s="4">
        <f t="shared" ca="1" si="342"/>
        <v>1</v>
      </c>
      <c r="K1958" s="4">
        <f t="shared" ca="1" si="343"/>
        <v>0</v>
      </c>
      <c r="L1958" s="4">
        <f t="shared" ca="1" si="344"/>
        <v>0</v>
      </c>
      <c r="M1958" s="20"/>
    </row>
    <row r="1959" spans="2:13" ht="21" hidden="1" customHeight="1" x14ac:dyDescent="0.25">
      <c r="B1959" s="11">
        <v>1928</v>
      </c>
      <c r="C1959" s="3">
        <f t="shared" ca="1" si="336"/>
        <v>0.13031239883297585</v>
      </c>
      <c r="D1959" s="3">
        <f t="shared" ca="1" si="336"/>
        <v>0.7786034432212956</v>
      </c>
      <c r="E1959" s="3">
        <f t="shared" ca="1" si="337"/>
        <v>0.13031239883297585</v>
      </c>
      <c r="F1959" s="3">
        <f t="shared" ca="1" si="338"/>
        <v>0.64829104438831975</v>
      </c>
      <c r="G1959" s="3">
        <f t="shared" ca="1" si="339"/>
        <v>0.2213965567787044</v>
      </c>
      <c r="H1959" s="5">
        <f t="shared" ca="1" si="340"/>
        <v>1</v>
      </c>
      <c r="I1959" s="4">
        <f t="shared" ca="1" si="341"/>
        <v>1</v>
      </c>
      <c r="J1959" s="4">
        <f t="shared" ca="1" si="342"/>
        <v>0</v>
      </c>
      <c r="K1959" s="4">
        <f t="shared" ca="1" si="343"/>
        <v>1</v>
      </c>
      <c r="L1959" s="4">
        <f t="shared" ca="1" si="344"/>
        <v>0</v>
      </c>
      <c r="M1959" s="20"/>
    </row>
    <row r="1960" spans="2:13" ht="20.100000000000001" hidden="1" customHeight="1" x14ac:dyDescent="0.25">
      <c r="B1960" s="11">
        <v>1929</v>
      </c>
      <c r="C1960" s="3">
        <f t="shared" ca="1" si="336"/>
        <v>0.77774168287009526</v>
      </c>
      <c r="D1960" s="3">
        <f t="shared" ca="1" si="336"/>
        <v>0.45624880169031534</v>
      </c>
      <c r="E1960" s="3">
        <f t="shared" ca="1" si="337"/>
        <v>0.45624880169031534</v>
      </c>
      <c r="F1960" s="3">
        <f t="shared" ca="1" si="338"/>
        <v>0.32149288117977992</v>
      </c>
      <c r="G1960" s="3">
        <f t="shared" ca="1" si="339"/>
        <v>0.22225831712990474</v>
      </c>
      <c r="H1960" s="5">
        <f t="shared" ca="1" si="340"/>
        <v>1</v>
      </c>
      <c r="I1960" s="4">
        <f t="shared" ca="1" si="341"/>
        <v>1</v>
      </c>
      <c r="J1960" s="4">
        <f t="shared" ca="1" si="342"/>
        <v>1</v>
      </c>
      <c r="K1960" s="4">
        <f t="shared" ca="1" si="343"/>
        <v>1</v>
      </c>
      <c r="L1960" s="4">
        <f t="shared" ca="1" si="344"/>
        <v>1</v>
      </c>
      <c r="M1960" s="20"/>
    </row>
    <row r="1961" spans="2:13" ht="20.100000000000001" hidden="1" customHeight="1" x14ac:dyDescent="0.25">
      <c r="B1961" s="11">
        <v>1930</v>
      </c>
      <c r="C1961" s="3">
        <f t="shared" ca="1" si="336"/>
        <v>0.53553332759579286</v>
      </c>
      <c r="D1961" s="3">
        <f t="shared" ca="1" si="336"/>
        <v>0.95334565968639651</v>
      </c>
      <c r="E1961" s="3">
        <f t="shared" ca="1" si="337"/>
        <v>0.53553332759579286</v>
      </c>
      <c r="F1961" s="3">
        <f t="shared" ca="1" si="338"/>
        <v>0.41781233209060364</v>
      </c>
      <c r="G1961" s="3">
        <f t="shared" ca="1" si="339"/>
        <v>4.6654340313603493E-2</v>
      </c>
      <c r="H1961" s="5">
        <f t="shared" ca="1" si="340"/>
        <v>1</v>
      </c>
      <c r="I1961" s="4">
        <f t="shared" ca="1" si="341"/>
        <v>1</v>
      </c>
      <c r="J1961" s="4">
        <f t="shared" ca="1" si="342"/>
        <v>1</v>
      </c>
      <c r="K1961" s="4">
        <f t="shared" ca="1" si="343"/>
        <v>0</v>
      </c>
      <c r="L1961" s="4">
        <f t="shared" ca="1" si="344"/>
        <v>0</v>
      </c>
      <c r="M1961" s="20"/>
    </row>
    <row r="1962" spans="2:13" ht="20.100000000000001" hidden="1" customHeight="1" x14ac:dyDescent="0.25">
      <c r="B1962" s="11">
        <v>1931</v>
      </c>
      <c r="C1962" s="3">
        <f t="shared" ca="1" si="336"/>
        <v>0.45781851656026473</v>
      </c>
      <c r="D1962" s="3">
        <f t="shared" ca="1" si="336"/>
        <v>0.38503853197136884</v>
      </c>
      <c r="E1962" s="3">
        <f t="shared" ca="1" si="337"/>
        <v>0.38503853197136884</v>
      </c>
      <c r="F1962" s="3">
        <f t="shared" ca="1" si="338"/>
        <v>7.2779984588895896E-2</v>
      </c>
      <c r="G1962" s="3">
        <f t="shared" ca="1" si="339"/>
        <v>0.54218148343973527</v>
      </c>
      <c r="H1962" s="5">
        <f t="shared" ca="1" si="340"/>
        <v>1</v>
      </c>
      <c r="I1962" s="4">
        <f t="shared" ca="1" si="341"/>
        <v>0</v>
      </c>
      <c r="J1962" s="4">
        <f t="shared" ca="1" si="342"/>
        <v>1</v>
      </c>
      <c r="K1962" s="4">
        <f t="shared" ca="1" si="343"/>
        <v>1</v>
      </c>
      <c r="L1962" s="4">
        <f t="shared" ca="1" si="344"/>
        <v>0</v>
      </c>
      <c r="M1962" s="20"/>
    </row>
    <row r="1963" spans="2:13" ht="20.100000000000001" hidden="1" customHeight="1" x14ac:dyDescent="0.25">
      <c r="B1963" s="11">
        <v>1932</v>
      </c>
      <c r="C1963" s="3">
        <f t="shared" ca="1" si="336"/>
        <v>0.3308802489984588</v>
      </c>
      <c r="D1963" s="3">
        <f t="shared" ca="1" si="336"/>
        <v>0.83433417985116343</v>
      </c>
      <c r="E1963" s="3">
        <f t="shared" ca="1" si="337"/>
        <v>0.3308802489984588</v>
      </c>
      <c r="F1963" s="3">
        <f t="shared" ca="1" si="338"/>
        <v>0.50345393085270462</v>
      </c>
      <c r="G1963" s="3">
        <f t="shared" ca="1" si="339"/>
        <v>0.16566582014883657</v>
      </c>
      <c r="H1963" s="5">
        <f t="shared" ca="1" si="340"/>
        <v>1</v>
      </c>
      <c r="I1963" s="4">
        <f t="shared" ca="1" si="341"/>
        <v>1</v>
      </c>
      <c r="J1963" s="4">
        <f t="shared" ca="1" si="342"/>
        <v>0</v>
      </c>
      <c r="K1963" s="4">
        <f t="shared" ca="1" si="343"/>
        <v>1</v>
      </c>
      <c r="L1963" s="4">
        <f t="shared" ca="1" si="344"/>
        <v>0</v>
      </c>
      <c r="M1963" s="20"/>
    </row>
    <row r="1964" spans="2:13" ht="20.100000000000001" hidden="1" customHeight="1" x14ac:dyDescent="0.25">
      <c r="B1964" s="11">
        <v>1933</v>
      </c>
      <c r="C1964" s="3">
        <f t="shared" ca="1" si="336"/>
        <v>0.41899818761513696</v>
      </c>
      <c r="D1964" s="3">
        <f t="shared" ca="1" si="336"/>
        <v>0.87146025065293853</v>
      </c>
      <c r="E1964" s="3">
        <f t="shared" ca="1" si="337"/>
        <v>0.41899818761513696</v>
      </c>
      <c r="F1964" s="3">
        <f t="shared" ca="1" si="338"/>
        <v>0.45246206303780157</v>
      </c>
      <c r="G1964" s="3">
        <f t="shared" ca="1" si="339"/>
        <v>0.12853974934706147</v>
      </c>
      <c r="H1964" s="5">
        <f t="shared" ca="1" si="340"/>
        <v>1</v>
      </c>
      <c r="I1964" s="4">
        <f t="shared" ca="1" si="341"/>
        <v>1</v>
      </c>
      <c r="J1964" s="4">
        <f t="shared" ca="1" si="342"/>
        <v>1</v>
      </c>
      <c r="K1964" s="4">
        <f t="shared" ca="1" si="343"/>
        <v>1</v>
      </c>
      <c r="L1964" s="4">
        <f t="shared" ca="1" si="344"/>
        <v>1</v>
      </c>
      <c r="M1964" s="20"/>
    </row>
    <row r="1965" spans="2:13" ht="20.100000000000001" hidden="1" customHeight="1" x14ac:dyDescent="0.25">
      <c r="B1965" s="11">
        <v>1934</v>
      </c>
      <c r="C1965" s="3">
        <f t="shared" ca="1" si="336"/>
        <v>0.18235185521937802</v>
      </c>
      <c r="D1965" s="3">
        <f t="shared" ca="1" si="336"/>
        <v>0.90828307108749384</v>
      </c>
      <c r="E1965" s="3">
        <f t="shared" ca="1" si="337"/>
        <v>0.18235185521937802</v>
      </c>
      <c r="F1965" s="3">
        <f t="shared" ca="1" si="338"/>
        <v>0.72593121586811582</v>
      </c>
      <c r="G1965" s="3">
        <f t="shared" ca="1" si="339"/>
        <v>9.1716928912506157E-2</v>
      </c>
      <c r="H1965" s="5">
        <f t="shared" ca="1" si="340"/>
        <v>1</v>
      </c>
      <c r="I1965" s="4">
        <f t="shared" ca="1" si="341"/>
        <v>1</v>
      </c>
      <c r="J1965" s="4">
        <f t="shared" ca="1" si="342"/>
        <v>0</v>
      </c>
      <c r="K1965" s="4">
        <f t="shared" ca="1" si="343"/>
        <v>1</v>
      </c>
      <c r="L1965" s="4">
        <f t="shared" ca="1" si="344"/>
        <v>0</v>
      </c>
      <c r="M1965" s="20"/>
    </row>
    <row r="1966" spans="2:13" ht="20.100000000000001" hidden="1" customHeight="1" x14ac:dyDescent="0.25">
      <c r="B1966" s="11">
        <v>1935</v>
      </c>
      <c r="C1966" s="3">
        <f t="shared" ca="1" si="336"/>
        <v>0.65776824694163349</v>
      </c>
      <c r="D1966" s="3">
        <f t="shared" ca="1" si="336"/>
        <v>0.26866432200350343</v>
      </c>
      <c r="E1966" s="3">
        <f t="shared" ca="1" si="337"/>
        <v>0.26866432200350343</v>
      </c>
      <c r="F1966" s="3">
        <f t="shared" ca="1" si="338"/>
        <v>0.38910392493813006</v>
      </c>
      <c r="G1966" s="3">
        <f t="shared" ca="1" si="339"/>
        <v>0.34223175305836651</v>
      </c>
      <c r="H1966" s="5">
        <f t="shared" ca="1" si="340"/>
        <v>1</v>
      </c>
      <c r="I1966" s="4">
        <f t="shared" ca="1" si="341"/>
        <v>1</v>
      </c>
      <c r="J1966" s="4">
        <f t="shared" ca="1" si="342"/>
        <v>1</v>
      </c>
      <c r="K1966" s="4">
        <f t="shared" ca="1" si="343"/>
        <v>1</v>
      </c>
      <c r="L1966" s="4">
        <f t="shared" ca="1" si="344"/>
        <v>1</v>
      </c>
      <c r="M1966" s="20"/>
    </row>
    <row r="1967" spans="2:13" ht="20.100000000000001" hidden="1" customHeight="1" x14ac:dyDescent="0.25">
      <c r="B1967" s="11">
        <v>1936</v>
      </c>
      <c r="C1967" s="3">
        <f t="shared" ca="1" si="336"/>
        <v>0.92404904107713659</v>
      </c>
      <c r="D1967" s="3">
        <f t="shared" ca="1" si="336"/>
        <v>0.77534172665057988</v>
      </c>
      <c r="E1967" s="3">
        <f t="shared" ca="1" si="337"/>
        <v>0.77534172665057988</v>
      </c>
      <c r="F1967" s="3">
        <f t="shared" ca="1" si="338"/>
        <v>0.14870731442655671</v>
      </c>
      <c r="G1967" s="3">
        <f t="shared" ca="1" si="339"/>
        <v>7.595095892286341E-2</v>
      </c>
      <c r="H1967" s="5">
        <f t="shared" ca="1" si="340"/>
        <v>1</v>
      </c>
      <c r="I1967" s="4">
        <f t="shared" ca="1" si="341"/>
        <v>1</v>
      </c>
      <c r="J1967" s="4">
        <f t="shared" ca="1" si="342"/>
        <v>1</v>
      </c>
      <c r="K1967" s="4">
        <f t="shared" ca="1" si="343"/>
        <v>0</v>
      </c>
      <c r="L1967" s="4">
        <f t="shared" ca="1" si="344"/>
        <v>0</v>
      </c>
      <c r="M1967" s="20"/>
    </row>
    <row r="1968" spans="2:13" ht="20.25" hidden="1" customHeight="1" x14ac:dyDescent="0.25">
      <c r="B1968" s="11">
        <v>1937</v>
      </c>
      <c r="C1968" s="3">
        <f t="shared" ca="1" si="336"/>
        <v>0.51828886871772162</v>
      </c>
      <c r="D1968" s="3">
        <f t="shared" ca="1" si="336"/>
        <v>0.26593924613786735</v>
      </c>
      <c r="E1968" s="3">
        <f t="shared" ca="1" si="337"/>
        <v>0.26593924613786735</v>
      </c>
      <c r="F1968" s="3">
        <f t="shared" ca="1" si="338"/>
        <v>0.25234962257985427</v>
      </c>
      <c r="G1968" s="3">
        <f t="shared" ca="1" si="339"/>
        <v>0.48171113128227838</v>
      </c>
      <c r="H1968" s="5">
        <f t="shared" ca="1" si="340"/>
        <v>1</v>
      </c>
      <c r="I1968" s="4">
        <f t="shared" ca="1" si="341"/>
        <v>1</v>
      </c>
      <c r="J1968" s="4">
        <f t="shared" ca="1" si="342"/>
        <v>1</v>
      </c>
      <c r="K1968" s="4">
        <f t="shared" ca="1" si="343"/>
        <v>1</v>
      </c>
      <c r="L1968" s="4">
        <f t="shared" ca="1" si="344"/>
        <v>1</v>
      </c>
      <c r="M1968" s="20"/>
    </row>
    <row r="1969" spans="2:13" ht="20.100000000000001" hidden="1" customHeight="1" x14ac:dyDescent="0.25">
      <c r="B1969" s="11">
        <v>1938</v>
      </c>
      <c r="C1969" s="3">
        <f t="shared" ca="1" si="336"/>
        <v>0.23354066912630933</v>
      </c>
      <c r="D1969" s="3">
        <f t="shared" ca="1" si="336"/>
        <v>0.56293236758077725</v>
      </c>
      <c r="E1969" s="3">
        <f t="shared" ca="1" si="337"/>
        <v>0.23354066912630933</v>
      </c>
      <c r="F1969" s="3">
        <f t="shared" ca="1" si="338"/>
        <v>0.32939169845446792</v>
      </c>
      <c r="G1969" s="3">
        <f t="shared" ca="1" si="339"/>
        <v>0.43706763241922275</v>
      </c>
      <c r="H1969" s="5">
        <f t="shared" ca="1" si="340"/>
        <v>1</v>
      </c>
      <c r="I1969" s="4">
        <f t="shared" ca="1" si="341"/>
        <v>1</v>
      </c>
      <c r="J1969" s="4">
        <f t="shared" ca="1" si="342"/>
        <v>1</v>
      </c>
      <c r="K1969" s="4">
        <f t="shared" ca="1" si="343"/>
        <v>1</v>
      </c>
      <c r="L1969" s="4">
        <f t="shared" ca="1" si="344"/>
        <v>1</v>
      </c>
      <c r="M1969" s="20"/>
    </row>
    <row r="1970" spans="2:13" ht="20.100000000000001" hidden="1" customHeight="1" x14ac:dyDescent="0.25">
      <c r="B1970" s="11">
        <v>1939</v>
      </c>
      <c r="C1970" s="3">
        <f t="shared" ca="1" si="336"/>
        <v>0.54392747378666506</v>
      </c>
      <c r="D1970" s="3">
        <f t="shared" ca="1" si="336"/>
        <v>0.73154403065299689</v>
      </c>
      <c r="E1970" s="3">
        <f t="shared" ca="1" si="337"/>
        <v>0.54392747378666506</v>
      </c>
      <c r="F1970" s="3">
        <f t="shared" ca="1" si="338"/>
        <v>0.18761655686633183</v>
      </c>
      <c r="G1970" s="3">
        <f t="shared" ca="1" si="339"/>
        <v>0.26845596934700311</v>
      </c>
      <c r="H1970" s="5">
        <f t="shared" ca="1" si="340"/>
        <v>1</v>
      </c>
      <c r="I1970" s="4">
        <f t="shared" ca="1" si="341"/>
        <v>1</v>
      </c>
      <c r="J1970" s="4">
        <f t="shared" ca="1" si="342"/>
        <v>1</v>
      </c>
      <c r="K1970" s="4">
        <f t="shared" ca="1" si="343"/>
        <v>0</v>
      </c>
      <c r="L1970" s="4">
        <f t="shared" ca="1" si="344"/>
        <v>0</v>
      </c>
      <c r="M1970" s="20"/>
    </row>
    <row r="1971" spans="2:13" ht="20.100000000000001" hidden="1" customHeight="1" x14ac:dyDescent="0.25">
      <c r="B1971" s="11">
        <v>1940</v>
      </c>
      <c r="C1971" s="3">
        <f t="shared" ca="1" si="336"/>
        <v>0.98015801601991925</v>
      </c>
      <c r="D1971" s="3">
        <f t="shared" ca="1" si="336"/>
        <v>0.33303316296399443</v>
      </c>
      <c r="E1971" s="3">
        <f t="shared" ca="1" si="337"/>
        <v>0.33303316296399443</v>
      </c>
      <c r="F1971" s="3">
        <f t="shared" ca="1" si="338"/>
        <v>0.64712485305592482</v>
      </c>
      <c r="G1971" s="3">
        <f t="shared" ca="1" si="339"/>
        <v>1.9841983980080746E-2</v>
      </c>
      <c r="H1971" s="5">
        <f t="shared" ca="1" si="340"/>
        <v>1</v>
      </c>
      <c r="I1971" s="4">
        <f t="shared" ca="1" si="341"/>
        <v>1</v>
      </c>
      <c r="J1971" s="4">
        <f t="shared" ca="1" si="342"/>
        <v>0</v>
      </c>
      <c r="K1971" s="4">
        <f t="shared" ca="1" si="343"/>
        <v>1</v>
      </c>
      <c r="L1971" s="4">
        <f t="shared" ca="1" si="344"/>
        <v>0</v>
      </c>
      <c r="M1971" s="20"/>
    </row>
    <row r="1972" spans="2:13" ht="20.100000000000001" hidden="1" customHeight="1" x14ac:dyDescent="0.25">
      <c r="B1972" s="11">
        <v>1941</v>
      </c>
      <c r="C1972" s="3">
        <f t="shared" ref="C1972:D1991" ca="1" si="345">RAND()</f>
        <v>0.83994322000716881</v>
      </c>
      <c r="D1972" s="3">
        <f t="shared" ca="1" si="345"/>
        <v>0.34839066614329262</v>
      </c>
      <c r="E1972" s="3">
        <f t="shared" ca="1" si="337"/>
        <v>0.34839066614329262</v>
      </c>
      <c r="F1972" s="3">
        <f t="shared" ca="1" si="338"/>
        <v>0.4915525538638762</v>
      </c>
      <c r="G1972" s="3">
        <f t="shared" ca="1" si="339"/>
        <v>0.16005677999283119</v>
      </c>
      <c r="H1972" s="5">
        <f t="shared" ca="1" si="340"/>
        <v>1</v>
      </c>
      <c r="I1972" s="4">
        <f t="shared" ca="1" si="341"/>
        <v>1</v>
      </c>
      <c r="J1972" s="4">
        <f t="shared" ca="1" si="342"/>
        <v>1</v>
      </c>
      <c r="K1972" s="4">
        <f t="shared" ca="1" si="343"/>
        <v>1</v>
      </c>
      <c r="L1972" s="4">
        <f t="shared" ca="1" si="344"/>
        <v>1</v>
      </c>
      <c r="M1972" s="20"/>
    </row>
    <row r="1973" spans="2:13" ht="20.100000000000001" hidden="1" customHeight="1" x14ac:dyDescent="0.25">
      <c r="B1973" s="11">
        <v>1942</v>
      </c>
      <c r="C1973" s="3">
        <f t="shared" ca="1" si="345"/>
        <v>0.58368538389975955</v>
      </c>
      <c r="D1973" s="3">
        <f t="shared" ca="1" si="345"/>
        <v>0.23796374806386777</v>
      </c>
      <c r="E1973" s="3">
        <f t="shared" ca="1" si="337"/>
        <v>0.23796374806386777</v>
      </c>
      <c r="F1973" s="3">
        <f t="shared" ca="1" si="338"/>
        <v>0.34572163583589177</v>
      </c>
      <c r="G1973" s="3">
        <f t="shared" ca="1" si="339"/>
        <v>0.41631461610024045</v>
      </c>
      <c r="H1973" s="5">
        <f t="shared" ca="1" si="340"/>
        <v>1</v>
      </c>
      <c r="I1973" s="4">
        <f t="shared" ca="1" si="341"/>
        <v>1</v>
      </c>
      <c r="J1973" s="4">
        <f t="shared" ca="1" si="342"/>
        <v>1</v>
      </c>
      <c r="K1973" s="4">
        <f t="shared" ca="1" si="343"/>
        <v>1</v>
      </c>
      <c r="L1973" s="4">
        <f t="shared" ca="1" si="344"/>
        <v>1</v>
      </c>
      <c r="M1973" s="20"/>
    </row>
    <row r="1974" spans="2:13" ht="20.100000000000001" hidden="1" customHeight="1" x14ac:dyDescent="0.25">
      <c r="B1974" s="11">
        <v>1943</v>
      </c>
      <c r="C1974" s="3">
        <f t="shared" ca="1" si="345"/>
        <v>0.12563612260770374</v>
      </c>
      <c r="D1974" s="3">
        <f t="shared" ca="1" si="345"/>
        <v>0.52415620938103424</v>
      </c>
      <c r="E1974" s="3">
        <f t="shared" ca="1" si="337"/>
        <v>0.12563612260770374</v>
      </c>
      <c r="F1974" s="3">
        <f t="shared" ca="1" si="338"/>
        <v>0.39852008677333051</v>
      </c>
      <c r="G1974" s="3">
        <f t="shared" ca="1" si="339"/>
        <v>0.47584379061896576</v>
      </c>
      <c r="H1974" s="5">
        <f t="shared" ca="1" si="340"/>
        <v>1</v>
      </c>
      <c r="I1974" s="4">
        <f t="shared" ca="1" si="341"/>
        <v>1</v>
      </c>
      <c r="J1974" s="4">
        <f t="shared" ca="1" si="342"/>
        <v>1</v>
      </c>
      <c r="K1974" s="4">
        <f t="shared" ca="1" si="343"/>
        <v>1</v>
      </c>
      <c r="L1974" s="4">
        <f t="shared" ca="1" si="344"/>
        <v>1</v>
      </c>
      <c r="M1974" s="20"/>
    </row>
    <row r="1975" spans="2:13" ht="20.100000000000001" hidden="1" customHeight="1" x14ac:dyDescent="0.25">
      <c r="B1975" s="11">
        <v>1944</v>
      </c>
      <c r="C1975" s="3">
        <f t="shared" ca="1" si="345"/>
        <v>0.23806226233398786</v>
      </c>
      <c r="D1975" s="3">
        <f t="shared" ca="1" si="345"/>
        <v>0.60447413547704898</v>
      </c>
      <c r="E1975" s="3">
        <f t="shared" ca="1" si="337"/>
        <v>0.23806226233398786</v>
      </c>
      <c r="F1975" s="3">
        <f t="shared" ca="1" si="338"/>
        <v>0.36641187314306112</v>
      </c>
      <c r="G1975" s="3">
        <f t="shared" ca="1" si="339"/>
        <v>0.39552586452295102</v>
      </c>
      <c r="H1975" s="5">
        <f t="shared" ca="1" si="340"/>
        <v>1</v>
      </c>
      <c r="I1975" s="4">
        <f t="shared" ca="1" si="341"/>
        <v>1</v>
      </c>
      <c r="J1975" s="4">
        <f t="shared" ca="1" si="342"/>
        <v>1</v>
      </c>
      <c r="K1975" s="4">
        <f t="shared" ca="1" si="343"/>
        <v>1</v>
      </c>
      <c r="L1975" s="4">
        <f t="shared" ca="1" si="344"/>
        <v>1</v>
      </c>
      <c r="M1975" s="20"/>
    </row>
    <row r="1976" spans="2:13" ht="20.100000000000001" hidden="1" customHeight="1" x14ac:dyDescent="0.25">
      <c r="B1976" s="11">
        <v>1945</v>
      </c>
      <c r="C1976" s="3">
        <f t="shared" ca="1" si="345"/>
        <v>0.42376353040112902</v>
      </c>
      <c r="D1976" s="3">
        <f t="shared" ca="1" si="345"/>
        <v>0.57352057979466864</v>
      </c>
      <c r="E1976" s="3">
        <f t="shared" ca="1" si="337"/>
        <v>0.42376353040112902</v>
      </c>
      <c r="F1976" s="3">
        <f t="shared" ca="1" si="338"/>
        <v>0.14975704939353962</v>
      </c>
      <c r="G1976" s="3">
        <f t="shared" ca="1" si="339"/>
        <v>0.42647942020533136</v>
      </c>
      <c r="H1976" s="5">
        <f t="shared" ca="1" si="340"/>
        <v>1</v>
      </c>
      <c r="I1976" s="4">
        <f t="shared" ca="1" si="341"/>
        <v>1</v>
      </c>
      <c r="J1976" s="4">
        <f t="shared" ca="1" si="342"/>
        <v>1</v>
      </c>
      <c r="K1976" s="4">
        <f t="shared" ca="1" si="343"/>
        <v>1</v>
      </c>
      <c r="L1976" s="4">
        <f t="shared" ca="1" si="344"/>
        <v>1</v>
      </c>
      <c r="M1976" s="20"/>
    </row>
    <row r="1977" spans="2:13" ht="20.100000000000001" hidden="1" customHeight="1" x14ac:dyDescent="0.25">
      <c r="B1977" s="11">
        <v>1946</v>
      </c>
      <c r="C1977" s="3">
        <f t="shared" ca="1" si="345"/>
        <v>0.67704831094165741</v>
      </c>
      <c r="D1977" s="3">
        <f t="shared" ca="1" si="345"/>
        <v>7.718431558437211E-3</v>
      </c>
      <c r="E1977" s="3">
        <f t="shared" ca="1" si="337"/>
        <v>7.718431558437211E-3</v>
      </c>
      <c r="F1977" s="3">
        <f t="shared" ca="1" si="338"/>
        <v>0.66932987938322019</v>
      </c>
      <c r="G1977" s="3">
        <f t="shared" ca="1" si="339"/>
        <v>0.32295168905834259</v>
      </c>
      <c r="H1977" s="5">
        <f t="shared" ca="1" si="340"/>
        <v>1</v>
      </c>
      <c r="I1977" s="4">
        <f t="shared" ca="1" si="341"/>
        <v>1</v>
      </c>
      <c r="J1977" s="4">
        <f t="shared" ca="1" si="342"/>
        <v>0</v>
      </c>
      <c r="K1977" s="4">
        <f t="shared" ca="1" si="343"/>
        <v>1</v>
      </c>
      <c r="L1977" s="4">
        <f t="shared" ca="1" si="344"/>
        <v>0</v>
      </c>
      <c r="M1977" s="20"/>
    </row>
    <row r="1978" spans="2:13" ht="20.100000000000001" hidden="1" customHeight="1" x14ac:dyDescent="0.25">
      <c r="B1978" s="11">
        <v>1947</v>
      </c>
      <c r="C1978" s="3">
        <f t="shared" ca="1" si="345"/>
        <v>0.59071538491547126</v>
      </c>
      <c r="D1978" s="3">
        <f t="shared" ca="1" si="345"/>
        <v>0.34235804750657206</v>
      </c>
      <c r="E1978" s="3">
        <f t="shared" ca="1" si="337"/>
        <v>0.34235804750657206</v>
      </c>
      <c r="F1978" s="3">
        <f t="shared" ca="1" si="338"/>
        <v>0.2483573374088992</v>
      </c>
      <c r="G1978" s="3">
        <f t="shared" ca="1" si="339"/>
        <v>0.40928461508452874</v>
      </c>
      <c r="H1978" s="5">
        <f t="shared" ca="1" si="340"/>
        <v>1</v>
      </c>
      <c r="I1978" s="4">
        <f t="shared" ca="1" si="341"/>
        <v>1</v>
      </c>
      <c r="J1978" s="4">
        <f t="shared" ca="1" si="342"/>
        <v>1</v>
      </c>
      <c r="K1978" s="4">
        <f t="shared" ca="1" si="343"/>
        <v>1</v>
      </c>
      <c r="L1978" s="4">
        <f t="shared" ca="1" si="344"/>
        <v>1</v>
      </c>
      <c r="M1978" s="20"/>
    </row>
    <row r="1979" spans="2:13" ht="20.100000000000001" hidden="1" customHeight="1" x14ac:dyDescent="0.25">
      <c r="B1979" s="11">
        <v>1948</v>
      </c>
      <c r="C1979" s="3">
        <f t="shared" ca="1" si="345"/>
        <v>0.68624642039692729</v>
      </c>
      <c r="D1979" s="3">
        <f t="shared" ca="1" si="345"/>
        <v>0.92182006839385933</v>
      </c>
      <c r="E1979" s="3">
        <f t="shared" ca="1" si="337"/>
        <v>0.68624642039692729</v>
      </c>
      <c r="F1979" s="3">
        <f t="shared" ca="1" si="338"/>
        <v>0.23557364799693203</v>
      </c>
      <c r="G1979" s="3">
        <f t="shared" ca="1" si="339"/>
        <v>7.8179931606140673E-2</v>
      </c>
      <c r="H1979" s="5">
        <f t="shared" ca="1" si="340"/>
        <v>1</v>
      </c>
      <c r="I1979" s="4">
        <f t="shared" ca="1" si="341"/>
        <v>1</v>
      </c>
      <c r="J1979" s="4">
        <f t="shared" ca="1" si="342"/>
        <v>1</v>
      </c>
      <c r="K1979" s="4">
        <f t="shared" ca="1" si="343"/>
        <v>0</v>
      </c>
      <c r="L1979" s="4">
        <f t="shared" ca="1" si="344"/>
        <v>0</v>
      </c>
      <c r="M1979" s="20"/>
    </row>
    <row r="1980" spans="2:13" ht="20.100000000000001" hidden="1" customHeight="1" x14ac:dyDescent="0.25">
      <c r="B1980" s="11">
        <v>1949</v>
      </c>
      <c r="C1980" s="3">
        <f t="shared" ca="1" si="345"/>
        <v>0.64997959116137127</v>
      </c>
      <c r="D1980" s="3">
        <f t="shared" ca="1" si="345"/>
        <v>0.6106629625246619</v>
      </c>
      <c r="E1980" s="3">
        <f t="shared" ca="1" si="337"/>
        <v>0.6106629625246619</v>
      </c>
      <c r="F1980" s="3">
        <f t="shared" ca="1" si="338"/>
        <v>3.9316628636709372E-2</v>
      </c>
      <c r="G1980" s="3">
        <f t="shared" ca="1" si="339"/>
        <v>0.35002040883862873</v>
      </c>
      <c r="H1980" s="5">
        <f t="shared" ca="1" si="340"/>
        <v>1</v>
      </c>
      <c r="I1980" s="4">
        <f t="shared" ca="1" si="341"/>
        <v>1</v>
      </c>
      <c r="J1980" s="4">
        <f t="shared" ca="1" si="342"/>
        <v>1</v>
      </c>
      <c r="K1980" s="4">
        <f t="shared" ca="1" si="343"/>
        <v>0</v>
      </c>
      <c r="L1980" s="4">
        <f t="shared" ca="1" si="344"/>
        <v>0</v>
      </c>
      <c r="M1980" s="20"/>
    </row>
    <row r="1981" spans="2:13" ht="20.100000000000001" hidden="1" customHeight="1" x14ac:dyDescent="0.25">
      <c r="B1981" s="11">
        <v>1950</v>
      </c>
      <c r="C1981" s="3">
        <f t="shared" ca="1" si="345"/>
        <v>0.85586642272253644</v>
      </c>
      <c r="D1981" s="3">
        <f t="shared" ca="1" si="345"/>
        <v>0.17430051995014229</v>
      </c>
      <c r="E1981" s="3">
        <f t="shared" ca="1" si="337"/>
        <v>0.17430051995014229</v>
      </c>
      <c r="F1981" s="3">
        <f t="shared" ca="1" si="338"/>
        <v>0.68156590277239415</v>
      </c>
      <c r="G1981" s="3">
        <f t="shared" ca="1" si="339"/>
        <v>0.14413357727746356</v>
      </c>
      <c r="H1981" s="5">
        <f t="shared" ca="1" si="340"/>
        <v>1</v>
      </c>
      <c r="I1981" s="4">
        <f t="shared" ca="1" si="341"/>
        <v>1</v>
      </c>
      <c r="J1981" s="4">
        <f t="shared" ca="1" si="342"/>
        <v>0</v>
      </c>
      <c r="K1981" s="4">
        <f t="shared" ca="1" si="343"/>
        <v>1</v>
      </c>
      <c r="L1981" s="4">
        <f t="shared" ca="1" si="344"/>
        <v>0</v>
      </c>
      <c r="M1981" s="20"/>
    </row>
    <row r="1982" spans="2:13" ht="20.100000000000001" hidden="1" customHeight="1" x14ac:dyDescent="0.25">
      <c r="B1982" s="11">
        <v>1951</v>
      </c>
      <c r="C1982" s="3">
        <f t="shared" ca="1" si="345"/>
        <v>0.31174428499521722</v>
      </c>
      <c r="D1982" s="3">
        <f t="shared" ca="1" si="345"/>
        <v>0.79706226197572116</v>
      </c>
      <c r="E1982" s="3">
        <f t="shared" ca="1" si="337"/>
        <v>0.31174428499521722</v>
      </c>
      <c r="F1982" s="3">
        <f t="shared" ca="1" si="338"/>
        <v>0.48531797698050394</v>
      </c>
      <c r="G1982" s="3">
        <f t="shared" ca="1" si="339"/>
        <v>0.20293773802427884</v>
      </c>
      <c r="H1982" s="5">
        <f t="shared" ca="1" si="340"/>
        <v>1</v>
      </c>
      <c r="I1982" s="4">
        <f t="shared" ca="1" si="341"/>
        <v>1</v>
      </c>
      <c r="J1982" s="4">
        <f t="shared" ca="1" si="342"/>
        <v>1</v>
      </c>
      <c r="K1982" s="4">
        <f t="shared" ca="1" si="343"/>
        <v>1</v>
      </c>
      <c r="L1982" s="4">
        <f t="shared" ca="1" si="344"/>
        <v>1</v>
      </c>
      <c r="M1982" s="20"/>
    </row>
    <row r="1983" spans="2:13" ht="20.100000000000001" hidden="1" customHeight="1" x14ac:dyDescent="0.25">
      <c r="B1983" s="11">
        <v>1952</v>
      </c>
      <c r="C1983" s="3">
        <f t="shared" ca="1" si="345"/>
        <v>0.48211324721202475</v>
      </c>
      <c r="D1983" s="3">
        <f t="shared" ca="1" si="345"/>
        <v>3.2614041728933008E-2</v>
      </c>
      <c r="E1983" s="3">
        <f t="shared" ca="1" si="337"/>
        <v>3.2614041728933008E-2</v>
      </c>
      <c r="F1983" s="3">
        <f t="shared" ca="1" si="338"/>
        <v>0.44949920548309175</v>
      </c>
      <c r="G1983" s="3">
        <f t="shared" ca="1" si="339"/>
        <v>0.51788675278797525</v>
      </c>
      <c r="H1983" s="5">
        <f t="shared" ca="1" si="340"/>
        <v>1</v>
      </c>
      <c r="I1983" s="4">
        <f t="shared" ca="1" si="341"/>
        <v>0</v>
      </c>
      <c r="J1983" s="4">
        <f t="shared" ca="1" si="342"/>
        <v>1</v>
      </c>
      <c r="K1983" s="4">
        <f t="shared" ca="1" si="343"/>
        <v>1</v>
      </c>
      <c r="L1983" s="4">
        <f t="shared" ca="1" si="344"/>
        <v>0</v>
      </c>
      <c r="M1983" s="20"/>
    </row>
    <row r="1984" spans="2:13" ht="20.100000000000001" hidden="1" customHeight="1" x14ac:dyDescent="0.25">
      <c r="B1984" s="11">
        <v>1953</v>
      </c>
      <c r="C1984" s="3">
        <f t="shared" ca="1" si="345"/>
        <v>0.36598254437825228</v>
      </c>
      <c r="D1984" s="3">
        <f t="shared" ca="1" si="345"/>
        <v>3.2748379113497483E-3</v>
      </c>
      <c r="E1984" s="3">
        <f t="shared" ca="1" si="337"/>
        <v>3.2748379113497483E-3</v>
      </c>
      <c r="F1984" s="3">
        <f t="shared" ca="1" si="338"/>
        <v>0.36270770646690254</v>
      </c>
      <c r="G1984" s="3">
        <f t="shared" ca="1" si="339"/>
        <v>0.63401745562174772</v>
      </c>
      <c r="H1984" s="5">
        <f t="shared" ca="1" si="340"/>
        <v>1</v>
      </c>
      <c r="I1984" s="4">
        <f t="shared" ca="1" si="341"/>
        <v>0</v>
      </c>
      <c r="J1984" s="4">
        <f t="shared" ca="1" si="342"/>
        <v>1</v>
      </c>
      <c r="K1984" s="4">
        <f t="shared" ca="1" si="343"/>
        <v>1</v>
      </c>
      <c r="L1984" s="4">
        <f t="shared" ca="1" si="344"/>
        <v>0</v>
      </c>
      <c r="M1984" s="20"/>
    </row>
    <row r="1985" spans="2:13" ht="20.100000000000001" hidden="1" customHeight="1" x14ac:dyDescent="0.25">
      <c r="B1985" s="11">
        <v>1954</v>
      </c>
      <c r="C1985" s="3">
        <f t="shared" ca="1" si="345"/>
        <v>5.8797977313727046E-2</v>
      </c>
      <c r="D1985" s="3">
        <f t="shared" ca="1" si="345"/>
        <v>0.94885085858707641</v>
      </c>
      <c r="E1985" s="3">
        <f t="shared" ca="1" si="337"/>
        <v>5.8797977313727046E-2</v>
      </c>
      <c r="F1985" s="3">
        <f t="shared" ca="1" si="338"/>
        <v>0.89005288127334936</v>
      </c>
      <c r="G1985" s="3">
        <f t="shared" ca="1" si="339"/>
        <v>5.1149141412923593E-2</v>
      </c>
      <c r="H1985" s="5">
        <f t="shared" ca="1" si="340"/>
        <v>1</v>
      </c>
      <c r="I1985" s="4">
        <f t="shared" ca="1" si="341"/>
        <v>1</v>
      </c>
      <c r="J1985" s="4">
        <f t="shared" ca="1" si="342"/>
        <v>0</v>
      </c>
      <c r="K1985" s="4">
        <f t="shared" ca="1" si="343"/>
        <v>1</v>
      </c>
      <c r="L1985" s="4">
        <f t="shared" ca="1" si="344"/>
        <v>0</v>
      </c>
      <c r="M1985" s="20"/>
    </row>
    <row r="1986" spans="2:13" ht="20.100000000000001" hidden="1" customHeight="1" x14ac:dyDescent="0.25">
      <c r="B1986" s="11">
        <v>1955</v>
      </c>
      <c r="C1986" s="3">
        <f t="shared" ca="1" si="345"/>
        <v>0.60415679343432871</v>
      </c>
      <c r="D1986" s="3">
        <f t="shared" ca="1" si="345"/>
        <v>0.53737230735960351</v>
      </c>
      <c r="E1986" s="3">
        <f t="shared" ca="1" si="337"/>
        <v>0.53737230735960351</v>
      </c>
      <c r="F1986" s="3">
        <f t="shared" ca="1" si="338"/>
        <v>6.6784486074725202E-2</v>
      </c>
      <c r="G1986" s="3">
        <f t="shared" ca="1" si="339"/>
        <v>0.39584320656567129</v>
      </c>
      <c r="H1986" s="5">
        <f t="shared" ca="1" si="340"/>
        <v>1</v>
      </c>
      <c r="I1986" s="4">
        <f t="shared" ca="1" si="341"/>
        <v>1</v>
      </c>
      <c r="J1986" s="4">
        <f t="shared" ca="1" si="342"/>
        <v>1</v>
      </c>
      <c r="K1986" s="4">
        <f t="shared" ca="1" si="343"/>
        <v>0</v>
      </c>
      <c r="L1986" s="4">
        <f t="shared" ca="1" si="344"/>
        <v>0</v>
      </c>
      <c r="M1986" s="20"/>
    </row>
    <row r="1987" spans="2:13" ht="20.100000000000001" hidden="1" customHeight="1" x14ac:dyDescent="0.25">
      <c r="B1987" s="11">
        <v>1956</v>
      </c>
      <c r="C1987" s="3">
        <f t="shared" ca="1" si="345"/>
        <v>0.69143705700675828</v>
      </c>
      <c r="D1987" s="3">
        <f t="shared" ca="1" si="345"/>
        <v>0.99222850617093383</v>
      </c>
      <c r="E1987" s="3">
        <f t="shared" ca="1" si="337"/>
        <v>0.69143705700675828</v>
      </c>
      <c r="F1987" s="3">
        <f t="shared" ca="1" si="338"/>
        <v>0.30079144916417555</v>
      </c>
      <c r="G1987" s="3">
        <f t="shared" ca="1" si="339"/>
        <v>7.7714938290661673E-3</v>
      </c>
      <c r="H1987" s="5">
        <f t="shared" ca="1" si="340"/>
        <v>1</v>
      </c>
      <c r="I1987" s="4">
        <f t="shared" ca="1" si="341"/>
        <v>1</v>
      </c>
      <c r="J1987" s="4">
        <f t="shared" ca="1" si="342"/>
        <v>1</v>
      </c>
      <c r="K1987" s="4">
        <f t="shared" ca="1" si="343"/>
        <v>0</v>
      </c>
      <c r="L1987" s="4">
        <f t="shared" ca="1" si="344"/>
        <v>0</v>
      </c>
      <c r="M1987" s="20"/>
    </row>
    <row r="1988" spans="2:13" ht="20.100000000000001" hidden="1" customHeight="1" x14ac:dyDescent="0.25">
      <c r="B1988" s="11">
        <v>1957</v>
      </c>
      <c r="C1988" s="3">
        <f t="shared" ca="1" si="345"/>
        <v>0.4456568932286008</v>
      </c>
      <c r="D1988" s="3">
        <f t="shared" ca="1" si="345"/>
        <v>8.2328118348348189E-2</v>
      </c>
      <c r="E1988" s="3">
        <f t="shared" ca="1" si="337"/>
        <v>8.2328118348348189E-2</v>
      </c>
      <c r="F1988" s="3">
        <f t="shared" ca="1" si="338"/>
        <v>0.36332877488025261</v>
      </c>
      <c r="G1988" s="3">
        <f t="shared" ca="1" si="339"/>
        <v>0.5543431067713992</v>
      </c>
      <c r="H1988" s="5">
        <f t="shared" ca="1" si="340"/>
        <v>1</v>
      </c>
      <c r="I1988" s="4">
        <f t="shared" ca="1" si="341"/>
        <v>0</v>
      </c>
      <c r="J1988" s="4">
        <f t="shared" ca="1" si="342"/>
        <v>1</v>
      </c>
      <c r="K1988" s="4">
        <f t="shared" ca="1" si="343"/>
        <v>1</v>
      </c>
      <c r="L1988" s="4">
        <f t="shared" ca="1" si="344"/>
        <v>0</v>
      </c>
      <c r="M1988" s="20"/>
    </row>
    <row r="1989" spans="2:13" ht="20.100000000000001" hidden="1" customHeight="1" x14ac:dyDescent="0.25">
      <c r="B1989" s="11">
        <v>1958</v>
      </c>
      <c r="C1989" s="3">
        <f t="shared" ca="1" si="345"/>
        <v>0.66523692661676848</v>
      </c>
      <c r="D1989" s="3">
        <f t="shared" ca="1" si="345"/>
        <v>0.63576535039448034</v>
      </c>
      <c r="E1989" s="3">
        <f t="shared" ca="1" si="337"/>
        <v>0.63576535039448034</v>
      </c>
      <c r="F1989" s="3">
        <f t="shared" ca="1" si="338"/>
        <v>2.9471576222288132E-2</v>
      </c>
      <c r="G1989" s="3">
        <f t="shared" ca="1" si="339"/>
        <v>0.33476307338323152</v>
      </c>
      <c r="H1989" s="5">
        <f t="shared" ca="1" si="340"/>
        <v>1</v>
      </c>
      <c r="I1989" s="4">
        <f t="shared" ca="1" si="341"/>
        <v>1</v>
      </c>
      <c r="J1989" s="4">
        <f t="shared" ca="1" si="342"/>
        <v>1</v>
      </c>
      <c r="K1989" s="4">
        <f t="shared" ca="1" si="343"/>
        <v>0</v>
      </c>
      <c r="L1989" s="4">
        <f t="shared" ca="1" si="344"/>
        <v>0</v>
      </c>
      <c r="M1989" s="20"/>
    </row>
    <row r="1990" spans="2:13" ht="20.100000000000001" hidden="1" customHeight="1" x14ac:dyDescent="0.25">
      <c r="B1990" s="11">
        <v>1959</v>
      </c>
      <c r="C1990" s="3">
        <f t="shared" ca="1" si="345"/>
        <v>0.71308000636630375</v>
      </c>
      <c r="D1990" s="3">
        <f t="shared" ca="1" si="345"/>
        <v>0.57486425479404291</v>
      </c>
      <c r="E1990" s="3">
        <f t="shared" ca="1" si="337"/>
        <v>0.57486425479404291</v>
      </c>
      <c r="F1990" s="3">
        <f t="shared" ca="1" si="338"/>
        <v>0.13821575157226085</v>
      </c>
      <c r="G1990" s="3">
        <f t="shared" ca="1" si="339"/>
        <v>0.28691999363369625</v>
      </c>
      <c r="H1990" s="5">
        <f t="shared" ca="1" si="340"/>
        <v>1</v>
      </c>
      <c r="I1990" s="4">
        <f t="shared" ca="1" si="341"/>
        <v>1</v>
      </c>
      <c r="J1990" s="4">
        <f t="shared" ca="1" si="342"/>
        <v>1</v>
      </c>
      <c r="K1990" s="4">
        <f t="shared" ca="1" si="343"/>
        <v>0</v>
      </c>
      <c r="L1990" s="4">
        <f t="shared" ca="1" si="344"/>
        <v>0</v>
      </c>
      <c r="M1990" s="20"/>
    </row>
    <row r="1991" spans="2:13" ht="20.100000000000001" hidden="1" customHeight="1" x14ac:dyDescent="0.25">
      <c r="B1991" s="11">
        <v>1960</v>
      </c>
      <c r="C1991" s="3">
        <f t="shared" ca="1" si="345"/>
        <v>0.21311653169872802</v>
      </c>
      <c r="D1991" s="3">
        <f t="shared" ca="1" si="345"/>
        <v>0.28898454003811458</v>
      </c>
      <c r="E1991" s="3">
        <f t="shared" ca="1" si="337"/>
        <v>0.21311653169872802</v>
      </c>
      <c r="F1991" s="3">
        <f t="shared" ca="1" si="338"/>
        <v>7.5868008339386561E-2</v>
      </c>
      <c r="G1991" s="3">
        <f t="shared" ca="1" si="339"/>
        <v>0.71101545996188542</v>
      </c>
      <c r="H1991" s="5">
        <f t="shared" ca="1" si="340"/>
        <v>1</v>
      </c>
      <c r="I1991" s="4">
        <f t="shared" ca="1" si="341"/>
        <v>0</v>
      </c>
      <c r="J1991" s="4">
        <f t="shared" ca="1" si="342"/>
        <v>1</v>
      </c>
      <c r="K1991" s="4">
        <f t="shared" ca="1" si="343"/>
        <v>1</v>
      </c>
      <c r="L1991" s="4">
        <f t="shared" ca="1" si="344"/>
        <v>0</v>
      </c>
      <c r="M1991" s="20"/>
    </row>
    <row r="1992" spans="2:13" ht="20.100000000000001" hidden="1" customHeight="1" x14ac:dyDescent="0.25">
      <c r="B1992" s="11">
        <v>1961</v>
      </c>
      <c r="C1992" s="3">
        <f t="shared" ref="C1992:D2011" ca="1" si="346">RAND()</f>
        <v>0.76285516634171857</v>
      </c>
      <c r="D1992" s="3">
        <f t="shared" ca="1" si="346"/>
        <v>0.15378950049446882</v>
      </c>
      <c r="E1992" s="3">
        <f t="shared" ca="1" si="337"/>
        <v>0.15378950049446882</v>
      </c>
      <c r="F1992" s="3">
        <f t="shared" ca="1" si="338"/>
        <v>0.60906566584724975</v>
      </c>
      <c r="G1992" s="3">
        <f t="shared" ca="1" si="339"/>
        <v>0.23714483365828143</v>
      </c>
      <c r="H1992" s="5">
        <f t="shared" ca="1" si="340"/>
        <v>1</v>
      </c>
      <c r="I1992" s="4">
        <f t="shared" ca="1" si="341"/>
        <v>1</v>
      </c>
      <c r="J1992" s="4">
        <f t="shared" ca="1" si="342"/>
        <v>0</v>
      </c>
      <c r="K1992" s="4">
        <f t="shared" ca="1" si="343"/>
        <v>1</v>
      </c>
      <c r="L1992" s="4">
        <f t="shared" ca="1" si="344"/>
        <v>0</v>
      </c>
      <c r="M1992" s="20"/>
    </row>
    <row r="1993" spans="2:13" ht="20.100000000000001" hidden="1" customHeight="1" x14ac:dyDescent="0.25">
      <c r="B1993" s="11">
        <v>1962</v>
      </c>
      <c r="C1993" s="3">
        <f t="shared" ca="1" si="346"/>
        <v>0.36450871285346242</v>
      </c>
      <c r="D1993" s="3">
        <f t="shared" ca="1" si="346"/>
        <v>8.96777502403866E-2</v>
      </c>
      <c r="E1993" s="3">
        <f t="shared" ca="1" si="337"/>
        <v>8.96777502403866E-2</v>
      </c>
      <c r="F1993" s="3">
        <f t="shared" ca="1" si="338"/>
        <v>0.27483096261307582</v>
      </c>
      <c r="G1993" s="3">
        <f t="shared" ca="1" si="339"/>
        <v>0.63549128714653758</v>
      </c>
      <c r="H1993" s="5">
        <f t="shared" ca="1" si="340"/>
        <v>1</v>
      </c>
      <c r="I1993" s="4">
        <f t="shared" ca="1" si="341"/>
        <v>0</v>
      </c>
      <c r="J1993" s="4">
        <f t="shared" ca="1" si="342"/>
        <v>1</v>
      </c>
      <c r="K1993" s="4">
        <f t="shared" ca="1" si="343"/>
        <v>1</v>
      </c>
      <c r="L1993" s="4">
        <f t="shared" ca="1" si="344"/>
        <v>0</v>
      </c>
      <c r="M1993" s="20"/>
    </row>
    <row r="1994" spans="2:13" ht="20.100000000000001" hidden="1" customHeight="1" x14ac:dyDescent="0.25">
      <c r="B1994" s="11">
        <v>1963</v>
      </c>
      <c r="C1994" s="3">
        <f t="shared" ca="1" si="346"/>
        <v>0.28400831075042532</v>
      </c>
      <c r="D1994" s="3">
        <f t="shared" ca="1" si="346"/>
        <v>0.52816997627388595</v>
      </c>
      <c r="E1994" s="3">
        <f t="shared" ca="1" si="337"/>
        <v>0.28400831075042532</v>
      </c>
      <c r="F1994" s="3">
        <f t="shared" ca="1" si="338"/>
        <v>0.24416166552346064</v>
      </c>
      <c r="G1994" s="3">
        <f t="shared" ca="1" si="339"/>
        <v>0.47183002372611405</v>
      </c>
      <c r="H1994" s="5">
        <f t="shared" ca="1" si="340"/>
        <v>1</v>
      </c>
      <c r="I1994" s="4">
        <f t="shared" ca="1" si="341"/>
        <v>1</v>
      </c>
      <c r="J1994" s="4">
        <f t="shared" ca="1" si="342"/>
        <v>1</v>
      </c>
      <c r="K1994" s="4">
        <f t="shared" ca="1" si="343"/>
        <v>1</v>
      </c>
      <c r="L1994" s="4">
        <f t="shared" ca="1" si="344"/>
        <v>1</v>
      </c>
      <c r="M1994" s="20"/>
    </row>
    <row r="1995" spans="2:13" ht="20.100000000000001" hidden="1" customHeight="1" x14ac:dyDescent="0.25">
      <c r="B1995" s="11">
        <v>1964</v>
      </c>
      <c r="C1995" s="3">
        <f t="shared" ca="1" si="346"/>
        <v>0.75754537887179596</v>
      </c>
      <c r="D1995" s="3">
        <f t="shared" ca="1" si="346"/>
        <v>0.83979967251396692</v>
      </c>
      <c r="E1995" s="3">
        <f t="shared" ca="1" si="337"/>
        <v>0.75754537887179596</v>
      </c>
      <c r="F1995" s="3">
        <f t="shared" ca="1" si="338"/>
        <v>8.2254293642170961E-2</v>
      </c>
      <c r="G1995" s="3">
        <f t="shared" ca="1" si="339"/>
        <v>0.16020032748603308</v>
      </c>
      <c r="H1995" s="5">
        <f t="shared" ca="1" si="340"/>
        <v>1</v>
      </c>
      <c r="I1995" s="4">
        <f t="shared" ca="1" si="341"/>
        <v>1</v>
      </c>
      <c r="J1995" s="4">
        <f t="shared" ca="1" si="342"/>
        <v>1</v>
      </c>
      <c r="K1995" s="4">
        <f t="shared" ca="1" si="343"/>
        <v>0</v>
      </c>
      <c r="L1995" s="4">
        <f t="shared" ca="1" si="344"/>
        <v>0</v>
      </c>
      <c r="M1995" s="20"/>
    </row>
    <row r="1996" spans="2:13" ht="20.100000000000001" hidden="1" customHeight="1" x14ac:dyDescent="0.25">
      <c r="B1996" s="11">
        <v>1965</v>
      </c>
      <c r="C1996" s="3">
        <f t="shared" ca="1" si="346"/>
        <v>0.13201299196465188</v>
      </c>
      <c r="D1996" s="3">
        <f t="shared" ca="1" si="346"/>
        <v>0.60495138116056912</v>
      </c>
      <c r="E1996" s="3">
        <f t="shared" ca="1" si="337"/>
        <v>0.13201299196465188</v>
      </c>
      <c r="F1996" s="3">
        <f t="shared" ca="1" si="338"/>
        <v>0.47293838919591724</v>
      </c>
      <c r="G1996" s="3">
        <f t="shared" ca="1" si="339"/>
        <v>0.39504861883943088</v>
      </c>
      <c r="H1996" s="5">
        <f t="shared" ca="1" si="340"/>
        <v>1</v>
      </c>
      <c r="I1996" s="4">
        <f t="shared" ca="1" si="341"/>
        <v>1</v>
      </c>
      <c r="J1996" s="4">
        <f t="shared" ca="1" si="342"/>
        <v>1</v>
      </c>
      <c r="K1996" s="4">
        <f t="shared" ca="1" si="343"/>
        <v>1</v>
      </c>
      <c r="L1996" s="4">
        <f t="shared" ca="1" si="344"/>
        <v>1</v>
      </c>
      <c r="M1996" s="20"/>
    </row>
    <row r="1997" spans="2:13" ht="20.100000000000001" hidden="1" customHeight="1" x14ac:dyDescent="0.25">
      <c r="B1997" s="11">
        <v>1966</v>
      </c>
      <c r="C1997" s="3">
        <f t="shared" ca="1" si="346"/>
        <v>0.23637762397032303</v>
      </c>
      <c r="D1997" s="3">
        <f t="shared" ca="1" si="346"/>
        <v>0.11878602974618857</v>
      </c>
      <c r="E1997" s="3">
        <f t="shared" ca="1" si="337"/>
        <v>0.11878602974618857</v>
      </c>
      <c r="F1997" s="3">
        <f t="shared" ca="1" si="338"/>
        <v>0.11759159422413445</v>
      </c>
      <c r="G1997" s="3">
        <f t="shared" ca="1" si="339"/>
        <v>0.76362237602967697</v>
      </c>
      <c r="H1997" s="5">
        <f t="shared" ca="1" si="340"/>
        <v>1</v>
      </c>
      <c r="I1997" s="4">
        <f t="shared" ca="1" si="341"/>
        <v>0</v>
      </c>
      <c r="J1997" s="4">
        <f t="shared" ca="1" si="342"/>
        <v>1</v>
      </c>
      <c r="K1997" s="4">
        <f t="shared" ca="1" si="343"/>
        <v>1</v>
      </c>
      <c r="L1997" s="4">
        <f t="shared" ca="1" si="344"/>
        <v>0</v>
      </c>
      <c r="M1997" s="20"/>
    </row>
    <row r="1998" spans="2:13" ht="20.100000000000001" hidden="1" customHeight="1" x14ac:dyDescent="0.25">
      <c r="B1998" s="11">
        <v>1967</v>
      </c>
      <c r="C1998" s="3">
        <f t="shared" ca="1" si="346"/>
        <v>0.90530473033981029</v>
      </c>
      <c r="D1998" s="3">
        <f t="shared" ca="1" si="346"/>
        <v>0.57542590977163277</v>
      </c>
      <c r="E1998" s="3">
        <f t="shared" ca="1" si="337"/>
        <v>0.57542590977163277</v>
      </c>
      <c r="F1998" s="3">
        <f t="shared" ca="1" si="338"/>
        <v>0.32987882056817752</v>
      </c>
      <c r="G1998" s="3">
        <f t="shared" ca="1" si="339"/>
        <v>9.4695269660189707E-2</v>
      </c>
      <c r="H1998" s="5">
        <f t="shared" ca="1" si="340"/>
        <v>1</v>
      </c>
      <c r="I1998" s="4">
        <f t="shared" ca="1" si="341"/>
        <v>1</v>
      </c>
      <c r="J1998" s="4">
        <f t="shared" ca="1" si="342"/>
        <v>1</v>
      </c>
      <c r="K1998" s="4">
        <f t="shared" ca="1" si="343"/>
        <v>0</v>
      </c>
      <c r="L1998" s="4">
        <f t="shared" ca="1" si="344"/>
        <v>0</v>
      </c>
      <c r="M1998" s="20"/>
    </row>
    <row r="1999" spans="2:13" ht="20.100000000000001" hidden="1" customHeight="1" x14ac:dyDescent="0.25">
      <c r="B1999" s="11">
        <v>1968</v>
      </c>
      <c r="C1999" s="3">
        <f t="shared" ca="1" si="346"/>
        <v>0.63589470461702702</v>
      </c>
      <c r="D1999" s="3">
        <f t="shared" ca="1" si="346"/>
        <v>0.20054456970440149</v>
      </c>
      <c r="E1999" s="3">
        <f t="shared" ca="1" si="337"/>
        <v>0.20054456970440149</v>
      </c>
      <c r="F1999" s="3">
        <f t="shared" ca="1" si="338"/>
        <v>0.43535013491262553</v>
      </c>
      <c r="G1999" s="3">
        <f t="shared" ca="1" si="339"/>
        <v>0.36410529538297298</v>
      </c>
      <c r="H1999" s="5">
        <f t="shared" ca="1" si="340"/>
        <v>1</v>
      </c>
      <c r="I1999" s="4">
        <f t="shared" ca="1" si="341"/>
        <v>1</v>
      </c>
      <c r="J1999" s="4">
        <f t="shared" ca="1" si="342"/>
        <v>1</v>
      </c>
      <c r="K1999" s="4">
        <f t="shared" ca="1" si="343"/>
        <v>1</v>
      </c>
      <c r="L1999" s="4">
        <f t="shared" ca="1" si="344"/>
        <v>1</v>
      </c>
      <c r="M1999" s="20"/>
    </row>
    <row r="2000" spans="2:13" ht="20.100000000000001" hidden="1" customHeight="1" x14ac:dyDescent="0.25">
      <c r="B2000" s="11">
        <v>1969</v>
      </c>
      <c r="C2000" s="3">
        <f t="shared" ca="1" si="346"/>
        <v>0.33074010228706885</v>
      </c>
      <c r="D2000" s="3">
        <f t="shared" ca="1" si="346"/>
        <v>0.92328160530403192</v>
      </c>
      <c r="E2000" s="3">
        <f t="shared" ca="1" si="337"/>
        <v>0.33074010228706885</v>
      </c>
      <c r="F2000" s="3">
        <f t="shared" ca="1" si="338"/>
        <v>0.59254150301696307</v>
      </c>
      <c r="G2000" s="3">
        <f t="shared" ca="1" si="339"/>
        <v>7.6718394695968084E-2</v>
      </c>
      <c r="H2000" s="5">
        <f t="shared" ca="1" si="340"/>
        <v>1</v>
      </c>
      <c r="I2000" s="4">
        <f t="shared" ca="1" si="341"/>
        <v>1</v>
      </c>
      <c r="J2000" s="4">
        <f t="shared" ca="1" si="342"/>
        <v>0</v>
      </c>
      <c r="K2000" s="4">
        <f t="shared" ca="1" si="343"/>
        <v>1</v>
      </c>
      <c r="L2000" s="4">
        <f t="shared" ca="1" si="344"/>
        <v>0</v>
      </c>
      <c r="M2000" s="20"/>
    </row>
    <row r="2001" spans="2:13" ht="20.100000000000001" hidden="1" customHeight="1" x14ac:dyDescent="0.25">
      <c r="B2001" s="11">
        <v>1970</v>
      </c>
      <c r="C2001" s="3">
        <f t="shared" ca="1" si="346"/>
        <v>0.50676481206143764</v>
      </c>
      <c r="D2001" s="3">
        <f t="shared" ca="1" si="346"/>
        <v>0.41606171447735352</v>
      </c>
      <c r="E2001" s="3">
        <f t="shared" ca="1" si="337"/>
        <v>0.41606171447735352</v>
      </c>
      <c r="F2001" s="3">
        <f t="shared" ca="1" si="338"/>
        <v>9.0703097584084125E-2</v>
      </c>
      <c r="G2001" s="3">
        <f t="shared" ca="1" si="339"/>
        <v>0.49323518793856236</v>
      </c>
      <c r="H2001" s="5">
        <f t="shared" ca="1" si="340"/>
        <v>1</v>
      </c>
      <c r="I2001" s="4">
        <f t="shared" ca="1" si="341"/>
        <v>1</v>
      </c>
      <c r="J2001" s="4">
        <f t="shared" ca="1" si="342"/>
        <v>1</v>
      </c>
      <c r="K2001" s="4">
        <f t="shared" ca="1" si="343"/>
        <v>1</v>
      </c>
      <c r="L2001" s="4">
        <f t="shared" ca="1" si="344"/>
        <v>1</v>
      </c>
      <c r="M2001" s="20"/>
    </row>
    <row r="2002" spans="2:13" ht="20.100000000000001" hidden="1" customHeight="1" x14ac:dyDescent="0.25">
      <c r="B2002" s="11">
        <v>1971</v>
      </c>
      <c r="C2002" s="3">
        <f t="shared" ca="1" si="346"/>
        <v>0.9583445529203225</v>
      </c>
      <c r="D2002" s="3">
        <f t="shared" ca="1" si="346"/>
        <v>0.69192697856080876</v>
      </c>
      <c r="E2002" s="3">
        <f t="shared" ca="1" si="337"/>
        <v>0.69192697856080876</v>
      </c>
      <c r="F2002" s="3">
        <f t="shared" ca="1" si="338"/>
        <v>0.26641757435951374</v>
      </c>
      <c r="G2002" s="3">
        <f t="shared" ca="1" si="339"/>
        <v>4.1655447079677499E-2</v>
      </c>
      <c r="H2002" s="5">
        <f t="shared" ca="1" si="340"/>
        <v>1</v>
      </c>
      <c r="I2002" s="4">
        <f t="shared" ca="1" si="341"/>
        <v>1</v>
      </c>
      <c r="J2002" s="4">
        <f t="shared" ca="1" si="342"/>
        <v>1</v>
      </c>
      <c r="K2002" s="4">
        <f t="shared" ca="1" si="343"/>
        <v>0</v>
      </c>
      <c r="L2002" s="4">
        <f t="shared" ca="1" si="344"/>
        <v>0</v>
      </c>
      <c r="M2002" s="20"/>
    </row>
    <row r="2003" spans="2:13" ht="20.100000000000001" hidden="1" customHeight="1" x14ac:dyDescent="0.25">
      <c r="B2003" s="11">
        <v>1972</v>
      </c>
      <c r="C2003" s="3">
        <f t="shared" ca="1" si="346"/>
        <v>0.33421285968266568</v>
      </c>
      <c r="D2003" s="3">
        <f t="shared" ca="1" si="346"/>
        <v>6.4679635666005875E-2</v>
      </c>
      <c r="E2003" s="3">
        <f t="shared" ca="1" si="337"/>
        <v>6.4679635666005875E-2</v>
      </c>
      <c r="F2003" s="3">
        <f t="shared" ca="1" si="338"/>
        <v>0.2695332240166598</v>
      </c>
      <c r="G2003" s="3">
        <f t="shared" ca="1" si="339"/>
        <v>0.66578714031733432</v>
      </c>
      <c r="H2003" s="5">
        <f t="shared" ca="1" si="340"/>
        <v>1</v>
      </c>
      <c r="I2003" s="4">
        <f t="shared" ca="1" si="341"/>
        <v>0</v>
      </c>
      <c r="J2003" s="4">
        <f t="shared" ca="1" si="342"/>
        <v>1</v>
      </c>
      <c r="K2003" s="4">
        <f t="shared" ca="1" si="343"/>
        <v>1</v>
      </c>
      <c r="L2003" s="4">
        <f t="shared" ca="1" si="344"/>
        <v>0</v>
      </c>
      <c r="M2003" s="20"/>
    </row>
    <row r="2004" spans="2:13" ht="20.100000000000001" hidden="1" customHeight="1" x14ac:dyDescent="0.25">
      <c r="B2004" s="11">
        <v>1973</v>
      </c>
      <c r="C2004" s="3">
        <f t="shared" ca="1" si="346"/>
        <v>0.84987141761860707</v>
      </c>
      <c r="D2004" s="3">
        <f t="shared" ca="1" si="346"/>
        <v>0.2613028921570163</v>
      </c>
      <c r="E2004" s="3">
        <f t="shared" ca="1" si="337"/>
        <v>0.2613028921570163</v>
      </c>
      <c r="F2004" s="3">
        <f t="shared" ca="1" si="338"/>
        <v>0.58856852546159077</v>
      </c>
      <c r="G2004" s="3">
        <f t="shared" ca="1" si="339"/>
        <v>0.15012858238139293</v>
      </c>
      <c r="H2004" s="5">
        <f t="shared" ca="1" si="340"/>
        <v>1</v>
      </c>
      <c r="I2004" s="4">
        <f t="shared" ca="1" si="341"/>
        <v>1</v>
      </c>
      <c r="J2004" s="4">
        <f t="shared" ca="1" si="342"/>
        <v>0</v>
      </c>
      <c r="K2004" s="4">
        <f t="shared" ca="1" si="343"/>
        <v>1</v>
      </c>
      <c r="L2004" s="4">
        <f t="shared" ca="1" si="344"/>
        <v>0</v>
      </c>
      <c r="M2004" s="20"/>
    </row>
    <row r="2005" spans="2:13" ht="20.100000000000001" hidden="1" customHeight="1" x14ac:dyDescent="0.25">
      <c r="B2005" s="11">
        <v>1974</v>
      </c>
      <c r="C2005" s="3">
        <f t="shared" ca="1" si="346"/>
        <v>0.37535788773764789</v>
      </c>
      <c r="D2005" s="3">
        <f t="shared" ca="1" si="346"/>
        <v>0.22993926877144977</v>
      </c>
      <c r="E2005" s="3">
        <f t="shared" ca="1" si="337"/>
        <v>0.22993926877144977</v>
      </c>
      <c r="F2005" s="3">
        <f t="shared" ca="1" si="338"/>
        <v>0.14541861896619812</v>
      </c>
      <c r="G2005" s="3">
        <f t="shared" ca="1" si="339"/>
        <v>0.62464211226235211</v>
      </c>
      <c r="H2005" s="5">
        <f t="shared" ca="1" si="340"/>
        <v>1</v>
      </c>
      <c r="I2005" s="4">
        <f t="shared" ca="1" si="341"/>
        <v>0</v>
      </c>
      <c r="J2005" s="4">
        <f t="shared" ca="1" si="342"/>
        <v>1</v>
      </c>
      <c r="K2005" s="4">
        <f t="shared" ca="1" si="343"/>
        <v>1</v>
      </c>
      <c r="L2005" s="4">
        <f t="shared" ca="1" si="344"/>
        <v>0</v>
      </c>
      <c r="M2005" s="20"/>
    </row>
    <row r="2006" spans="2:13" ht="20.100000000000001" hidden="1" customHeight="1" x14ac:dyDescent="0.25">
      <c r="B2006" s="11">
        <v>1975</v>
      </c>
      <c r="C2006" s="3">
        <f t="shared" ca="1" si="346"/>
        <v>0.59334014699234627</v>
      </c>
      <c r="D2006" s="3">
        <f t="shared" ca="1" si="346"/>
        <v>0.38384002972952935</v>
      </c>
      <c r="E2006" s="3">
        <f t="shared" ca="1" si="337"/>
        <v>0.38384002972952935</v>
      </c>
      <c r="F2006" s="3">
        <f t="shared" ca="1" si="338"/>
        <v>0.20950011726281692</v>
      </c>
      <c r="G2006" s="3">
        <f t="shared" ca="1" si="339"/>
        <v>0.40665985300765373</v>
      </c>
      <c r="H2006" s="5">
        <f t="shared" ca="1" si="340"/>
        <v>1</v>
      </c>
      <c r="I2006" s="4">
        <f t="shared" ca="1" si="341"/>
        <v>1</v>
      </c>
      <c r="J2006" s="4">
        <f t="shared" ca="1" si="342"/>
        <v>1</v>
      </c>
      <c r="K2006" s="4">
        <f t="shared" ca="1" si="343"/>
        <v>1</v>
      </c>
      <c r="L2006" s="4">
        <f t="shared" ca="1" si="344"/>
        <v>1</v>
      </c>
      <c r="M2006" s="20"/>
    </row>
    <row r="2007" spans="2:13" ht="20.100000000000001" hidden="1" customHeight="1" x14ac:dyDescent="0.25">
      <c r="B2007" s="11">
        <v>1976</v>
      </c>
      <c r="C2007" s="3">
        <f t="shared" ca="1" si="346"/>
        <v>0.54236943853845254</v>
      </c>
      <c r="D2007" s="3">
        <f t="shared" ca="1" si="346"/>
        <v>0.95925097307210627</v>
      </c>
      <c r="E2007" s="3">
        <f t="shared" ca="1" si="337"/>
        <v>0.54236943853845254</v>
      </c>
      <c r="F2007" s="3">
        <f t="shared" ca="1" si="338"/>
        <v>0.41688153453365373</v>
      </c>
      <c r="G2007" s="3">
        <f t="shared" ca="1" si="339"/>
        <v>4.0749026927893728E-2</v>
      </c>
      <c r="H2007" s="5">
        <f t="shared" ca="1" si="340"/>
        <v>1</v>
      </c>
      <c r="I2007" s="4">
        <f t="shared" ca="1" si="341"/>
        <v>1</v>
      </c>
      <c r="J2007" s="4">
        <f t="shared" ca="1" si="342"/>
        <v>1</v>
      </c>
      <c r="K2007" s="4">
        <f t="shared" ca="1" si="343"/>
        <v>0</v>
      </c>
      <c r="L2007" s="4">
        <f t="shared" ca="1" si="344"/>
        <v>0</v>
      </c>
      <c r="M2007" s="20"/>
    </row>
    <row r="2008" spans="2:13" ht="20.100000000000001" hidden="1" customHeight="1" x14ac:dyDescent="0.25">
      <c r="B2008" s="11">
        <v>1977</v>
      </c>
      <c r="C2008" s="3">
        <f t="shared" ca="1" si="346"/>
        <v>0.338247020986429</v>
      </c>
      <c r="D2008" s="3">
        <f t="shared" ca="1" si="346"/>
        <v>0.94387888069276749</v>
      </c>
      <c r="E2008" s="3">
        <f t="shared" ca="1" si="337"/>
        <v>0.338247020986429</v>
      </c>
      <c r="F2008" s="3">
        <f t="shared" ca="1" si="338"/>
        <v>0.60563185970633848</v>
      </c>
      <c r="G2008" s="3">
        <f t="shared" ca="1" si="339"/>
        <v>5.6121119307232514E-2</v>
      </c>
      <c r="H2008" s="5">
        <f t="shared" ca="1" si="340"/>
        <v>1</v>
      </c>
      <c r="I2008" s="4">
        <f t="shared" ca="1" si="341"/>
        <v>1</v>
      </c>
      <c r="J2008" s="4">
        <f t="shared" ca="1" si="342"/>
        <v>0</v>
      </c>
      <c r="K2008" s="4">
        <f t="shared" ca="1" si="343"/>
        <v>1</v>
      </c>
      <c r="L2008" s="4">
        <f t="shared" ca="1" si="344"/>
        <v>0</v>
      </c>
      <c r="M2008" s="20"/>
    </row>
    <row r="2009" spans="2:13" ht="20.100000000000001" hidden="1" customHeight="1" x14ac:dyDescent="0.25">
      <c r="B2009" s="11">
        <v>1978</v>
      </c>
      <c r="C2009" s="3">
        <f t="shared" ca="1" si="346"/>
        <v>0.28499651719802921</v>
      </c>
      <c r="D2009" s="3">
        <f t="shared" ca="1" si="346"/>
        <v>0.51983514768011607</v>
      </c>
      <c r="E2009" s="3">
        <f t="shared" ca="1" si="337"/>
        <v>0.28499651719802921</v>
      </c>
      <c r="F2009" s="3">
        <f t="shared" ca="1" si="338"/>
        <v>0.23483863048208686</v>
      </c>
      <c r="G2009" s="3">
        <f t="shared" ca="1" si="339"/>
        <v>0.48016485231988393</v>
      </c>
      <c r="H2009" s="5">
        <f t="shared" ca="1" si="340"/>
        <v>1</v>
      </c>
      <c r="I2009" s="4">
        <f t="shared" ca="1" si="341"/>
        <v>1</v>
      </c>
      <c r="J2009" s="4">
        <f t="shared" ca="1" si="342"/>
        <v>1</v>
      </c>
      <c r="K2009" s="4">
        <f t="shared" ca="1" si="343"/>
        <v>1</v>
      </c>
      <c r="L2009" s="4">
        <f t="shared" ca="1" si="344"/>
        <v>1</v>
      </c>
      <c r="M2009" s="20"/>
    </row>
    <row r="2010" spans="2:13" ht="20.100000000000001" hidden="1" customHeight="1" x14ac:dyDescent="0.25">
      <c r="B2010" s="11">
        <v>1979</v>
      </c>
      <c r="C2010" s="3">
        <f t="shared" ca="1" si="346"/>
        <v>0.53694185248510529</v>
      </c>
      <c r="D2010" s="3">
        <f t="shared" ca="1" si="346"/>
        <v>0.55786242546687503</v>
      </c>
      <c r="E2010" s="3">
        <f t="shared" ca="1" si="337"/>
        <v>0.53694185248510529</v>
      </c>
      <c r="F2010" s="3">
        <f t="shared" ca="1" si="338"/>
        <v>2.0920572981769747E-2</v>
      </c>
      <c r="G2010" s="3">
        <f t="shared" ca="1" si="339"/>
        <v>0.44213757453312497</v>
      </c>
      <c r="H2010" s="5">
        <f t="shared" ca="1" si="340"/>
        <v>1</v>
      </c>
      <c r="I2010" s="4">
        <f t="shared" ca="1" si="341"/>
        <v>1</v>
      </c>
      <c r="J2010" s="4">
        <f t="shared" ca="1" si="342"/>
        <v>1</v>
      </c>
      <c r="K2010" s="4">
        <f t="shared" ca="1" si="343"/>
        <v>0</v>
      </c>
      <c r="L2010" s="4">
        <f t="shared" ca="1" si="344"/>
        <v>0</v>
      </c>
      <c r="M2010" s="20"/>
    </row>
    <row r="2011" spans="2:13" ht="20.100000000000001" hidden="1" customHeight="1" x14ac:dyDescent="0.25">
      <c r="B2011" s="11">
        <v>1980</v>
      </c>
      <c r="C2011" s="3">
        <f t="shared" ca="1" si="346"/>
        <v>0.54262223779498553</v>
      </c>
      <c r="D2011" s="3">
        <f t="shared" ca="1" si="346"/>
        <v>0.30854098201890645</v>
      </c>
      <c r="E2011" s="3">
        <f t="shared" ca="1" si="337"/>
        <v>0.30854098201890645</v>
      </c>
      <c r="F2011" s="3">
        <f t="shared" ca="1" si="338"/>
        <v>0.23408125577607908</v>
      </c>
      <c r="G2011" s="3">
        <f t="shared" ca="1" si="339"/>
        <v>0.45737776220501447</v>
      </c>
      <c r="H2011" s="5">
        <f t="shared" ca="1" si="340"/>
        <v>1</v>
      </c>
      <c r="I2011" s="4">
        <f t="shared" ca="1" si="341"/>
        <v>1</v>
      </c>
      <c r="J2011" s="4">
        <f t="shared" ca="1" si="342"/>
        <v>1</v>
      </c>
      <c r="K2011" s="4">
        <f t="shared" ca="1" si="343"/>
        <v>1</v>
      </c>
      <c r="L2011" s="4">
        <f t="shared" ca="1" si="344"/>
        <v>1</v>
      </c>
      <c r="M2011" s="20"/>
    </row>
    <row r="2012" spans="2:13" ht="20.100000000000001" hidden="1" customHeight="1" x14ac:dyDescent="0.25">
      <c r="B2012" s="11">
        <v>1981</v>
      </c>
      <c r="C2012" s="3">
        <f t="shared" ref="C2012:D2031" ca="1" si="347">RAND()</f>
        <v>0.2700901311253886</v>
      </c>
      <c r="D2012" s="3">
        <f t="shared" ca="1" si="347"/>
        <v>0.56006755749018322</v>
      </c>
      <c r="E2012" s="3">
        <f t="shared" ca="1" si="337"/>
        <v>0.2700901311253886</v>
      </c>
      <c r="F2012" s="3">
        <f t="shared" ca="1" si="338"/>
        <v>0.28997742636479462</v>
      </c>
      <c r="G2012" s="3">
        <f t="shared" ca="1" si="339"/>
        <v>0.43993244250981678</v>
      </c>
      <c r="H2012" s="5">
        <f t="shared" ca="1" si="340"/>
        <v>1</v>
      </c>
      <c r="I2012" s="4">
        <f t="shared" ca="1" si="341"/>
        <v>1</v>
      </c>
      <c r="J2012" s="4">
        <f t="shared" ca="1" si="342"/>
        <v>1</v>
      </c>
      <c r="K2012" s="4">
        <f t="shared" ca="1" si="343"/>
        <v>1</v>
      </c>
      <c r="L2012" s="4">
        <f t="shared" ca="1" si="344"/>
        <v>1</v>
      </c>
      <c r="M2012" s="20"/>
    </row>
    <row r="2013" spans="2:13" ht="20.100000000000001" hidden="1" customHeight="1" x14ac:dyDescent="0.25">
      <c r="B2013" s="11">
        <v>1982</v>
      </c>
      <c r="C2013" s="3">
        <f t="shared" ca="1" si="347"/>
        <v>0.26395958561595123</v>
      </c>
      <c r="D2013" s="3">
        <f t="shared" ca="1" si="347"/>
        <v>0.32757920446727362</v>
      </c>
      <c r="E2013" s="3">
        <f t="shared" ca="1" si="337"/>
        <v>0.26395958561595123</v>
      </c>
      <c r="F2013" s="3">
        <f t="shared" ca="1" si="338"/>
        <v>6.361961885132239E-2</v>
      </c>
      <c r="G2013" s="3">
        <f t="shared" ca="1" si="339"/>
        <v>0.67242079553272638</v>
      </c>
      <c r="H2013" s="5">
        <f t="shared" ca="1" si="340"/>
        <v>1</v>
      </c>
      <c r="I2013" s="4">
        <f t="shared" ca="1" si="341"/>
        <v>0</v>
      </c>
      <c r="J2013" s="4">
        <f t="shared" ca="1" si="342"/>
        <v>1</v>
      </c>
      <c r="K2013" s="4">
        <f t="shared" ca="1" si="343"/>
        <v>1</v>
      </c>
      <c r="L2013" s="4">
        <f t="shared" ca="1" si="344"/>
        <v>0</v>
      </c>
      <c r="M2013" s="20"/>
    </row>
    <row r="2014" spans="2:13" ht="20.100000000000001" hidden="1" customHeight="1" x14ac:dyDescent="0.25">
      <c r="B2014" s="11">
        <v>1983</v>
      </c>
      <c r="C2014" s="3">
        <f t="shared" ca="1" si="347"/>
        <v>0.83680938070791366</v>
      </c>
      <c r="D2014" s="3">
        <f t="shared" ca="1" si="347"/>
        <v>0.85156520992755436</v>
      </c>
      <c r="E2014" s="3">
        <f t="shared" ca="1" si="337"/>
        <v>0.83680938070791366</v>
      </c>
      <c r="F2014" s="3">
        <f t="shared" ca="1" si="338"/>
        <v>1.4755829219640693E-2</v>
      </c>
      <c r="G2014" s="3">
        <f t="shared" ca="1" si="339"/>
        <v>0.14843479007244564</v>
      </c>
      <c r="H2014" s="5">
        <f t="shared" ca="1" si="340"/>
        <v>1</v>
      </c>
      <c r="I2014" s="4">
        <f t="shared" ca="1" si="341"/>
        <v>1</v>
      </c>
      <c r="J2014" s="4">
        <f t="shared" ca="1" si="342"/>
        <v>1</v>
      </c>
      <c r="K2014" s="4">
        <f t="shared" ca="1" si="343"/>
        <v>0</v>
      </c>
      <c r="L2014" s="4">
        <f t="shared" ca="1" si="344"/>
        <v>0</v>
      </c>
      <c r="M2014" s="20"/>
    </row>
    <row r="2015" spans="2:13" ht="20.100000000000001" hidden="1" customHeight="1" x14ac:dyDescent="0.25">
      <c r="B2015" s="11">
        <v>1984</v>
      </c>
      <c r="C2015" s="3">
        <f t="shared" ca="1" si="347"/>
        <v>0.67810853982223263</v>
      </c>
      <c r="D2015" s="3">
        <f t="shared" ca="1" si="347"/>
        <v>0.67107920935125631</v>
      </c>
      <c r="E2015" s="3">
        <f t="shared" ca="1" si="337"/>
        <v>0.67107920935125631</v>
      </c>
      <c r="F2015" s="3">
        <f t="shared" ca="1" si="338"/>
        <v>7.0293304709763138E-3</v>
      </c>
      <c r="G2015" s="3">
        <f t="shared" ca="1" si="339"/>
        <v>0.32189146017776737</v>
      </c>
      <c r="H2015" s="5">
        <f t="shared" ca="1" si="340"/>
        <v>1</v>
      </c>
      <c r="I2015" s="4">
        <f t="shared" ca="1" si="341"/>
        <v>1</v>
      </c>
      <c r="J2015" s="4">
        <f t="shared" ca="1" si="342"/>
        <v>1</v>
      </c>
      <c r="K2015" s="4">
        <f t="shared" ca="1" si="343"/>
        <v>0</v>
      </c>
      <c r="L2015" s="4">
        <f t="shared" ca="1" si="344"/>
        <v>0</v>
      </c>
      <c r="M2015" s="20"/>
    </row>
    <row r="2016" spans="2:13" ht="20.100000000000001" hidden="1" customHeight="1" x14ac:dyDescent="0.25">
      <c r="B2016" s="11">
        <v>1985</v>
      </c>
      <c r="C2016" s="3">
        <f t="shared" ca="1" si="347"/>
        <v>0.73423517780203817</v>
      </c>
      <c r="D2016" s="3">
        <f t="shared" ca="1" si="347"/>
        <v>0.48877065033545031</v>
      </c>
      <c r="E2016" s="3">
        <f t="shared" ref="E2016:E2079" ca="1" si="348">MIN(C2016,D2016)</f>
        <v>0.48877065033545031</v>
      </c>
      <c r="F2016" s="3">
        <f t="shared" ref="F2016:F2079" ca="1" si="349">ABS(D2016-C2016)</f>
        <v>0.24546452746658787</v>
      </c>
      <c r="G2016" s="3">
        <f t="shared" ref="G2016:G2079" ca="1" si="350">1- MAX(C2016,D2016)</f>
        <v>0.26576482219796183</v>
      </c>
      <c r="H2016" s="5">
        <f t="shared" ref="H2016:H2079" ca="1" si="351">IF(SUM(E2016:G2016)=1,1,0)</f>
        <v>1</v>
      </c>
      <c r="I2016" s="4">
        <f t="shared" ref="I2016:I2079" ca="1" si="352">IF(E2016+F2016&gt;=G2016,1,0)</f>
        <v>1</v>
      </c>
      <c r="J2016" s="4">
        <f t="shared" ref="J2016:J2079" ca="1" si="353">IF(E2016+G2016&gt;=F2016,1,0)</f>
        <v>1</v>
      </c>
      <c r="K2016" s="4">
        <f t="shared" ref="K2016:K2079" ca="1" si="354">IF(F2016+G2016&gt;=E2016,1,0)</f>
        <v>1</v>
      </c>
      <c r="L2016" s="4">
        <f t="shared" ref="L2016:L2079" ca="1" si="355">PRODUCT(H2016:K2016)</f>
        <v>1</v>
      </c>
      <c r="M2016" s="20"/>
    </row>
    <row r="2017" spans="2:13" ht="20.100000000000001" hidden="1" customHeight="1" x14ac:dyDescent="0.25">
      <c r="B2017" s="11">
        <v>1986</v>
      </c>
      <c r="C2017" s="3">
        <f t="shared" ca="1" si="347"/>
        <v>0.12146180238764015</v>
      </c>
      <c r="D2017" s="3">
        <f t="shared" ca="1" si="347"/>
        <v>0.20032938259370459</v>
      </c>
      <c r="E2017" s="3">
        <f t="shared" ca="1" si="348"/>
        <v>0.12146180238764015</v>
      </c>
      <c r="F2017" s="3">
        <f t="shared" ca="1" si="349"/>
        <v>7.8867580206064436E-2</v>
      </c>
      <c r="G2017" s="3">
        <f t="shared" ca="1" si="350"/>
        <v>0.79967061740629541</v>
      </c>
      <c r="H2017" s="5">
        <f t="shared" ca="1" si="351"/>
        <v>1</v>
      </c>
      <c r="I2017" s="4">
        <f t="shared" ca="1" si="352"/>
        <v>0</v>
      </c>
      <c r="J2017" s="4">
        <f t="shared" ca="1" si="353"/>
        <v>1</v>
      </c>
      <c r="K2017" s="4">
        <f t="shared" ca="1" si="354"/>
        <v>1</v>
      </c>
      <c r="L2017" s="4">
        <f t="shared" ca="1" si="355"/>
        <v>0</v>
      </c>
      <c r="M2017" s="20"/>
    </row>
    <row r="2018" spans="2:13" ht="20.100000000000001" hidden="1" customHeight="1" x14ac:dyDescent="0.25">
      <c r="B2018" s="11">
        <v>1987</v>
      </c>
      <c r="C2018" s="3">
        <f t="shared" ca="1" si="347"/>
        <v>0.39724953924372985</v>
      </c>
      <c r="D2018" s="3">
        <f t="shared" ca="1" si="347"/>
        <v>3.3884234440992644E-2</v>
      </c>
      <c r="E2018" s="3">
        <f t="shared" ca="1" si="348"/>
        <v>3.3884234440992644E-2</v>
      </c>
      <c r="F2018" s="3">
        <f t="shared" ca="1" si="349"/>
        <v>0.36336530480273721</v>
      </c>
      <c r="G2018" s="3">
        <f t="shared" ca="1" si="350"/>
        <v>0.60275046075627015</v>
      </c>
      <c r="H2018" s="5">
        <f t="shared" ca="1" si="351"/>
        <v>1</v>
      </c>
      <c r="I2018" s="4">
        <f t="shared" ca="1" si="352"/>
        <v>0</v>
      </c>
      <c r="J2018" s="4">
        <f t="shared" ca="1" si="353"/>
        <v>1</v>
      </c>
      <c r="K2018" s="4">
        <f t="shared" ca="1" si="354"/>
        <v>1</v>
      </c>
      <c r="L2018" s="4">
        <f t="shared" ca="1" si="355"/>
        <v>0</v>
      </c>
      <c r="M2018" s="20"/>
    </row>
    <row r="2019" spans="2:13" ht="20.100000000000001" hidden="1" customHeight="1" x14ac:dyDescent="0.25">
      <c r="B2019" s="11">
        <v>1988</v>
      </c>
      <c r="C2019" s="3">
        <f t="shared" ca="1" si="347"/>
        <v>0.75425682600099264</v>
      </c>
      <c r="D2019" s="3">
        <f t="shared" ca="1" si="347"/>
        <v>0.9376434915052726</v>
      </c>
      <c r="E2019" s="3">
        <f t="shared" ca="1" si="348"/>
        <v>0.75425682600099264</v>
      </c>
      <c r="F2019" s="3">
        <f t="shared" ca="1" si="349"/>
        <v>0.18338666550427996</v>
      </c>
      <c r="G2019" s="3">
        <f t="shared" ca="1" si="350"/>
        <v>6.2356508494727403E-2</v>
      </c>
      <c r="H2019" s="5">
        <f t="shared" ca="1" si="351"/>
        <v>1</v>
      </c>
      <c r="I2019" s="4">
        <f t="shared" ca="1" si="352"/>
        <v>1</v>
      </c>
      <c r="J2019" s="4">
        <f t="shared" ca="1" si="353"/>
        <v>1</v>
      </c>
      <c r="K2019" s="4">
        <f t="shared" ca="1" si="354"/>
        <v>0</v>
      </c>
      <c r="L2019" s="4">
        <f t="shared" ca="1" si="355"/>
        <v>0</v>
      </c>
      <c r="M2019" s="20"/>
    </row>
    <row r="2020" spans="2:13" ht="20.100000000000001" hidden="1" customHeight="1" x14ac:dyDescent="0.25">
      <c r="B2020" s="11">
        <v>1989</v>
      </c>
      <c r="C2020" s="3">
        <f t="shared" ca="1" si="347"/>
        <v>0.82906611044798673</v>
      </c>
      <c r="D2020" s="3">
        <f t="shared" ca="1" si="347"/>
        <v>3.1661818982838152E-2</v>
      </c>
      <c r="E2020" s="3">
        <f t="shared" ca="1" si="348"/>
        <v>3.1661818982838152E-2</v>
      </c>
      <c r="F2020" s="3">
        <f t="shared" ca="1" si="349"/>
        <v>0.79740429146514857</v>
      </c>
      <c r="G2020" s="3">
        <f t="shared" ca="1" si="350"/>
        <v>0.17093388955201327</v>
      </c>
      <c r="H2020" s="5">
        <f t="shared" ca="1" si="351"/>
        <v>1</v>
      </c>
      <c r="I2020" s="4">
        <f t="shared" ca="1" si="352"/>
        <v>1</v>
      </c>
      <c r="J2020" s="4">
        <f t="shared" ca="1" si="353"/>
        <v>0</v>
      </c>
      <c r="K2020" s="4">
        <f t="shared" ca="1" si="354"/>
        <v>1</v>
      </c>
      <c r="L2020" s="4">
        <f t="shared" ca="1" si="355"/>
        <v>0</v>
      </c>
      <c r="M2020" s="20"/>
    </row>
    <row r="2021" spans="2:13" ht="20.100000000000001" hidden="1" customHeight="1" x14ac:dyDescent="0.25">
      <c r="B2021" s="11">
        <v>1990</v>
      </c>
      <c r="C2021" s="3">
        <f t="shared" ca="1" si="347"/>
        <v>0.47853149076404089</v>
      </c>
      <c r="D2021" s="3">
        <f t="shared" ca="1" si="347"/>
        <v>0.45219103056380616</v>
      </c>
      <c r="E2021" s="3">
        <f t="shared" ca="1" si="348"/>
        <v>0.45219103056380616</v>
      </c>
      <c r="F2021" s="3">
        <f t="shared" ca="1" si="349"/>
        <v>2.6340460200234728E-2</v>
      </c>
      <c r="G2021" s="3">
        <f t="shared" ca="1" si="350"/>
        <v>0.52146850923595911</v>
      </c>
      <c r="H2021" s="5">
        <f t="shared" ca="1" si="351"/>
        <v>1</v>
      </c>
      <c r="I2021" s="4">
        <f t="shared" ca="1" si="352"/>
        <v>0</v>
      </c>
      <c r="J2021" s="4">
        <f t="shared" ca="1" si="353"/>
        <v>1</v>
      </c>
      <c r="K2021" s="4">
        <f t="shared" ca="1" si="354"/>
        <v>1</v>
      </c>
      <c r="L2021" s="4">
        <f t="shared" ca="1" si="355"/>
        <v>0</v>
      </c>
      <c r="M2021" s="20"/>
    </row>
    <row r="2022" spans="2:13" ht="20.100000000000001" hidden="1" customHeight="1" x14ac:dyDescent="0.25">
      <c r="B2022" s="11">
        <v>1991</v>
      </c>
      <c r="C2022" s="3">
        <f t="shared" ca="1" si="347"/>
        <v>0.20579085632314609</v>
      </c>
      <c r="D2022" s="3">
        <f t="shared" ca="1" si="347"/>
        <v>0.57105335816280423</v>
      </c>
      <c r="E2022" s="3">
        <f t="shared" ca="1" si="348"/>
        <v>0.20579085632314609</v>
      </c>
      <c r="F2022" s="3">
        <f t="shared" ca="1" si="349"/>
        <v>0.36526250183965814</v>
      </c>
      <c r="G2022" s="3">
        <f t="shared" ca="1" si="350"/>
        <v>0.42894664183719577</v>
      </c>
      <c r="H2022" s="5">
        <f t="shared" ca="1" si="351"/>
        <v>1</v>
      </c>
      <c r="I2022" s="4">
        <f t="shared" ca="1" si="352"/>
        <v>1</v>
      </c>
      <c r="J2022" s="4">
        <f t="shared" ca="1" si="353"/>
        <v>1</v>
      </c>
      <c r="K2022" s="4">
        <f t="shared" ca="1" si="354"/>
        <v>1</v>
      </c>
      <c r="L2022" s="4">
        <f t="shared" ca="1" si="355"/>
        <v>1</v>
      </c>
      <c r="M2022" s="20"/>
    </row>
    <row r="2023" spans="2:13" ht="20.100000000000001" hidden="1" customHeight="1" x14ac:dyDescent="0.25">
      <c r="B2023" s="11">
        <v>1992</v>
      </c>
      <c r="C2023" s="3">
        <f t="shared" ca="1" si="347"/>
        <v>0.68877120137102954</v>
      </c>
      <c r="D2023" s="3">
        <f t="shared" ca="1" si="347"/>
        <v>0.20481198711958781</v>
      </c>
      <c r="E2023" s="3">
        <f t="shared" ca="1" si="348"/>
        <v>0.20481198711958781</v>
      </c>
      <c r="F2023" s="3">
        <f t="shared" ca="1" si="349"/>
        <v>0.48395921425144173</v>
      </c>
      <c r="G2023" s="3">
        <f t="shared" ca="1" si="350"/>
        <v>0.31122879862897046</v>
      </c>
      <c r="H2023" s="5">
        <f t="shared" ca="1" si="351"/>
        <v>1</v>
      </c>
      <c r="I2023" s="4">
        <f t="shared" ca="1" si="352"/>
        <v>1</v>
      </c>
      <c r="J2023" s="4">
        <f t="shared" ca="1" si="353"/>
        <v>1</v>
      </c>
      <c r="K2023" s="4">
        <f t="shared" ca="1" si="354"/>
        <v>1</v>
      </c>
      <c r="L2023" s="4">
        <f t="shared" ca="1" si="355"/>
        <v>1</v>
      </c>
      <c r="M2023" s="20"/>
    </row>
    <row r="2024" spans="2:13" ht="20.100000000000001" hidden="1" customHeight="1" x14ac:dyDescent="0.25">
      <c r="B2024" s="11">
        <v>1993</v>
      </c>
      <c r="C2024" s="3">
        <f t="shared" ca="1" si="347"/>
        <v>0.66927138376299333</v>
      </c>
      <c r="D2024" s="3">
        <f t="shared" ca="1" si="347"/>
        <v>0.71916913915086444</v>
      </c>
      <c r="E2024" s="3">
        <f t="shared" ca="1" si="348"/>
        <v>0.66927138376299333</v>
      </c>
      <c r="F2024" s="3">
        <f t="shared" ca="1" si="349"/>
        <v>4.9897755387871112E-2</v>
      </c>
      <c r="G2024" s="3">
        <f t="shared" ca="1" si="350"/>
        <v>0.28083086084913556</v>
      </c>
      <c r="H2024" s="5">
        <f t="shared" ca="1" si="351"/>
        <v>1</v>
      </c>
      <c r="I2024" s="4">
        <f t="shared" ca="1" si="352"/>
        <v>1</v>
      </c>
      <c r="J2024" s="4">
        <f t="shared" ca="1" si="353"/>
        <v>1</v>
      </c>
      <c r="K2024" s="4">
        <f t="shared" ca="1" si="354"/>
        <v>0</v>
      </c>
      <c r="L2024" s="4">
        <f t="shared" ca="1" si="355"/>
        <v>0</v>
      </c>
      <c r="M2024" s="20"/>
    </row>
    <row r="2025" spans="2:13" ht="20.100000000000001" hidden="1" customHeight="1" x14ac:dyDescent="0.25">
      <c r="B2025" s="11">
        <v>1994</v>
      </c>
      <c r="C2025" s="3">
        <f t="shared" ca="1" si="347"/>
        <v>0.7123214133610436</v>
      </c>
      <c r="D2025" s="3">
        <f t="shared" ca="1" si="347"/>
        <v>0.62800047391459235</v>
      </c>
      <c r="E2025" s="3">
        <f t="shared" ca="1" si="348"/>
        <v>0.62800047391459235</v>
      </c>
      <c r="F2025" s="3">
        <f t="shared" ca="1" si="349"/>
        <v>8.4320939446451249E-2</v>
      </c>
      <c r="G2025" s="3">
        <f t="shared" ca="1" si="350"/>
        <v>0.2876785866389564</v>
      </c>
      <c r="H2025" s="5">
        <f t="shared" ca="1" si="351"/>
        <v>1</v>
      </c>
      <c r="I2025" s="4">
        <f t="shared" ca="1" si="352"/>
        <v>1</v>
      </c>
      <c r="J2025" s="4">
        <f t="shared" ca="1" si="353"/>
        <v>1</v>
      </c>
      <c r="K2025" s="4">
        <f t="shared" ca="1" si="354"/>
        <v>0</v>
      </c>
      <c r="L2025" s="4">
        <f t="shared" ca="1" si="355"/>
        <v>0</v>
      </c>
      <c r="M2025" s="20"/>
    </row>
    <row r="2026" spans="2:13" ht="20.100000000000001" hidden="1" customHeight="1" x14ac:dyDescent="0.25">
      <c r="B2026" s="11">
        <v>1995</v>
      </c>
      <c r="C2026" s="3">
        <f t="shared" ca="1" si="347"/>
        <v>0.1385292639923672</v>
      </c>
      <c r="D2026" s="3">
        <f t="shared" ca="1" si="347"/>
        <v>0.65028137840329969</v>
      </c>
      <c r="E2026" s="3">
        <f t="shared" ca="1" si="348"/>
        <v>0.1385292639923672</v>
      </c>
      <c r="F2026" s="3">
        <f t="shared" ca="1" si="349"/>
        <v>0.51175211441093249</v>
      </c>
      <c r="G2026" s="3">
        <f t="shared" ca="1" si="350"/>
        <v>0.34971862159670031</v>
      </c>
      <c r="H2026" s="5">
        <f t="shared" ca="1" si="351"/>
        <v>1</v>
      </c>
      <c r="I2026" s="4">
        <f t="shared" ca="1" si="352"/>
        <v>1</v>
      </c>
      <c r="J2026" s="4">
        <f t="shared" ca="1" si="353"/>
        <v>0</v>
      </c>
      <c r="K2026" s="4">
        <f t="shared" ca="1" si="354"/>
        <v>1</v>
      </c>
      <c r="L2026" s="4">
        <f t="shared" ca="1" si="355"/>
        <v>0</v>
      </c>
      <c r="M2026" s="20"/>
    </row>
    <row r="2027" spans="2:13" ht="20.100000000000001" hidden="1" customHeight="1" x14ac:dyDescent="0.25">
      <c r="B2027" s="11">
        <v>1996</v>
      </c>
      <c r="C2027" s="3">
        <f t="shared" ca="1" si="347"/>
        <v>0.21571242406285485</v>
      </c>
      <c r="D2027" s="3">
        <f t="shared" ca="1" si="347"/>
        <v>0.9916260996211208</v>
      </c>
      <c r="E2027" s="3">
        <f t="shared" ca="1" si="348"/>
        <v>0.21571242406285485</v>
      </c>
      <c r="F2027" s="3">
        <f t="shared" ca="1" si="349"/>
        <v>0.77591367555826596</v>
      </c>
      <c r="G2027" s="3">
        <f t="shared" ca="1" si="350"/>
        <v>8.3739003788791955E-3</v>
      </c>
      <c r="H2027" s="5">
        <f t="shared" ca="1" si="351"/>
        <v>1</v>
      </c>
      <c r="I2027" s="4">
        <f t="shared" ca="1" si="352"/>
        <v>1</v>
      </c>
      <c r="J2027" s="4">
        <f t="shared" ca="1" si="353"/>
        <v>0</v>
      </c>
      <c r="K2027" s="4">
        <f t="shared" ca="1" si="354"/>
        <v>1</v>
      </c>
      <c r="L2027" s="4">
        <f t="shared" ca="1" si="355"/>
        <v>0</v>
      </c>
      <c r="M2027" s="20"/>
    </row>
    <row r="2028" spans="2:13" ht="20.100000000000001" hidden="1" customHeight="1" x14ac:dyDescent="0.25">
      <c r="B2028" s="11">
        <v>1997</v>
      </c>
      <c r="C2028" s="3">
        <f t="shared" ca="1" si="347"/>
        <v>2.3934409878308416E-2</v>
      </c>
      <c r="D2028" s="3">
        <f t="shared" ca="1" si="347"/>
        <v>0.27555766329390641</v>
      </c>
      <c r="E2028" s="3">
        <f t="shared" ca="1" si="348"/>
        <v>2.3934409878308416E-2</v>
      </c>
      <c r="F2028" s="3">
        <f t="shared" ca="1" si="349"/>
        <v>0.25162325341559799</v>
      </c>
      <c r="G2028" s="3">
        <f t="shared" ca="1" si="350"/>
        <v>0.72444233670609359</v>
      </c>
      <c r="H2028" s="5">
        <f t="shared" ca="1" si="351"/>
        <v>1</v>
      </c>
      <c r="I2028" s="4">
        <f t="shared" ca="1" si="352"/>
        <v>0</v>
      </c>
      <c r="J2028" s="4">
        <f t="shared" ca="1" si="353"/>
        <v>1</v>
      </c>
      <c r="K2028" s="4">
        <f t="shared" ca="1" si="354"/>
        <v>1</v>
      </c>
      <c r="L2028" s="4">
        <f t="shared" ca="1" si="355"/>
        <v>0</v>
      </c>
      <c r="M2028" s="20"/>
    </row>
    <row r="2029" spans="2:13" ht="20.100000000000001" hidden="1" customHeight="1" x14ac:dyDescent="0.25">
      <c r="B2029" s="11">
        <v>1998</v>
      </c>
      <c r="C2029" s="3">
        <f t="shared" ca="1" si="347"/>
        <v>0.36170495872318997</v>
      </c>
      <c r="D2029" s="3">
        <f t="shared" ca="1" si="347"/>
        <v>0.66942728180612165</v>
      </c>
      <c r="E2029" s="3">
        <f t="shared" ca="1" si="348"/>
        <v>0.36170495872318997</v>
      </c>
      <c r="F2029" s="3">
        <f t="shared" ca="1" si="349"/>
        <v>0.30772232308293168</v>
      </c>
      <c r="G2029" s="3">
        <f t="shared" ca="1" si="350"/>
        <v>0.33057271819387835</v>
      </c>
      <c r="H2029" s="5">
        <f t="shared" ca="1" si="351"/>
        <v>1</v>
      </c>
      <c r="I2029" s="4">
        <f t="shared" ca="1" si="352"/>
        <v>1</v>
      </c>
      <c r="J2029" s="4">
        <f t="shared" ca="1" si="353"/>
        <v>1</v>
      </c>
      <c r="K2029" s="4">
        <f t="shared" ca="1" si="354"/>
        <v>1</v>
      </c>
      <c r="L2029" s="4">
        <f t="shared" ca="1" si="355"/>
        <v>1</v>
      </c>
      <c r="M2029" s="20"/>
    </row>
    <row r="2030" spans="2:13" ht="20.100000000000001" hidden="1" customHeight="1" x14ac:dyDescent="0.25">
      <c r="B2030" s="11">
        <v>1999</v>
      </c>
      <c r="C2030" s="3">
        <f t="shared" ca="1" si="347"/>
        <v>2.2703017352708854E-2</v>
      </c>
      <c r="D2030" s="3">
        <f t="shared" ca="1" si="347"/>
        <v>0.23801727019257501</v>
      </c>
      <c r="E2030" s="3">
        <f t="shared" ca="1" si="348"/>
        <v>2.2703017352708854E-2</v>
      </c>
      <c r="F2030" s="3">
        <f t="shared" ca="1" si="349"/>
        <v>0.21531425283986616</v>
      </c>
      <c r="G2030" s="3">
        <f t="shared" ca="1" si="350"/>
        <v>0.76198272980742499</v>
      </c>
      <c r="H2030" s="5">
        <f t="shared" ca="1" si="351"/>
        <v>1</v>
      </c>
      <c r="I2030" s="4">
        <f t="shared" ca="1" si="352"/>
        <v>0</v>
      </c>
      <c r="J2030" s="4">
        <f t="shared" ca="1" si="353"/>
        <v>1</v>
      </c>
      <c r="K2030" s="4">
        <f t="shared" ca="1" si="354"/>
        <v>1</v>
      </c>
      <c r="L2030" s="4">
        <f t="shared" ca="1" si="355"/>
        <v>0</v>
      </c>
      <c r="M2030" s="20"/>
    </row>
    <row r="2031" spans="2:13" ht="20.100000000000001" hidden="1" customHeight="1" x14ac:dyDescent="0.25">
      <c r="B2031" s="11">
        <v>2000</v>
      </c>
      <c r="C2031" s="3">
        <f t="shared" ca="1" si="347"/>
        <v>5.5685675026459047E-2</v>
      </c>
      <c r="D2031" s="3">
        <f t="shared" ca="1" si="347"/>
        <v>0.85946898216228906</v>
      </c>
      <c r="E2031" s="3">
        <f t="shared" ca="1" si="348"/>
        <v>5.5685675026459047E-2</v>
      </c>
      <c r="F2031" s="3">
        <f t="shared" ca="1" si="349"/>
        <v>0.80378330713583002</v>
      </c>
      <c r="G2031" s="3">
        <f t="shared" ca="1" si="350"/>
        <v>0.14053101783771094</v>
      </c>
      <c r="H2031" s="5">
        <f t="shared" ca="1" si="351"/>
        <v>1</v>
      </c>
      <c r="I2031" s="4">
        <f t="shared" ca="1" si="352"/>
        <v>1</v>
      </c>
      <c r="J2031" s="4">
        <f t="shared" ca="1" si="353"/>
        <v>0</v>
      </c>
      <c r="K2031" s="4">
        <f t="shared" ca="1" si="354"/>
        <v>1</v>
      </c>
      <c r="L2031" s="4">
        <f t="shared" ca="1" si="355"/>
        <v>0</v>
      </c>
      <c r="M2031" s="20"/>
    </row>
    <row r="2032" spans="2:13" ht="20.100000000000001" hidden="1" customHeight="1" x14ac:dyDescent="0.25">
      <c r="B2032" s="11">
        <v>2001</v>
      </c>
      <c r="C2032" s="3">
        <f t="shared" ref="C2032:D2051" ca="1" si="356">RAND()</f>
        <v>3.5301934969163673E-2</v>
      </c>
      <c r="D2032" s="3">
        <f t="shared" ca="1" si="356"/>
        <v>0.91695178580784598</v>
      </c>
      <c r="E2032" s="3">
        <f t="shared" ca="1" si="348"/>
        <v>3.5301934969163673E-2</v>
      </c>
      <c r="F2032" s="3">
        <f t="shared" ca="1" si="349"/>
        <v>0.8816498508386823</v>
      </c>
      <c r="G2032" s="3">
        <f t="shared" ca="1" si="350"/>
        <v>8.3048214192154024E-2</v>
      </c>
      <c r="H2032" s="5">
        <f t="shared" ca="1" si="351"/>
        <v>1</v>
      </c>
      <c r="I2032" s="4">
        <f t="shared" ca="1" si="352"/>
        <v>1</v>
      </c>
      <c r="J2032" s="4">
        <f t="shared" ca="1" si="353"/>
        <v>0</v>
      </c>
      <c r="K2032" s="4">
        <f t="shared" ca="1" si="354"/>
        <v>1</v>
      </c>
      <c r="L2032" s="4">
        <f t="shared" ca="1" si="355"/>
        <v>0</v>
      </c>
      <c r="M2032" s="20"/>
    </row>
    <row r="2033" spans="2:13" ht="20.100000000000001" hidden="1" customHeight="1" x14ac:dyDescent="0.25">
      <c r="B2033" s="11">
        <v>2002</v>
      </c>
      <c r="C2033" s="3">
        <f t="shared" ca="1" si="356"/>
        <v>0.72723105948181488</v>
      </c>
      <c r="D2033" s="3">
        <f t="shared" ca="1" si="356"/>
        <v>0.83752727138834093</v>
      </c>
      <c r="E2033" s="3">
        <f t="shared" ca="1" si="348"/>
        <v>0.72723105948181488</v>
      </c>
      <c r="F2033" s="3">
        <f t="shared" ca="1" si="349"/>
        <v>0.11029621190652605</v>
      </c>
      <c r="G2033" s="3">
        <f t="shared" ca="1" si="350"/>
        <v>0.16247272861165907</v>
      </c>
      <c r="H2033" s="5">
        <f t="shared" ca="1" si="351"/>
        <v>1</v>
      </c>
      <c r="I2033" s="4">
        <f t="shared" ca="1" si="352"/>
        <v>1</v>
      </c>
      <c r="J2033" s="4">
        <f t="shared" ca="1" si="353"/>
        <v>1</v>
      </c>
      <c r="K2033" s="4">
        <f t="shared" ca="1" si="354"/>
        <v>0</v>
      </c>
      <c r="L2033" s="4">
        <f t="shared" ca="1" si="355"/>
        <v>0</v>
      </c>
      <c r="M2033" s="20"/>
    </row>
    <row r="2034" spans="2:13" ht="20.100000000000001" hidden="1" customHeight="1" x14ac:dyDescent="0.25">
      <c r="B2034" s="11">
        <v>2003</v>
      </c>
      <c r="C2034" s="3">
        <f t="shared" ca="1" si="356"/>
        <v>0.93153449820425849</v>
      </c>
      <c r="D2034" s="3">
        <f t="shared" ca="1" si="356"/>
        <v>0.58241631575255171</v>
      </c>
      <c r="E2034" s="3">
        <f t="shared" ca="1" si="348"/>
        <v>0.58241631575255171</v>
      </c>
      <c r="F2034" s="3">
        <f t="shared" ca="1" si="349"/>
        <v>0.34911818245170678</v>
      </c>
      <c r="G2034" s="3">
        <f t="shared" ca="1" si="350"/>
        <v>6.8465501795741512E-2</v>
      </c>
      <c r="H2034" s="5">
        <f t="shared" ca="1" si="351"/>
        <v>1</v>
      </c>
      <c r="I2034" s="4">
        <f t="shared" ca="1" si="352"/>
        <v>1</v>
      </c>
      <c r="J2034" s="4">
        <f t="shared" ca="1" si="353"/>
        <v>1</v>
      </c>
      <c r="K2034" s="4">
        <f t="shared" ca="1" si="354"/>
        <v>0</v>
      </c>
      <c r="L2034" s="4">
        <f t="shared" ca="1" si="355"/>
        <v>0</v>
      </c>
      <c r="M2034" s="20"/>
    </row>
    <row r="2035" spans="2:13" ht="20.100000000000001" hidden="1" customHeight="1" x14ac:dyDescent="0.25">
      <c r="B2035" s="11">
        <v>2004</v>
      </c>
      <c r="C2035" s="3">
        <f t="shared" ca="1" si="356"/>
        <v>0.30946590296747167</v>
      </c>
      <c r="D2035" s="3">
        <f t="shared" ca="1" si="356"/>
        <v>0.32840473913577839</v>
      </c>
      <c r="E2035" s="3">
        <f t="shared" ca="1" si="348"/>
        <v>0.30946590296747167</v>
      </c>
      <c r="F2035" s="3">
        <f t="shared" ca="1" si="349"/>
        <v>1.8938836168306716E-2</v>
      </c>
      <c r="G2035" s="3">
        <f t="shared" ca="1" si="350"/>
        <v>0.67159526086422161</v>
      </c>
      <c r="H2035" s="5">
        <f t="shared" ca="1" si="351"/>
        <v>1</v>
      </c>
      <c r="I2035" s="4">
        <f t="shared" ca="1" si="352"/>
        <v>0</v>
      </c>
      <c r="J2035" s="4">
        <f t="shared" ca="1" si="353"/>
        <v>1</v>
      </c>
      <c r="K2035" s="4">
        <f t="shared" ca="1" si="354"/>
        <v>1</v>
      </c>
      <c r="L2035" s="4">
        <f t="shared" ca="1" si="355"/>
        <v>0</v>
      </c>
      <c r="M2035" s="20"/>
    </row>
    <row r="2036" spans="2:13" ht="20.100000000000001" hidden="1" customHeight="1" x14ac:dyDescent="0.25">
      <c r="B2036" s="11">
        <v>2005</v>
      </c>
      <c r="C2036" s="3">
        <f t="shared" ca="1" si="356"/>
        <v>0.42610980014108168</v>
      </c>
      <c r="D2036" s="3">
        <f t="shared" ca="1" si="356"/>
        <v>0.13013155152173683</v>
      </c>
      <c r="E2036" s="3">
        <f t="shared" ca="1" si="348"/>
        <v>0.13013155152173683</v>
      </c>
      <c r="F2036" s="3">
        <f t="shared" ca="1" si="349"/>
        <v>0.29597824861934485</v>
      </c>
      <c r="G2036" s="3">
        <f t="shared" ca="1" si="350"/>
        <v>0.57389019985891832</v>
      </c>
      <c r="H2036" s="5">
        <f t="shared" ca="1" si="351"/>
        <v>1</v>
      </c>
      <c r="I2036" s="4">
        <f t="shared" ca="1" si="352"/>
        <v>0</v>
      </c>
      <c r="J2036" s="4">
        <f t="shared" ca="1" si="353"/>
        <v>1</v>
      </c>
      <c r="K2036" s="4">
        <f t="shared" ca="1" si="354"/>
        <v>1</v>
      </c>
      <c r="L2036" s="4">
        <f t="shared" ca="1" si="355"/>
        <v>0</v>
      </c>
      <c r="M2036" s="20"/>
    </row>
    <row r="2037" spans="2:13" ht="20.100000000000001" hidden="1" customHeight="1" x14ac:dyDescent="0.25">
      <c r="B2037" s="11">
        <v>2006</v>
      </c>
      <c r="C2037" s="3">
        <f t="shared" ca="1" si="356"/>
        <v>0.33118500413569518</v>
      </c>
      <c r="D2037" s="3">
        <f t="shared" ca="1" si="356"/>
        <v>0.83194174530343579</v>
      </c>
      <c r="E2037" s="3">
        <f t="shared" ca="1" si="348"/>
        <v>0.33118500413569518</v>
      </c>
      <c r="F2037" s="3">
        <f t="shared" ca="1" si="349"/>
        <v>0.5007567411677406</v>
      </c>
      <c r="G2037" s="3">
        <f t="shared" ca="1" si="350"/>
        <v>0.16805825469656421</v>
      </c>
      <c r="H2037" s="5">
        <f t="shared" ca="1" si="351"/>
        <v>1</v>
      </c>
      <c r="I2037" s="4">
        <f t="shared" ca="1" si="352"/>
        <v>1</v>
      </c>
      <c r="J2037" s="4">
        <f t="shared" ca="1" si="353"/>
        <v>0</v>
      </c>
      <c r="K2037" s="4">
        <f t="shared" ca="1" si="354"/>
        <v>1</v>
      </c>
      <c r="L2037" s="4">
        <f t="shared" ca="1" si="355"/>
        <v>0</v>
      </c>
      <c r="M2037" s="20"/>
    </row>
    <row r="2038" spans="2:13" ht="20.100000000000001" hidden="1" customHeight="1" x14ac:dyDescent="0.25">
      <c r="B2038" s="11">
        <v>2007</v>
      </c>
      <c r="C2038" s="3">
        <f t="shared" ca="1" si="356"/>
        <v>0.8237260862604785</v>
      </c>
      <c r="D2038" s="3">
        <f t="shared" ca="1" si="356"/>
        <v>0.44011449613256792</v>
      </c>
      <c r="E2038" s="3">
        <f t="shared" ca="1" si="348"/>
        <v>0.44011449613256792</v>
      </c>
      <c r="F2038" s="3">
        <f t="shared" ca="1" si="349"/>
        <v>0.38361159012791057</v>
      </c>
      <c r="G2038" s="3">
        <f t="shared" ca="1" si="350"/>
        <v>0.1762739137395215</v>
      </c>
      <c r="H2038" s="5">
        <f t="shared" ca="1" si="351"/>
        <v>1</v>
      </c>
      <c r="I2038" s="4">
        <f t="shared" ca="1" si="352"/>
        <v>1</v>
      </c>
      <c r="J2038" s="4">
        <f t="shared" ca="1" si="353"/>
        <v>1</v>
      </c>
      <c r="K2038" s="4">
        <f t="shared" ca="1" si="354"/>
        <v>1</v>
      </c>
      <c r="L2038" s="4">
        <f t="shared" ca="1" si="355"/>
        <v>1</v>
      </c>
      <c r="M2038" s="20"/>
    </row>
    <row r="2039" spans="2:13" ht="20.100000000000001" hidden="1" customHeight="1" x14ac:dyDescent="0.25">
      <c r="B2039" s="11">
        <v>2008</v>
      </c>
      <c r="C2039" s="3">
        <f t="shared" ca="1" si="356"/>
        <v>3.7030147846253469E-2</v>
      </c>
      <c r="D2039" s="3">
        <f t="shared" ca="1" si="356"/>
        <v>0.12461676790719789</v>
      </c>
      <c r="E2039" s="3">
        <f t="shared" ca="1" si="348"/>
        <v>3.7030147846253469E-2</v>
      </c>
      <c r="F2039" s="3">
        <f t="shared" ca="1" si="349"/>
        <v>8.758662006094442E-2</v>
      </c>
      <c r="G2039" s="3">
        <f t="shared" ca="1" si="350"/>
        <v>0.87538323209280211</v>
      </c>
      <c r="H2039" s="5">
        <f t="shared" ca="1" si="351"/>
        <v>1</v>
      </c>
      <c r="I2039" s="4">
        <f t="shared" ca="1" si="352"/>
        <v>0</v>
      </c>
      <c r="J2039" s="4">
        <f t="shared" ca="1" si="353"/>
        <v>1</v>
      </c>
      <c r="K2039" s="4">
        <f t="shared" ca="1" si="354"/>
        <v>1</v>
      </c>
      <c r="L2039" s="4">
        <f t="shared" ca="1" si="355"/>
        <v>0</v>
      </c>
      <c r="M2039" s="20"/>
    </row>
    <row r="2040" spans="2:13" ht="20.100000000000001" hidden="1" customHeight="1" x14ac:dyDescent="0.25">
      <c r="B2040" s="11">
        <v>2009</v>
      </c>
      <c r="C2040" s="3">
        <f t="shared" ca="1" si="356"/>
        <v>0.57437912934340551</v>
      </c>
      <c r="D2040" s="3">
        <f t="shared" ca="1" si="356"/>
        <v>0.81427265475110966</v>
      </c>
      <c r="E2040" s="3">
        <f t="shared" ca="1" si="348"/>
        <v>0.57437912934340551</v>
      </c>
      <c r="F2040" s="3">
        <f t="shared" ca="1" si="349"/>
        <v>0.23989352540770414</v>
      </c>
      <c r="G2040" s="3">
        <f t="shared" ca="1" si="350"/>
        <v>0.18572734524889034</v>
      </c>
      <c r="H2040" s="5">
        <f t="shared" ca="1" si="351"/>
        <v>1</v>
      </c>
      <c r="I2040" s="4">
        <f t="shared" ca="1" si="352"/>
        <v>1</v>
      </c>
      <c r="J2040" s="4">
        <f t="shared" ca="1" si="353"/>
        <v>1</v>
      </c>
      <c r="K2040" s="4">
        <f t="shared" ca="1" si="354"/>
        <v>0</v>
      </c>
      <c r="L2040" s="4">
        <f t="shared" ca="1" si="355"/>
        <v>0</v>
      </c>
      <c r="M2040" s="20"/>
    </row>
    <row r="2041" spans="2:13" ht="20.100000000000001" hidden="1" customHeight="1" x14ac:dyDescent="0.25">
      <c r="B2041" s="11">
        <v>2010</v>
      </c>
      <c r="C2041" s="3">
        <f t="shared" ca="1" si="356"/>
        <v>0.99609199852889296</v>
      </c>
      <c r="D2041" s="3">
        <f t="shared" ca="1" si="356"/>
        <v>8.9488720960404278E-2</v>
      </c>
      <c r="E2041" s="3">
        <f t="shared" ca="1" si="348"/>
        <v>8.9488720960404278E-2</v>
      </c>
      <c r="F2041" s="3">
        <f t="shared" ca="1" si="349"/>
        <v>0.90660327756848869</v>
      </c>
      <c r="G2041" s="3">
        <f t="shared" ca="1" si="350"/>
        <v>3.9080014711070366E-3</v>
      </c>
      <c r="H2041" s="5">
        <f t="shared" ca="1" si="351"/>
        <v>1</v>
      </c>
      <c r="I2041" s="4">
        <f t="shared" ca="1" si="352"/>
        <v>1</v>
      </c>
      <c r="J2041" s="4">
        <f t="shared" ca="1" si="353"/>
        <v>0</v>
      </c>
      <c r="K2041" s="4">
        <f t="shared" ca="1" si="354"/>
        <v>1</v>
      </c>
      <c r="L2041" s="4">
        <f t="shared" ca="1" si="355"/>
        <v>0</v>
      </c>
      <c r="M2041" s="20"/>
    </row>
    <row r="2042" spans="2:13" ht="20.100000000000001" hidden="1" customHeight="1" x14ac:dyDescent="0.25">
      <c r="B2042" s="11">
        <v>2011</v>
      </c>
      <c r="C2042" s="3">
        <f t="shared" ca="1" si="356"/>
        <v>0.10522515833564006</v>
      </c>
      <c r="D2042" s="3">
        <f t="shared" ca="1" si="356"/>
        <v>0.20707042057123748</v>
      </c>
      <c r="E2042" s="3">
        <f t="shared" ca="1" si="348"/>
        <v>0.10522515833564006</v>
      </c>
      <c r="F2042" s="3">
        <f t="shared" ca="1" si="349"/>
        <v>0.10184526223559742</v>
      </c>
      <c r="G2042" s="3">
        <f t="shared" ca="1" si="350"/>
        <v>0.79292957942876252</v>
      </c>
      <c r="H2042" s="5">
        <f t="shared" ca="1" si="351"/>
        <v>1</v>
      </c>
      <c r="I2042" s="4">
        <f t="shared" ca="1" si="352"/>
        <v>0</v>
      </c>
      <c r="J2042" s="4">
        <f t="shared" ca="1" si="353"/>
        <v>1</v>
      </c>
      <c r="K2042" s="4">
        <f t="shared" ca="1" si="354"/>
        <v>1</v>
      </c>
      <c r="L2042" s="4">
        <f t="shared" ca="1" si="355"/>
        <v>0</v>
      </c>
      <c r="M2042" s="20"/>
    </row>
    <row r="2043" spans="2:13" ht="20.100000000000001" hidden="1" customHeight="1" x14ac:dyDescent="0.25">
      <c r="B2043" s="11">
        <v>2012</v>
      </c>
      <c r="C2043" s="3">
        <f t="shared" ca="1" si="356"/>
        <v>0.29738911388299283</v>
      </c>
      <c r="D2043" s="3">
        <f t="shared" ca="1" si="356"/>
        <v>0.35582326023456445</v>
      </c>
      <c r="E2043" s="3">
        <f t="shared" ca="1" si="348"/>
        <v>0.29738911388299283</v>
      </c>
      <c r="F2043" s="3">
        <f t="shared" ca="1" si="349"/>
        <v>5.8434146351571625E-2</v>
      </c>
      <c r="G2043" s="3">
        <f t="shared" ca="1" si="350"/>
        <v>0.64417673976543555</v>
      </c>
      <c r="H2043" s="5">
        <f t="shared" ca="1" si="351"/>
        <v>1</v>
      </c>
      <c r="I2043" s="4">
        <f t="shared" ca="1" si="352"/>
        <v>0</v>
      </c>
      <c r="J2043" s="4">
        <f t="shared" ca="1" si="353"/>
        <v>1</v>
      </c>
      <c r="K2043" s="4">
        <f t="shared" ca="1" si="354"/>
        <v>1</v>
      </c>
      <c r="L2043" s="4">
        <f t="shared" ca="1" si="355"/>
        <v>0</v>
      </c>
      <c r="M2043" s="20"/>
    </row>
    <row r="2044" spans="2:13" ht="20.100000000000001" hidden="1" customHeight="1" x14ac:dyDescent="0.25">
      <c r="B2044" s="11">
        <v>2013</v>
      </c>
      <c r="C2044" s="3">
        <f t="shared" ca="1" si="356"/>
        <v>0.94881530993864915</v>
      </c>
      <c r="D2044" s="3">
        <f t="shared" ca="1" si="356"/>
        <v>0.78109408423108517</v>
      </c>
      <c r="E2044" s="3">
        <f t="shared" ca="1" si="348"/>
        <v>0.78109408423108517</v>
      </c>
      <c r="F2044" s="3">
        <f t="shared" ca="1" si="349"/>
        <v>0.16772122570756398</v>
      </c>
      <c r="G2044" s="3">
        <f t="shared" ca="1" si="350"/>
        <v>5.1184690061350846E-2</v>
      </c>
      <c r="H2044" s="5">
        <f t="shared" ca="1" si="351"/>
        <v>1</v>
      </c>
      <c r="I2044" s="4">
        <f t="shared" ca="1" si="352"/>
        <v>1</v>
      </c>
      <c r="J2044" s="4">
        <f t="shared" ca="1" si="353"/>
        <v>1</v>
      </c>
      <c r="K2044" s="4">
        <f t="shared" ca="1" si="354"/>
        <v>0</v>
      </c>
      <c r="L2044" s="4">
        <f t="shared" ca="1" si="355"/>
        <v>0</v>
      </c>
      <c r="M2044" s="20"/>
    </row>
    <row r="2045" spans="2:13" ht="20.100000000000001" hidden="1" customHeight="1" x14ac:dyDescent="0.25">
      <c r="B2045" s="11">
        <v>2014</v>
      </c>
      <c r="C2045" s="3">
        <f t="shared" ca="1" si="356"/>
        <v>0.49934812247503424</v>
      </c>
      <c r="D2045" s="3">
        <f t="shared" ca="1" si="356"/>
        <v>7.1209716364321385E-2</v>
      </c>
      <c r="E2045" s="3">
        <f t="shared" ca="1" si="348"/>
        <v>7.1209716364321385E-2</v>
      </c>
      <c r="F2045" s="3">
        <f t="shared" ca="1" si="349"/>
        <v>0.42813840611071285</v>
      </c>
      <c r="G2045" s="3">
        <f t="shared" ca="1" si="350"/>
        <v>0.50065187752496576</v>
      </c>
      <c r="H2045" s="5">
        <f t="shared" ca="1" si="351"/>
        <v>1</v>
      </c>
      <c r="I2045" s="4">
        <f t="shared" ca="1" si="352"/>
        <v>0</v>
      </c>
      <c r="J2045" s="4">
        <f t="shared" ca="1" si="353"/>
        <v>1</v>
      </c>
      <c r="K2045" s="4">
        <f t="shared" ca="1" si="354"/>
        <v>1</v>
      </c>
      <c r="L2045" s="4">
        <f t="shared" ca="1" si="355"/>
        <v>0</v>
      </c>
      <c r="M2045" s="20"/>
    </row>
    <row r="2046" spans="2:13" ht="20.100000000000001" hidden="1" customHeight="1" x14ac:dyDescent="0.25">
      <c r="B2046" s="11">
        <v>2015</v>
      </c>
      <c r="C2046" s="3">
        <f t="shared" ca="1" si="356"/>
        <v>0.40943138604841955</v>
      </c>
      <c r="D2046" s="3">
        <f t="shared" ca="1" si="356"/>
        <v>0.1729250938099216</v>
      </c>
      <c r="E2046" s="3">
        <f t="shared" ca="1" si="348"/>
        <v>0.1729250938099216</v>
      </c>
      <c r="F2046" s="3">
        <f t="shared" ca="1" si="349"/>
        <v>0.23650629223849795</v>
      </c>
      <c r="G2046" s="3">
        <f t="shared" ca="1" si="350"/>
        <v>0.59056861395158045</v>
      </c>
      <c r="H2046" s="5">
        <f t="shared" ca="1" si="351"/>
        <v>1</v>
      </c>
      <c r="I2046" s="4">
        <f t="shared" ca="1" si="352"/>
        <v>0</v>
      </c>
      <c r="J2046" s="4">
        <f t="shared" ca="1" si="353"/>
        <v>1</v>
      </c>
      <c r="K2046" s="4">
        <f t="shared" ca="1" si="354"/>
        <v>1</v>
      </c>
      <c r="L2046" s="4">
        <f t="shared" ca="1" si="355"/>
        <v>0</v>
      </c>
      <c r="M2046" s="20"/>
    </row>
    <row r="2047" spans="2:13" ht="20.100000000000001" hidden="1" customHeight="1" x14ac:dyDescent="0.25">
      <c r="B2047" s="11">
        <v>2016</v>
      </c>
      <c r="C2047" s="3">
        <f t="shared" ca="1" si="356"/>
        <v>0.40559328237543701</v>
      </c>
      <c r="D2047" s="3">
        <f t="shared" ca="1" si="356"/>
        <v>0.56178952268258397</v>
      </c>
      <c r="E2047" s="3">
        <f t="shared" ca="1" si="348"/>
        <v>0.40559328237543701</v>
      </c>
      <c r="F2047" s="3">
        <f t="shared" ca="1" si="349"/>
        <v>0.15619624030714696</v>
      </c>
      <c r="G2047" s="3">
        <f t="shared" ca="1" si="350"/>
        <v>0.43821047731741603</v>
      </c>
      <c r="H2047" s="5">
        <f t="shared" ca="1" si="351"/>
        <v>1</v>
      </c>
      <c r="I2047" s="4">
        <f t="shared" ca="1" si="352"/>
        <v>1</v>
      </c>
      <c r="J2047" s="4">
        <f t="shared" ca="1" si="353"/>
        <v>1</v>
      </c>
      <c r="K2047" s="4">
        <f t="shared" ca="1" si="354"/>
        <v>1</v>
      </c>
      <c r="L2047" s="4">
        <f t="shared" ca="1" si="355"/>
        <v>1</v>
      </c>
      <c r="M2047" s="20"/>
    </row>
    <row r="2048" spans="2:13" ht="20.100000000000001" hidden="1" customHeight="1" x14ac:dyDescent="0.25">
      <c r="B2048" s="11">
        <v>2017</v>
      </c>
      <c r="C2048" s="3">
        <f t="shared" ca="1" si="356"/>
        <v>0.50894383026237888</v>
      </c>
      <c r="D2048" s="3">
        <f t="shared" ca="1" si="356"/>
        <v>0.10397609872704139</v>
      </c>
      <c r="E2048" s="3">
        <f t="shared" ca="1" si="348"/>
        <v>0.10397609872704139</v>
      </c>
      <c r="F2048" s="3">
        <f t="shared" ca="1" si="349"/>
        <v>0.40496773153533749</v>
      </c>
      <c r="G2048" s="3">
        <f t="shared" ca="1" si="350"/>
        <v>0.49105616973762112</v>
      </c>
      <c r="H2048" s="5">
        <f t="shared" ca="1" si="351"/>
        <v>1</v>
      </c>
      <c r="I2048" s="4">
        <f t="shared" ca="1" si="352"/>
        <v>1</v>
      </c>
      <c r="J2048" s="4">
        <f t="shared" ca="1" si="353"/>
        <v>1</v>
      </c>
      <c r="K2048" s="4">
        <f t="shared" ca="1" si="354"/>
        <v>1</v>
      </c>
      <c r="L2048" s="4">
        <f t="shared" ca="1" si="355"/>
        <v>1</v>
      </c>
      <c r="M2048" s="20"/>
    </row>
    <row r="2049" spans="2:13" ht="20.100000000000001" hidden="1" customHeight="1" x14ac:dyDescent="0.25">
      <c r="B2049" s="11">
        <v>2018</v>
      </c>
      <c r="C2049" s="3">
        <f t="shared" ca="1" si="356"/>
        <v>0.61782141541067204</v>
      </c>
      <c r="D2049" s="3">
        <f t="shared" ca="1" si="356"/>
        <v>0.91882628500019503</v>
      </c>
      <c r="E2049" s="3">
        <f t="shared" ca="1" si="348"/>
        <v>0.61782141541067204</v>
      </c>
      <c r="F2049" s="3">
        <f t="shared" ca="1" si="349"/>
        <v>0.30100486958952299</v>
      </c>
      <c r="G2049" s="3">
        <f t="shared" ca="1" si="350"/>
        <v>8.1173714999804969E-2</v>
      </c>
      <c r="H2049" s="5">
        <f t="shared" ca="1" si="351"/>
        <v>1</v>
      </c>
      <c r="I2049" s="4">
        <f t="shared" ca="1" si="352"/>
        <v>1</v>
      </c>
      <c r="J2049" s="4">
        <f t="shared" ca="1" si="353"/>
        <v>1</v>
      </c>
      <c r="K2049" s="4">
        <f t="shared" ca="1" si="354"/>
        <v>0</v>
      </c>
      <c r="L2049" s="4">
        <f t="shared" ca="1" si="355"/>
        <v>0</v>
      </c>
      <c r="M2049" s="20"/>
    </row>
    <row r="2050" spans="2:13" ht="20.100000000000001" hidden="1" customHeight="1" x14ac:dyDescent="0.25">
      <c r="B2050" s="11">
        <v>2019</v>
      </c>
      <c r="C2050" s="3">
        <f t="shared" ca="1" si="356"/>
        <v>0.16629708433051082</v>
      </c>
      <c r="D2050" s="3">
        <f t="shared" ca="1" si="356"/>
        <v>0.39897267154606486</v>
      </c>
      <c r="E2050" s="3">
        <f t="shared" ca="1" si="348"/>
        <v>0.16629708433051082</v>
      </c>
      <c r="F2050" s="3">
        <f t="shared" ca="1" si="349"/>
        <v>0.23267558721555404</v>
      </c>
      <c r="G2050" s="3">
        <f t="shared" ca="1" si="350"/>
        <v>0.60102732845393514</v>
      </c>
      <c r="H2050" s="5">
        <f t="shared" ca="1" si="351"/>
        <v>1</v>
      </c>
      <c r="I2050" s="4">
        <f t="shared" ca="1" si="352"/>
        <v>0</v>
      </c>
      <c r="J2050" s="4">
        <f t="shared" ca="1" si="353"/>
        <v>1</v>
      </c>
      <c r="K2050" s="4">
        <f t="shared" ca="1" si="354"/>
        <v>1</v>
      </c>
      <c r="L2050" s="4">
        <f t="shared" ca="1" si="355"/>
        <v>0</v>
      </c>
      <c r="M2050" s="20"/>
    </row>
    <row r="2051" spans="2:13" ht="20.100000000000001" hidden="1" customHeight="1" x14ac:dyDescent="0.25">
      <c r="B2051" s="11">
        <v>2020</v>
      </c>
      <c r="C2051" s="3">
        <f t="shared" ca="1" si="356"/>
        <v>0.51290235197450884</v>
      </c>
      <c r="D2051" s="3">
        <f t="shared" ca="1" si="356"/>
        <v>0.24554192462217217</v>
      </c>
      <c r="E2051" s="3">
        <f t="shared" ca="1" si="348"/>
        <v>0.24554192462217217</v>
      </c>
      <c r="F2051" s="3">
        <f t="shared" ca="1" si="349"/>
        <v>0.26736042735233667</v>
      </c>
      <c r="G2051" s="3">
        <f t="shared" ca="1" si="350"/>
        <v>0.48709764802549116</v>
      </c>
      <c r="H2051" s="5">
        <f t="shared" ca="1" si="351"/>
        <v>1</v>
      </c>
      <c r="I2051" s="4">
        <f t="shared" ca="1" si="352"/>
        <v>1</v>
      </c>
      <c r="J2051" s="4">
        <f t="shared" ca="1" si="353"/>
        <v>1</v>
      </c>
      <c r="K2051" s="4">
        <f t="shared" ca="1" si="354"/>
        <v>1</v>
      </c>
      <c r="L2051" s="4">
        <f t="shared" ca="1" si="355"/>
        <v>1</v>
      </c>
      <c r="M2051" s="20"/>
    </row>
    <row r="2052" spans="2:13" ht="20.100000000000001" hidden="1" customHeight="1" x14ac:dyDescent="0.25">
      <c r="B2052" s="11">
        <v>2021</v>
      </c>
      <c r="C2052" s="3">
        <f t="shared" ref="C2052:D2071" ca="1" si="357">RAND()</f>
        <v>0.65647626143278504</v>
      </c>
      <c r="D2052" s="3">
        <f t="shared" ca="1" si="357"/>
        <v>0.60051449729932094</v>
      </c>
      <c r="E2052" s="3">
        <f t="shared" ca="1" si="348"/>
        <v>0.60051449729932094</v>
      </c>
      <c r="F2052" s="3">
        <f t="shared" ca="1" si="349"/>
        <v>5.5961764133464098E-2</v>
      </c>
      <c r="G2052" s="3">
        <f t="shared" ca="1" si="350"/>
        <v>0.34352373856721496</v>
      </c>
      <c r="H2052" s="5">
        <f t="shared" ca="1" si="351"/>
        <v>1</v>
      </c>
      <c r="I2052" s="4">
        <f t="shared" ca="1" si="352"/>
        <v>1</v>
      </c>
      <c r="J2052" s="4">
        <f t="shared" ca="1" si="353"/>
        <v>1</v>
      </c>
      <c r="K2052" s="4">
        <f t="shared" ca="1" si="354"/>
        <v>0</v>
      </c>
      <c r="L2052" s="4">
        <f t="shared" ca="1" si="355"/>
        <v>0</v>
      </c>
      <c r="M2052" s="20"/>
    </row>
    <row r="2053" spans="2:13" ht="20.100000000000001" hidden="1" customHeight="1" x14ac:dyDescent="0.25">
      <c r="B2053" s="11">
        <v>2022</v>
      </c>
      <c r="C2053" s="3">
        <f t="shared" ca="1" si="357"/>
        <v>0.99412320896421758</v>
      </c>
      <c r="D2053" s="3">
        <f t="shared" ca="1" si="357"/>
        <v>0.13247153100433551</v>
      </c>
      <c r="E2053" s="3">
        <f t="shared" ca="1" si="348"/>
        <v>0.13247153100433551</v>
      </c>
      <c r="F2053" s="3">
        <f t="shared" ca="1" si="349"/>
        <v>0.86165167795988207</v>
      </c>
      <c r="G2053" s="3">
        <f t="shared" ca="1" si="350"/>
        <v>5.8767910357824249E-3</v>
      </c>
      <c r="H2053" s="5">
        <f t="shared" ca="1" si="351"/>
        <v>1</v>
      </c>
      <c r="I2053" s="4">
        <f t="shared" ca="1" si="352"/>
        <v>1</v>
      </c>
      <c r="J2053" s="4">
        <f t="shared" ca="1" si="353"/>
        <v>0</v>
      </c>
      <c r="K2053" s="4">
        <f t="shared" ca="1" si="354"/>
        <v>1</v>
      </c>
      <c r="L2053" s="4">
        <f t="shared" ca="1" si="355"/>
        <v>0</v>
      </c>
      <c r="M2053" s="20"/>
    </row>
    <row r="2054" spans="2:13" ht="20.100000000000001" hidden="1" customHeight="1" x14ac:dyDescent="0.25">
      <c r="B2054" s="11">
        <v>2023</v>
      </c>
      <c r="C2054" s="3">
        <f t="shared" ca="1" si="357"/>
        <v>0.76078409410385306</v>
      </c>
      <c r="D2054" s="3">
        <f t="shared" ca="1" si="357"/>
        <v>0.67155115356129302</v>
      </c>
      <c r="E2054" s="3">
        <f t="shared" ca="1" si="348"/>
        <v>0.67155115356129302</v>
      </c>
      <c r="F2054" s="3">
        <f t="shared" ca="1" si="349"/>
        <v>8.9232940542560035E-2</v>
      </c>
      <c r="G2054" s="3">
        <f t="shared" ca="1" si="350"/>
        <v>0.23921590589614694</v>
      </c>
      <c r="H2054" s="5">
        <f t="shared" ca="1" si="351"/>
        <v>1</v>
      </c>
      <c r="I2054" s="4">
        <f t="shared" ca="1" si="352"/>
        <v>1</v>
      </c>
      <c r="J2054" s="4">
        <f t="shared" ca="1" si="353"/>
        <v>1</v>
      </c>
      <c r="K2054" s="4">
        <f t="shared" ca="1" si="354"/>
        <v>0</v>
      </c>
      <c r="L2054" s="4">
        <f t="shared" ca="1" si="355"/>
        <v>0</v>
      </c>
      <c r="M2054" s="20"/>
    </row>
    <row r="2055" spans="2:13" ht="20.100000000000001" hidden="1" customHeight="1" x14ac:dyDescent="0.25">
      <c r="B2055" s="11">
        <v>2024</v>
      </c>
      <c r="C2055" s="3">
        <f t="shared" ca="1" si="357"/>
        <v>0.92468046282654281</v>
      </c>
      <c r="D2055" s="3">
        <f t="shared" ca="1" si="357"/>
        <v>0.74900414901570789</v>
      </c>
      <c r="E2055" s="3">
        <f t="shared" ca="1" si="348"/>
        <v>0.74900414901570789</v>
      </c>
      <c r="F2055" s="3">
        <f t="shared" ca="1" si="349"/>
        <v>0.17567631381083493</v>
      </c>
      <c r="G2055" s="3">
        <f t="shared" ca="1" si="350"/>
        <v>7.5319537173457185E-2</v>
      </c>
      <c r="H2055" s="5">
        <f t="shared" ca="1" si="351"/>
        <v>1</v>
      </c>
      <c r="I2055" s="4">
        <f t="shared" ca="1" si="352"/>
        <v>1</v>
      </c>
      <c r="J2055" s="4">
        <f t="shared" ca="1" si="353"/>
        <v>1</v>
      </c>
      <c r="K2055" s="4">
        <f t="shared" ca="1" si="354"/>
        <v>0</v>
      </c>
      <c r="L2055" s="4">
        <f t="shared" ca="1" si="355"/>
        <v>0</v>
      </c>
      <c r="M2055" s="20"/>
    </row>
    <row r="2056" spans="2:13" ht="20.100000000000001" hidden="1" customHeight="1" x14ac:dyDescent="0.25">
      <c r="B2056" s="11">
        <v>2025</v>
      </c>
      <c r="C2056" s="3">
        <f t="shared" ca="1" si="357"/>
        <v>0.91578673684577938</v>
      </c>
      <c r="D2056" s="3">
        <f t="shared" ca="1" si="357"/>
        <v>0.60328153548159269</v>
      </c>
      <c r="E2056" s="3">
        <f t="shared" ca="1" si="348"/>
        <v>0.60328153548159269</v>
      </c>
      <c r="F2056" s="3">
        <f t="shared" ca="1" si="349"/>
        <v>0.31250520136418669</v>
      </c>
      <c r="G2056" s="3">
        <f t="shared" ca="1" si="350"/>
        <v>8.4213263154220619E-2</v>
      </c>
      <c r="H2056" s="5">
        <f t="shared" ca="1" si="351"/>
        <v>1</v>
      </c>
      <c r="I2056" s="4">
        <f t="shared" ca="1" si="352"/>
        <v>1</v>
      </c>
      <c r="J2056" s="4">
        <f t="shared" ca="1" si="353"/>
        <v>1</v>
      </c>
      <c r="K2056" s="4">
        <f t="shared" ca="1" si="354"/>
        <v>0</v>
      </c>
      <c r="L2056" s="4">
        <f t="shared" ca="1" si="355"/>
        <v>0</v>
      </c>
      <c r="M2056" s="20"/>
    </row>
    <row r="2057" spans="2:13" ht="20.100000000000001" hidden="1" customHeight="1" x14ac:dyDescent="0.25">
      <c r="B2057" s="11">
        <v>2026</v>
      </c>
      <c r="C2057" s="3">
        <f t="shared" ca="1" si="357"/>
        <v>0.26976292309305772</v>
      </c>
      <c r="D2057" s="3">
        <f t="shared" ca="1" si="357"/>
        <v>6.3794451760116888E-2</v>
      </c>
      <c r="E2057" s="3">
        <f t="shared" ca="1" si="348"/>
        <v>6.3794451760116888E-2</v>
      </c>
      <c r="F2057" s="3">
        <f t="shared" ca="1" si="349"/>
        <v>0.20596847133294083</v>
      </c>
      <c r="G2057" s="3">
        <f t="shared" ca="1" si="350"/>
        <v>0.73023707690694228</v>
      </c>
      <c r="H2057" s="5">
        <f t="shared" ca="1" si="351"/>
        <v>1</v>
      </c>
      <c r="I2057" s="4">
        <f t="shared" ca="1" si="352"/>
        <v>0</v>
      </c>
      <c r="J2057" s="4">
        <f t="shared" ca="1" si="353"/>
        <v>1</v>
      </c>
      <c r="K2057" s="4">
        <f t="shared" ca="1" si="354"/>
        <v>1</v>
      </c>
      <c r="L2057" s="4">
        <f t="shared" ca="1" si="355"/>
        <v>0</v>
      </c>
      <c r="M2057" s="20"/>
    </row>
    <row r="2058" spans="2:13" ht="20.100000000000001" hidden="1" customHeight="1" x14ac:dyDescent="0.25">
      <c r="B2058" s="11">
        <v>2027</v>
      </c>
      <c r="C2058" s="3">
        <f t="shared" ca="1" si="357"/>
        <v>0.19838729358553309</v>
      </c>
      <c r="D2058" s="3">
        <f t="shared" ca="1" si="357"/>
        <v>9.7545064648898117E-2</v>
      </c>
      <c r="E2058" s="3">
        <f t="shared" ca="1" si="348"/>
        <v>9.7545064648898117E-2</v>
      </c>
      <c r="F2058" s="3">
        <f t="shared" ca="1" si="349"/>
        <v>0.10084222893663497</v>
      </c>
      <c r="G2058" s="3">
        <f t="shared" ca="1" si="350"/>
        <v>0.80161270641446691</v>
      </c>
      <c r="H2058" s="5">
        <f t="shared" ca="1" si="351"/>
        <v>1</v>
      </c>
      <c r="I2058" s="4">
        <f t="shared" ca="1" si="352"/>
        <v>0</v>
      </c>
      <c r="J2058" s="4">
        <f t="shared" ca="1" si="353"/>
        <v>1</v>
      </c>
      <c r="K2058" s="4">
        <f t="shared" ca="1" si="354"/>
        <v>1</v>
      </c>
      <c r="L2058" s="4">
        <f t="shared" ca="1" si="355"/>
        <v>0</v>
      </c>
      <c r="M2058" s="20"/>
    </row>
    <row r="2059" spans="2:13" ht="20.100000000000001" hidden="1" customHeight="1" x14ac:dyDescent="0.25">
      <c r="B2059" s="11">
        <v>2028</v>
      </c>
      <c r="C2059" s="3">
        <f t="shared" ca="1" si="357"/>
        <v>0.3212863457516496</v>
      </c>
      <c r="D2059" s="3">
        <f t="shared" ca="1" si="357"/>
        <v>0.97881519165135555</v>
      </c>
      <c r="E2059" s="3">
        <f t="shared" ca="1" si="348"/>
        <v>0.3212863457516496</v>
      </c>
      <c r="F2059" s="3">
        <f t="shared" ca="1" si="349"/>
        <v>0.65752884589970595</v>
      </c>
      <c r="G2059" s="3">
        <f t="shared" ca="1" si="350"/>
        <v>2.1184808348644446E-2</v>
      </c>
      <c r="H2059" s="5">
        <f t="shared" ca="1" si="351"/>
        <v>1</v>
      </c>
      <c r="I2059" s="4">
        <f t="shared" ca="1" si="352"/>
        <v>1</v>
      </c>
      <c r="J2059" s="4">
        <f t="shared" ca="1" si="353"/>
        <v>0</v>
      </c>
      <c r="K2059" s="4">
        <f t="shared" ca="1" si="354"/>
        <v>1</v>
      </c>
      <c r="L2059" s="4">
        <f t="shared" ca="1" si="355"/>
        <v>0</v>
      </c>
      <c r="M2059" s="20"/>
    </row>
    <row r="2060" spans="2:13" ht="20.100000000000001" hidden="1" customHeight="1" x14ac:dyDescent="0.25">
      <c r="B2060" s="11">
        <v>2029</v>
      </c>
      <c r="C2060" s="3">
        <f t="shared" ca="1" si="357"/>
        <v>0.35782386569008207</v>
      </c>
      <c r="D2060" s="3">
        <f t="shared" ca="1" si="357"/>
        <v>0.25865632057263488</v>
      </c>
      <c r="E2060" s="3">
        <f t="shared" ca="1" si="348"/>
        <v>0.25865632057263488</v>
      </c>
      <c r="F2060" s="3">
        <f t="shared" ca="1" si="349"/>
        <v>9.9167545117447187E-2</v>
      </c>
      <c r="G2060" s="3">
        <f t="shared" ca="1" si="350"/>
        <v>0.64217613430991793</v>
      </c>
      <c r="H2060" s="5">
        <f t="shared" ca="1" si="351"/>
        <v>1</v>
      </c>
      <c r="I2060" s="4">
        <f t="shared" ca="1" si="352"/>
        <v>0</v>
      </c>
      <c r="J2060" s="4">
        <f t="shared" ca="1" si="353"/>
        <v>1</v>
      </c>
      <c r="K2060" s="4">
        <f t="shared" ca="1" si="354"/>
        <v>1</v>
      </c>
      <c r="L2060" s="4">
        <f t="shared" ca="1" si="355"/>
        <v>0</v>
      </c>
      <c r="M2060" s="20"/>
    </row>
    <row r="2061" spans="2:13" ht="20.100000000000001" hidden="1" customHeight="1" x14ac:dyDescent="0.25">
      <c r="B2061" s="11">
        <v>2030</v>
      </c>
      <c r="C2061" s="3">
        <f t="shared" ca="1" si="357"/>
        <v>6.1928233890597206E-2</v>
      </c>
      <c r="D2061" s="3">
        <f t="shared" ca="1" si="357"/>
        <v>0.30489433516881992</v>
      </c>
      <c r="E2061" s="3">
        <f t="shared" ca="1" si="348"/>
        <v>6.1928233890597206E-2</v>
      </c>
      <c r="F2061" s="3">
        <f t="shared" ca="1" si="349"/>
        <v>0.24296610127822271</v>
      </c>
      <c r="G2061" s="3">
        <f t="shared" ca="1" si="350"/>
        <v>0.69510566483118008</v>
      </c>
      <c r="H2061" s="5">
        <f t="shared" ca="1" si="351"/>
        <v>1</v>
      </c>
      <c r="I2061" s="4">
        <f t="shared" ca="1" si="352"/>
        <v>0</v>
      </c>
      <c r="J2061" s="4">
        <f t="shared" ca="1" si="353"/>
        <v>1</v>
      </c>
      <c r="K2061" s="4">
        <f t="shared" ca="1" si="354"/>
        <v>1</v>
      </c>
      <c r="L2061" s="4">
        <f t="shared" ca="1" si="355"/>
        <v>0</v>
      </c>
      <c r="M2061" s="20"/>
    </row>
    <row r="2062" spans="2:13" ht="20.100000000000001" hidden="1" customHeight="1" x14ac:dyDescent="0.25">
      <c r="B2062" s="11">
        <v>2031</v>
      </c>
      <c r="C2062" s="3">
        <f t="shared" ca="1" si="357"/>
        <v>0.72216702123683985</v>
      </c>
      <c r="D2062" s="3">
        <f t="shared" ca="1" si="357"/>
        <v>0.98219304014373687</v>
      </c>
      <c r="E2062" s="3">
        <f t="shared" ca="1" si="348"/>
        <v>0.72216702123683985</v>
      </c>
      <c r="F2062" s="3">
        <f t="shared" ca="1" si="349"/>
        <v>0.26002601890689703</v>
      </c>
      <c r="G2062" s="3">
        <f t="shared" ca="1" si="350"/>
        <v>1.7806959856263127E-2</v>
      </c>
      <c r="H2062" s="5">
        <f t="shared" ca="1" si="351"/>
        <v>1</v>
      </c>
      <c r="I2062" s="4">
        <f t="shared" ca="1" si="352"/>
        <v>1</v>
      </c>
      <c r="J2062" s="4">
        <f t="shared" ca="1" si="353"/>
        <v>1</v>
      </c>
      <c r="K2062" s="4">
        <f t="shared" ca="1" si="354"/>
        <v>0</v>
      </c>
      <c r="L2062" s="4">
        <f t="shared" ca="1" si="355"/>
        <v>0</v>
      </c>
      <c r="M2062" s="20"/>
    </row>
    <row r="2063" spans="2:13" ht="20.100000000000001" hidden="1" customHeight="1" x14ac:dyDescent="0.25">
      <c r="B2063" s="11">
        <v>2032</v>
      </c>
      <c r="C2063" s="3">
        <f t="shared" ca="1" si="357"/>
        <v>0.57897627148336939</v>
      </c>
      <c r="D2063" s="3">
        <f t="shared" ca="1" si="357"/>
        <v>0.22035127204125327</v>
      </c>
      <c r="E2063" s="3">
        <f t="shared" ca="1" si="348"/>
        <v>0.22035127204125327</v>
      </c>
      <c r="F2063" s="3">
        <f t="shared" ca="1" si="349"/>
        <v>0.35862499944211612</v>
      </c>
      <c r="G2063" s="3">
        <f t="shared" ca="1" si="350"/>
        <v>0.42102372851663061</v>
      </c>
      <c r="H2063" s="5">
        <f t="shared" ca="1" si="351"/>
        <v>1</v>
      </c>
      <c r="I2063" s="4">
        <f t="shared" ca="1" si="352"/>
        <v>1</v>
      </c>
      <c r="J2063" s="4">
        <f t="shared" ca="1" si="353"/>
        <v>1</v>
      </c>
      <c r="K2063" s="4">
        <f t="shared" ca="1" si="354"/>
        <v>1</v>
      </c>
      <c r="L2063" s="4">
        <f t="shared" ca="1" si="355"/>
        <v>1</v>
      </c>
      <c r="M2063" s="20"/>
    </row>
    <row r="2064" spans="2:13" ht="20.100000000000001" hidden="1" customHeight="1" x14ac:dyDescent="0.25">
      <c r="B2064" s="11">
        <v>2033</v>
      </c>
      <c r="C2064" s="3">
        <f t="shared" ca="1" si="357"/>
        <v>0.38235436731000583</v>
      </c>
      <c r="D2064" s="3">
        <f t="shared" ca="1" si="357"/>
        <v>0.58446923361153624</v>
      </c>
      <c r="E2064" s="3">
        <f t="shared" ca="1" si="348"/>
        <v>0.38235436731000583</v>
      </c>
      <c r="F2064" s="3">
        <f t="shared" ca="1" si="349"/>
        <v>0.20211486630153042</v>
      </c>
      <c r="G2064" s="3">
        <f t="shared" ca="1" si="350"/>
        <v>0.41553076638846376</v>
      </c>
      <c r="H2064" s="5">
        <f t="shared" ca="1" si="351"/>
        <v>1</v>
      </c>
      <c r="I2064" s="4">
        <f t="shared" ca="1" si="352"/>
        <v>1</v>
      </c>
      <c r="J2064" s="4">
        <f t="shared" ca="1" si="353"/>
        <v>1</v>
      </c>
      <c r="K2064" s="4">
        <f t="shared" ca="1" si="354"/>
        <v>1</v>
      </c>
      <c r="L2064" s="4">
        <f t="shared" ca="1" si="355"/>
        <v>1</v>
      </c>
      <c r="M2064" s="20"/>
    </row>
    <row r="2065" spans="2:13" ht="20.100000000000001" hidden="1" customHeight="1" x14ac:dyDescent="0.25">
      <c r="B2065" s="11">
        <v>2034</v>
      </c>
      <c r="C2065" s="3">
        <f t="shared" ca="1" si="357"/>
        <v>2.859809477509434E-2</v>
      </c>
      <c r="D2065" s="3">
        <f t="shared" ca="1" si="357"/>
        <v>0.97817366103629355</v>
      </c>
      <c r="E2065" s="3">
        <f t="shared" ca="1" si="348"/>
        <v>2.859809477509434E-2</v>
      </c>
      <c r="F2065" s="3">
        <f t="shared" ca="1" si="349"/>
        <v>0.94957556626119921</v>
      </c>
      <c r="G2065" s="3">
        <f t="shared" ca="1" si="350"/>
        <v>2.1826338963706449E-2</v>
      </c>
      <c r="H2065" s="5">
        <f t="shared" ca="1" si="351"/>
        <v>1</v>
      </c>
      <c r="I2065" s="4">
        <f t="shared" ca="1" si="352"/>
        <v>1</v>
      </c>
      <c r="J2065" s="4">
        <f t="shared" ca="1" si="353"/>
        <v>0</v>
      </c>
      <c r="K2065" s="4">
        <f t="shared" ca="1" si="354"/>
        <v>1</v>
      </c>
      <c r="L2065" s="4">
        <f t="shared" ca="1" si="355"/>
        <v>0</v>
      </c>
      <c r="M2065" s="20"/>
    </row>
    <row r="2066" spans="2:13" ht="20.100000000000001" hidden="1" customHeight="1" x14ac:dyDescent="0.25">
      <c r="B2066" s="11">
        <v>2035</v>
      </c>
      <c r="C2066" s="3">
        <f t="shared" ca="1" si="357"/>
        <v>0.88440631472736697</v>
      </c>
      <c r="D2066" s="3">
        <f t="shared" ca="1" si="357"/>
        <v>0.60905389064598969</v>
      </c>
      <c r="E2066" s="3">
        <f t="shared" ca="1" si="348"/>
        <v>0.60905389064598969</v>
      </c>
      <c r="F2066" s="3">
        <f t="shared" ca="1" si="349"/>
        <v>0.27535242408137728</v>
      </c>
      <c r="G2066" s="3">
        <f t="shared" ca="1" si="350"/>
        <v>0.11559368527263303</v>
      </c>
      <c r="H2066" s="5">
        <f t="shared" ca="1" si="351"/>
        <v>1</v>
      </c>
      <c r="I2066" s="4">
        <f t="shared" ca="1" si="352"/>
        <v>1</v>
      </c>
      <c r="J2066" s="4">
        <f t="shared" ca="1" si="353"/>
        <v>1</v>
      </c>
      <c r="K2066" s="4">
        <f t="shared" ca="1" si="354"/>
        <v>0</v>
      </c>
      <c r="L2066" s="4">
        <f t="shared" ca="1" si="355"/>
        <v>0</v>
      </c>
      <c r="M2066" s="20"/>
    </row>
    <row r="2067" spans="2:13" ht="20.100000000000001" hidden="1" customHeight="1" x14ac:dyDescent="0.25">
      <c r="B2067" s="11">
        <v>2036</v>
      </c>
      <c r="C2067" s="3">
        <f t="shared" ca="1" si="357"/>
        <v>0.86510983422112064</v>
      </c>
      <c r="D2067" s="3">
        <f t="shared" ca="1" si="357"/>
        <v>0.69563362901993486</v>
      </c>
      <c r="E2067" s="3">
        <f t="shared" ca="1" si="348"/>
        <v>0.69563362901993486</v>
      </c>
      <c r="F2067" s="3">
        <f t="shared" ca="1" si="349"/>
        <v>0.16947620520118578</v>
      </c>
      <c r="G2067" s="3">
        <f t="shared" ca="1" si="350"/>
        <v>0.13489016577887936</v>
      </c>
      <c r="H2067" s="5">
        <f t="shared" ca="1" si="351"/>
        <v>1</v>
      </c>
      <c r="I2067" s="4">
        <f t="shared" ca="1" si="352"/>
        <v>1</v>
      </c>
      <c r="J2067" s="4">
        <f t="shared" ca="1" si="353"/>
        <v>1</v>
      </c>
      <c r="K2067" s="4">
        <f t="shared" ca="1" si="354"/>
        <v>0</v>
      </c>
      <c r="L2067" s="4">
        <f t="shared" ca="1" si="355"/>
        <v>0</v>
      </c>
      <c r="M2067" s="20"/>
    </row>
    <row r="2068" spans="2:13" ht="20.100000000000001" hidden="1" customHeight="1" x14ac:dyDescent="0.25">
      <c r="B2068" s="11">
        <v>2037</v>
      </c>
      <c r="C2068" s="3">
        <f t="shared" ca="1" si="357"/>
        <v>0.26270703280847507</v>
      </c>
      <c r="D2068" s="3">
        <f t="shared" ca="1" si="357"/>
        <v>0.2258514446055736</v>
      </c>
      <c r="E2068" s="3">
        <f t="shared" ca="1" si="348"/>
        <v>0.2258514446055736</v>
      </c>
      <c r="F2068" s="3">
        <f t="shared" ca="1" si="349"/>
        <v>3.6855588202901468E-2</v>
      </c>
      <c r="G2068" s="3">
        <f t="shared" ca="1" si="350"/>
        <v>0.73729296719152493</v>
      </c>
      <c r="H2068" s="5">
        <f t="shared" ca="1" si="351"/>
        <v>1</v>
      </c>
      <c r="I2068" s="4">
        <f t="shared" ca="1" si="352"/>
        <v>0</v>
      </c>
      <c r="J2068" s="4">
        <f t="shared" ca="1" si="353"/>
        <v>1</v>
      </c>
      <c r="K2068" s="4">
        <f t="shared" ca="1" si="354"/>
        <v>1</v>
      </c>
      <c r="L2068" s="4">
        <f t="shared" ca="1" si="355"/>
        <v>0</v>
      </c>
      <c r="M2068" s="20"/>
    </row>
    <row r="2069" spans="2:13" ht="20.100000000000001" hidden="1" customHeight="1" x14ac:dyDescent="0.25">
      <c r="B2069" s="11">
        <v>2038</v>
      </c>
      <c r="C2069" s="3">
        <f t="shared" ca="1" si="357"/>
        <v>5.7634523218322853E-2</v>
      </c>
      <c r="D2069" s="3">
        <f t="shared" ca="1" si="357"/>
        <v>0.81049041532933974</v>
      </c>
      <c r="E2069" s="3">
        <f t="shared" ca="1" si="348"/>
        <v>5.7634523218322853E-2</v>
      </c>
      <c r="F2069" s="3">
        <f t="shared" ca="1" si="349"/>
        <v>0.75285589211101689</v>
      </c>
      <c r="G2069" s="3">
        <f t="shared" ca="1" si="350"/>
        <v>0.18950958467066026</v>
      </c>
      <c r="H2069" s="5">
        <f t="shared" ca="1" si="351"/>
        <v>1</v>
      </c>
      <c r="I2069" s="4">
        <f t="shared" ca="1" si="352"/>
        <v>1</v>
      </c>
      <c r="J2069" s="4">
        <f t="shared" ca="1" si="353"/>
        <v>0</v>
      </c>
      <c r="K2069" s="4">
        <f t="shared" ca="1" si="354"/>
        <v>1</v>
      </c>
      <c r="L2069" s="4">
        <f t="shared" ca="1" si="355"/>
        <v>0</v>
      </c>
      <c r="M2069" s="20"/>
    </row>
    <row r="2070" spans="2:13" ht="20.100000000000001" hidden="1" customHeight="1" x14ac:dyDescent="0.25">
      <c r="B2070" s="11">
        <v>2039</v>
      </c>
      <c r="C2070" s="3">
        <f t="shared" ca="1" si="357"/>
        <v>0.91387323574971657</v>
      </c>
      <c r="D2070" s="3">
        <f t="shared" ca="1" si="357"/>
        <v>0.4478617771044634</v>
      </c>
      <c r="E2070" s="3">
        <f t="shared" ca="1" si="348"/>
        <v>0.4478617771044634</v>
      </c>
      <c r="F2070" s="3">
        <f t="shared" ca="1" si="349"/>
        <v>0.46601145864525317</v>
      </c>
      <c r="G2070" s="3">
        <f t="shared" ca="1" si="350"/>
        <v>8.6126764250283427E-2</v>
      </c>
      <c r="H2070" s="5">
        <f t="shared" ca="1" si="351"/>
        <v>1</v>
      </c>
      <c r="I2070" s="4">
        <f t="shared" ca="1" si="352"/>
        <v>1</v>
      </c>
      <c r="J2070" s="4">
        <f t="shared" ca="1" si="353"/>
        <v>1</v>
      </c>
      <c r="K2070" s="4">
        <f t="shared" ca="1" si="354"/>
        <v>1</v>
      </c>
      <c r="L2070" s="4">
        <f t="shared" ca="1" si="355"/>
        <v>1</v>
      </c>
      <c r="M2070" s="20"/>
    </row>
    <row r="2071" spans="2:13" ht="20.100000000000001" hidden="1" customHeight="1" x14ac:dyDescent="0.25">
      <c r="B2071" s="11">
        <v>2040</v>
      </c>
      <c r="C2071" s="3">
        <f t="shared" ca="1" si="357"/>
        <v>0.85947528600812173</v>
      </c>
      <c r="D2071" s="3">
        <f t="shared" ca="1" si="357"/>
        <v>0.73745602447397174</v>
      </c>
      <c r="E2071" s="3">
        <f t="shared" ca="1" si="348"/>
        <v>0.73745602447397174</v>
      </c>
      <c r="F2071" s="3">
        <f t="shared" ca="1" si="349"/>
        <v>0.12201926153414999</v>
      </c>
      <c r="G2071" s="3">
        <f t="shared" ca="1" si="350"/>
        <v>0.14052471399187827</v>
      </c>
      <c r="H2071" s="5">
        <f t="shared" ca="1" si="351"/>
        <v>1</v>
      </c>
      <c r="I2071" s="4">
        <f t="shared" ca="1" si="352"/>
        <v>1</v>
      </c>
      <c r="J2071" s="4">
        <f t="shared" ca="1" si="353"/>
        <v>1</v>
      </c>
      <c r="K2071" s="4">
        <f t="shared" ca="1" si="354"/>
        <v>0</v>
      </c>
      <c r="L2071" s="4">
        <f t="shared" ca="1" si="355"/>
        <v>0</v>
      </c>
      <c r="M2071" s="20"/>
    </row>
    <row r="2072" spans="2:13" ht="20.100000000000001" hidden="1" customHeight="1" x14ac:dyDescent="0.25">
      <c r="B2072" s="11">
        <v>2041</v>
      </c>
      <c r="C2072" s="3">
        <f t="shared" ref="C2072:D2091" ca="1" si="358">RAND()</f>
        <v>0.47454785987152592</v>
      </c>
      <c r="D2072" s="3">
        <f t="shared" ca="1" si="358"/>
        <v>0.16944698594343188</v>
      </c>
      <c r="E2072" s="3">
        <f t="shared" ca="1" si="348"/>
        <v>0.16944698594343188</v>
      </c>
      <c r="F2072" s="3">
        <f t="shared" ca="1" si="349"/>
        <v>0.30510087392809404</v>
      </c>
      <c r="G2072" s="3">
        <f t="shared" ca="1" si="350"/>
        <v>0.52545214012847408</v>
      </c>
      <c r="H2072" s="5">
        <f t="shared" ca="1" si="351"/>
        <v>1</v>
      </c>
      <c r="I2072" s="4">
        <f t="shared" ca="1" si="352"/>
        <v>0</v>
      </c>
      <c r="J2072" s="4">
        <f t="shared" ca="1" si="353"/>
        <v>1</v>
      </c>
      <c r="K2072" s="4">
        <f t="shared" ca="1" si="354"/>
        <v>1</v>
      </c>
      <c r="L2072" s="4">
        <f t="shared" ca="1" si="355"/>
        <v>0</v>
      </c>
      <c r="M2072" s="20"/>
    </row>
    <row r="2073" spans="2:13" ht="20.100000000000001" hidden="1" customHeight="1" x14ac:dyDescent="0.25">
      <c r="B2073" s="11">
        <v>2042</v>
      </c>
      <c r="C2073" s="3">
        <f t="shared" ca="1" si="358"/>
        <v>0.12568457083602802</v>
      </c>
      <c r="D2073" s="3">
        <f t="shared" ca="1" si="358"/>
        <v>0.61872159871813392</v>
      </c>
      <c r="E2073" s="3">
        <f t="shared" ca="1" si="348"/>
        <v>0.12568457083602802</v>
      </c>
      <c r="F2073" s="3">
        <f t="shared" ca="1" si="349"/>
        <v>0.4930370278821059</v>
      </c>
      <c r="G2073" s="3">
        <f t="shared" ca="1" si="350"/>
        <v>0.38127840128186608</v>
      </c>
      <c r="H2073" s="5">
        <f t="shared" ca="1" si="351"/>
        <v>1</v>
      </c>
      <c r="I2073" s="4">
        <f t="shared" ca="1" si="352"/>
        <v>1</v>
      </c>
      <c r="J2073" s="4">
        <f t="shared" ca="1" si="353"/>
        <v>1</v>
      </c>
      <c r="K2073" s="4">
        <f t="shared" ca="1" si="354"/>
        <v>1</v>
      </c>
      <c r="L2073" s="4">
        <f t="shared" ca="1" si="355"/>
        <v>1</v>
      </c>
      <c r="M2073" s="20"/>
    </row>
    <row r="2074" spans="2:13" ht="20.100000000000001" hidden="1" customHeight="1" x14ac:dyDescent="0.25">
      <c r="B2074" s="11">
        <v>2043</v>
      </c>
      <c r="C2074" s="3">
        <f t="shared" ca="1" si="358"/>
        <v>0.75053143637161501</v>
      </c>
      <c r="D2074" s="3">
        <f t="shared" ca="1" si="358"/>
        <v>0.19382558147088225</v>
      </c>
      <c r="E2074" s="3">
        <f t="shared" ca="1" si="348"/>
        <v>0.19382558147088225</v>
      </c>
      <c r="F2074" s="3">
        <f t="shared" ca="1" si="349"/>
        <v>0.55670585490073277</v>
      </c>
      <c r="G2074" s="3">
        <f t="shared" ca="1" si="350"/>
        <v>0.24946856362838499</v>
      </c>
      <c r="H2074" s="5">
        <f t="shared" ca="1" si="351"/>
        <v>1</v>
      </c>
      <c r="I2074" s="4">
        <f t="shared" ca="1" si="352"/>
        <v>1</v>
      </c>
      <c r="J2074" s="4">
        <f t="shared" ca="1" si="353"/>
        <v>0</v>
      </c>
      <c r="K2074" s="4">
        <f t="shared" ca="1" si="354"/>
        <v>1</v>
      </c>
      <c r="L2074" s="4">
        <f t="shared" ca="1" si="355"/>
        <v>0</v>
      </c>
      <c r="M2074" s="20"/>
    </row>
    <row r="2075" spans="2:13" ht="20.100000000000001" hidden="1" customHeight="1" x14ac:dyDescent="0.25">
      <c r="B2075" s="11">
        <v>2044</v>
      </c>
      <c r="C2075" s="3">
        <f t="shared" ca="1" si="358"/>
        <v>0.71292596589665869</v>
      </c>
      <c r="D2075" s="3">
        <f t="shared" ca="1" si="358"/>
        <v>0.3039190403770532</v>
      </c>
      <c r="E2075" s="3">
        <f t="shared" ca="1" si="348"/>
        <v>0.3039190403770532</v>
      </c>
      <c r="F2075" s="3">
        <f t="shared" ca="1" si="349"/>
        <v>0.40900692551960549</v>
      </c>
      <c r="G2075" s="3">
        <f t="shared" ca="1" si="350"/>
        <v>0.28707403410334131</v>
      </c>
      <c r="H2075" s="5">
        <f t="shared" ca="1" si="351"/>
        <v>1</v>
      </c>
      <c r="I2075" s="4">
        <f t="shared" ca="1" si="352"/>
        <v>1</v>
      </c>
      <c r="J2075" s="4">
        <f t="shared" ca="1" si="353"/>
        <v>1</v>
      </c>
      <c r="K2075" s="4">
        <f t="shared" ca="1" si="354"/>
        <v>1</v>
      </c>
      <c r="L2075" s="4">
        <f t="shared" ca="1" si="355"/>
        <v>1</v>
      </c>
      <c r="M2075" s="20"/>
    </row>
    <row r="2076" spans="2:13" ht="20.100000000000001" hidden="1" customHeight="1" x14ac:dyDescent="0.25">
      <c r="B2076" s="11">
        <v>2045</v>
      </c>
      <c r="C2076" s="3">
        <f t="shared" ca="1" si="358"/>
        <v>8.9222906746465824E-2</v>
      </c>
      <c r="D2076" s="3">
        <f t="shared" ca="1" si="358"/>
        <v>0.30466942852435808</v>
      </c>
      <c r="E2076" s="3">
        <f t="shared" ca="1" si="348"/>
        <v>8.9222906746465824E-2</v>
      </c>
      <c r="F2076" s="3">
        <f t="shared" ca="1" si="349"/>
        <v>0.21544652177789225</v>
      </c>
      <c r="G2076" s="3">
        <f t="shared" ca="1" si="350"/>
        <v>0.69533057147564192</v>
      </c>
      <c r="H2076" s="5">
        <f t="shared" ca="1" si="351"/>
        <v>1</v>
      </c>
      <c r="I2076" s="4">
        <f t="shared" ca="1" si="352"/>
        <v>0</v>
      </c>
      <c r="J2076" s="4">
        <f t="shared" ca="1" si="353"/>
        <v>1</v>
      </c>
      <c r="K2076" s="4">
        <f t="shared" ca="1" si="354"/>
        <v>1</v>
      </c>
      <c r="L2076" s="4">
        <f t="shared" ca="1" si="355"/>
        <v>0</v>
      </c>
      <c r="M2076" s="20"/>
    </row>
    <row r="2077" spans="2:13" ht="20.100000000000001" hidden="1" customHeight="1" x14ac:dyDescent="0.25">
      <c r="B2077" s="11">
        <v>2046</v>
      </c>
      <c r="C2077" s="3">
        <f t="shared" ca="1" si="358"/>
        <v>0.65248152644752966</v>
      </c>
      <c r="D2077" s="3">
        <f t="shared" ca="1" si="358"/>
        <v>0.40467642364334022</v>
      </c>
      <c r="E2077" s="3">
        <f t="shared" ca="1" si="348"/>
        <v>0.40467642364334022</v>
      </c>
      <c r="F2077" s="3">
        <f t="shared" ca="1" si="349"/>
        <v>0.24780510280418944</v>
      </c>
      <c r="G2077" s="3">
        <f t="shared" ca="1" si="350"/>
        <v>0.34751847355247034</v>
      </c>
      <c r="H2077" s="5">
        <f t="shared" ca="1" si="351"/>
        <v>1</v>
      </c>
      <c r="I2077" s="4">
        <f t="shared" ca="1" si="352"/>
        <v>1</v>
      </c>
      <c r="J2077" s="4">
        <f t="shared" ca="1" si="353"/>
        <v>1</v>
      </c>
      <c r="K2077" s="4">
        <f t="shared" ca="1" si="354"/>
        <v>1</v>
      </c>
      <c r="L2077" s="4">
        <f t="shared" ca="1" si="355"/>
        <v>1</v>
      </c>
      <c r="M2077" s="20"/>
    </row>
    <row r="2078" spans="2:13" ht="20.100000000000001" hidden="1" customHeight="1" x14ac:dyDescent="0.25">
      <c r="B2078" s="11">
        <v>2047</v>
      </c>
      <c r="C2078" s="3">
        <f t="shared" ca="1" si="358"/>
        <v>6.6644304722659808E-2</v>
      </c>
      <c r="D2078" s="3">
        <f t="shared" ca="1" si="358"/>
        <v>0.95960787222393751</v>
      </c>
      <c r="E2078" s="3">
        <f t="shared" ca="1" si="348"/>
        <v>6.6644304722659808E-2</v>
      </c>
      <c r="F2078" s="3">
        <f t="shared" ca="1" si="349"/>
        <v>0.8929635675012777</v>
      </c>
      <c r="G2078" s="3">
        <f t="shared" ca="1" si="350"/>
        <v>4.0392127776062492E-2</v>
      </c>
      <c r="H2078" s="5">
        <f t="shared" ca="1" si="351"/>
        <v>1</v>
      </c>
      <c r="I2078" s="4">
        <f t="shared" ca="1" si="352"/>
        <v>1</v>
      </c>
      <c r="J2078" s="4">
        <f t="shared" ca="1" si="353"/>
        <v>0</v>
      </c>
      <c r="K2078" s="4">
        <f t="shared" ca="1" si="354"/>
        <v>1</v>
      </c>
      <c r="L2078" s="4">
        <f t="shared" ca="1" si="355"/>
        <v>0</v>
      </c>
      <c r="M2078" s="20"/>
    </row>
    <row r="2079" spans="2:13" ht="20.100000000000001" hidden="1" customHeight="1" x14ac:dyDescent="0.25">
      <c r="B2079" s="11">
        <v>2048</v>
      </c>
      <c r="C2079" s="3">
        <f t="shared" ca="1" si="358"/>
        <v>0.8922528100653635</v>
      </c>
      <c r="D2079" s="3">
        <f t="shared" ca="1" si="358"/>
        <v>0.87711035242668012</v>
      </c>
      <c r="E2079" s="3">
        <f t="shared" ca="1" si="348"/>
        <v>0.87711035242668012</v>
      </c>
      <c r="F2079" s="3">
        <f t="shared" ca="1" si="349"/>
        <v>1.5142457638683382E-2</v>
      </c>
      <c r="G2079" s="3">
        <f t="shared" ca="1" si="350"/>
        <v>0.1077471899346365</v>
      </c>
      <c r="H2079" s="5">
        <f t="shared" ca="1" si="351"/>
        <v>1</v>
      </c>
      <c r="I2079" s="4">
        <f t="shared" ca="1" si="352"/>
        <v>1</v>
      </c>
      <c r="J2079" s="4">
        <f t="shared" ca="1" si="353"/>
        <v>1</v>
      </c>
      <c r="K2079" s="4">
        <f t="shared" ca="1" si="354"/>
        <v>0</v>
      </c>
      <c r="L2079" s="4">
        <f t="shared" ca="1" si="355"/>
        <v>0</v>
      </c>
      <c r="M2079" s="20"/>
    </row>
    <row r="2080" spans="2:13" ht="20.100000000000001" hidden="1" customHeight="1" x14ac:dyDescent="0.25">
      <c r="B2080" s="11">
        <v>2049</v>
      </c>
      <c r="C2080" s="3">
        <f t="shared" ca="1" si="358"/>
        <v>0.929007808604987</v>
      </c>
      <c r="D2080" s="3">
        <f t="shared" ca="1" si="358"/>
        <v>0.71673152892118674</v>
      </c>
      <c r="E2080" s="3">
        <f t="shared" ref="E2080:E2143" ca="1" si="359">MIN(C2080,D2080)</f>
        <v>0.71673152892118674</v>
      </c>
      <c r="F2080" s="3">
        <f t="shared" ref="F2080:F2143" ca="1" si="360">ABS(D2080-C2080)</f>
        <v>0.21227627968380025</v>
      </c>
      <c r="G2080" s="3">
        <f t="shared" ref="G2080:G2143" ca="1" si="361">1- MAX(C2080,D2080)</f>
        <v>7.0992191395013005E-2</v>
      </c>
      <c r="H2080" s="5">
        <f t="shared" ref="H2080:H2143" ca="1" si="362">IF(SUM(E2080:G2080)=1,1,0)</f>
        <v>1</v>
      </c>
      <c r="I2080" s="4">
        <f t="shared" ref="I2080:I2143" ca="1" si="363">IF(E2080+F2080&gt;=G2080,1,0)</f>
        <v>1</v>
      </c>
      <c r="J2080" s="4">
        <f t="shared" ref="J2080:J2143" ca="1" si="364">IF(E2080+G2080&gt;=F2080,1,0)</f>
        <v>1</v>
      </c>
      <c r="K2080" s="4">
        <f t="shared" ref="K2080:K2143" ca="1" si="365">IF(F2080+G2080&gt;=E2080,1,0)</f>
        <v>0</v>
      </c>
      <c r="L2080" s="4">
        <f t="shared" ref="L2080:L2143" ca="1" si="366">PRODUCT(H2080:K2080)</f>
        <v>0</v>
      </c>
      <c r="M2080" s="20"/>
    </row>
    <row r="2081" spans="2:13" ht="20.100000000000001" hidden="1" customHeight="1" x14ac:dyDescent="0.25">
      <c r="B2081" s="11">
        <v>2050</v>
      </c>
      <c r="C2081" s="3">
        <f t="shared" ca="1" si="358"/>
        <v>0.7326466663625596</v>
      </c>
      <c r="D2081" s="3">
        <f t="shared" ca="1" si="358"/>
        <v>0.18144110978943317</v>
      </c>
      <c r="E2081" s="3">
        <f t="shared" ca="1" si="359"/>
        <v>0.18144110978943317</v>
      </c>
      <c r="F2081" s="3">
        <f t="shared" ca="1" si="360"/>
        <v>0.55120555657312642</v>
      </c>
      <c r="G2081" s="3">
        <f t="shared" ca="1" si="361"/>
        <v>0.2673533336374404</v>
      </c>
      <c r="H2081" s="5">
        <f t="shared" ca="1" si="362"/>
        <v>1</v>
      </c>
      <c r="I2081" s="4">
        <f t="shared" ca="1" si="363"/>
        <v>1</v>
      </c>
      <c r="J2081" s="4">
        <f t="shared" ca="1" si="364"/>
        <v>0</v>
      </c>
      <c r="K2081" s="4">
        <f t="shared" ca="1" si="365"/>
        <v>1</v>
      </c>
      <c r="L2081" s="4">
        <f t="shared" ca="1" si="366"/>
        <v>0</v>
      </c>
      <c r="M2081" s="20"/>
    </row>
    <row r="2082" spans="2:13" ht="20.100000000000001" hidden="1" customHeight="1" x14ac:dyDescent="0.25">
      <c r="B2082" s="11">
        <v>2051</v>
      </c>
      <c r="C2082" s="3">
        <f t="shared" ca="1" si="358"/>
        <v>0.75281214453374201</v>
      </c>
      <c r="D2082" s="3">
        <f t="shared" ca="1" si="358"/>
        <v>2.6810596336598547E-2</v>
      </c>
      <c r="E2082" s="3">
        <f t="shared" ca="1" si="359"/>
        <v>2.6810596336598547E-2</v>
      </c>
      <c r="F2082" s="3">
        <f t="shared" ca="1" si="360"/>
        <v>0.72600154819714346</v>
      </c>
      <c r="G2082" s="3">
        <f t="shared" ca="1" si="361"/>
        <v>0.24718785546625799</v>
      </c>
      <c r="H2082" s="5">
        <f t="shared" ca="1" si="362"/>
        <v>1</v>
      </c>
      <c r="I2082" s="4">
        <f t="shared" ca="1" si="363"/>
        <v>1</v>
      </c>
      <c r="J2082" s="4">
        <f t="shared" ca="1" si="364"/>
        <v>0</v>
      </c>
      <c r="K2082" s="4">
        <f t="shared" ca="1" si="365"/>
        <v>1</v>
      </c>
      <c r="L2082" s="4">
        <f t="shared" ca="1" si="366"/>
        <v>0</v>
      </c>
      <c r="M2082" s="20"/>
    </row>
    <row r="2083" spans="2:13" ht="20.100000000000001" hidden="1" customHeight="1" x14ac:dyDescent="0.25">
      <c r="B2083" s="11">
        <v>2052</v>
      </c>
      <c r="C2083" s="3">
        <f t="shared" ca="1" si="358"/>
        <v>0.44638618621660353</v>
      </c>
      <c r="D2083" s="3">
        <f t="shared" ca="1" si="358"/>
        <v>0.2881337342023842</v>
      </c>
      <c r="E2083" s="3">
        <f t="shared" ca="1" si="359"/>
        <v>0.2881337342023842</v>
      </c>
      <c r="F2083" s="3">
        <f t="shared" ca="1" si="360"/>
        <v>0.15825245201421934</v>
      </c>
      <c r="G2083" s="3">
        <f t="shared" ca="1" si="361"/>
        <v>0.55361381378339647</v>
      </c>
      <c r="H2083" s="5">
        <f t="shared" ca="1" si="362"/>
        <v>1</v>
      </c>
      <c r="I2083" s="4">
        <f t="shared" ca="1" si="363"/>
        <v>0</v>
      </c>
      <c r="J2083" s="4">
        <f t="shared" ca="1" si="364"/>
        <v>1</v>
      </c>
      <c r="K2083" s="4">
        <f t="shared" ca="1" si="365"/>
        <v>1</v>
      </c>
      <c r="L2083" s="4">
        <f t="shared" ca="1" si="366"/>
        <v>0</v>
      </c>
      <c r="M2083" s="20"/>
    </row>
    <row r="2084" spans="2:13" ht="20.100000000000001" hidden="1" customHeight="1" x14ac:dyDescent="0.25">
      <c r="B2084" s="11">
        <v>2053</v>
      </c>
      <c r="C2084" s="3">
        <f t="shared" ca="1" si="358"/>
        <v>0.59443712374426139</v>
      </c>
      <c r="D2084" s="3">
        <f t="shared" ca="1" si="358"/>
        <v>0.10249089710627224</v>
      </c>
      <c r="E2084" s="3">
        <f t="shared" ca="1" si="359"/>
        <v>0.10249089710627224</v>
      </c>
      <c r="F2084" s="3">
        <f t="shared" ca="1" si="360"/>
        <v>0.49194622663798915</v>
      </c>
      <c r="G2084" s="3">
        <f t="shared" ca="1" si="361"/>
        <v>0.40556287625573861</v>
      </c>
      <c r="H2084" s="5">
        <f t="shared" ca="1" si="362"/>
        <v>1</v>
      </c>
      <c r="I2084" s="4">
        <f t="shared" ca="1" si="363"/>
        <v>1</v>
      </c>
      <c r="J2084" s="4">
        <f t="shared" ca="1" si="364"/>
        <v>1</v>
      </c>
      <c r="K2084" s="4">
        <f t="shared" ca="1" si="365"/>
        <v>1</v>
      </c>
      <c r="L2084" s="4">
        <f t="shared" ca="1" si="366"/>
        <v>1</v>
      </c>
      <c r="M2084" s="20"/>
    </row>
    <row r="2085" spans="2:13" ht="20.100000000000001" hidden="1" customHeight="1" x14ac:dyDescent="0.25">
      <c r="B2085" s="11">
        <v>2054</v>
      </c>
      <c r="C2085" s="3">
        <f t="shared" ca="1" si="358"/>
        <v>0.32121084921151255</v>
      </c>
      <c r="D2085" s="3">
        <f t="shared" ca="1" si="358"/>
        <v>0.4515322639730438</v>
      </c>
      <c r="E2085" s="3">
        <f t="shared" ca="1" si="359"/>
        <v>0.32121084921151255</v>
      </c>
      <c r="F2085" s="3">
        <f t="shared" ca="1" si="360"/>
        <v>0.13032141476153125</v>
      </c>
      <c r="G2085" s="3">
        <f t="shared" ca="1" si="361"/>
        <v>0.5484677360269562</v>
      </c>
      <c r="H2085" s="5">
        <f t="shared" ca="1" si="362"/>
        <v>1</v>
      </c>
      <c r="I2085" s="4">
        <f t="shared" ca="1" si="363"/>
        <v>0</v>
      </c>
      <c r="J2085" s="4">
        <f t="shared" ca="1" si="364"/>
        <v>1</v>
      </c>
      <c r="K2085" s="4">
        <f t="shared" ca="1" si="365"/>
        <v>1</v>
      </c>
      <c r="L2085" s="4">
        <f t="shared" ca="1" si="366"/>
        <v>0</v>
      </c>
      <c r="M2085" s="20"/>
    </row>
    <row r="2086" spans="2:13" ht="20.100000000000001" hidden="1" customHeight="1" x14ac:dyDescent="0.25">
      <c r="B2086" s="11">
        <v>2055</v>
      </c>
      <c r="C2086" s="3">
        <f t="shared" ca="1" si="358"/>
        <v>0.64428951931928946</v>
      </c>
      <c r="D2086" s="3">
        <f t="shared" ca="1" si="358"/>
        <v>0.19618003344650414</v>
      </c>
      <c r="E2086" s="3">
        <f t="shared" ca="1" si="359"/>
        <v>0.19618003344650414</v>
      </c>
      <c r="F2086" s="3">
        <f t="shared" ca="1" si="360"/>
        <v>0.44810948587278532</v>
      </c>
      <c r="G2086" s="3">
        <f t="shared" ca="1" si="361"/>
        <v>0.35571048068071054</v>
      </c>
      <c r="H2086" s="5">
        <f t="shared" ca="1" si="362"/>
        <v>1</v>
      </c>
      <c r="I2086" s="4">
        <f t="shared" ca="1" si="363"/>
        <v>1</v>
      </c>
      <c r="J2086" s="4">
        <f t="shared" ca="1" si="364"/>
        <v>1</v>
      </c>
      <c r="K2086" s="4">
        <f t="shared" ca="1" si="365"/>
        <v>1</v>
      </c>
      <c r="L2086" s="4">
        <f t="shared" ca="1" si="366"/>
        <v>1</v>
      </c>
      <c r="M2086" s="20"/>
    </row>
    <row r="2087" spans="2:13" ht="20.100000000000001" hidden="1" customHeight="1" x14ac:dyDescent="0.25">
      <c r="B2087" s="11">
        <v>2056</v>
      </c>
      <c r="C2087" s="3">
        <f t="shared" ca="1" si="358"/>
        <v>0.71296109539640151</v>
      </c>
      <c r="D2087" s="3">
        <f t="shared" ca="1" si="358"/>
        <v>0.22502608804532442</v>
      </c>
      <c r="E2087" s="3">
        <f t="shared" ca="1" si="359"/>
        <v>0.22502608804532442</v>
      </c>
      <c r="F2087" s="3">
        <f t="shared" ca="1" si="360"/>
        <v>0.48793500735107709</v>
      </c>
      <c r="G2087" s="3">
        <f t="shared" ca="1" si="361"/>
        <v>0.28703890460359849</v>
      </c>
      <c r="H2087" s="5">
        <f t="shared" ca="1" si="362"/>
        <v>1</v>
      </c>
      <c r="I2087" s="4">
        <f t="shared" ca="1" si="363"/>
        <v>1</v>
      </c>
      <c r="J2087" s="4">
        <f t="shared" ca="1" si="364"/>
        <v>1</v>
      </c>
      <c r="K2087" s="4">
        <f t="shared" ca="1" si="365"/>
        <v>1</v>
      </c>
      <c r="L2087" s="4">
        <f t="shared" ca="1" si="366"/>
        <v>1</v>
      </c>
      <c r="M2087" s="20"/>
    </row>
    <row r="2088" spans="2:13" ht="20.100000000000001" hidden="1" customHeight="1" x14ac:dyDescent="0.25">
      <c r="B2088" s="11">
        <v>2057</v>
      </c>
      <c r="C2088" s="3">
        <f t="shared" ca="1" si="358"/>
        <v>0.98808962503809927</v>
      </c>
      <c r="D2088" s="3">
        <f t="shared" ca="1" si="358"/>
        <v>0.18476909626236426</v>
      </c>
      <c r="E2088" s="3">
        <f t="shared" ca="1" si="359"/>
        <v>0.18476909626236426</v>
      </c>
      <c r="F2088" s="3">
        <f t="shared" ca="1" si="360"/>
        <v>0.80332052877573501</v>
      </c>
      <c r="G2088" s="3">
        <f t="shared" ca="1" si="361"/>
        <v>1.1910374961900727E-2</v>
      </c>
      <c r="H2088" s="5">
        <f t="shared" ca="1" si="362"/>
        <v>1</v>
      </c>
      <c r="I2088" s="4">
        <f t="shared" ca="1" si="363"/>
        <v>1</v>
      </c>
      <c r="J2088" s="4">
        <f t="shared" ca="1" si="364"/>
        <v>0</v>
      </c>
      <c r="K2088" s="4">
        <f t="shared" ca="1" si="365"/>
        <v>1</v>
      </c>
      <c r="L2088" s="4">
        <f t="shared" ca="1" si="366"/>
        <v>0</v>
      </c>
      <c r="M2088" s="20"/>
    </row>
    <row r="2089" spans="2:13" ht="20.100000000000001" hidden="1" customHeight="1" x14ac:dyDescent="0.25">
      <c r="B2089" s="11">
        <v>2058</v>
      </c>
      <c r="C2089" s="3">
        <f t="shared" ca="1" si="358"/>
        <v>0.82195204769047703</v>
      </c>
      <c r="D2089" s="3">
        <f t="shared" ca="1" si="358"/>
        <v>0.76261583386946175</v>
      </c>
      <c r="E2089" s="3">
        <f t="shared" ca="1" si="359"/>
        <v>0.76261583386946175</v>
      </c>
      <c r="F2089" s="3">
        <f t="shared" ca="1" si="360"/>
        <v>5.9336213821015282E-2</v>
      </c>
      <c r="G2089" s="3">
        <f t="shared" ca="1" si="361"/>
        <v>0.17804795230952297</v>
      </c>
      <c r="H2089" s="5">
        <f t="shared" ca="1" si="362"/>
        <v>1</v>
      </c>
      <c r="I2089" s="4">
        <f t="shared" ca="1" si="363"/>
        <v>1</v>
      </c>
      <c r="J2089" s="4">
        <f t="shared" ca="1" si="364"/>
        <v>1</v>
      </c>
      <c r="K2089" s="4">
        <f t="shared" ca="1" si="365"/>
        <v>0</v>
      </c>
      <c r="L2089" s="4">
        <f t="shared" ca="1" si="366"/>
        <v>0</v>
      </c>
      <c r="M2089" s="20"/>
    </row>
    <row r="2090" spans="2:13" ht="20.100000000000001" hidden="1" customHeight="1" x14ac:dyDescent="0.25">
      <c r="B2090" s="11">
        <v>2059</v>
      </c>
      <c r="C2090" s="3">
        <f t="shared" ca="1" si="358"/>
        <v>5.6257288112182446E-2</v>
      </c>
      <c r="D2090" s="3">
        <f t="shared" ca="1" si="358"/>
        <v>0.28471984133417905</v>
      </c>
      <c r="E2090" s="3">
        <f t="shared" ca="1" si="359"/>
        <v>5.6257288112182446E-2</v>
      </c>
      <c r="F2090" s="3">
        <f t="shared" ca="1" si="360"/>
        <v>0.2284625532219966</v>
      </c>
      <c r="G2090" s="3">
        <f t="shared" ca="1" si="361"/>
        <v>0.71528015866582095</v>
      </c>
      <c r="H2090" s="5">
        <f t="shared" ca="1" si="362"/>
        <v>1</v>
      </c>
      <c r="I2090" s="4">
        <f t="shared" ca="1" si="363"/>
        <v>0</v>
      </c>
      <c r="J2090" s="4">
        <f t="shared" ca="1" si="364"/>
        <v>1</v>
      </c>
      <c r="K2090" s="4">
        <f t="shared" ca="1" si="365"/>
        <v>1</v>
      </c>
      <c r="L2090" s="4">
        <f t="shared" ca="1" si="366"/>
        <v>0</v>
      </c>
      <c r="M2090" s="20"/>
    </row>
    <row r="2091" spans="2:13" ht="20.100000000000001" hidden="1" customHeight="1" x14ac:dyDescent="0.25">
      <c r="B2091" s="11">
        <v>2060</v>
      </c>
      <c r="C2091" s="3">
        <f t="shared" ca="1" si="358"/>
        <v>0.71106398183088737</v>
      </c>
      <c r="D2091" s="3">
        <f t="shared" ca="1" si="358"/>
        <v>0.64138761888579898</v>
      </c>
      <c r="E2091" s="3">
        <f t="shared" ca="1" si="359"/>
        <v>0.64138761888579898</v>
      </c>
      <c r="F2091" s="3">
        <f t="shared" ca="1" si="360"/>
        <v>6.9676362945088388E-2</v>
      </c>
      <c r="G2091" s="3">
        <f t="shared" ca="1" si="361"/>
        <v>0.28893601816911263</v>
      </c>
      <c r="H2091" s="5">
        <f t="shared" ca="1" si="362"/>
        <v>1</v>
      </c>
      <c r="I2091" s="4">
        <f t="shared" ca="1" si="363"/>
        <v>1</v>
      </c>
      <c r="J2091" s="4">
        <f t="shared" ca="1" si="364"/>
        <v>1</v>
      </c>
      <c r="K2091" s="4">
        <f t="shared" ca="1" si="365"/>
        <v>0</v>
      </c>
      <c r="L2091" s="4">
        <f t="shared" ca="1" si="366"/>
        <v>0</v>
      </c>
      <c r="M2091" s="20"/>
    </row>
    <row r="2092" spans="2:13" ht="20.100000000000001" hidden="1" customHeight="1" x14ac:dyDescent="0.25">
      <c r="B2092" s="11">
        <v>2061</v>
      </c>
      <c r="C2092" s="3">
        <f t="shared" ref="C2092:D2111" ca="1" si="367">RAND()</f>
        <v>0.4600511915566986</v>
      </c>
      <c r="D2092" s="3">
        <f t="shared" ca="1" si="367"/>
        <v>0.63806060352026495</v>
      </c>
      <c r="E2092" s="3">
        <f t="shared" ca="1" si="359"/>
        <v>0.4600511915566986</v>
      </c>
      <c r="F2092" s="3">
        <f t="shared" ca="1" si="360"/>
        <v>0.17800941196356634</v>
      </c>
      <c r="G2092" s="3">
        <f t="shared" ca="1" si="361"/>
        <v>0.36193939647973505</v>
      </c>
      <c r="H2092" s="5">
        <f t="shared" ca="1" si="362"/>
        <v>1</v>
      </c>
      <c r="I2092" s="4">
        <f t="shared" ca="1" si="363"/>
        <v>1</v>
      </c>
      <c r="J2092" s="4">
        <f t="shared" ca="1" si="364"/>
        <v>1</v>
      </c>
      <c r="K2092" s="4">
        <f t="shared" ca="1" si="365"/>
        <v>1</v>
      </c>
      <c r="L2092" s="4">
        <f t="shared" ca="1" si="366"/>
        <v>1</v>
      </c>
      <c r="M2092" s="20"/>
    </row>
    <row r="2093" spans="2:13" ht="20.100000000000001" hidden="1" customHeight="1" x14ac:dyDescent="0.25">
      <c r="B2093" s="11">
        <v>2062</v>
      </c>
      <c r="C2093" s="3">
        <f t="shared" ca="1" si="367"/>
        <v>0.27324081334500094</v>
      </c>
      <c r="D2093" s="3">
        <f t="shared" ca="1" si="367"/>
        <v>0.25423604563897528</v>
      </c>
      <c r="E2093" s="3">
        <f t="shared" ca="1" si="359"/>
        <v>0.25423604563897528</v>
      </c>
      <c r="F2093" s="3">
        <f t="shared" ca="1" si="360"/>
        <v>1.900476770602566E-2</v>
      </c>
      <c r="G2093" s="3">
        <f t="shared" ca="1" si="361"/>
        <v>0.72675918665499906</v>
      </c>
      <c r="H2093" s="5">
        <f t="shared" ca="1" si="362"/>
        <v>1</v>
      </c>
      <c r="I2093" s="4">
        <f t="shared" ca="1" si="363"/>
        <v>0</v>
      </c>
      <c r="J2093" s="4">
        <f t="shared" ca="1" si="364"/>
        <v>1</v>
      </c>
      <c r="K2093" s="4">
        <f t="shared" ca="1" si="365"/>
        <v>1</v>
      </c>
      <c r="L2093" s="4">
        <f t="shared" ca="1" si="366"/>
        <v>0</v>
      </c>
      <c r="M2093" s="20"/>
    </row>
    <row r="2094" spans="2:13" ht="20.100000000000001" hidden="1" customHeight="1" x14ac:dyDescent="0.25">
      <c r="B2094" s="11">
        <v>2063</v>
      </c>
      <c r="C2094" s="3">
        <f t="shared" ca="1" si="367"/>
        <v>0.15040418366469699</v>
      </c>
      <c r="D2094" s="3">
        <f t="shared" ca="1" si="367"/>
        <v>7.6502357121394526E-2</v>
      </c>
      <c r="E2094" s="3">
        <f t="shared" ca="1" si="359"/>
        <v>7.6502357121394526E-2</v>
      </c>
      <c r="F2094" s="3">
        <f t="shared" ca="1" si="360"/>
        <v>7.3901826543302462E-2</v>
      </c>
      <c r="G2094" s="3">
        <f t="shared" ca="1" si="361"/>
        <v>0.84959581633530301</v>
      </c>
      <c r="H2094" s="5">
        <f t="shared" ca="1" si="362"/>
        <v>1</v>
      </c>
      <c r="I2094" s="4">
        <f t="shared" ca="1" si="363"/>
        <v>0</v>
      </c>
      <c r="J2094" s="4">
        <f t="shared" ca="1" si="364"/>
        <v>1</v>
      </c>
      <c r="K2094" s="4">
        <f t="shared" ca="1" si="365"/>
        <v>1</v>
      </c>
      <c r="L2094" s="4">
        <f t="shared" ca="1" si="366"/>
        <v>0</v>
      </c>
      <c r="M2094" s="20"/>
    </row>
    <row r="2095" spans="2:13" ht="20.100000000000001" hidden="1" customHeight="1" x14ac:dyDescent="0.25">
      <c r="B2095" s="11">
        <v>2064</v>
      </c>
      <c r="C2095" s="3">
        <f t="shared" ca="1" si="367"/>
        <v>0.26705125177167743</v>
      </c>
      <c r="D2095" s="3">
        <f t="shared" ca="1" si="367"/>
        <v>0.2907311457938303</v>
      </c>
      <c r="E2095" s="3">
        <f t="shared" ca="1" si="359"/>
        <v>0.26705125177167743</v>
      </c>
      <c r="F2095" s="3">
        <f t="shared" ca="1" si="360"/>
        <v>2.367989402215287E-2</v>
      </c>
      <c r="G2095" s="3">
        <f t="shared" ca="1" si="361"/>
        <v>0.7092688542061697</v>
      </c>
      <c r="H2095" s="5">
        <f t="shared" ca="1" si="362"/>
        <v>1</v>
      </c>
      <c r="I2095" s="4">
        <f t="shared" ca="1" si="363"/>
        <v>0</v>
      </c>
      <c r="J2095" s="4">
        <f t="shared" ca="1" si="364"/>
        <v>1</v>
      </c>
      <c r="K2095" s="4">
        <f t="shared" ca="1" si="365"/>
        <v>1</v>
      </c>
      <c r="L2095" s="4">
        <f t="shared" ca="1" si="366"/>
        <v>0</v>
      </c>
      <c r="M2095" s="20"/>
    </row>
    <row r="2096" spans="2:13" ht="20.100000000000001" hidden="1" customHeight="1" x14ac:dyDescent="0.25">
      <c r="B2096" s="11">
        <v>2065</v>
      </c>
      <c r="C2096" s="3">
        <f t="shared" ca="1" si="367"/>
        <v>0.73645160502355855</v>
      </c>
      <c r="D2096" s="3">
        <f t="shared" ca="1" si="367"/>
        <v>0.80911161081534266</v>
      </c>
      <c r="E2096" s="3">
        <f t="shared" ca="1" si="359"/>
        <v>0.73645160502355855</v>
      </c>
      <c r="F2096" s="3">
        <f t="shared" ca="1" si="360"/>
        <v>7.266000579178411E-2</v>
      </c>
      <c r="G2096" s="3">
        <f t="shared" ca="1" si="361"/>
        <v>0.19088838918465734</v>
      </c>
      <c r="H2096" s="5">
        <f t="shared" ca="1" si="362"/>
        <v>1</v>
      </c>
      <c r="I2096" s="4">
        <f t="shared" ca="1" si="363"/>
        <v>1</v>
      </c>
      <c r="J2096" s="4">
        <f t="shared" ca="1" si="364"/>
        <v>1</v>
      </c>
      <c r="K2096" s="4">
        <f t="shared" ca="1" si="365"/>
        <v>0</v>
      </c>
      <c r="L2096" s="4">
        <f t="shared" ca="1" si="366"/>
        <v>0</v>
      </c>
      <c r="M2096" s="20"/>
    </row>
    <row r="2097" spans="2:13" ht="20.100000000000001" hidden="1" customHeight="1" x14ac:dyDescent="0.25">
      <c r="B2097" s="11">
        <v>2066</v>
      </c>
      <c r="C2097" s="3">
        <f t="shared" ca="1" si="367"/>
        <v>0.26662595644169074</v>
      </c>
      <c r="D2097" s="3">
        <f t="shared" ca="1" si="367"/>
        <v>4.8674063498902798E-2</v>
      </c>
      <c r="E2097" s="3">
        <f t="shared" ca="1" si="359"/>
        <v>4.8674063498902798E-2</v>
      </c>
      <c r="F2097" s="3">
        <f t="shared" ca="1" si="360"/>
        <v>0.21795189294278794</v>
      </c>
      <c r="G2097" s="3">
        <f t="shared" ca="1" si="361"/>
        <v>0.73337404355830926</v>
      </c>
      <c r="H2097" s="5">
        <f t="shared" ca="1" si="362"/>
        <v>1</v>
      </c>
      <c r="I2097" s="4">
        <f t="shared" ca="1" si="363"/>
        <v>0</v>
      </c>
      <c r="J2097" s="4">
        <f t="shared" ca="1" si="364"/>
        <v>1</v>
      </c>
      <c r="K2097" s="4">
        <f t="shared" ca="1" si="365"/>
        <v>1</v>
      </c>
      <c r="L2097" s="4">
        <f t="shared" ca="1" si="366"/>
        <v>0</v>
      </c>
      <c r="M2097" s="20"/>
    </row>
    <row r="2098" spans="2:13" ht="20.100000000000001" hidden="1" customHeight="1" x14ac:dyDescent="0.25">
      <c r="B2098" s="11">
        <v>2067</v>
      </c>
      <c r="C2098" s="3">
        <f t="shared" ca="1" si="367"/>
        <v>0.5401530067413467</v>
      </c>
      <c r="D2098" s="3">
        <f t="shared" ca="1" si="367"/>
        <v>0.43833416270483305</v>
      </c>
      <c r="E2098" s="3">
        <f t="shared" ca="1" si="359"/>
        <v>0.43833416270483305</v>
      </c>
      <c r="F2098" s="3">
        <f t="shared" ca="1" si="360"/>
        <v>0.10181884403651364</v>
      </c>
      <c r="G2098" s="3">
        <f t="shared" ca="1" si="361"/>
        <v>0.4598469932586533</v>
      </c>
      <c r="H2098" s="5">
        <f t="shared" ca="1" si="362"/>
        <v>1</v>
      </c>
      <c r="I2098" s="4">
        <f t="shared" ca="1" si="363"/>
        <v>1</v>
      </c>
      <c r="J2098" s="4">
        <f t="shared" ca="1" si="364"/>
        <v>1</v>
      </c>
      <c r="K2098" s="4">
        <f t="shared" ca="1" si="365"/>
        <v>1</v>
      </c>
      <c r="L2098" s="4">
        <f t="shared" ca="1" si="366"/>
        <v>1</v>
      </c>
      <c r="M2098" s="20"/>
    </row>
    <row r="2099" spans="2:13" ht="20.100000000000001" hidden="1" customHeight="1" x14ac:dyDescent="0.25">
      <c r="B2099" s="11">
        <v>2068</v>
      </c>
      <c r="C2099" s="3">
        <f t="shared" ca="1" si="367"/>
        <v>0.45543461441982902</v>
      </c>
      <c r="D2099" s="3">
        <f t="shared" ca="1" si="367"/>
        <v>0.82678133810891585</v>
      </c>
      <c r="E2099" s="3">
        <f t="shared" ca="1" si="359"/>
        <v>0.45543461441982902</v>
      </c>
      <c r="F2099" s="3">
        <f t="shared" ca="1" si="360"/>
        <v>0.37134672368908683</v>
      </c>
      <c r="G2099" s="3">
        <f t="shared" ca="1" si="361"/>
        <v>0.17321866189108415</v>
      </c>
      <c r="H2099" s="5">
        <f t="shared" ca="1" si="362"/>
        <v>1</v>
      </c>
      <c r="I2099" s="4">
        <f t="shared" ca="1" si="363"/>
        <v>1</v>
      </c>
      <c r="J2099" s="4">
        <f t="shared" ca="1" si="364"/>
        <v>1</v>
      </c>
      <c r="K2099" s="4">
        <f t="shared" ca="1" si="365"/>
        <v>1</v>
      </c>
      <c r="L2099" s="4">
        <f t="shared" ca="1" si="366"/>
        <v>1</v>
      </c>
      <c r="M2099" s="20"/>
    </row>
    <row r="2100" spans="2:13" ht="20.100000000000001" hidden="1" customHeight="1" x14ac:dyDescent="0.25">
      <c r="B2100" s="11">
        <v>2069</v>
      </c>
      <c r="C2100" s="3">
        <f t="shared" ca="1" si="367"/>
        <v>0.99443076227594307</v>
      </c>
      <c r="D2100" s="3">
        <f t="shared" ca="1" si="367"/>
        <v>0.8607985983846359</v>
      </c>
      <c r="E2100" s="3">
        <f t="shared" ca="1" si="359"/>
        <v>0.8607985983846359</v>
      </c>
      <c r="F2100" s="3">
        <f t="shared" ca="1" si="360"/>
        <v>0.13363216389130717</v>
      </c>
      <c r="G2100" s="3">
        <f t="shared" ca="1" si="361"/>
        <v>5.5692377240569302E-3</v>
      </c>
      <c r="H2100" s="5">
        <f t="shared" ca="1" si="362"/>
        <v>1</v>
      </c>
      <c r="I2100" s="4">
        <f t="shared" ca="1" si="363"/>
        <v>1</v>
      </c>
      <c r="J2100" s="4">
        <f t="shared" ca="1" si="364"/>
        <v>1</v>
      </c>
      <c r="K2100" s="4">
        <f t="shared" ca="1" si="365"/>
        <v>0</v>
      </c>
      <c r="L2100" s="4">
        <f t="shared" ca="1" si="366"/>
        <v>0</v>
      </c>
      <c r="M2100" s="20"/>
    </row>
    <row r="2101" spans="2:13" ht="20.100000000000001" hidden="1" customHeight="1" x14ac:dyDescent="0.25">
      <c r="B2101" s="11">
        <v>2070</v>
      </c>
      <c r="C2101" s="3">
        <f t="shared" ca="1" si="367"/>
        <v>0.15907202650515218</v>
      </c>
      <c r="D2101" s="3">
        <f t="shared" ca="1" si="367"/>
        <v>0.35717350667112391</v>
      </c>
      <c r="E2101" s="3">
        <f t="shared" ca="1" si="359"/>
        <v>0.15907202650515218</v>
      </c>
      <c r="F2101" s="3">
        <f t="shared" ca="1" si="360"/>
        <v>0.19810148016597173</v>
      </c>
      <c r="G2101" s="3">
        <f t="shared" ca="1" si="361"/>
        <v>0.64282649332887609</v>
      </c>
      <c r="H2101" s="5">
        <f t="shared" ca="1" si="362"/>
        <v>1</v>
      </c>
      <c r="I2101" s="4">
        <f t="shared" ca="1" si="363"/>
        <v>0</v>
      </c>
      <c r="J2101" s="4">
        <f t="shared" ca="1" si="364"/>
        <v>1</v>
      </c>
      <c r="K2101" s="4">
        <f t="shared" ca="1" si="365"/>
        <v>1</v>
      </c>
      <c r="L2101" s="4">
        <f t="shared" ca="1" si="366"/>
        <v>0</v>
      </c>
      <c r="M2101" s="20"/>
    </row>
    <row r="2102" spans="2:13" ht="20.100000000000001" hidden="1" customHeight="1" x14ac:dyDescent="0.25">
      <c r="B2102" s="11">
        <v>2071</v>
      </c>
      <c r="C2102" s="3">
        <f t="shared" ca="1" si="367"/>
        <v>0.70236101320752409</v>
      </c>
      <c r="D2102" s="3">
        <f t="shared" ca="1" si="367"/>
        <v>0.44943350931648096</v>
      </c>
      <c r="E2102" s="3">
        <f t="shared" ca="1" si="359"/>
        <v>0.44943350931648096</v>
      </c>
      <c r="F2102" s="3">
        <f t="shared" ca="1" si="360"/>
        <v>0.25292750389104313</v>
      </c>
      <c r="G2102" s="3">
        <f t="shared" ca="1" si="361"/>
        <v>0.29763898679247591</v>
      </c>
      <c r="H2102" s="5">
        <f t="shared" ca="1" si="362"/>
        <v>1</v>
      </c>
      <c r="I2102" s="4">
        <f t="shared" ca="1" si="363"/>
        <v>1</v>
      </c>
      <c r="J2102" s="4">
        <f t="shared" ca="1" si="364"/>
        <v>1</v>
      </c>
      <c r="K2102" s="4">
        <f t="shared" ca="1" si="365"/>
        <v>1</v>
      </c>
      <c r="L2102" s="4">
        <f t="shared" ca="1" si="366"/>
        <v>1</v>
      </c>
      <c r="M2102" s="20"/>
    </row>
    <row r="2103" spans="2:13" ht="20.100000000000001" hidden="1" customHeight="1" x14ac:dyDescent="0.25">
      <c r="B2103" s="11">
        <v>2072</v>
      </c>
      <c r="C2103" s="3">
        <f t="shared" ca="1" si="367"/>
        <v>0.33358533710824978</v>
      </c>
      <c r="D2103" s="3">
        <f t="shared" ca="1" si="367"/>
        <v>0.84504893382821966</v>
      </c>
      <c r="E2103" s="3">
        <f t="shared" ca="1" si="359"/>
        <v>0.33358533710824978</v>
      </c>
      <c r="F2103" s="3">
        <f t="shared" ca="1" si="360"/>
        <v>0.51146359671996988</v>
      </c>
      <c r="G2103" s="3">
        <f t="shared" ca="1" si="361"/>
        <v>0.15495106617178034</v>
      </c>
      <c r="H2103" s="5">
        <f t="shared" ca="1" si="362"/>
        <v>1</v>
      </c>
      <c r="I2103" s="4">
        <f t="shared" ca="1" si="363"/>
        <v>1</v>
      </c>
      <c r="J2103" s="4">
        <f t="shared" ca="1" si="364"/>
        <v>0</v>
      </c>
      <c r="K2103" s="4">
        <f t="shared" ca="1" si="365"/>
        <v>1</v>
      </c>
      <c r="L2103" s="4">
        <f t="shared" ca="1" si="366"/>
        <v>0</v>
      </c>
      <c r="M2103" s="20"/>
    </row>
    <row r="2104" spans="2:13" ht="20.100000000000001" hidden="1" customHeight="1" x14ac:dyDescent="0.25">
      <c r="B2104" s="11">
        <v>2073</v>
      </c>
      <c r="C2104" s="3">
        <f t="shared" ca="1" si="367"/>
        <v>0.45368375437933461</v>
      </c>
      <c r="D2104" s="3">
        <f t="shared" ca="1" si="367"/>
        <v>0.28790193843640277</v>
      </c>
      <c r="E2104" s="3">
        <f t="shared" ca="1" si="359"/>
        <v>0.28790193843640277</v>
      </c>
      <c r="F2104" s="3">
        <f t="shared" ca="1" si="360"/>
        <v>0.16578181594293184</v>
      </c>
      <c r="G2104" s="3">
        <f t="shared" ca="1" si="361"/>
        <v>0.54631624562066539</v>
      </c>
      <c r="H2104" s="5">
        <f t="shared" ca="1" si="362"/>
        <v>1</v>
      </c>
      <c r="I2104" s="4">
        <f t="shared" ca="1" si="363"/>
        <v>0</v>
      </c>
      <c r="J2104" s="4">
        <f t="shared" ca="1" si="364"/>
        <v>1</v>
      </c>
      <c r="K2104" s="4">
        <f t="shared" ca="1" si="365"/>
        <v>1</v>
      </c>
      <c r="L2104" s="4">
        <f t="shared" ca="1" si="366"/>
        <v>0</v>
      </c>
      <c r="M2104" s="20"/>
    </row>
    <row r="2105" spans="2:13" ht="20.100000000000001" hidden="1" customHeight="1" x14ac:dyDescent="0.25">
      <c r="B2105" s="11">
        <v>2074</v>
      </c>
      <c r="C2105" s="3">
        <f t="shared" ca="1" si="367"/>
        <v>0.78457393516170026</v>
      </c>
      <c r="D2105" s="3">
        <f t="shared" ca="1" si="367"/>
        <v>0.23575805819439244</v>
      </c>
      <c r="E2105" s="3">
        <f t="shared" ca="1" si="359"/>
        <v>0.23575805819439244</v>
      </c>
      <c r="F2105" s="3">
        <f t="shared" ca="1" si="360"/>
        <v>0.54881587696730783</v>
      </c>
      <c r="G2105" s="3">
        <f t="shared" ca="1" si="361"/>
        <v>0.21542606483829974</v>
      </c>
      <c r="H2105" s="5">
        <f t="shared" ca="1" si="362"/>
        <v>1</v>
      </c>
      <c r="I2105" s="4">
        <f t="shared" ca="1" si="363"/>
        <v>1</v>
      </c>
      <c r="J2105" s="4">
        <f t="shared" ca="1" si="364"/>
        <v>0</v>
      </c>
      <c r="K2105" s="4">
        <f t="shared" ca="1" si="365"/>
        <v>1</v>
      </c>
      <c r="L2105" s="4">
        <f t="shared" ca="1" si="366"/>
        <v>0</v>
      </c>
      <c r="M2105" s="20"/>
    </row>
    <row r="2106" spans="2:13" ht="20.100000000000001" hidden="1" customHeight="1" x14ac:dyDescent="0.25">
      <c r="B2106" s="11">
        <v>2075</v>
      </c>
      <c r="C2106" s="3">
        <f t="shared" ca="1" si="367"/>
        <v>0.93059617136478245</v>
      </c>
      <c r="D2106" s="3">
        <f t="shared" ca="1" si="367"/>
        <v>4.5115230532184247E-2</v>
      </c>
      <c r="E2106" s="3">
        <f t="shared" ca="1" si="359"/>
        <v>4.5115230532184247E-2</v>
      </c>
      <c r="F2106" s="3">
        <f t="shared" ca="1" si="360"/>
        <v>0.88548094083259821</v>
      </c>
      <c r="G2106" s="3">
        <f t="shared" ca="1" si="361"/>
        <v>6.9403828635217546E-2</v>
      </c>
      <c r="H2106" s="5">
        <f t="shared" ca="1" si="362"/>
        <v>1</v>
      </c>
      <c r="I2106" s="4">
        <f t="shared" ca="1" si="363"/>
        <v>1</v>
      </c>
      <c r="J2106" s="4">
        <f t="shared" ca="1" si="364"/>
        <v>0</v>
      </c>
      <c r="K2106" s="4">
        <f t="shared" ca="1" si="365"/>
        <v>1</v>
      </c>
      <c r="L2106" s="4">
        <f t="shared" ca="1" si="366"/>
        <v>0</v>
      </c>
      <c r="M2106" s="20"/>
    </row>
    <row r="2107" spans="2:13" ht="20.100000000000001" hidden="1" customHeight="1" x14ac:dyDescent="0.25">
      <c r="B2107" s="11">
        <v>2076</v>
      </c>
      <c r="C2107" s="3">
        <f t="shared" ca="1" si="367"/>
        <v>0.43005341685595488</v>
      </c>
      <c r="D2107" s="3">
        <f t="shared" ca="1" si="367"/>
        <v>0.94903520872557046</v>
      </c>
      <c r="E2107" s="3">
        <f t="shared" ca="1" si="359"/>
        <v>0.43005341685595488</v>
      </c>
      <c r="F2107" s="3">
        <f t="shared" ca="1" si="360"/>
        <v>0.51898179186961557</v>
      </c>
      <c r="G2107" s="3">
        <f t="shared" ca="1" si="361"/>
        <v>5.0964791274429544E-2</v>
      </c>
      <c r="H2107" s="5">
        <f t="shared" ca="1" si="362"/>
        <v>1</v>
      </c>
      <c r="I2107" s="4">
        <f t="shared" ca="1" si="363"/>
        <v>1</v>
      </c>
      <c r="J2107" s="4">
        <f t="shared" ca="1" si="364"/>
        <v>0</v>
      </c>
      <c r="K2107" s="4">
        <f t="shared" ca="1" si="365"/>
        <v>1</v>
      </c>
      <c r="L2107" s="4">
        <f t="shared" ca="1" si="366"/>
        <v>0</v>
      </c>
      <c r="M2107" s="20"/>
    </row>
    <row r="2108" spans="2:13" ht="20.100000000000001" hidden="1" customHeight="1" x14ac:dyDescent="0.25">
      <c r="B2108" s="11">
        <v>2077</v>
      </c>
      <c r="C2108" s="3">
        <f t="shared" ca="1" si="367"/>
        <v>0.11310439114494308</v>
      </c>
      <c r="D2108" s="3">
        <f t="shared" ca="1" si="367"/>
        <v>0.46862912349538</v>
      </c>
      <c r="E2108" s="3">
        <f t="shared" ca="1" si="359"/>
        <v>0.11310439114494308</v>
      </c>
      <c r="F2108" s="3">
        <f t="shared" ca="1" si="360"/>
        <v>0.35552473235043691</v>
      </c>
      <c r="G2108" s="3">
        <f t="shared" ca="1" si="361"/>
        <v>0.53137087650462</v>
      </c>
      <c r="H2108" s="5">
        <f t="shared" ca="1" si="362"/>
        <v>1</v>
      </c>
      <c r="I2108" s="4">
        <f t="shared" ca="1" si="363"/>
        <v>0</v>
      </c>
      <c r="J2108" s="4">
        <f t="shared" ca="1" si="364"/>
        <v>1</v>
      </c>
      <c r="K2108" s="4">
        <f t="shared" ca="1" si="365"/>
        <v>1</v>
      </c>
      <c r="L2108" s="4">
        <f t="shared" ca="1" si="366"/>
        <v>0</v>
      </c>
      <c r="M2108" s="20"/>
    </row>
    <row r="2109" spans="2:13" ht="20.100000000000001" hidden="1" customHeight="1" x14ac:dyDescent="0.25">
      <c r="B2109" s="11">
        <v>2078</v>
      </c>
      <c r="C2109" s="3">
        <f t="shared" ca="1" si="367"/>
        <v>0.1398186869043927</v>
      </c>
      <c r="D2109" s="3">
        <f t="shared" ca="1" si="367"/>
        <v>0.6986880463964934</v>
      </c>
      <c r="E2109" s="3">
        <f t="shared" ca="1" si="359"/>
        <v>0.1398186869043927</v>
      </c>
      <c r="F2109" s="3">
        <f t="shared" ca="1" si="360"/>
        <v>0.5588693594921007</v>
      </c>
      <c r="G2109" s="3">
        <f t="shared" ca="1" si="361"/>
        <v>0.3013119536035066</v>
      </c>
      <c r="H2109" s="5">
        <f t="shared" ca="1" si="362"/>
        <v>1</v>
      </c>
      <c r="I2109" s="4">
        <f t="shared" ca="1" si="363"/>
        <v>1</v>
      </c>
      <c r="J2109" s="4">
        <f t="shared" ca="1" si="364"/>
        <v>0</v>
      </c>
      <c r="K2109" s="4">
        <f t="shared" ca="1" si="365"/>
        <v>1</v>
      </c>
      <c r="L2109" s="4">
        <f t="shared" ca="1" si="366"/>
        <v>0</v>
      </c>
      <c r="M2109" s="20"/>
    </row>
    <row r="2110" spans="2:13" ht="20.100000000000001" hidden="1" customHeight="1" x14ac:dyDescent="0.25">
      <c r="B2110" s="11">
        <v>2079</v>
      </c>
      <c r="C2110" s="3">
        <f t="shared" ca="1" si="367"/>
        <v>0.70329373450852728</v>
      </c>
      <c r="D2110" s="3">
        <f t="shared" ca="1" si="367"/>
        <v>0.94480940370996147</v>
      </c>
      <c r="E2110" s="3">
        <f t="shared" ca="1" si="359"/>
        <v>0.70329373450852728</v>
      </c>
      <c r="F2110" s="3">
        <f t="shared" ca="1" si="360"/>
        <v>0.24151566920143419</v>
      </c>
      <c r="G2110" s="3">
        <f t="shared" ca="1" si="361"/>
        <v>5.5190596290038529E-2</v>
      </c>
      <c r="H2110" s="5">
        <f t="shared" ca="1" si="362"/>
        <v>1</v>
      </c>
      <c r="I2110" s="4">
        <f t="shared" ca="1" si="363"/>
        <v>1</v>
      </c>
      <c r="J2110" s="4">
        <f t="shared" ca="1" si="364"/>
        <v>1</v>
      </c>
      <c r="K2110" s="4">
        <f t="shared" ca="1" si="365"/>
        <v>0</v>
      </c>
      <c r="L2110" s="4">
        <f t="shared" ca="1" si="366"/>
        <v>0</v>
      </c>
      <c r="M2110" s="20"/>
    </row>
    <row r="2111" spans="2:13" ht="20.100000000000001" hidden="1" customHeight="1" x14ac:dyDescent="0.25">
      <c r="B2111" s="11">
        <v>2080</v>
      </c>
      <c r="C2111" s="3">
        <f t="shared" ca="1" si="367"/>
        <v>0.45471308438790459</v>
      </c>
      <c r="D2111" s="3">
        <f t="shared" ca="1" si="367"/>
        <v>7.9114140073223704E-2</v>
      </c>
      <c r="E2111" s="3">
        <f t="shared" ca="1" si="359"/>
        <v>7.9114140073223704E-2</v>
      </c>
      <c r="F2111" s="3">
        <f t="shared" ca="1" si="360"/>
        <v>0.37559894431468088</v>
      </c>
      <c r="G2111" s="3">
        <f t="shared" ca="1" si="361"/>
        <v>0.54528691561209541</v>
      </c>
      <c r="H2111" s="5">
        <f t="shared" ca="1" si="362"/>
        <v>1</v>
      </c>
      <c r="I2111" s="4">
        <f t="shared" ca="1" si="363"/>
        <v>0</v>
      </c>
      <c r="J2111" s="4">
        <f t="shared" ca="1" si="364"/>
        <v>1</v>
      </c>
      <c r="K2111" s="4">
        <f t="shared" ca="1" si="365"/>
        <v>1</v>
      </c>
      <c r="L2111" s="4">
        <f t="shared" ca="1" si="366"/>
        <v>0</v>
      </c>
      <c r="M2111" s="20"/>
    </row>
    <row r="2112" spans="2:13" ht="20.100000000000001" hidden="1" customHeight="1" x14ac:dyDescent="0.25">
      <c r="B2112" s="11">
        <v>2081</v>
      </c>
      <c r="C2112" s="3">
        <f t="shared" ref="C2112:D2131" ca="1" si="368">RAND()</f>
        <v>0.37997933530992156</v>
      </c>
      <c r="D2112" s="3">
        <f t="shared" ca="1" si="368"/>
        <v>0.48406639332517576</v>
      </c>
      <c r="E2112" s="3">
        <f t="shared" ca="1" si="359"/>
        <v>0.37997933530992156</v>
      </c>
      <c r="F2112" s="3">
        <f t="shared" ca="1" si="360"/>
        <v>0.1040870580152542</v>
      </c>
      <c r="G2112" s="3">
        <f t="shared" ca="1" si="361"/>
        <v>0.51593360667482424</v>
      </c>
      <c r="H2112" s="5">
        <f t="shared" ca="1" si="362"/>
        <v>1</v>
      </c>
      <c r="I2112" s="4">
        <f t="shared" ca="1" si="363"/>
        <v>0</v>
      </c>
      <c r="J2112" s="4">
        <f t="shared" ca="1" si="364"/>
        <v>1</v>
      </c>
      <c r="K2112" s="4">
        <f t="shared" ca="1" si="365"/>
        <v>1</v>
      </c>
      <c r="L2112" s="4">
        <f t="shared" ca="1" si="366"/>
        <v>0</v>
      </c>
      <c r="M2112" s="20"/>
    </row>
    <row r="2113" spans="2:13" ht="20.100000000000001" hidden="1" customHeight="1" x14ac:dyDescent="0.25">
      <c r="B2113" s="11">
        <v>2082</v>
      </c>
      <c r="C2113" s="3">
        <f t="shared" ca="1" si="368"/>
        <v>9.3060750750885934E-2</v>
      </c>
      <c r="D2113" s="3">
        <f t="shared" ca="1" si="368"/>
        <v>0.58940168046886376</v>
      </c>
      <c r="E2113" s="3">
        <f t="shared" ca="1" si="359"/>
        <v>9.3060750750885934E-2</v>
      </c>
      <c r="F2113" s="3">
        <f t="shared" ca="1" si="360"/>
        <v>0.49634092971797783</v>
      </c>
      <c r="G2113" s="3">
        <f t="shared" ca="1" si="361"/>
        <v>0.41059831953113624</v>
      </c>
      <c r="H2113" s="5">
        <f t="shared" ca="1" si="362"/>
        <v>1</v>
      </c>
      <c r="I2113" s="4">
        <f t="shared" ca="1" si="363"/>
        <v>1</v>
      </c>
      <c r="J2113" s="4">
        <f t="shared" ca="1" si="364"/>
        <v>1</v>
      </c>
      <c r="K2113" s="4">
        <f t="shared" ca="1" si="365"/>
        <v>1</v>
      </c>
      <c r="L2113" s="4">
        <f t="shared" ca="1" si="366"/>
        <v>1</v>
      </c>
      <c r="M2113" s="20"/>
    </row>
    <row r="2114" spans="2:13" ht="20.100000000000001" hidden="1" customHeight="1" x14ac:dyDescent="0.25">
      <c r="B2114" s="11">
        <v>2083</v>
      </c>
      <c r="C2114" s="3">
        <f t="shared" ca="1" si="368"/>
        <v>0.84125108322960296</v>
      </c>
      <c r="D2114" s="3">
        <f t="shared" ca="1" si="368"/>
        <v>0.55932266905555406</v>
      </c>
      <c r="E2114" s="3">
        <f t="shared" ca="1" si="359"/>
        <v>0.55932266905555406</v>
      </c>
      <c r="F2114" s="3">
        <f t="shared" ca="1" si="360"/>
        <v>0.2819284141740489</v>
      </c>
      <c r="G2114" s="3">
        <f t="shared" ca="1" si="361"/>
        <v>0.15874891677039704</v>
      </c>
      <c r="H2114" s="5">
        <f t="shared" ca="1" si="362"/>
        <v>1</v>
      </c>
      <c r="I2114" s="4">
        <f t="shared" ca="1" si="363"/>
        <v>1</v>
      </c>
      <c r="J2114" s="4">
        <f t="shared" ca="1" si="364"/>
        <v>1</v>
      </c>
      <c r="K2114" s="4">
        <f t="shared" ca="1" si="365"/>
        <v>0</v>
      </c>
      <c r="L2114" s="4">
        <f t="shared" ca="1" si="366"/>
        <v>0</v>
      </c>
      <c r="M2114" s="20"/>
    </row>
    <row r="2115" spans="2:13" ht="20.100000000000001" hidden="1" customHeight="1" x14ac:dyDescent="0.25">
      <c r="B2115" s="11">
        <v>2084</v>
      </c>
      <c r="C2115" s="3">
        <f t="shared" ca="1" si="368"/>
        <v>5.3898860858449971E-2</v>
      </c>
      <c r="D2115" s="3">
        <f t="shared" ca="1" si="368"/>
        <v>0.55054569252081698</v>
      </c>
      <c r="E2115" s="3">
        <f t="shared" ca="1" si="359"/>
        <v>5.3898860858449971E-2</v>
      </c>
      <c r="F2115" s="3">
        <f t="shared" ca="1" si="360"/>
        <v>0.49664683166236701</v>
      </c>
      <c r="G2115" s="3">
        <f t="shared" ca="1" si="361"/>
        <v>0.44945430747918302</v>
      </c>
      <c r="H2115" s="5">
        <f t="shared" ca="1" si="362"/>
        <v>1</v>
      </c>
      <c r="I2115" s="4">
        <f t="shared" ca="1" si="363"/>
        <v>1</v>
      </c>
      <c r="J2115" s="4">
        <f t="shared" ca="1" si="364"/>
        <v>1</v>
      </c>
      <c r="K2115" s="4">
        <f t="shared" ca="1" si="365"/>
        <v>1</v>
      </c>
      <c r="L2115" s="4">
        <f t="shared" ca="1" si="366"/>
        <v>1</v>
      </c>
      <c r="M2115" s="20"/>
    </row>
    <row r="2116" spans="2:13" ht="20.100000000000001" hidden="1" customHeight="1" x14ac:dyDescent="0.25">
      <c r="B2116" s="11">
        <v>2085</v>
      </c>
      <c r="C2116" s="3">
        <f t="shared" ca="1" si="368"/>
        <v>0.1950023036798223</v>
      </c>
      <c r="D2116" s="3">
        <f t="shared" ca="1" si="368"/>
        <v>3.3213574692132819E-2</v>
      </c>
      <c r="E2116" s="3">
        <f t="shared" ca="1" si="359"/>
        <v>3.3213574692132819E-2</v>
      </c>
      <c r="F2116" s="3">
        <f t="shared" ca="1" si="360"/>
        <v>0.16178872898768948</v>
      </c>
      <c r="G2116" s="3">
        <f t="shared" ca="1" si="361"/>
        <v>0.8049976963201777</v>
      </c>
      <c r="H2116" s="5">
        <f t="shared" ca="1" si="362"/>
        <v>1</v>
      </c>
      <c r="I2116" s="4">
        <f t="shared" ca="1" si="363"/>
        <v>0</v>
      </c>
      <c r="J2116" s="4">
        <f t="shared" ca="1" si="364"/>
        <v>1</v>
      </c>
      <c r="K2116" s="4">
        <f t="shared" ca="1" si="365"/>
        <v>1</v>
      </c>
      <c r="L2116" s="4">
        <f t="shared" ca="1" si="366"/>
        <v>0</v>
      </c>
      <c r="M2116" s="20"/>
    </row>
    <row r="2117" spans="2:13" ht="20.100000000000001" hidden="1" customHeight="1" x14ac:dyDescent="0.25">
      <c r="B2117" s="11">
        <v>2086</v>
      </c>
      <c r="C2117" s="3">
        <f t="shared" ca="1" si="368"/>
        <v>0.26131146292142204</v>
      </c>
      <c r="D2117" s="3">
        <f t="shared" ca="1" si="368"/>
        <v>0.83701239678028116</v>
      </c>
      <c r="E2117" s="3">
        <f t="shared" ca="1" si="359"/>
        <v>0.26131146292142204</v>
      </c>
      <c r="F2117" s="3">
        <f t="shared" ca="1" si="360"/>
        <v>0.57570093385885912</v>
      </c>
      <c r="G2117" s="3">
        <f t="shared" ca="1" si="361"/>
        <v>0.16298760321971884</v>
      </c>
      <c r="H2117" s="5">
        <f t="shared" ca="1" si="362"/>
        <v>1</v>
      </c>
      <c r="I2117" s="4">
        <f t="shared" ca="1" si="363"/>
        <v>1</v>
      </c>
      <c r="J2117" s="4">
        <f t="shared" ca="1" si="364"/>
        <v>0</v>
      </c>
      <c r="K2117" s="4">
        <f t="shared" ca="1" si="365"/>
        <v>1</v>
      </c>
      <c r="L2117" s="4">
        <f t="shared" ca="1" si="366"/>
        <v>0</v>
      </c>
      <c r="M2117" s="20"/>
    </row>
    <row r="2118" spans="2:13" ht="20.100000000000001" hidden="1" customHeight="1" x14ac:dyDescent="0.25">
      <c r="B2118" s="11">
        <v>2087</v>
      </c>
      <c r="C2118" s="3">
        <f t="shared" ca="1" si="368"/>
        <v>4.2140661229695509E-2</v>
      </c>
      <c r="D2118" s="3">
        <f t="shared" ca="1" si="368"/>
        <v>0.4784788081825968</v>
      </c>
      <c r="E2118" s="3">
        <f t="shared" ca="1" si="359"/>
        <v>4.2140661229695509E-2</v>
      </c>
      <c r="F2118" s="3">
        <f t="shared" ca="1" si="360"/>
        <v>0.4363381469529013</v>
      </c>
      <c r="G2118" s="3">
        <f t="shared" ca="1" si="361"/>
        <v>0.5215211918174032</v>
      </c>
      <c r="H2118" s="5">
        <f t="shared" ca="1" si="362"/>
        <v>1</v>
      </c>
      <c r="I2118" s="4">
        <f t="shared" ca="1" si="363"/>
        <v>0</v>
      </c>
      <c r="J2118" s="4">
        <f t="shared" ca="1" si="364"/>
        <v>1</v>
      </c>
      <c r="K2118" s="4">
        <f t="shared" ca="1" si="365"/>
        <v>1</v>
      </c>
      <c r="L2118" s="4">
        <f t="shared" ca="1" si="366"/>
        <v>0</v>
      </c>
      <c r="M2118" s="20"/>
    </row>
    <row r="2119" spans="2:13" ht="20.100000000000001" hidden="1" customHeight="1" x14ac:dyDescent="0.25">
      <c r="B2119" s="11">
        <v>2088</v>
      </c>
      <c r="C2119" s="3">
        <f t="shared" ca="1" si="368"/>
        <v>0.33584751667743573</v>
      </c>
      <c r="D2119" s="3">
        <f t="shared" ca="1" si="368"/>
        <v>8.8721229391723777E-2</v>
      </c>
      <c r="E2119" s="3">
        <f t="shared" ca="1" si="359"/>
        <v>8.8721229391723777E-2</v>
      </c>
      <c r="F2119" s="3">
        <f t="shared" ca="1" si="360"/>
        <v>0.24712628728571195</v>
      </c>
      <c r="G2119" s="3">
        <f t="shared" ca="1" si="361"/>
        <v>0.66415248332256427</v>
      </c>
      <c r="H2119" s="5">
        <f t="shared" ca="1" si="362"/>
        <v>1</v>
      </c>
      <c r="I2119" s="4">
        <f t="shared" ca="1" si="363"/>
        <v>0</v>
      </c>
      <c r="J2119" s="4">
        <f t="shared" ca="1" si="364"/>
        <v>1</v>
      </c>
      <c r="K2119" s="4">
        <f t="shared" ca="1" si="365"/>
        <v>1</v>
      </c>
      <c r="L2119" s="4">
        <f t="shared" ca="1" si="366"/>
        <v>0</v>
      </c>
      <c r="M2119" s="20"/>
    </row>
    <row r="2120" spans="2:13" ht="20.100000000000001" hidden="1" customHeight="1" x14ac:dyDescent="0.25">
      <c r="B2120" s="11">
        <v>2089</v>
      </c>
      <c r="C2120" s="3">
        <f t="shared" ca="1" si="368"/>
        <v>6.7557761802017779E-2</v>
      </c>
      <c r="D2120" s="3">
        <f t="shared" ca="1" si="368"/>
        <v>0.83008276256790747</v>
      </c>
      <c r="E2120" s="3">
        <f t="shared" ca="1" si="359"/>
        <v>6.7557761802017779E-2</v>
      </c>
      <c r="F2120" s="3">
        <f t="shared" ca="1" si="360"/>
        <v>0.76252500076588969</v>
      </c>
      <c r="G2120" s="3">
        <f t="shared" ca="1" si="361"/>
        <v>0.16991723743209253</v>
      </c>
      <c r="H2120" s="5">
        <f t="shared" ca="1" si="362"/>
        <v>1</v>
      </c>
      <c r="I2120" s="4">
        <f t="shared" ca="1" si="363"/>
        <v>1</v>
      </c>
      <c r="J2120" s="4">
        <f t="shared" ca="1" si="364"/>
        <v>0</v>
      </c>
      <c r="K2120" s="4">
        <f t="shared" ca="1" si="365"/>
        <v>1</v>
      </c>
      <c r="L2120" s="4">
        <f t="shared" ca="1" si="366"/>
        <v>0</v>
      </c>
      <c r="M2120" s="20"/>
    </row>
    <row r="2121" spans="2:13" ht="20.100000000000001" hidden="1" customHeight="1" x14ac:dyDescent="0.25">
      <c r="B2121" s="11">
        <v>2090</v>
      </c>
      <c r="C2121" s="3">
        <f t="shared" ca="1" si="368"/>
        <v>0.47519369556505242</v>
      </c>
      <c r="D2121" s="3">
        <f t="shared" ca="1" si="368"/>
        <v>0.29280461260158486</v>
      </c>
      <c r="E2121" s="3">
        <f t="shared" ca="1" si="359"/>
        <v>0.29280461260158486</v>
      </c>
      <c r="F2121" s="3">
        <f t="shared" ca="1" si="360"/>
        <v>0.18238908296346756</v>
      </c>
      <c r="G2121" s="3">
        <f t="shared" ca="1" si="361"/>
        <v>0.52480630443494758</v>
      </c>
      <c r="H2121" s="5">
        <f t="shared" ca="1" si="362"/>
        <v>1</v>
      </c>
      <c r="I2121" s="4">
        <f t="shared" ca="1" si="363"/>
        <v>0</v>
      </c>
      <c r="J2121" s="4">
        <f t="shared" ca="1" si="364"/>
        <v>1</v>
      </c>
      <c r="K2121" s="4">
        <f t="shared" ca="1" si="365"/>
        <v>1</v>
      </c>
      <c r="L2121" s="4">
        <f t="shared" ca="1" si="366"/>
        <v>0</v>
      </c>
      <c r="M2121" s="20"/>
    </row>
    <row r="2122" spans="2:13" ht="20.100000000000001" hidden="1" customHeight="1" x14ac:dyDescent="0.25">
      <c r="B2122" s="11">
        <v>2091</v>
      </c>
      <c r="C2122" s="3">
        <f t="shared" ca="1" si="368"/>
        <v>0.439664307199085</v>
      </c>
      <c r="D2122" s="3">
        <f t="shared" ca="1" si="368"/>
        <v>0.10458475141983181</v>
      </c>
      <c r="E2122" s="3">
        <f t="shared" ca="1" si="359"/>
        <v>0.10458475141983181</v>
      </c>
      <c r="F2122" s="3">
        <f t="shared" ca="1" si="360"/>
        <v>0.33507955577925319</v>
      </c>
      <c r="G2122" s="3">
        <f t="shared" ca="1" si="361"/>
        <v>0.560335692800915</v>
      </c>
      <c r="H2122" s="5">
        <f t="shared" ca="1" si="362"/>
        <v>1</v>
      </c>
      <c r="I2122" s="4">
        <f t="shared" ca="1" si="363"/>
        <v>0</v>
      </c>
      <c r="J2122" s="4">
        <f t="shared" ca="1" si="364"/>
        <v>1</v>
      </c>
      <c r="K2122" s="4">
        <f t="shared" ca="1" si="365"/>
        <v>1</v>
      </c>
      <c r="L2122" s="4">
        <f t="shared" ca="1" si="366"/>
        <v>0</v>
      </c>
      <c r="M2122" s="20"/>
    </row>
    <row r="2123" spans="2:13" ht="20.100000000000001" hidden="1" customHeight="1" x14ac:dyDescent="0.25">
      <c r="B2123" s="11">
        <v>2092</v>
      </c>
      <c r="C2123" s="3">
        <f t="shared" ca="1" si="368"/>
        <v>0.81659477051072393</v>
      </c>
      <c r="D2123" s="3">
        <f t="shared" ca="1" si="368"/>
        <v>0.83807677143601567</v>
      </c>
      <c r="E2123" s="3">
        <f t="shared" ca="1" si="359"/>
        <v>0.81659477051072393</v>
      </c>
      <c r="F2123" s="3">
        <f t="shared" ca="1" si="360"/>
        <v>2.1482000925291733E-2</v>
      </c>
      <c r="G2123" s="3">
        <f t="shared" ca="1" si="361"/>
        <v>0.16192322856398433</v>
      </c>
      <c r="H2123" s="5">
        <f t="shared" ca="1" si="362"/>
        <v>1</v>
      </c>
      <c r="I2123" s="4">
        <f t="shared" ca="1" si="363"/>
        <v>1</v>
      </c>
      <c r="J2123" s="4">
        <f t="shared" ca="1" si="364"/>
        <v>1</v>
      </c>
      <c r="K2123" s="4">
        <f t="shared" ca="1" si="365"/>
        <v>0</v>
      </c>
      <c r="L2123" s="4">
        <f t="shared" ca="1" si="366"/>
        <v>0</v>
      </c>
      <c r="M2123" s="20"/>
    </row>
    <row r="2124" spans="2:13" ht="20.100000000000001" hidden="1" customHeight="1" x14ac:dyDescent="0.25">
      <c r="B2124" s="11">
        <v>2093</v>
      </c>
      <c r="C2124" s="3">
        <f t="shared" ca="1" si="368"/>
        <v>4.6540699766021154E-2</v>
      </c>
      <c r="D2124" s="3">
        <f t="shared" ca="1" si="368"/>
        <v>0.40013034533039649</v>
      </c>
      <c r="E2124" s="3">
        <f t="shared" ca="1" si="359"/>
        <v>4.6540699766021154E-2</v>
      </c>
      <c r="F2124" s="3">
        <f t="shared" ca="1" si="360"/>
        <v>0.35358964556437533</v>
      </c>
      <c r="G2124" s="3">
        <f t="shared" ca="1" si="361"/>
        <v>0.59986965466960351</v>
      </c>
      <c r="H2124" s="5">
        <f t="shared" ca="1" si="362"/>
        <v>1</v>
      </c>
      <c r="I2124" s="4">
        <f t="shared" ca="1" si="363"/>
        <v>0</v>
      </c>
      <c r="J2124" s="4">
        <f t="shared" ca="1" si="364"/>
        <v>1</v>
      </c>
      <c r="K2124" s="4">
        <f t="shared" ca="1" si="365"/>
        <v>1</v>
      </c>
      <c r="L2124" s="4">
        <f t="shared" ca="1" si="366"/>
        <v>0</v>
      </c>
      <c r="M2124" s="20"/>
    </row>
    <row r="2125" spans="2:13" ht="20.100000000000001" hidden="1" customHeight="1" x14ac:dyDescent="0.25">
      <c r="B2125" s="11">
        <v>2094</v>
      </c>
      <c r="C2125" s="3">
        <f t="shared" ca="1" si="368"/>
        <v>0.85663409405410162</v>
      </c>
      <c r="D2125" s="3">
        <f t="shared" ca="1" si="368"/>
        <v>0.8454492428915793</v>
      </c>
      <c r="E2125" s="3">
        <f t="shared" ca="1" si="359"/>
        <v>0.8454492428915793</v>
      </c>
      <c r="F2125" s="3">
        <f t="shared" ca="1" si="360"/>
        <v>1.1184851162522325E-2</v>
      </c>
      <c r="G2125" s="3">
        <f t="shared" ca="1" si="361"/>
        <v>0.14336590594589838</v>
      </c>
      <c r="H2125" s="5">
        <f t="shared" ca="1" si="362"/>
        <v>1</v>
      </c>
      <c r="I2125" s="4">
        <f t="shared" ca="1" si="363"/>
        <v>1</v>
      </c>
      <c r="J2125" s="4">
        <f t="shared" ca="1" si="364"/>
        <v>1</v>
      </c>
      <c r="K2125" s="4">
        <f t="shared" ca="1" si="365"/>
        <v>0</v>
      </c>
      <c r="L2125" s="4">
        <f t="shared" ca="1" si="366"/>
        <v>0</v>
      </c>
      <c r="M2125" s="20"/>
    </row>
    <row r="2126" spans="2:13" ht="20.100000000000001" hidden="1" customHeight="1" x14ac:dyDescent="0.25">
      <c r="B2126" s="11">
        <v>2095</v>
      </c>
      <c r="C2126" s="3">
        <f t="shared" ca="1" si="368"/>
        <v>0.82779680547148904</v>
      </c>
      <c r="D2126" s="3">
        <f t="shared" ca="1" si="368"/>
        <v>0.68583357467341977</v>
      </c>
      <c r="E2126" s="3">
        <f t="shared" ca="1" si="359"/>
        <v>0.68583357467341977</v>
      </c>
      <c r="F2126" s="3">
        <f t="shared" ca="1" si="360"/>
        <v>0.14196323079806927</v>
      </c>
      <c r="G2126" s="3">
        <f t="shared" ca="1" si="361"/>
        <v>0.17220319452851096</v>
      </c>
      <c r="H2126" s="5">
        <f t="shared" ca="1" si="362"/>
        <v>1</v>
      </c>
      <c r="I2126" s="4">
        <f t="shared" ca="1" si="363"/>
        <v>1</v>
      </c>
      <c r="J2126" s="4">
        <f t="shared" ca="1" si="364"/>
        <v>1</v>
      </c>
      <c r="K2126" s="4">
        <f t="shared" ca="1" si="365"/>
        <v>0</v>
      </c>
      <c r="L2126" s="4">
        <f t="shared" ca="1" si="366"/>
        <v>0</v>
      </c>
      <c r="M2126" s="20"/>
    </row>
    <row r="2127" spans="2:13" ht="20.100000000000001" hidden="1" customHeight="1" x14ac:dyDescent="0.25">
      <c r="B2127" s="11">
        <v>2096</v>
      </c>
      <c r="C2127" s="3">
        <f t="shared" ca="1" si="368"/>
        <v>0.58375603703800027</v>
      </c>
      <c r="D2127" s="3">
        <f t="shared" ca="1" si="368"/>
        <v>0.27557690917324063</v>
      </c>
      <c r="E2127" s="3">
        <f t="shared" ca="1" si="359"/>
        <v>0.27557690917324063</v>
      </c>
      <c r="F2127" s="3">
        <f t="shared" ca="1" si="360"/>
        <v>0.30817912786475965</v>
      </c>
      <c r="G2127" s="3">
        <f t="shared" ca="1" si="361"/>
        <v>0.41624396296199973</v>
      </c>
      <c r="H2127" s="5">
        <f t="shared" ca="1" si="362"/>
        <v>1</v>
      </c>
      <c r="I2127" s="4">
        <f t="shared" ca="1" si="363"/>
        <v>1</v>
      </c>
      <c r="J2127" s="4">
        <f t="shared" ca="1" si="364"/>
        <v>1</v>
      </c>
      <c r="K2127" s="4">
        <f t="shared" ca="1" si="365"/>
        <v>1</v>
      </c>
      <c r="L2127" s="4">
        <f t="shared" ca="1" si="366"/>
        <v>1</v>
      </c>
      <c r="M2127" s="20"/>
    </row>
    <row r="2128" spans="2:13" ht="20.100000000000001" hidden="1" customHeight="1" x14ac:dyDescent="0.25">
      <c r="B2128" s="11">
        <v>2097</v>
      </c>
      <c r="C2128" s="3">
        <f t="shared" ca="1" si="368"/>
        <v>0.90840254507409079</v>
      </c>
      <c r="D2128" s="3">
        <f t="shared" ca="1" si="368"/>
        <v>0.36073512778017647</v>
      </c>
      <c r="E2128" s="3">
        <f t="shared" ca="1" si="359"/>
        <v>0.36073512778017647</v>
      </c>
      <c r="F2128" s="3">
        <f t="shared" ca="1" si="360"/>
        <v>0.54766741729391433</v>
      </c>
      <c r="G2128" s="3">
        <f t="shared" ca="1" si="361"/>
        <v>9.1597454925909205E-2</v>
      </c>
      <c r="H2128" s="5">
        <f t="shared" ca="1" si="362"/>
        <v>1</v>
      </c>
      <c r="I2128" s="4">
        <f t="shared" ca="1" si="363"/>
        <v>1</v>
      </c>
      <c r="J2128" s="4">
        <f t="shared" ca="1" si="364"/>
        <v>0</v>
      </c>
      <c r="K2128" s="4">
        <f t="shared" ca="1" si="365"/>
        <v>1</v>
      </c>
      <c r="L2128" s="4">
        <f t="shared" ca="1" si="366"/>
        <v>0</v>
      </c>
      <c r="M2128" s="20"/>
    </row>
    <row r="2129" spans="2:13" ht="20.100000000000001" hidden="1" customHeight="1" x14ac:dyDescent="0.25">
      <c r="B2129" s="11">
        <v>2098</v>
      </c>
      <c r="C2129" s="3">
        <f t="shared" ca="1" si="368"/>
        <v>0.61494621413496398</v>
      </c>
      <c r="D2129" s="3">
        <f t="shared" ca="1" si="368"/>
        <v>0.84143028870930014</v>
      </c>
      <c r="E2129" s="3">
        <f t="shared" ca="1" si="359"/>
        <v>0.61494621413496398</v>
      </c>
      <c r="F2129" s="3">
        <f t="shared" ca="1" si="360"/>
        <v>0.22648407457433617</v>
      </c>
      <c r="G2129" s="3">
        <f t="shared" ca="1" si="361"/>
        <v>0.15856971129069986</v>
      </c>
      <c r="H2129" s="5">
        <f t="shared" ca="1" si="362"/>
        <v>1</v>
      </c>
      <c r="I2129" s="4">
        <f t="shared" ca="1" si="363"/>
        <v>1</v>
      </c>
      <c r="J2129" s="4">
        <f t="shared" ca="1" si="364"/>
        <v>1</v>
      </c>
      <c r="K2129" s="4">
        <f t="shared" ca="1" si="365"/>
        <v>0</v>
      </c>
      <c r="L2129" s="4">
        <f t="shared" ca="1" si="366"/>
        <v>0</v>
      </c>
      <c r="M2129" s="20"/>
    </row>
    <row r="2130" spans="2:13" ht="20.100000000000001" hidden="1" customHeight="1" x14ac:dyDescent="0.25">
      <c r="B2130" s="11">
        <v>2099</v>
      </c>
      <c r="C2130" s="3">
        <f t="shared" ca="1" si="368"/>
        <v>9.2066008756171103E-2</v>
      </c>
      <c r="D2130" s="3">
        <f t="shared" ca="1" si="368"/>
        <v>0.40749133948229943</v>
      </c>
      <c r="E2130" s="3">
        <f t="shared" ca="1" si="359"/>
        <v>9.2066008756171103E-2</v>
      </c>
      <c r="F2130" s="3">
        <f t="shared" ca="1" si="360"/>
        <v>0.31542533072612833</v>
      </c>
      <c r="G2130" s="3">
        <f t="shared" ca="1" si="361"/>
        <v>0.59250866051770057</v>
      </c>
      <c r="H2130" s="5">
        <f t="shared" ca="1" si="362"/>
        <v>1</v>
      </c>
      <c r="I2130" s="4">
        <f t="shared" ca="1" si="363"/>
        <v>0</v>
      </c>
      <c r="J2130" s="4">
        <f t="shared" ca="1" si="364"/>
        <v>1</v>
      </c>
      <c r="K2130" s="4">
        <f t="shared" ca="1" si="365"/>
        <v>1</v>
      </c>
      <c r="L2130" s="4">
        <f t="shared" ca="1" si="366"/>
        <v>0</v>
      </c>
      <c r="M2130" s="20"/>
    </row>
    <row r="2131" spans="2:13" ht="20.100000000000001" hidden="1" customHeight="1" x14ac:dyDescent="0.25">
      <c r="B2131" s="11">
        <v>2100</v>
      </c>
      <c r="C2131" s="3">
        <f t="shared" ca="1" si="368"/>
        <v>4.0539185053440563E-2</v>
      </c>
      <c r="D2131" s="3">
        <f t="shared" ca="1" si="368"/>
        <v>0.56095457394263026</v>
      </c>
      <c r="E2131" s="3">
        <f t="shared" ca="1" si="359"/>
        <v>4.0539185053440563E-2</v>
      </c>
      <c r="F2131" s="3">
        <f t="shared" ca="1" si="360"/>
        <v>0.5204153888891897</v>
      </c>
      <c r="G2131" s="3">
        <f t="shared" ca="1" si="361"/>
        <v>0.43904542605736974</v>
      </c>
      <c r="H2131" s="5">
        <f t="shared" ca="1" si="362"/>
        <v>1</v>
      </c>
      <c r="I2131" s="4">
        <f t="shared" ca="1" si="363"/>
        <v>1</v>
      </c>
      <c r="J2131" s="4">
        <f t="shared" ca="1" si="364"/>
        <v>0</v>
      </c>
      <c r="K2131" s="4">
        <f t="shared" ca="1" si="365"/>
        <v>1</v>
      </c>
      <c r="L2131" s="4">
        <f t="shared" ca="1" si="366"/>
        <v>0</v>
      </c>
      <c r="M2131" s="20"/>
    </row>
    <row r="2132" spans="2:13" ht="20.100000000000001" hidden="1" customHeight="1" x14ac:dyDescent="0.25">
      <c r="B2132" s="11">
        <v>2101</v>
      </c>
      <c r="C2132" s="3">
        <f t="shared" ref="C2132:D2151" ca="1" si="369">RAND()</f>
        <v>0.81327793790072445</v>
      </c>
      <c r="D2132" s="3">
        <f t="shared" ca="1" si="369"/>
        <v>0.41352194457686964</v>
      </c>
      <c r="E2132" s="3">
        <f t="shared" ca="1" si="359"/>
        <v>0.41352194457686964</v>
      </c>
      <c r="F2132" s="3">
        <f t="shared" ca="1" si="360"/>
        <v>0.39975599332385481</v>
      </c>
      <c r="G2132" s="3">
        <f t="shared" ca="1" si="361"/>
        <v>0.18672206209927555</v>
      </c>
      <c r="H2132" s="5">
        <f t="shared" ca="1" si="362"/>
        <v>1</v>
      </c>
      <c r="I2132" s="4">
        <f t="shared" ca="1" si="363"/>
        <v>1</v>
      </c>
      <c r="J2132" s="4">
        <f t="shared" ca="1" si="364"/>
        <v>1</v>
      </c>
      <c r="K2132" s="4">
        <f t="shared" ca="1" si="365"/>
        <v>1</v>
      </c>
      <c r="L2132" s="4">
        <f t="shared" ca="1" si="366"/>
        <v>1</v>
      </c>
      <c r="M2132" s="20"/>
    </row>
    <row r="2133" spans="2:13" ht="20.100000000000001" hidden="1" customHeight="1" x14ac:dyDescent="0.25">
      <c r="B2133" s="11">
        <v>2102</v>
      </c>
      <c r="C2133" s="3">
        <f t="shared" ca="1" si="369"/>
        <v>0.79033594596904677</v>
      </c>
      <c r="D2133" s="3">
        <f t="shared" ca="1" si="369"/>
        <v>0.35960158791756736</v>
      </c>
      <c r="E2133" s="3">
        <f t="shared" ca="1" si="359"/>
        <v>0.35960158791756736</v>
      </c>
      <c r="F2133" s="3">
        <f t="shared" ca="1" si="360"/>
        <v>0.43073435805147942</v>
      </c>
      <c r="G2133" s="3">
        <f t="shared" ca="1" si="361"/>
        <v>0.20966405403095323</v>
      </c>
      <c r="H2133" s="5">
        <f t="shared" ca="1" si="362"/>
        <v>1</v>
      </c>
      <c r="I2133" s="4">
        <f t="shared" ca="1" si="363"/>
        <v>1</v>
      </c>
      <c r="J2133" s="4">
        <f t="shared" ca="1" si="364"/>
        <v>1</v>
      </c>
      <c r="K2133" s="4">
        <f t="shared" ca="1" si="365"/>
        <v>1</v>
      </c>
      <c r="L2133" s="4">
        <f t="shared" ca="1" si="366"/>
        <v>1</v>
      </c>
      <c r="M2133" s="20"/>
    </row>
    <row r="2134" spans="2:13" ht="20.100000000000001" hidden="1" customHeight="1" x14ac:dyDescent="0.25">
      <c r="B2134" s="11">
        <v>2103</v>
      </c>
      <c r="C2134" s="3">
        <f t="shared" ca="1" si="369"/>
        <v>0.46809510777740704</v>
      </c>
      <c r="D2134" s="3">
        <f t="shared" ca="1" si="369"/>
        <v>4.7381822518777539E-2</v>
      </c>
      <c r="E2134" s="3">
        <f t="shared" ca="1" si="359"/>
        <v>4.7381822518777539E-2</v>
      </c>
      <c r="F2134" s="3">
        <f t="shared" ca="1" si="360"/>
        <v>0.4207132852586295</v>
      </c>
      <c r="G2134" s="3">
        <f t="shared" ca="1" si="361"/>
        <v>0.53190489222259296</v>
      </c>
      <c r="H2134" s="5">
        <f t="shared" ca="1" si="362"/>
        <v>1</v>
      </c>
      <c r="I2134" s="4">
        <f t="shared" ca="1" si="363"/>
        <v>0</v>
      </c>
      <c r="J2134" s="4">
        <f t="shared" ca="1" si="364"/>
        <v>1</v>
      </c>
      <c r="K2134" s="4">
        <f t="shared" ca="1" si="365"/>
        <v>1</v>
      </c>
      <c r="L2134" s="4">
        <f t="shared" ca="1" si="366"/>
        <v>0</v>
      </c>
      <c r="M2134" s="20"/>
    </row>
    <row r="2135" spans="2:13" ht="20.100000000000001" hidden="1" customHeight="1" x14ac:dyDescent="0.25">
      <c r="B2135" s="11">
        <v>2104</v>
      </c>
      <c r="C2135" s="3">
        <f t="shared" ca="1" si="369"/>
        <v>0.21155572962945679</v>
      </c>
      <c r="D2135" s="3">
        <f t="shared" ca="1" si="369"/>
        <v>0.83169976562417292</v>
      </c>
      <c r="E2135" s="3">
        <f t="shared" ca="1" si="359"/>
        <v>0.21155572962945679</v>
      </c>
      <c r="F2135" s="3">
        <f t="shared" ca="1" si="360"/>
        <v>0.62014403599471613</v>
      </c>
      <c r="G2135" s="3">
        <f t="shared" ca="1" si="361"/>
        <v>0.16830023437582708</v>
      </c>
      <c r="H2135" s="5">
        <f t="shared" ca="1" si="362"/>
        <v>1</v>
      </c>
      <c r="I2135" s="4">
        <f t="shared" ca="1" si="363"/>
        <v>1</v>
      </c>
      <c r="J2135" s="4">
        <f t="shared" ca="1" si="364"/>
        <v>0</v>
      </c>
      <c r="K2135" s="4">
        <f t="shared" ca="1" si="365"/>
        <v>1</v>
      </c>
      <c r="L2135" s="4">
        <f t="shared" ca="1" si="366"/>
        <v>0</v>
      </c>
      <c r="M2135" s="20"/>
    </row>
    <row r="2136" spans="2:13" ht="20.100000000000001" hidden="1" customHeight="1" x14ac:dyDescent="0.25">
      <c r="B2136" s="11">
        <v>2105</v>
      </c>
      <c r="C2136" s="3">
        <f t="shared" ca="1" si="369"/>
        <v>0.49041441653922013</v>
      </c>
      <c r="D2136" s="3">
        <f t="shared" ca="1" si="369"/>
        <v>3.8089849093310812E-2</v>
      </c>
      <c r="E2136" s="3">
        <f t="shared" ca="1" si="359"/>
        <v>3.8089849093310812E-2</v>
      </c>
      <c r="F2136" s="3">
        <f t="shared" ca="1" si="360"/>
        <v>0.45232456744590932</v>
      </c>
      <c r="G2136" s="3">
        <f t="shared" ca="1" si="361"/>
        <v>0.50958558346077987</v>
      </c>
      <c r="H2136" s="5">
        <f t="shared" ca="1" si="362"/>
        <v>1</v>
      </c>
      <c r="I2136" s="4">
        <f t="shared" ca="1" si="363"/>
        <v>0</v>
      </c>
      <c r="J2136" s="4">
        <f t="shared" ca="1" si="364"/>
        <v>1</v>
      </c>
      <c r="K2136" s="4">
        <f t="shared" ca="1" si="365"/>
        <v>1</v>
      </c>
      <c r="L2136" s="4">
        <f t="shared" ca="1" si="366"/>
        <v>0</v>
      </c>
      <c r="M2136" s="20"/>
    </row>
    <row r="2137" spans="2:13" ht="20.100000000000001" hidden="1" customHeight="1" x14ac:dyDescent="0.25">
      <c r="B2137" s="11">
        <v>2106</v>
      </c>
      <c r="C2137" s="3">
        <f t="shared" ca="1" si="369"/>
        <v>6.239795572545026E-2</v>
      </c>
      <c r="D2137" s="3">
        <f t="shared" ca="1" si="369"/>
        <v>0.85619552160218371</v>
      </c>
      <c r="E2137" s="3">
        <f t="shared" ca="1" si="359"/>
        <v>6.239795572545026E-2</v>
      </c>
      <c r="F2137" s="3">
        <f t="shared" ca="1" si="360"/>
        <v>0.79379756587673345</v>
      </c>
      <c r="G2137" s="3">
        <f t="shared" ca="1" si="361"/>
        <v>0.14380447839781629</v>
      </c>
      <c r="H2137" s="5">
        <f t="shared" ca="1" si="362"/>
        <v>1</v>
      </c>
      <c r="I2137" s="4">
        <f t="shared" ca="1" si="363"/>
        <v>1</v>
      </c>
      <c r="J2137" s="4">
        <f t="shared" ca="1" si="364"/>
        <v>0</v>
      </c>
      <c r="K2137" s="4">
        <f t="shared" ca="1" si="365"/>
        <v>1</v>
      </c>
      <c r="L2137" s="4">
        <f t="shared" ca="1" si="366"/>
        <v>0</v>
      </c>
      <c r="M2137" s="20"/>
    </row>
    <row r="2138" spans="2:13" ht="20.100000000000001" hidden="1" customHeight="1" x14ac:dyDescent="0.25">
      <c r="B2138" s="11">
        <v>2107</v>
      </c>
      <c r="C2138" s="3">
        <f t="shared" ca="1" si="369"/>
        <v>0.90840661284173119</v>
      </c>
      <c r="D2138" s="3">
        <f t="shared" ca="1" si="369"/>
        <v>0.97709075494907327</v>
      </c>
      <c r="E2138" s="3">
        <f t="shared" ca="1" si="359"/>
        <v>0.90840661284173119</v>
      </c>
      <c r="F2138" s="3">
        <f t="shared" ca="1" si="360"/>
        <v>6.8684142107342083E-2</v>
      </c>
      <c r="G2138" s="3">
        <f t="shared" ca="1" si="361"/>
        <v>2.290924505092673E-2</v>
      </c>
      <c r="H2138" s="5">
        <f t="shared" ca="1" si="362"/>
        <v>1</v>
      </c>
      <c r="I2138" s="4">
        <f t="shared" ca="1" si="363"/>
        <v>1</v>
      </c>
      <c r="J2138" s="4">
        <f t="shared" ca="1" si="364"/>
        <v>1</v>
      </c>
      <c r="K2138" s="4">
        <f t="shared" ca="1" si="365"/>
        <v>0</v>
      </c>
      <c r="L2138" s="4">
        <f t="shared" ca="1" si="366"/>
        <v>0</v>
      </c>
      <c r="M2138" s="20"/>
    </row>
    <row r="2139" spans="2:13" ht="20.100000000000001" hidden="1" customHeight="1" x14ac:dyDescent="0.25">
      <c r="B2139" s="11">
        <v>2108</v>
      </c>
      <c r="C2139" s="3">
        <f t="shared" ca="1" si="369"/>
        <v>0.36050300441640026</v>
      </c>
      <c r="D2139" s="3">
        <f t="shared" ca="1" si="369"/>
        <v>0.18843345845778403</v>
      </c>
      <c r="E2139" s="3">
        <f t="shared" ca="1" si="359"/>
        <v>0.18843345845778403</v>
      </c>
      <c r="F2139" s="3">
        <f t="shared" ca="1" si="360"/>
        <v>0.17206954595861623</v>
      </c>
      <c r="G2139" s="3">
        <f t="shared" ca="1" si="361"/>
        <v>0.63949699558359974</v>
      </c>
      <c r="H2139" s="5">
        <f t="shared" ca="1" si="362"/>
        <v>1</v>
      </c>
      <c r="I2139" s="4">
        <f t="shared" ca="1" si="363"/>
        <v>0</v>
      </c>
      <c r="J2139" s="4">
        <f t="shared" ca="1" si="364"/>
        <v>1</v>
      </c>
      <c r="K2139" s="4">
        <f t="shared" ca="1" si="365"/>
        <v>1</v>
      </c>
      <c r="L2139" s="4">
        <f t="shared" ca="1" si="366"/>
        <v>0</v>
      </c>
      <c r="M2139" s="20"/>
    </row>
    <row r="2140" spans="2:13" ht="20.100000000000001" hidden="1" customHeight="1" x14ac:dyDescent="0.25">
      <c r="B2140" s="11">
        <v>2109</v>
      </c>
      <c r="C2140" s="3">
        <f t="shared" ca="1" si="369"/>
        <v>0.92528543005515518</v>
      </c>
      <c r="D2140" s="3">
        <f t="shared" ca="1" si="369"/>
        <v>0.57258894500523405</v>
      </c>
      <c r="E2140" s="3">
        <f t="shared" ca="1" si="359"/>
        <v>0.57258894500523405</v>
      </c>
      <c r="F2140" s="3">
        <f t="shared" ca="1" si="360"/>
        <v>0.35269648504992113</v>
      </c>
      <c r="G2140" s="3">
        <f t="shared" ca="1" si="361"/>
        <v>7.4714569944844822E-2</v>
      </c>
      <c r="H2140" s="5">
        <f t="shared" ca="1" si="362"/>
        <v>1</v>
      </c>
      <c r="I2140" s="4">
        <f t="shared" ca="1" si="363"/>
        <v>1</v>
      </c>
      <c r="J2140" s="4">
        <f t="shared" ca="1" si="364"/>
        <v>1</v>
      </c>
      <c r="K2140" s="4">
        <f t="shared" ca="1" si="365"/>
        <v>0</v>
      </c>
      <c r="L2140" s="4">
        <f t="shared" ca="1" si="366"/>
        <v>0</v>
      </c>
      <c r="M2140" s="20"/>
    </row>
    <row r="2141" spans="2:13" ht="20.100000000000001" hidden="1" customHeight="1" x14ac:dyDescent="0.25">
      <c r="B2141" s="11">
        <v>2110</v>
      </c>
      <c r="C2141" s="3">
        <f t="shared" ca="1" si="369"/>
        <v>0.24833325404587847</v>
      </c>
      <c r="D2141" s="3">
        <f t="shared" ca="1" si="369"/>
        <v>0.63237538684546701</v>
      </c>
      <c r="E2141" s="3">
        <f t="shared" ca="1" si="359"/>
        <v>0.24833325404587847</v>
      </c>
      <c r="F2141" s="3">
        <f t="shared" ca="1" si="360"/>
        <v>0.38404213279958854</v>
      </c>
      <c r="G2141" s="3">
        <f t="shared" ca="1" si="361"/>
        <v>0.36762461315453299</v>
      </c>
      <c r="H2141" s="5">
        <f t="shared" ca="1" si="362"/>
        <v>1</v>
      </c>
      <c r="I2141" s="4">
        <f t="shared" ca="1" si="363"/>
        <v>1</v>
      </c>
      <c r="J2141" s="4">
        <f t="shared" ca="1" si="364"/>
        <v>1</v>
      </c>
      <c r="K2141" s="4">
        <f t="shared" ca="1" si="365"/>
        <v>1</v>
      </c>
      <c r="L2141" s="4">
        <f t="shared" ca="1" si="366"/>
        <v>1</v>
      </c>
      <c r="M2141" s="20"/>
    </row>
    <row r="2142" spans="2:13" ht="20.100000000000001" hidden="1" customHeight="1" x14ac:dyDescent="0.25">
      <c r="B2142" s="11">
        <v>2111</v>
      </c>
      <c r="C2142" s="3">
        <f t="shared" ca="1" si="369"/>
        <v>0.11100124062559291</v>
      </c>
      <c r="D2142" s="3">
        <f t="shared" ca="1" si="369"/>
        <v>0.34344245574546184</v>
      </c>
      <c r="E2142" s="3">
        <f t="shared" ca="1" si="359"/>
        <v>0.11100124062559291</v>
      </c>
      <c r="F2142" s="3">
        <f t="shared" ca="1" si="360"/>
        <v>0.23244121511986893</v>
      </c>
      <c r="G2142" s="3">
        <f t="shared" ca="1" si="361"/>
        <v>0.65655754425453816</v>
      </c>
      <c r="H2142" s="5">
        <f t="shared" ca="1" si="362"/>
        <v>1</v>
      </c>
      <c r="I2142" s="4">
        <f t="shared" ca="1" si="363"/>
        <v>0</v>
      </c>
      <c r="J2142" s="4">
        <f t="shared" ca="1" si="364"/>
        <v>1</v>
      </c>
      <c r="K2142" s="4">
        <f t="shared" ca="1" si="365"/>
        <v>1</v>
      </c>
      <c r="L2142" s="4">
        <f t="shared" ca="1" si="366"/>
        <v>0</v>
      </c>
      <c r="M2142" s="20"/>
    </row>
    <row r="2143" spans="2:13" ht="20.100000000000001" hidden="1" customHeight="1" x14ac:dyDescent="0.25">
      <c r="B2143" s="11">
        <v>2112</v>
      </c>
      <c r="C2143" s="3">
        <f t="shared" ca="1" si="369"/>
        <v>0.69440825972097064</v>
      </c>
      <c r="D2143" s="3">
        <f t="shared" ca="1" si="369"/>
        <v>0.43653571023690951</v>
      </c>
      <c r="E2143" s="3">
        <f t="shared" ca="1" si="359"/>
        <v>0.43653571023690951</v>
      </c>
      <c r="F2143" s="3">
        <f t="shared" ca="1" si="360"/>
        <v>0.25787254948406113</v>
      </c>
      <c r="G2143" s="3">
        <f t="shared" ca="1" si="361"/>
        <v>0.30559174027902936</v>
      </c>
      <c r="H2143" s="5">
        <f t="shared" ca="1" si="362"/>
        <v>1</v>
      </c>
      <c r="I2143" s="4">
        <f t="shared" ca="1" si="363"/>
        <v>1</v>
      </c>
      <c r="J2143" s="4">
        <f t="shared" ca="1" si="364"/>
        <v>1</v>
      </c>
      <c r="K2143" s="4">
        <f t="shared" ca="1" si="365"/>
        <v>1</v>
      </c>
      <c r="L2143" s="4">
        <f t="shared" ca="1" si="366"/>
        <v>1</v>
      </c>
      <c r="M2143" s="20"/>
    </row>
    <row r="2144" spans="2:13" ht="20.100000000000001" hidden="1" customHeight="1" x14ac:dyDescent="0.25">
      <c r="B2144" s="11">
        <v>2113</v>
      </c>
      <c r="C2144" s="3">
        <f t="shared" ca="1" si="369"/>
        <v>0.58503536301324621</v>
      </c>
      <c r="D2144" s="3">
        <f t="shared" ca="1" si="369"/>
        <v>0.20502738805129328</v>
      </c>
      <c r="E2144" s="3">
        <f t="shared" ref="E2144:E2207" ca="1" si="370">MIN(C2144,D2144)</f>
        <v>0.20502738805129328</v>
      </c>
      <c r="F2144" s="3">
        <f t="shared" ref="F2144:F2207" ca="1" si="371">ABS(D2144-C2144)</f>
        <v>0.38000797496195293</v>
      </c>
      <c r="G2144" s="3">
        <f t="shared" ref="G2144:G2207" ca="1" si="372">1- MAX(C2144,D2144)</f>
        <v>0.41496463698675379</v>
      </c>
      <c r="H2144" s="5">
        <f t="shared" ref="H2144:H2207" ca="1" si="373">IF(SUM(E2144:G2144)=1,1,0)</f>
        <v>1</v>
      </c>
      <c r="I2144" s="4">
        <f t="shared" ref="I2144:I2207" ca="1" si="374">IF(E2144+F2144&gt;=G2144,1,0)</f>
        <v>1</v>
      </c>
      <c r="J2144" s="4">
        <f t="shared" ref="J2144:J2207" ca="1" si="375">IF(E2144+G2144&gt;=F2144,1,0)</f>
        <v>1</v>
      </c>
      <c r="K2144" s="4">
        <f t="shared" ref="K2144:K2207" ca="1" si="376">IF(F2144+G2144&gt;=E2144,1,0)</f>
        <v>1</v>
      </c>
      <c r="L2144" s="4">
        <f t="shared" ref="L2144:L2207" ca="1" si="377">PRODUCT(H2144:K2144)</f>
        <v>1</v>
      </c>
      <c r="M2144" s="20"/>
    </row>
    <row r="2145" spans="2:13" ht="20.100000000000001" hidden="1" customHeight="1" x14ac:dyDescent="0.25">
      <c r="B2145" s="11">
        <v>2114</v>
      </c>
      <c r="C2145" s="3">
        <f t="shared" ca="1" si="369"/>
        <v>0.67012385825909637</v>
      </c>
      <c r="D2145" s="3">
        <f t="shared" ca="1" si="369"/>
        <v>0.11634954104152384</v>
      </c>
      <c r="E2145" s="3">
        <f t="shared" ca="1" si="370"/>
        <v>0.11634954104152384</v>
      </c>
      <c r="F2145" s="3">
        <f t="shared" ca="1" si="371"/>
        <v>0.55377431721757253</v>
      </c>
      <c r="G2145" s="3">
        <f t="shared" ca="1" si="372"/>
        <v>0.32987614174090363</v>
      </c>
      <c r="H2145" s="5">
        <f t="shared" ca="1" si="373"/>
        <v>1</v>
      </c>
      <c r="I2145" s="4">
        <f t="shared" ca="1" si="374"/>
        <v>1</v>
      </c>
      <c r="J2145" s="4">
        <f t="shared" ca="1" si="375"/>
        <v>0</v>
      </c>
      <c r="K2145" s="4">
        <f t="shared" ca="1" si="376"/>
        <v>1</v>
      </c>
      <c r="L2145" s="4">
        <f t="shared" ca="1" si="377"/>
        <v>0</v>
      </c>
      <c r="M2145" s="20"/>
    </row>
    <row r="2146" spans="2:13" ht="20.100000000000001" hidden="1" customHeight="1" x14ac:dyDescent="0.25">
      <c r="B2146" s="11">
        <v>2115</v>
      </c>
      <c r="C2146" s="3">
        <f t="shared" ca="1" si="369"/>
        <v>0.63268666033868781</v>
      </c>
      <c r="D2146" s="3">
        <f t="shared" ca="1" si="369"/>
        <v>0.89202289294683312</v>
      </c>
      <c r="E2146" s="3">
        <f t="shared" ca="1" si="370"/>
        <v>0.63268666033868781</v>
      </c>
      <c r="F2146" s="3">
        <f t="shared" ca="1" si="371"/>
        <v>0.25933623260814531</v>
      </c>
      <c r="G2146" s="3">
        <f t="shared" ca="1" si="372"/>
        <v>0.10797710705316688</v>
      </c>
      <c r="H2146" s="5">
        <f t="shared" ca="1" si="373"/>
        <v>1</v>
      </c>
      <c r="I2146" s="4">
        <f t="shared" ca="1" si="374"/>
        <v>1</v>
      </c>
      <c r="J2146" s="4">
        <f t="shared" ca="1" si="375"/>
        <v>1</v>
      </c>
      <c r="K2146" s="4">
        <f t="shared" ca="1" si="376"/>
        <v>0</v>
      </c>
      <c r="L2146" s="4">
        <f t="shared" ca="1" si="377"/>
        <v>0</v>
      </c>
      <c r="M2146" s="20"/>
    </row>
    <row r="2147" spans="2:13" ht="20.100000000000001" hidden="1" customHeight="1" x14ac:dyDescent="0.25">
      <c r="B2147" s="11">
        <v>2116</v>
      </c>
      <c r="C2147" s="3">
        <f t="shared" ca="1" si="369"/>
        <v>0.91326279574746538</v>
      </c>
      <c r="D2147" s="3">
        <f t="shared" ca="1" si="369"/>
        <v>0.79276499547869606</v>
      </c>
      <c r="E2147" s="3">
        <f t="shared" ca="1" si="370"/>
        <v>0.79276499547869606</v>
      </c>
      <c r="F2147" s="3">
        <f t="shared" ca="1" si="371"/>
        <v>0.12049780026876933</v>
      </c>
      <c r="G2147" s="3">
        <f t="shared" ca="1" si="372"/>
        <v>8.6737204252534617E-2</v>
      </c>
      <c r="H2147" s="5">
        <f t="shared" ca="1" si="373"/>
        <v>1</v>
      </c>
      <c r="I2147" s="4">
        <f t="shared" ca="1" si="374"/>
        <v>1</v>
      </c>
      <c r="J2147" s="4">
        <f t="shared" ca="1" si="375"/>
        <v>1</v>
      </c>
      <c r="K2147" s="4">
        <f t="shared" ca="1" si="376"/>
        <v>0</v>
      </c>
      <c r="L2147" s="4">
        <f t="shared" ca="1" si="377"/>
        <v>0</v>
      </c>
      <c r="M2147" s="20"/>
    </row>
    <row r="2148" spans="2:13" ht="20.100000000000001" hidden="1" customHeight="1" x14ac:dyDescent="0.25">
      <c r="B2148" s="11">
        <v>2117</v>
      </c>
      <c r="C2148" s="3">
        <f t="shared" ca="1" si="369"/>
        <v>0.49336554308960368</v>
      </c>
      <c r="D2148" s="3">
        <f t="shared" ca="1" si="369"/>
        <v>0.86492985393738697</v>
      </c>
      <c r="E2148" s="3">
        <f t="shared" ca="1" si="370"/>
        <v>0.49336554308960368</v>
      </c>
      <c r="F2148" s="3">
        <f t="shared" ca="1" si="371"/>
        <v>0.3715643108477833</v>
      </c>
      <c r="G2148" s="3">
        <f t="shared" ca="1" si="372"/>
        <v>0.13507014606261303</v>
      </c>
      <c r="H2148" s="5">
        <f t="shared" ca="1" si="373"/>
        <v>1</v>
      </c>
      <c r="I2148" s="4">
        <f t="shared" ca="1" si="374"/>
        <v>1</v>
      </c>
      <c r="J2148" s="4">
        <f t="shared" ca="1" si="375"/>
        <v>1</v>
      </c>
      <c r="K2148" s="4">
        <f t="shared" ca="1" si="376"/>
        <v>1</v>
      </c>
      <c r="L2148" s="4">
        <f t="shared" ca="1" si="377"/>
        <v>1</v>
      </c>
      <c r="M2148" s="20"/>
    </row>
    <row r="2149" spans="2:13" ht="20.100000000000001" hidden="1" customHeight="1" x14ac:dyDescent="0.25">
      <c r="B2149" s="11">
        <v>2118</v>
      </c>
      <c r="C2149" s="3">
        <f t="shared" ca="1" si="369"/>
        <v>0.48884150454656494</v>
      </c>
      <c r="D2149" s="3">
        <f t="shared" ca="1" si="369"/>
        <v>0.39585874245882868</v>
      </c>
      <c r="E2149" s="3">
        <f t="shared" ca="1" si="370"/>
        <v>0.39585874245882868</v>
      </c>
      <c r="F2149" s="3">
        <f t="shared" ca="1" si="371"/>
        <v>9.2982762087736259E-2</v>
      </c>
      <c r="G2149" s="3">
        <f t="shared" ca="1" si="372"/>
        <v>0.51115849545343506</v>
      </c>
      <c r="H2149" s="5">
        <f t="shared" ca="1" si="373"/>
        <v>1</v>
      </c>
      <c r="I2149" s="4">
        <f t="shared" ca="1" si="374"/>
        <v>0</v>
      </c>
      <c r="J2149" s="4">
        <f t="shared" ca="1" si="375"/>
        <v>1</v>
      </c>
      <c r="K2149" s="4">
        <f t="shared" ca="1" si="376"/>
        <v>1</v>
      </c>
      <c r="L2149" s="4">
        <f t="shared" ca="1" si="377"/>
        <v>0</v>
      </c>
      <c r="M2149" s="20"/>
    </row>
    <row r="2150" spans="2:13" ht="20.100000000000001" hidden="1" customHeight="1" x14ac:dyDescent="0.25">
      <c r="B2150" s="11">
        <v>2119</v>
      </c>
      <c r="C2150" s="3">
        <f t="shared" ca="1" si="369"/>
        <v>0.95557421391991493</v>
      </c>
      <c r="D2150" s="3">
        <f t="shared" ca="1" si="369"/>
        <v>0.86499411040619245</v>
      </c>
      <c r="E2150" s="3">
        <f t="shared" ca="1" si="370"/>
        <v>0.86499411040619245</v>
      </c>
      <c r="F2150" s="3">
        <f t="shared" ca="1" si="371"/>
        <v>9.0580103513722476E-2</v>
      </c>
      <c r="G2150" s="3">
        <f t="shared" ca="1" si="372"/>
        <v>4.4425786080085072E-2</v>
      </c>
      <c r="H2150" s="5">
        <f t="shared" ca="1" si="373"/>
        <v>1</v>
      </c>
      <c r="I2150" s="4">
        <f t="shared" ca="1" si="374"/>
        <v>1</v>
      </c>
      <c r="J2150" s="4">
        <f t="shared" ca="1" si="375"/>
        <v>1</v>
      </c>
      <c r="K2150" s="4">
        <f t="shared" ca="1" si="376"/>
        <v>0</v>
      </c>
      <c r="L2150" s="4">
        <f t="shared" ca="1" si="377"/>
        <v>0</v>
      </c>
      <c r="M2150" s="20"/>
    </row>
    <row r="2151" spans="2:13" ht="20.100000000000001" hidden="1" customHeight="1" x14ac:dyDescent="0.25">
      <c r="B2151" s="11">
        <v>2120</v>
      </c>
      <c r="C2151" s="3">
        <f t="shared" ca="1" si="369"/>
        <v>0.47853488754981743</v>
      </c>
      <c r="D2151" s="3">
        <f t="shared" ca="1" si="369"/>
        <v>0.87186367510154661</v>
      </c>
      <c r="E2151" s="3">
        <f t="shared" ca="1" si="370"/>
        <v>0.47853488754981743</v>
      </c>
      <c r="F2151" s="3">
        <f t="shared" ca="1" si="371"/>
        <v>0.39332878755172918</v>
      </c>
      <c r="G2151" s="3">
        <f t="shared" ca="1" si="372"/>
        <v>0.12813632489845339</v>
      </c>
      <c r="H2151" s="5">
        <f t="shared" ca="1" si="373"/>
        <v>1</v>
      </c>
      <c r="I2151" s="4">
        <f t="shared" ca="1" si="374"/>
        <v>1</v>
      </c>
      <c r="J2151" s="4">
        <f t="shared" ca="1" si="375"/>
        <v>1</v>
      </c>
      <c r="K2151" s="4">
        <f t="shared" ca="1" si="376"/>
        <v>1</v>
      </c>
      <c r="L2151" s="4">
        <f t="shared" ca="1" si="377"/>
        <v>1</v>
      </c>
      <c r="M2151" s="20"/>
    </row>
    <row r="2152" spans="2:13" ht="20.100000000000001" hidden="1" customHeight="1" x14ac:dyDescent="0.25">
      <c r="B2152" s="11">
        <v>2121</v>
      </c>
      <c r="C2152" s="3">
        <f t="shared" ref="C2152:D2171" ca="1" si="378">RAND()</f>
        <v>0.52237060516974998</v>
      </c>
      <c r="D2152" s="3">
        <f t="shared" ca="1" si="378"/>
        <v>0.74409891564625097</v>
      </c>
      <c r="E2152" s="3">
        <f t="shared" ca="1" si="370"/>
        <v>0.52237060516974998</v>
      </c>
      <c r="F2152" s="3">
        <f t="shared" ca="1" si="371"/>
        <v>0.22172831047650099</v>
      </c>
      <c r="G2152" s="3">
        <f t="shared" ca="1" si="372"/>
        <v>0.25590108435374903</v>
      </c>
      <c r="H2152" s="5">
        <f t="shared" ca="1" si="373"/>
        <v>1</v>
      </c>
      <c r="I2152" s="4">
        <f t="shared" ca="1" si="374"/>
        <v>1</v>
      </c>
      <c r="J2152" s="4">
        <f t="shared" ca="1" si="375"/>
        <v>1</v>
      </c>
      <c r="K2152" s="4">
        <f t="shared" ca="1" si="376"/>
        <v>0</v>
      </c>
      <c r="L2152" s="4">
        <f t="shared" ca="1" si="377"/>
        <v>0</v>
      </c>
      <c r="M2152" s="20"/>
    </row>
    <row r="2153" spans="2:13" ht="20.100000000000001" hidden="1" customHeight="1" x14ac:dyDescent="0.25">
      <c r="B2153" s="11">
        <v>2122</v>
      </c>
      <c r="C2153" s="3">
        <f t="shared" ca="1" si="378"/>
        <v>0.85226046505305342</v>
      </c>
      <c r="D2153" s="3">
        <f t="shared" ca="1" si="378"/>
        <v>0.74295126061966787</v>
      </c>
      <c r="E2153" s="3">
        <f t="shared" ca="1" si="370"/>
        <v>0.74295126061966787</v>
      </c>
      <c r="F2153" s="3">
        <f t="shared" ca="1" si="371"/>
        <v>0.10930920443338554</v>
      </c>
      <c r="G2153" s="3">
        <f t="shared" ca="1" si="372"/>
        <v>0.14773953494694658</v>
      </c>
      <c r="H2153" s="5">
        <f t="shared" ca="1" si="373"/>
        <v>1</v>
      </c>
      <c r="I2153" s="4">
        <f t="shared" ca="1" si="374"/>
        <v>1</v>
      </c>
      <c r="J2153" s="4">
        <f t="shared" ca="1" si="375"/>
        <v>1</v>
      </c>
      <c r="K2153" s="4">
        <f t="shared" ca="1" si="376"/>
        <v>0</v>
      </c>
      <c r="L2153" s="4">
        <f t="shared" ca="1" si="377"/>
        <v>0</v>
      </c>
      <c r="M2153" s="20"/>
    </row>
    <row r="2154" spans="2:13" ht="20.100000000000001" hidden="1" customHeight="1" x14ac:dyDescent="0.25">
      <c r="B2154" s="11">
        <v>2123</v>
      </c>
      <c r="C2154" s="3">
        <f t="shared" ca="1" si="378"/>
        <v>0.55558720699942243</v>
      </c>
      <c r="D2154" s="3">
        <f t="shared" ca="1" si="378"/>
        <v>0.49148264522755647</v>
      </c>
      <c r="E2154" s="3">
        <f t="shared" ca="1" si="370"/>
        <v>0.49148264522755647</v>
      </c>
      <c r="F2154" s="3">
        <f t="shared" ca="1" si="371"/>
        <v>6.4104561771865964E-2</v>
      </c>
      <c r="G2154" s="3">
        <f t="shared" ca="1" si="372"/>
        <v>0.44441279300057757</v>
      </c>
      <c r="H2154" s="5">
        <f t="shared" ca="1" si="373"/>
        <v>1</v>
      </c>
      <c r="I2154" s="4">
        <f t="shared" ca="1" si="374"/>
        <v>1</v>
      </c>
      <c r="J2154" s="4">
        <f t="shared" ca="1" si="375"/>
        <v>1</v>
      </c>
      <c r="K2154" s="4">
        <f t="shared" ca="1" si="376"/>
        <v>1</v>
      </c>
      <c r="L2154" s="4">
        <f t="shared" ca="1" si="377"/>
        <v>1</v>
      </c>
      <c r="M2154" s="20"/>
    </row>
    <row r="2155" spans="2:13" ht="20.100000000000001" hidden="1" customHeight="1" x14ac:dyDescent="0.25">
      <c r="B2155" s="11">
        <v>2124</v>
      </c>
      <c r="C2155" s="3">
        <f t="shared" ca="1" si="378"/>
        <v>4.8904925771642294E-4</v>
      </c>
      <c r="D2155" s="3">
        <f t="shared" ca="1" si="378"/>
        <v>0.61989573785512364</v>
      </c>
      <c r="E2155" s="3">
        <f t="shared" ca="1" si="370"/>
        <v>4.8904925771642294E-4</v>
      </c>
      <c r="F2155" s="3">
        <f t="shared" ca="1" si="371"/>
        <v>0.61940668859740722</v>
      </c>
      <c r="G2155" s="3">
        <f t="shared" ca="1" si="372"/>
        <v>0.38010426214487636</v>
      </c>
      <c r="H2155" s="5">
        <f t="shared" ca="1" si="373"/>
        <v>1</v>
      </c>
      <c r="I2155" s="4">
        <f t="shared" ca="1" si="374"/>
        <v>1</v>
      </c>
      <c r="J2155" s="4">
        <f t="shared" ca="1" si="375"/>
        <v>0</v>
      </c>
      <c r="K2155" s="4">
        <f t="shared" ca="1" si="376"/>
        <v>1</v>
      </c>
      <c r="L2155" s="4">
        <f t="shared" ca="1" si="377"/>
        <v>0</v>
      </c>
      <c r="M2155" s="20"/>
    </row>
    <row r="2156" spans="2:13" ht="20.100000000000001" hidden="1" customHeight="1" x14ac:dyDescent="0.25">
      <c r="B2156" s="11">
        <v>2125</v>
      </c>
      <c r="C2156" s="3">
        <f t="shared" ca="1" si="378"/>
        <v>0.32778478723102877</v>
      </c>
      <c r="D2156" s="3">
        <f t="shared" ca="1" si="378"/>
        <v>0.99413248329471582</v>
      </c>
      <c r="E2156" s="3">
        <f t="shared" ca="1" si="370"/>
        <v>0.32778478723102877</v>
      </c>
      <c r="F2156" s="3">
        <f t="shared" ca="1" si="371"/>
        <v>0.66634769606368704</v>
      </c>
      <c r="G2156" s="3">
        <f t="shared" ca="1" si="372"/>
        <v>5.8675167052841815E-3</v>
      </c>
      <c r="H2156" s="5">
        <f t="shared" ca="1" si="373"/>
        <v>1</v>
      </c>
      <c r="I2156" s="4">
        <f t="shared" ca="1" si="374"/>
        <v>1</v>
      </c>
      <c r="J2156" s="4">
        <f t="shared" ca="1" si="375"/>
        <v>0</v>
      </c>
      <c r="K2156" s="4">
        <f t="shared" ca="1" si="376"/>
        <v>1</v>
      </c>
      <c r="L2156" s="4">
        <f t="shared" ca="1" si="377"/>
        <v>0</v>
      </c>
      <c r="M2156" s="20"/>
    </row>
    <row r="2157" spans="2:13" ht="20.100000000000001" hidden="1" customHeight="1" x14ac:dyDescent="0.25">
      <c r="B2157" s="11">
        <v>2126</v>
      </c>
      <c r="C2157" s="3">
        <f t="shared" ca="1" si="378"/>
        <v>0.949211050536241</v>
      </c>
      <c r="D2157" s="3">
        <f t="shared" ca="1" si="378"/>
        <v>4.9079551207507066E-2</v>
      </c>
      <c r="E2157" s="3">
        <f t="shared" ca="1" si="370"/>
        <v>4.9079551207507066E-2</v>
      </c>
      <c r="F2157" s="3">
        <f t="shared" ca="1" si="371"/>
        <v>0.90013149932873393</v>
      </c>
      <c r="G2157" s="3">
        <f t="shared" ca="1" si="372"/>
        <v>5.0788949463759003E-2</v>
      </c>
      <c r="H2157" s="5">
        <f t="shared" ca="1" si="373"/>
        <v>1</v>
      </c>
      <c r="I2157" s="4">
        <f t="shared" ca="1" si="374"/>
        <v>1</v>
      </c>
      <c r="J2157" s="4">
        <f t="shared" ca="1" si="375"/>
        <v>0</v>
      </c>
      <c r="K2157" s="4">
        <f t="shared" ca="1" si="376"/>
        <v>1</v>
      </c>
      <c r="L2157" s="4">
        <f t="shared" ca="1" si="377"/>
        <v>0</v>
      </c>
      <c r="M2157" s="20"/>
    </row>
    <row r="2158" spans="2:13" ht="20.100000000000001" hidden="1" customHeight="1" x14ac:dyDescent="0.25">
      <c r="B2158" s="11">
        <v>2127</v>
      </c>
      <c r="C2158" s="3">
        <f t="shared" ca="1" si="378"/>
        <v>0.91978820990136123</v>
      </c>
      <c r="D2158" s="3">
        <f t="shared" ca="1" si="378"/>
        <v>5.2669617562929094E-2</v>
      </c>
      <c r="E2158" s="3">
        <f t="shared" ca="1" si="370"/>
        <v>5.2669617562929094E-2</v>
      </c>
      <c r="F2158" s="3">
        <f t="shared" ca="1" si="371"/>
        <v>0.86711859233843214</v>
      </c>
      <c r="G2158" s="3">
        <f t="shared" ca="1" si="372"/>
        <v>8.0211790098638769E-2</v>
      </c>
      <c r="H2158" s="5">
        <f t="shared" ca="1" si="373"/>
        <v>1</v>
      </c>
      <c r="I2158" s="4">
        <f t="shared" ca="1" si="374"/>
        <v>1</v>
      </c>
      <c r="J2158" s="4">
        <f t="shared" ca="1" si="375"/>
        <v>0</v>
      </c>
      <c r="K2158" s="4">
        <f t="shared" ca="1" si="376"/>
        <v>1</v>
      </c>
      <c r="L2158" s="4">
        <f t="shared" ca="1" si="377"/>
        <v>0</v>
      </c>
      <c r="M2158" s="20"/>
    </row>
    <row r="2159" spans="2:13" ht="20.100000000000001" hidden="1" customHeight="1" x14ac:dyDescent="0.25">
      <c r="B2159" s="11">
        <v>2128</v>
      </c>
      <c r="C2159" s="3">
        <f t="shared" ca="1" si="378"/>
        <v>0.5066093513435902</v>
      </c>
      <c r="D2159" s="3">
        <f t="shared" ca="1" si="378"/>
        <v>0.52604204443921621</v>
      </c>
      <c r="E2159" s="3">
        <f t="shared" ca="1" si="370"/>
        <v>0.5066093513435902</v>
      </c>
      <c r="F2159" s="3">
        <f t="shared" ca="1" si="371"/>
        <v>1.9432693095626008E-2</v>
      </c>
      <c r="G2159" s="3">
        <f t="shared" ca="1" si="372"/>
        <v>0.47395795556078379</v>
      </c>
      <c r="H2159" s="5">
        <f t="shared" ca="1" si="373"/>
        <v>1</v>
      </c>
      <c r="I2159" s="4">
        <f t="shared" ca="1" si="374"/>
        <v>1</v>
      </c>
      <c r="J2159" s="4">
        <f t="shared" ca="1" si="375"/>
        <v>1</v>
      </c>
      <c r="K2159" s="4">
        <f t="shared" ca="1" si="376"/>
        <v>0</v>
      </c>
      <c r="L2159" s="4">
        <f t="shared" ca="1" si="377"/>
        <v>0</v>
      </c>
      <c r="M2159" s="20"/>
    </row>
    <row r="2160" spans="2:13" ht="20.100000000000001" hidden="1" customHeight="1" x14ac:dyDescent="0.25">
      <c r="B2160" s="11">
        <v>2129</v>
      </c>
      <c r="C2160" s="3">
        <f t="shared" ca="1" si="378"/>
        <v>0.13545015391149795</v>
      </c>
      <c r="D2160" s="3">
        <f t="shared" ca="1" si="378"/>
        <v>0.81654006306378413</v>
      </c>
      <c r="E2160" s="3">
        <f t="shared" ca="1" si="370"/>
        <v>0.13545015391149795</v>
      </c>
      <c r="F2160" s="3">
        <f t="shared" ca="1" si="371"/>
        <v>0.68108990915228618</v>
      </c>
      <c r="G2160" s="3">
        <f t="shared" ca="1" si="372"/>
        <v>0.18345993693621587</v>
      </c>
      <c r="H2160" s="5">
        <f t="shared" ca="1" si="373"/>
        <v>1</v>
      </c>
      <c r="I2160" s="4">
        <f t="shared" ca="1" si="374"/>
        <v>1</v>
      </c>
      <c r="J2160" s="4">
        <f t="shared" ca="1" si="375"/>
        <v>0</v>
      </c>
      <c r="K2160" s="4">
        <f t="shared" ca="1" si="376"/>
        <v>1</v>
      </c>
      <c r="L2160" s="4">
        <f t="shared" ca="1" si="377"/>
        <v>0</v>
      </c>
      <c r="M2160" s="20"/>
    </row>
    <row r="2161" spans="2:13" ht="20.100000000000001" hidden="1" customHeight="1" x14ac:dyDescent="0.25">
      <c r="B2161" s="11">
        <v>2130</v>
      </c>
      <c r="C2161" s="3">
        <f t="shared" ca="1" si="378"/>
        <v>8.7722603310119718E-2</v>
      </c>
      <c r="D2161" s="3">
        <f t="shared" ca="1" si="378"/>
        <v>0.75806294221616977</v>
      </c>
      <c r="E2161" s="3">
        <f t="shared" ca="1" si="370"/>
        <v>8.7722603310119718E-2</v>
      </c>
      <c r="F2161" s="3">
        <f t="shared" ca="1" si="371"/>
        <v>0.67034033890605005</v>
      </c>
      <c r="G2161" s="3">
        <f t="shared" ca="1" si="372"/>
        <v>0.24193705778383023</v>
      </c>
      <c r="H2161" s="5">
        <f t="shared" ca="1" si="373"/>
        <v>1</v>
      </c>
      <c r="I2161" s="4">
        <f t="shared" ca="1" si="374"/>
        <v>1</v>
      </c>
      <c r="J2161" s="4">
        <f t="shared" ca="1" si="375"/>
        <v>0</v>
      </c>
      <c r="K2161" s="4">
        <f t="shared" ca="1" si="376"/>
        <v>1</v>
      </c>
      <c r="L2161" s="4">
        <f t="shared" ca="1" si="377"/>
        <v>0</v>
      </c>
      <c r="M2161" s="20"/>
    </row>
    <row r="2162" spans="2:13" ht="20.100000000000001" hidden="1" customHeight="1" x14ac:dyDescent="0.25">
      <c r="B2162" s="11">
        <v>2131</v>
      </c>
      <c r="C2162" s="3">
        <f t="shared" ca="1" si="378"/>
        <v>3.8477970142432816E-2</v>
      </c>
      <c r="D2162" s="3">
        <f t="shared" ca="1" si="378"/>
        <v>0.20350435706989733</v>
      </c>
      <c r="E2162" s="3">
        <f t="shared" ca="1" si="370"/>
        <v>3.8477970142432816E-2</v>
      </c>
      <c r="F2162" s="3">
        <f t="shared" ca="1" si="371"/>
        <v>0.16502638692746452</v>
      </c>
      <c r="G2162" s="3">
        <f t="shared" ca="1" si="372"/>
        <v>0.79649564293010267</v>
      </c>
      <c r="H2162" s="5">
        <f t="shared" ca="1" si="373"/>
        <v>1</v>
      </c>
      <c r="I2162" s="4">
        <f t="shared" ca="1" si="374"/>
        <v>0</v>
      </c>
      <c r="J2162" s="4">
        <f t="shared" ca="1" si="375"/>
        <v>1</v>
      </c>
      <c r="K2162" s="4">
        <f t="shared" ca="1" si="376"/>
        <v>1</v>
      </c>
      <c r="L2162" s="4">
        <f t="shared" ca="1" si="377"/>
        <v>0</v>
      </c>
      <c r="M2162" s="20"/>
    </row>
    <row r="2163" spans="2:13" ht="20.100000000000001" hidden="1" customHeight="1" x14ac:dyDescent="0.25">
      <c r="B2163" s="11">
        <v>2132</v>
      </c>
      <c r="C2163" s="3">
        <f t="shared" ca="1" si="378"/>
        <v>0.8340199681300996</v>
      </c>
      <c r="D2163" s="3">
        <f t="shared" ca="1" si="378"/>
        <v>0.54003390621628211</v>
      </c>
      <c r="E2163" s="3">
        <f t="shared" ca="1" si="370"/>
        <v>0.54003390621628211</v>
      </c>
      <c r="F2163" s="3">
        <f t="shared" ca="1" si="371"/>
        <v>0.29398606191381749</v>
      </c>
      <c r="G2163" s="3">
        <f t="shared" ca="1" si="372"/>
        <v>0.1659800318699004</v>
      </c>
      <c r="H2163" s="5">
        <f t="shared" ca="1" si="373"/>
        <v>1</v>
      </c>
      <c r="I2163" s="4">
        <f t="shared" ca="1" si="374"/>
        <v>1</v>
      </c>
      <c r="J2163" s="4">
        <f t="shared" ca="1" si="375"/>
        <v>1</v>
      </c>
      <c r="K2163" s="4">
        <f t="shared" ca="1" si="376"/>
        <v>0</v>
      </c>
      <c r="L2163" s="4">
        <f t="shared" ca="1" si="377"/>
        <v>0</v>
      </c>
      <c r="M2163" s="20"/>
    </row>
    <row r="2164" spans="2:13" ht="20.100000000000001" hidden="1" customHeight="1" x14ac:dyDescent="0.25">
      <c r="B2164" s="11">
        <v>2133</v>
      </c>
      <c r="C2164" s="3">
        <f t="shared" ca="1" si="378"/>
        <v>0.70928385040275777</v>
      </c>
      <c r="D2164" s="3">
        <f t="shared" ca="1" si="378"/>
        <v>0.45425768735677174</v>
      </c>
      <c r="E2164" s="3">
        <f t="shared" ca="1" si="370"/>
        <v>0.45425768735677174</v>
      </c>
      <c r="F2164" s="3">
        <f t="shared" ca="1" si="371"/>
        <v>0.25502616304598602</v>
      </c>
      <c r="G2164" s="3">
        <f t="shared" ca="1" si="372"/>
        <v>0.29071614959724223</v>
      </c>
      <c r="H2164" s="5">
        <f t="shared" ca="1" si="373"/>
        <v>1</v>
      </c>
      <c r="I2164" s="4">
        <f t="shared" ca="1" si="374"/>
        <v>1</v>
      </c>
      <c r="J2164" s="4">
        <f t="shared" ca="1" si="375"/>
        <v>1</v>
      </c>
      <c r="K2164" s="4">
        <f t="shared" ca="1" si="376"/>
        <v>1</v>
      </c>
      <c r="L2164" s="4">
        <f t="shared" ca="1" si="377"/>
        <v>1</v>
      </c>
      <c r="M2164" s="20"/>
    </row>
    <row r="2165" spans="2:13" ht="20.100000000000001" hidden="1" customHeight="1" x14ac:dyDescent="0.25">
      <c r="B2165" s="11">
        <v>2134</v>
      </c>
      <c r="C2165" s="3">
        <f t="shared" ca="1" si="378"/>
        <v>0.15838354662716359</v>
      </c>
      <c r="D2165" s="3">
        <f t="shared" ca="1" si="378"/>
        <v>0.54717539253540781</v>
      </c>
      <c r="E2165" s="3">
        <f t="shared" ca="1" si="370"/>
        <v>0.15838354662716359</v>
      </c>
      <c r="F2165" s="3">
        <f t="shared" ca="1" si="371"/>
        <v>0.38879184590824423</v>
      </c>
      <c r="G2165" s="3">
        <f t="shared" ca="1" si="372"/>
        <v>0.45282460746459219</v>
      </c>
      <c r="H2165" s="5">
        <f t="shared" ca="1" si="373"/>
        <v>1</v>
      </c>
      <c r="I2165" s="4">
        <f t="shared" ca="1" si="374"/>
        <v>1</v>
      </c>
      <c r="J2165" s="4">
        <f t="shared" ca="1" si="375"/>
        <v>1</v>
      </c>
      <c r="K2165" s="4">
        <f t="shared" ca="1" si="376"/>
        <v>1</v>
      </c>
      <c r="L2165" s="4">
        <f t="shared" ca="1" si="377"/>
        <v>1</v>
      </c>
      <c r="M2165" s="20"/>
    </row>
    <row r="2166" spans="2:13" ht="20.100000000000001" hidden="1" customHeight="1" x14ac:dyDescent="0.25">
      <c r="B2166" s="11">
        <v>2135</v>
      </c>
      <c r="C2166" s="3">
        <f t="shared" ca="1" si="378"/>
        <v>0.85717960190752429</v>
      </c>
      <c r="D2166" s="3">
        <f t="shared" ca="1" si="378"/>
        <v>0.33385734254927757</v>
      </c>
      <c r="E2166" s="3">
        <f t="shared" ca="1" si="370"/>
        <v>0.33385734254927757</v>
      </c>
      <c r="F2166" s="3">
        <f t="shared" ca="1" si="371"/>
        <v>0.52332225935824672</v>
      </c>
      <c r="G2166" s="3">
        <f t="shared" ca="1" si="372"/>
        <v>0.14282039809247571</v>
      </c>
      <c r="H2166" s="5">
        <f t="shared" ca="1" si="373"/>
        <v>1</v>
      </c>
      <c r="I2166" s="4">
        <f t="shared" ca="1" si="374"/>
        <v>1</v>
      </c>
      <c r="J2166" s="4">
        <f t="shared" ca="1" si="375"/>
        <v>0</v>
      </c>
      <c r="K2166" s="4">
        <f t="shared" ca="1" si="376"/>
        <v>1</v>
      </c>
      <c r="L2166" s="4">
        <f t="shared" ca="1" si="377"/>
        <v>0</v>
      </c>
      <c r="M2166" s="20"/>
    </row>
    <row r="2167" spans="2:13" ht="20.100000000000001" hidden="1" customHeight="1" x14ac:dyDescent="0.25">
      <c r="B2167" s="11">
        <v>2136</v>
      </c>
      <c r="C2167" s="3">
        <f t="shared" ca="1" si="378"/>
        <v>0.82548189696649232</v>
      </c>
      <c r="D2167" s="3">
        <f t="shared" ca="1" si="378"/>
        <v>0.49031592711166061</v>
      </c>
      <c r="E2167" s="3">
        <f t="shared" ca="1" si="370"/>
        <v>0.49031592711166061</v>
      </c>
      <c r="F2167" s="3">
        <f t="shared" ca="1" si="371"/>
        <v>0.33516596985483171</v>
      </c>
      <c r="G2167" s="3">
        <f t="shared" ca="1" si="372"/>
        <v>0.17451810303350768</v>
      </c>
      <c r="H2167" s="5">
        <f t="shared" ca="1" si="373"/>
        <v>1</v>
      </c>
      <c r="I2167" s="4">
        <f t="shared" ca="1" si="374"/>
        <v>1</v>
      </c>
      <c r="J2167" s="4">
        <f t="shared" ca="1" si="375"/>
        <v>1</v>
      </c>
      <c r="K2167" s="4">
        <f t="shared" ca="1" si="376"/>
        <v>1</v>
      </c>
      <c r="L2167" s="4">
        <f t="shared" ca="1" si="377"/>
        <v>1</v>
      </c>
      <c r="M2167" s="20"/>
    </row>
    <row r="2168" spans="2:13" ht="20.100000000000001" hidden="1" customHeight="1" x14ac:dyDescent="0.25">
      <c r="B2168" s="11">
        <v>2137</v>
      </c>
      <c r="C2168" s="3">
        <f t="shared" ca="1" si="378"/>
        <v>0.64791051335735017</v>
      </c>
      <c r="D2168" s="3">
        <f t="shared" ca="1" si="378"/>
        <v>0.36477321803919027</v>
      </c>
      <c r="E2168" s="3">
        <f t="shared" ca="1" si="370"/>
        <v>0.36477321803919027</v>
      </c>
      <c r="F2168" s="3">
        <f t="shared" ca="1" si="371"/>
        <v>0.2831372953181599</v>
      </c>
      <c r="G2168" s="3">
        <f t="shared" ca="1" si="372"/>
        <v>0.35208948664264983</v>
      </c>
      <c r="H2168" s="5">
        <f t="shared" ca="1" si="373"/>
        <v>1</v>
      </c>
      <c r="I2168" s="4">
        <f t="shared" ca="1" si="374"/>
        <v>1</v>
      </c>
      <c r="J2168" s="4">
        <f t="shared" ca="1" si="375"/>
        <v>1</v>
      </c>
      <c r="K2168" s="4">
        <f t="shared" ca="1" si="376"/>
        <v>1</v>
      </c>
      <c r="L2168" s="4">
        <f t="shared" ca="1" si="377"/>
        <v>1</v>
      </c>
      <c r="M2168" s="20"/>
    </row>
    <row r="2169" spans="2:13" ht="20.100000000000001" hidden="1" customHeight="1" x14ac:dyDescent="0.25">
      <c r="B2169" s="11">
        <v>2138</v>
      </c>
      <c r="C2169" s="3">
        <f t="shared" ca="1" si="378"/>
        <v>0.3550385934811997</v>
      </c>
      <c r="D2169" s="3">
        <f t="shared" ca="1" si="378"/>
        <v>5.1404216252241342E-2</v>
      </c>
      <c r="E2169" s="3">
        <f t="shared" ca="1" si="370"/>
        <v>5.1404216252241342E-2</v>
      </c>
      <c r="F2169" s="3">
        <f t="shared" ca="1" si="371"/>
        <v>0.30363437722895836</v>
      </c>
      <c r="G2169" s="3">
        <f t="shared" ca="1" si="372"/>
        <v>0.6449614065188003</v>
      </c>
      <c r="H2169" s="5">
        <f t="shared" ca="1" si="373"/>
        <v>1</v>
      </c>
      <c r="I2169" s="4">
        <f t="shared" ca="1" si="374"/>
        <v>0</v>
      </c>
      <c r="J2169" s="4">
        <f t="shared" ca="1" si="375"/>
        <v>1</v>
      </c>
      <c r="K2169" s="4">
        <f t="shared" ca="1" si="376"/>
        <v>1</v>
      </c>
      <c r="L2169" s="4">
        <f t="shared" ca="1" si="377"/>
        <v>0</v>
      </c>
      <c r="M2169" s="20"/>
    </row>
    <row r="2170" spans="2:13" ht="20.100000000000001" hidden="1" customHeight="1" x14ac:dyDescent="0.25">
      <c r="B2170" s="11">
        <v>2139</v>
      </c>
      <c r="C2170" s="3">
        <f t="shared" ca="1" si="378"/>
        <v>0.67472364513237038</v>
      </c>
      <c r="D2170" s="3">
        <f t="shared" ca="1" si="378"/>
        <v>0.49395829001565317</v>
      </c>
      <c r="E2170" s="3">
        <f t="shared" ca="1" si="370"/>
        <v>0.49395829001565317</v>
      </c>
      <c r="F2170" s="3">
        <f t="shared" ca="1" si="371"/>
        <v>0.18076535511671721</v>
      </c>
      <c r="G2170" s="3">
        <f t="shared" ca="1" si="372"/>
        <v>0.32527635486762962</v>
      </c>
      <c r="H2170" s="5">
        <f t="shared" ca="1" si="373"/>
        <v>1</v>
      </c>
      <c r="I2170" s="4">
        <f t="shared" ca="1" si="374"/>
        <v>1</v>
      </c>
      <c r="J2170" s="4">
        <f t="shared" ca="1" si="375"/>
        <v>1</v>
      </c>
      <c r="K2170" s="4">
        <f t="shared" ca="1" si="376"/>
        <v>1</v>
      </c>
      <c r="L2170" s="4">
        <f t="shared" ca="1" si="377"/>
        <v>1</v>
      </c>
      <c r="M2170" s="20"/>
    </row>
    <row r="2171" spans="2:13" ht="20.100000000000001" hidden="1" customHeight="1" x14ac:dyDescent="0.25">
      <c r="B2171" s="11">
        <v>2140</v>
      </c>
      <c r="C2171" s="3">
        <f t="shared" ca="1" si="378"/>
        <v>0.65896846040118173</v>
      </c>
      <c r="D2171" s="3">
        <f t="shared" ca="1" si="378"/>
        <v>0.77687150743397182</v>
      </c>
      <c r="E2171" s="3">
        <f t="shared" ca="1" si="370"/>
        <v>0.65896846040118173</v>
      </c>
      <c r="F2171" s="3">
        <f t="shared" ca="1" si="371"/>
        <v>0.11790304703279009</v>
      </c>
      <c r="G2171" s="3">
        <f t="shared" ca="1" si="372"/>
        <v>0.22312849256602818</v>
      </c>
      <c r="H2171" s="5">
        <f t="shared" ca="1" si="373"/>
        <v>1</v>
      </c>
      <c r="I2171" s="4">
        <f t="shared" ca="1" si="374"/>
        <v>1</v>
      </c>
      <c r="J2171" s="4">
        <f t="shared" ca="1" si="375"/>
        <v>1</v>
      </c>
      <c r="K2171" s="4">
        <f t="shared" ca="1" si="376"/>
        <v>0</v>
      </c>
      <c r="L2171" s="4">
        <f t="shared" ca="1" si="377"/>
        <v>0</v>
      </c>
      <c r="M2171" s="20"/>
    </row>
    <row r="2172" spans="2:13" ht="20.100000000000001" hidden="1" customHeight="1" x14ac:dyDescent="0.25">
      <c r="B2172" s="11">
        <v>2141</v>
      </c>
      <c r="C2172" s="3">
        <f t="shared" ref="C2172:D2191" ca="1" si="379">RAND()</f>
        <v>0.1464660197015667</v>
      </c>
      <c r="D2172" s="3">
        <f t="shared" ca="1" si="379"/>
        <v>7.56140206407796E-3</v>
      </c>
      <c r="E2172" s="3">
        <f t="shared" ca="1" si="370"/>
        <v>7.56140206407796E-3</v>
      </c>
      <c r="F2172" s="3">
        <f t="shared" ca="1" si="371"/>
        <v>0.13890461763748874</v>
      </c>
      <c r="G2172" s="3">
        <f t="shared" ca="1" si="372"/>
        <v>0.8535339802984333</v>
      </c>
      <c r="H2172" s="5">
        <f t="shared" ca="1" si="373"/>
        <v>1</v>
      </c>
      <c r="I2172" s="4">
        <f t="shared" ca="1" si="374"/>
        <v>0</v>
      </c>
      <c r="J2172" s="4">
        <f t="shared" ca="1" si="375"/>
        <v>1</v>
      </c>
      <c r="K2172" s="4">
        <f t="shared" ca="1" si="376"/>
        <v>1</v>
      </c>
      <c r="L2172" s="4">
        <f t="shared" ca="1" si="377"/>
        <v>0</v>
      </c>
      <c r="M2172" s="20"/>
    </row>
    <row r="2173" spans="2:13" ht="20.100000000000001" hidden="1" customHeight="1" x14ac:dyDescent="0.25">
      <c r="B2173" s="11">
        <v>2142</v>
      </c>
      <c r="C2173" s="3">
        <f t="shared" ca="1" si="379"/>
        <v>0.95037244356095307</v>
      </c>
      <c r="D2173" s="3">
        <f t="shared" ca="1" si="379"/>
        <v>0.21112439553828322</v>
      </c>
      <c r="E2173" s="3">
        <f t="shared" ca="1" si="370"/>
        <v>0.21112439553828322</v>
      </c>
      <c r="F2173" s="3">
        <f t="shared" ca="1" si="371"/>
        <v>0.73924804802266986</v>
      </c>
      <c r="G2173" s="3">
        <f t="shared" ca="1" si="372"/>
        <v>4.9627556439046927E-2</v>
      </c>
      <c r="H2173" s="5">
        <f t="shared" ca="1" si="373"/>
        <v>1</v>
      </c>
      <c r="I2173" s="4">
        <f t="shared" ca="1" si="374"/>
        <v>1</v>
      </c>
      <c r="J2173" s="4">
        <f t="shared" ca="1" si="375"/>
        <v>0</v>
      </c>
      <c r="K2173" s="4">
        <f t="shared" ca="1" si="376"/>
        <v>1</v>
      </c>
      <c r="L2173" s="4">
        <f t="shared" ca="1" si="377"/>
        <v>0</v>
      </c>
      <c r="M2173" s="20"/>
    </row>
    <row r="2174" spans="2:13" ht="20.100000000000001" hidden="1" customHeight="1" x14ac:dyDescent="0.25">
      <c r="B2174" s="11">
        <v>2143</v>
      </c>
      <c r="C2174" s="3">
        <f t="shared" ca="1" si="379"/>
        <v>0.38012342424371648</v>
      </c>
      <c r="D2174" s="3">
        <f t="shared" ca="1" si="379"/>
        <v>0.7706562811142349</v>
      </c>
      <c r="E2174" s="3">
        <f t="shared" ca="1" si="370"/>
        <v>0.38012342424371648</v>
      </c>
      <c r="F2174" s="3">
        <f t="shared" ca="1" si="371"/>
        <v>0.39053285687051842</v>
      </c>
      <c r="G2174" s="3">
        <f t="shared" ca="1" si="372"/>
        <v>0.2293437188857651</v>
      </c>
      <c r="H2174" s="5">
        <f t="shared" ca="1" si="373"/>
        <v>1</v>
      </c>
      <c r="I2174" s="4">
        <f t="shared" ca="1" si="374"/>
        <v>1</v>
      </c>
      <c r="J2174" s="4">
        <f t="shared" ca="1" si="375"/>
        <v>1</v>
      </c>
      <c r="K2174" s="4">
        <f t="shared" ca="1" si="376"/>
        <v>1</v>
      </c>
      <c r="L2174" s="4">
        <f t="shared" ca="1" si="377"/>
        <v>1</v>
      </c>
      <c r="M2174" s="20"/>
    </row>
    <row r="2175" spans="2:13" ht="20.100000000000001" hidden="1" customHeight="1" x14ac:dyDescent="0.25">
      <c r="B2175" s="11">
        <v>2144</v>
      </c>
      <c r="C2175" s="3">
        <f t="shared" ca="1" si="379"/>
        <v>0.96171529501492292</v>
      </c>
      <c r="D2175" s="3">
        <f t="shared" ca="1" si="379"/>
        <v>0.79792593565186409</v>
      </c>
      <c r="E2175" s="3">
        <f t="shared" ca="1" si="370"/>
        <v>0.79792593565186409</v>
      </c>
      <c r="F2175" s="3">
        <f t="shared" ca="1" si="371"/>
        <v>0.16378935936305883</v>
      </c>
      <c r="G2175" s="3">
        <f t="shared" ca="1" si="372"/>
        <v>3.8284704985077078E-2</v>
      </c>
      <c r="H2175" s="5">
        <f t="shared" ca="1" si="373"/>
        <v>1</v>
      </c>
      <c r="I2175" s="4">
        <f t="shared" ca="1" si="374"/>
        <v>1</v>
      </c>
      <c r="J2175" s="4">
        <f t="shared" ca="1" si="375"/>
        <v>1</v>
      </c>
      <c r="K2175" s="4">
        <f t="shared" ca="1" si="376"/>
        <v>0</v>
      </c>
      <c r="L2175" s="4">
        <f t="shared" ca="1" si="377"/>
        <v>0</v>
      </c>
      <c r="M2175" s="20"/>
    </row>
    <row r="2176" spans="2:13" ht="20.100000000000001" hidden="1" customHeight="1" x14ac:dyDescent="0.25">
      <c r="B2176" s="11">
        <v>2145</v>
      </c>
      <c r="C2176" s="3">
        <f t="shared" ca="1" si="379"/>
        <v>0.84585426226583094</v>
      </c>
      <c r="D2176" s="3">
        <f t="shared" ca="1" si="379"/>
        <v>0.73065837091166252</v>
      </c>
      <c r="E2176" s="3">
        <f t="shared" ca="1" si="370"/>
        <v>0.73065837091166252</v>
      </c>
      <c r="F2176" s="3">
        <f t="shared" ca="1" si="371"/>
        <v>0.11519589135416841</v>
      </c>
      <c r="G2176" s="3">
        <f t="shared" ca="1" si="372"/>
        <v>0.15414573773416906</v>
      </c>
      <c r="H2176" s="5">
        <f t="shared" ca="1" si="373"/>
        <v>1</v>
      </c>
      <c r="I2176" s="4">
        <f t="shared" ca="1" si="374"/>
        <v>1</v>
      </c>
      <c r="J2176" s="4">
        <f t="shared" ca="1" si="375"/>
        <v>1</v>
      </c>
      <c r="K2176" s="4">
        <f t="shared" ca="1" si="376"/>
        <v>0</v>
      </c>
      <c r="L2176" s="4">
        <f t="shared" ca="1" si="377"/>
        <v>0</v>
      </c>
      <c r="M2176" s="20"/>
    </row>
    <row r="2177" spans="2:13" ht="20.100000000000001" hidden="1" customHeight="1" x14ac:dyDescent="0.25">
      <c r="B2177" s="11">
        <v>2146</v>
      </c>
      <c r="C2177" s="3">
        <f t="shared" ca="1" si="379"/>
        <v>0.19584835274487034</v>
      </c>
      <c r="D2177" s="3">
        <f t="shared" ca="1" si="379"/>
        <v>0.57505918663090039</v>
      </c>
      <c r="E2177" s="3">
        <f t="shared" ca="1" si="370"/>
        <v>0.19584835274487034</v>
      </c>
      <c r="F2177" s="3">
        <f t="shared" ca="1" si="371"/>
        <v>0.37921083388603005</v>
      </c>
      <c r="G2177" s="3">
        <f t="shared" ca="1" si="372"/>
        <v>0.42494081336909961</v>
      </c>
      <c r="H2177" s="5">
        <f t="shared" ca="1" si="373"/>
        <v>1</v>
      </c>
      <c r="I2177" s="4">
        <f t="shared" ca="1" si="374"/>
        <v>1</v>
      </c>
      <c r="J2177" s="4">
        <f t="shared" ca="1" si="375"/>
        <v>1</v>
      </c>
      <c r="K2177" s="4">
        <f t="shared" ca="1" si="376"/>
        <v>1</v>
      </c>
      <c r="L2177" s="4">
        <f t="shared" ca="1" si="377"/>
        <v>1</v>
      </c>
      <c r="M2177" s="20"/>
    </row>
    <row r="2178" spans="2:13" ht="20.100000000000001" hidden="1" customHeight="1" x14ac:dyDescent="0.25">
      <c r="B2178" s="11">
        <v>2147</v>
      </c>
      <c r="C2178" s="3">
        <f t="shared" ca="1" si="379"/>
        <v>0.1453198697568856</v>
      </c>
      <c r="D2178" s="3">
        <f t="shared" ca="1" si="379"/>
        <v>0.60591086366557101</v>
      </c>
      <c r="E2178" s="3">
        <f t="shared" ca="1" si="370"/>
        <v>0.1453198697568856</v>
      </c>
      <c r="F2178" s="3">
        <f t="shared" ca="1" si="371"/>
        <v>0.46059099390868541</v>
      </c>
      <c r="G2178" s="3">
        <f t="shared" ca="1" si="372"/>
        <v>0.39408913633442899</v>
      </c>
      <c r="H2178" s="5">
        <f t="shared" ca="1" si="373"/>
        <v>1</v>
      </c>
      <c r="I2178" s="4">
        <f t="shared" ca="1" si="374"/>
        <v>1</v>
      </c>
      <c r="J2178" s="4">
        <f t="shared" ca="1" si="375"/>
        <v>1</v>
      </c>
      <c r="K2178" s="4">
        <f t="shared" ca="1" si="376"/>
        <v>1</v>
      </c>
      <c r="L2178" s="4">
        <f t="shared" ca="1" si="377"/>
        <v>1</v>
      </c>
      <c r="M2178" s="20"/>
    </row>
    <row r="2179" spans="2:13" ht="20.100000000000001" hidden="1" customHeight="1" x14ac:dyDescent="0.25">
      <c r="B2179" s="11">
        <v>2148</v>
      </c>
      <c r="C2179" s="3">
        <f t="shared" ca="1" si="379"/>
        <v>0.44584074277510988</v>
      </c>
      <c r="D2179" s="3">
        <f t="shared" ca="1" si="379"/>
        <v>0.17748656550864472</v>
      </c>
      <c r="E2179" s="3">
        <f t="shared" ca="1" si="370"/>
        <v>0.17748656550864472</v>
      </c>
      <c r="F2179" s="3">
        <f t="shared" ca="1" si="371"/>
        <v>0.26835417726646515</v>
      </c>
      <c r="G2179" s="3">
        <f t="shared" ca="1" si="372"/>
        <v>0.55415925722489012</v>
      </c>
      <c r="H2179" s="5">
        <f t="shared" ca="1" si="373"/>
        <v>1</v>
      </c>
      <c r="I2179" s="4">
        <f t="shared" ca="1" si="374"/>
        <v>0</v>
      </c>
      <c r="J2179" s="4">
        <f t="shared" ca="1" si="375"/>
        <v>1</v>
      </c>
      <c r="K2179" s="4">
        <f t="shared" ca="1" si="376"/>
        <v>1</v>
      </c>
      <c r="L2179" s="4">
        <f t="shared" ca="1" si="377"/>
        <v>0</v>
      </c>
      <c r="M2179" s="20"/>
    </row>
    <row r="2180" spans="2:13" ht="20.100000000000001" hidden="1" customHeight="1" x14ac:dyDescent="0.25">
      <c r="B2180" s="11">
        <v>2149</v>
      </c>
      <c r="C2180" s="3">
        <f t="shared" ca="1" si="379"/>
        <v>0.55175250765042971</v>
      </c>
      <c r="D2180" s="3">
        <f t="shared" ca="1" si="379"/>
        <v>0.38752934705073316</v>
      </c>
      <c r="E2180" s="3">
        <f t="shared" ca="1" si="370"/>
        <v>0.38752934705073316</v>
      </c>
      <c r="F2180" s="3">
        <f t="shared" ca="1" si="371"/>
        <v>0.16422316059969655</v>
      </c>
      <c r="G2180" s="3">
        <f t="shared" ca="1" si="372"/>
        <v>0.44824749234957029</v>
      </c>
      <c r="H2180" s="5">
        <f t="shared" ca="1" si="373"/>
        <v>1</v>
      </c>
      <c r="I2180" s="4">
        <f t="shared" ca="1" si="374"/>
        <v>1</v>
      </c>
      <c r="J2180" s="4">
        <f t="shared" ca="1" si="375"/>
        <v>1</v>
      </c>
      <c r="K2180" s="4">
        <f t="shared" ca="1" si="376"/>
        <v>1</v>
      </c>
      <c r="L2180" s="4">
        <f t="shared" ca="1" si="377"/>
        <v>1</v>
      </c>
      <c r="M2180" s="20"/>
    </row>
    <row r="2181" spans="2:13" ht="20.100000000000001" hidden="1" customHeight="1" x14ac:dyDescent="0.25">
      <c r="B2181" s="11">
        <v>2150</v>
      </c>
      <c r="C2181" s="3">
        <f t="shared" ca="1" si="379"/>
        <v>0.68165423559372085</v>
      </c>
      <c r="D2181" s="3">
        <f t="shared" ca="1" si="379"/>
        <v>0.57841259895861286</v>
      </c>
      <c r="E2181" s="3">
        <f t="shared" ca="1" si="370"/>
        <v>0.57841259895861286</v>
      </c>
      <c r="F2181" s="3">
        <f t="shared" ca="1" si="371"/>
        <v>0.10324163663510799</v>
      </c>
      <c r="G2181" s="3">
        <f t="shared" ca="1" si="372"/>
        <v>0.31834576440627915</v>
      </c>
      <c r="H2181" s="5">
        <f t="shared" ca="1" si="373"/>
        <v>1</v>
      </c>
      <c r="I2181" s="4">
        <f t="shared" ca="1" si="374"/>
        <v>1</v>
      </c>
      <c r="J2181" s="4">
        <f t="shared" ca="1" si="375"/>
        <v>1</v>
      </c>
      <c r="K2181" s="4">
        <f t="shared" ca="1" si="376"/>
        <v>0</v>
      </c>
      <c r="L2181" s="4">
        <f t="shared" ca="1" si="377"/>
        <v>0</v>
      </c>
      <c r="M2181" s="20"/>
    </row>
    <row r="2182" spans="2:13" ht="20.100000000000001" hidden="1" customHeight="1" x14ac:dyDescent="0.25">
      <c r="B2182" s="11">
        <v>2151</v>
      </c>
      <c r="C2182" s="3">
        <f t="shared" ca="1" si="379"/>
        <v>0.76183415478061367</v>
      </c>
      <c r="D2182" s="3">
        <f t="shared" ca="1" si="379"/>
        <v>4.0916386813536931E-2</v>
      </c>
      <c r="E2182" s="3">
        <f t="shared" ca="1" si="370"/>
        <v>4.0916386813536931E-2</v>
      </c>
      <c r="F2182" s="3">
        <f t="shared" ca="1" si="371"/>
        <v>0.72091776796707674</v>
      </c>
      <c r="G2182" s="3">
        <f t="shared" ca="1" si="372"/>
        <v>0.23816584521938633</v>
      </c>
      <c r="H2182" s="5">
        <f t="shared" ca="1" si="373"/>
        <v>1</v>
      </c>
      <c r="I2182" s="4">
        <f t="shared" ca="1" si="374"/>
        <v>1</v>
      </c>
      <c r="J2182" s="4">
        <f t="shared" ca="1" si="375"/>
        <v>0</v>
      </c>
      <c r="K2182" s="4">
        <f t="shared" ca="1" si="376"/>
        <v>1</v>
      </c>
      <c r="L2182" s="4">
        <f t="shared" ca="1" si="377"/>
        <v>0</v>
      </c>
      <c r="M2182" s="20"/>
    </row>
    <row r="2183" spans="2:13" ht="20.100000000000001" hidden="1" customHeight="1" x14ac:dyDescent="0.25">
      <c r="B2183" s="11">
        <v>2152</v>
      </c>
      <c r="C2183" s="3">
        <f t="shared" ca="1" si="379"/>
        <v>0.41169994735817139</v>
      </c>
      <c r="D2183" s="3">
        <f t="shared" ca="1" si="379"/>
        <v>0.10186041534582502</v>
      </c>
      <c r="E2183" s="3">
        <f t="shared" ca="1" si="370"/>
        <v>0.10186041534582502</v>
      </c>
      <c r="F2183" s="3">
        <f t="shared" ca="1" si="371"/>
        <v>0.30983953201234637</v>
      </c>
      <c r="G2183" s="3">
        <f t="shared" ca="1" si="372"/>
        <v>0.58830005264182861</v>
      </c>
      <c r="H2183" s="5">
        <f t="shared" ca="1" si="373"/>
        <v>1</v>
      </c>
      <c r="I2183" s="4">
        <f t="shared" ca="1" si="374"/>
        <v>0</v>
      </c>
      <c r="J2183" s="4">
        <f t="shared" ca="1" si="375"/>
        <v>1</v>
      </c>
      <c r="K2183" s="4">
        <f t="shared" ca="1" si="376"/>
        <v>1</v>
      </c>
      <c r="L2183" s="4">
        <f t="shared" ca="1" si="377"/>
        <v>0</v>
      </c>
      <c r="M2183" s="20"/>
    </row>
    <row r="2184" spans="2:13" ht="20.100000000000001" hidden="1" customHeight="1" x14ac:dyDescent="0.25">
      <c r="B2184" s="11">
        <v>2153</v>
      </c>
      <c r="C2184" s="3">
        <f t="shared" ca="1" si="379"/>
        <v>3.437392425033825E-3</v>
      </c>
      <c r="D2184" s="3">
        <f t="shared" ca="1" si="379"/>
        <v>0.3970657252650005</v>
      </c>
      <c r="E2184" s="3">
        <f t="shared" ca="1" si="370"/>
        <v>3.437392425033825E-3</v>
      </c>
      <c r="F2184" s="3">
        <f t="shared" ca="1" si="371"/>
        <v>0.39362833283996668</v>
      </c>
      <c r="G2184" s="3">
        <f t="shared" ca="1" si="372"/>
        <v>0.6029342747349995</v>
      </c>
      <c r="H2184" s="5">
        <f t="shared" ca="1" si="373"/>
        <v>1</v>
      </c>
      <c r="I2184" s="4">
        <f t="shared" ca="1" si="374"/>
        <v>0</v>
      </c>
      <c r="J2184" s="4">
        <f t="shared" ca="1" si="375"/>
        <v>1</v>
      </c>
      <c r="K2184" s="4">
        <f t="shared" ca="1" si="376"/>
        <v>1</v>
      </c>
      <c r="L2184" s="4">
        <f t="shared" ca="1" si="377"/>
        <v>0</v>
      </c>
      <c r="M2184" s="20"/>
    </row>
    <row r="2185" spans="2:13" ht="20.100000000000001" hidden="1" customHeight="1" x14ac:dyDescent="0.25">
      <c r="B2185" s="11">
        <v>2154</v>
      </c>
      <c r="C2185" s="3">
        <f t="shared" ca="1" si="379"/>
        <v>0.50802599892557376</v>
      </c>
      <c r="D2185" s="3">
        <f t="shared" ca="1" si="379"/>
        <v>0.37613894658714364</v>
      </c>
      <c r="E2185" s="3">
        <f t="shared" ca="1" si="370"/>
        <v>0.37613894658714364</v>
      </c>
      <c r="F2185" s="3">
        <f t="shared" ca="1" si="371"/>
        <v>0.13188705233843012</v>
      </c>
      <c r="G2185" s="3">
        <f t="shared" ca="1" si="372"/>
        <v>0.49197400107442624</v>
      </c>
      <c r="H2185" s="5">
        <f t="shared" ca="1" si="373"/>
        <v>1</v>
      </c>
      <c r="I2185" s="4">
        <f t="shared" ca="1" si="374"/>
        <v>1</v>
      </c>
      <c r="J2185" s="4">
        <f t="shared" ca="1" si="375"/>
        <v>1</v>
      </c>
      <c r="K2185" s="4">
        <f t="shared" ca="1" si="376"/>
        <v>1</v>
      </c>
      <c r="L2185" s="4">
        <f t="shared" ca="1" si="377"/>
        <v>1</v>
      </c>
      <c r="M2185" s="20"/>
    </row>
    <row r="2186" spans="2:13" ht="20.100000000000001" hidden="1" customHeight="1" x14ac:dyDescent="0.25">
      <c r="B2186" s="11">
        <v>2155</v>
      </c>
      <c r="C2186" s="3">
        <f t="shared" ca="1" si="379"/>
        <v>5.511850636975435E-2</v>
      </c>
      <c r="D2186" s="3">
        <f t="shared" ca="1" si="379"/>
        <v>0.92002998176261863</v>
      </c>
      <c r="E2186" s="3">
        <f t="shared" ca="1" si="370"/>
        <v>5.511850636975435E-2</v>
      </c>
      <c r="F2186" s="3">
        <f t="shared" ca="1" si="371"/>
        <v>0.86491147539286428</v>
      </c>
      <c r="G2186" s="3">
        <f t="shared" ca="1" si="372"/>
        <v>7.9970018237381368E-2</v>
      </c>
      <c r="H2186" s="5">
        <f t="shared" ca="1" si="373"/>
        <v>1</v>
      </c>
      <c r="I2186" s="4">
        <f t="shared" ca="1" si="374"/>
        <v>1</v>
      </c>
      <c r="J2186" s="4">
        <f t="shared" ca="1" si="375"/>
        <v>0</v>
      </c>
      <c r="K2186" s="4">
        <f t="shared" ca="1" si="376"/>
        <v>1</v>
      </c>
      <c r="L2186" s="4">
        <f t="shared" ca="1" si="377"/>
        <v>0</v>
      </c>
      <c r="M2186" s="20"/>
    </row>
    <row r="2187" spans="2:13" ht="20.100000000000001" hidden="1" customHeight="1" x14ac:dyDescent="0.25">
      <c r="B2187" s="11">
        <v>2156</v>
      </c>
      <c r="C2187" s="3">
        <f t="shared" ca="1" si="379"/>
        <v>0.37970732306874611</v>
      </c>
      <c r="D2187" s="3">
        <f t="shared" ca="1" si="379"/>
        <v>0.41491345199250784</v>
      </c>
      <c r="E2187" s="3">
        <f t="shared" ca="1" si="370"/>
        <v>0.37970732306874611</v>
      </c>
      <c r="F2187" s="3">
        <f t="shared" ca="1" si="371"/>
        <v>3.5206128923761737E-2</v>
      </c>
      <c r="G2187" s="3">
        <f t="shared" ca="1" si="372"/>
        <v>0.58508654800749216</v>
      </c>
      <c r="H2187" s="5">
        <f t="shared" ca="1" si="373"/>
        <v>1</v>
      </c>
      <c r="I2187" s="4">
        <f t="shared" ca="1" si="374"/>
        <v>0</v>
      </c>
      <c r="J2187" s="4">
        <f t="shared" ca="1" si="375"/>
        <v>1</v>
      </c>
      <c r="K2187" s="4">
        <f t="shared" ca="1" si="376"/>
        <v>1</v>
      </c>
      <c r="L2187" s="4">
        <f t="shared" ca="1" si="377"/>
        <v>0</v>
      </c>
      <c r="M2187" s="20"/>
    </row>
    <row r="2188" spans="2:13" ht="20.100000000000001" hidden="1" customHeight="1" x14ac:dyDescent="0.25">
      <c r="B2188" s="11">
        <v>2157</v>
      </c>
      <c r="C2188" s="3">
        <f t="shared" ca="1" si="379"/>
        <v>0.14022202213681068</v>
      </c>
      <c r="D2188" s="3">
        <f t="shared" ca="1" si="379"/>
        <v>0.95003943559196402</v>
      </c>
      <c r="E2188" s="3">
        <f t="shared" ca="1" si="370"/>
        <v>0.14022202213681068</v>
      </c>
      <c r="F2188" s="3">
        <f t="shared" ca="1" si="371"/>
        <v>0.80981741345515335</v>
      </c>
      <c r="G2188" s="3">
        <f t="shared" ca="1" si="372"/>
        <v>4.9960564408035979E-2</v>
      </c>
      <c r="H2188" s="5">
        <f t="shared" ca="1" si="373"/>
        <v>1</v>
      </c>
      <c r="I2188" s="4">
        <f t="shared" ca="1" si="374"/>
        <v>1</v>
      </c>
      <c r="J2188" s="4">
        <f t="shared" ca="1" si="375"/>
        <v>0</v>
      </c>
      <c r="K2188" s="4">
        <f t="shared" ca="1" si="376"/>
        <v>1</v>
      </c>
      <c r="L2188" s="4">
        <f t="shared" ca="1" si="377"/>
        <v>0</v>
      </c>
      <c r="M2188" s="20"/>
    </row>
    <row r="2189" spans="2:13" ht="20.100000000000001" hidden="1" customHeight="1" x14ac:dyDescent="0.25">
      <c r="B2189" s="11">
        <v>2158</v>
      </c>
      <c r="C2189" s="3">
        <f t="shared" ca="1" si="379"/>
        <v>4.4764579818148853E-2</v>
      </c>
      <c r="D2189" s="3">
        <f t="shared" ca="1" si="379"/>
        <v>0.61823243518056037</v>
      </c>
      <c r="E2189" s="3">
        <f t="shared" ca="1" si="370"/>
        <v>4.4764579818148853E-2</v>
      </c>
      <c r="F2189" s="3">
        <f t="shared" ca="1" si="371"/>
        <v>0.57346785536241152</v>
      </c>
      <c r="G2189" s="3">
        <f t="shared" ca="1" si="372"/>
        <v>0.38176756481943963</v>
      </c>
      <c r="H2189" s="5">
        <f t="shared" ca="1" si="373"/>
        <v>1</v>
      </c>
      <c r="I2189" s="4">
        <f t="shared" ca="1" si="374"/>
        <v>1</v>
      </c>
      <c r="J2189" s="4">
        <f t="shared" ca="1" si="375"/>
        <v>0</v>
      </c>
      <c r="K2189" s="4">
        <f t="shared" ca="1" si="376"/>
        <v>1</v>
      </c>
      <c r="L2189" s="4">
        <f t="shared" ca="1" si="377"/>
        <v>0</v>
      </c>
      <c r="M2189" s="20"/>
    </row>
    <row r="2190" spans="2:13" ht="20.100000000000001" hidden="1" customHeight="1" x14ac:dyDescent="0.25">
      <c r="B2190" s="11">
        <v>2159</v>
      </c>
      <c r="C2190" s="3">
        <f t="shared" ca="1" si="379"/>
        <v>0.14842167602457523</v>
      </c>
      <c r="D2190" s="3">
        <f t="shared" ca="1" si="379"/>
        <v>3.211304037932361E-2</v>
      </c>
      <c r="E2190" s="3">
        <f t="shared" ca="1" si="370"/>
        <v>3.211304037932361E-2</v>
      </c>
      <c r="F2190" s="3">
        <f t="shared" ca="1" si="371"/>
        <v>0.11630863564525162</v>
      </c>
      <c r="G2190" s="3">
        <f t="shared" ca="1" si="372"/>
        <v>0.85157832397542477</v>
      </c>
      <c r="H2190" s="5">
        <f t="shared" ca="1" si="373"/>
        <v>1</v>
      </c>
      <c r="I2190" s="4">
        <f t="shared" ca="1" si="374"/>
        <v>0</v>
      </c>
      <c r="J2190" s="4">
        <f t="shared" ca="1" si="375"/>
        <v>1</v>
      </c>
      <c r="K2190" s="4">
        <f t="shared" ca="1" si="376"/>
        <v>1</v>
      </c>
      <c r="L2190" s="4">
        <f t="shared" ca="1" si="377"/>
        <v>0</v>
      </c>
      <c r="M2190" s="20"/>
    </row>
    <row r="2191" spans="2:13" ht="20.100000000000001" hidden="1" customHeight="1" x14ac:dyDescent="0.25">
      <c r="B2191" s="11">
        <v>2160</v>
      </c>
      <c r="C2191" s="3">
        <f t="shared" ca="1" si="379"/>
        <v>0.11013705032700538</v>
      </c>
      <c r="D2191" s="3">
        <f t="shared" ca="1" si="379"/>
        <v>0.23679955639820383</v>
      </c>
      <c r="E2191" s="3">
        <f t="shared" ca="1" si="370"/>
        <v>0.11013705032700538</v>
      </c>
      <c r="F2191" s="3">
        <f t="shared" ca="1" si="371"/>
        <v>0.12666250607119844</v>
      </c>
      <c r="G2191" s="3">
        <f t="shared" ca="1" si="372"/>
        <v>0.76320044360179617</v>
      </c>
      <c r="H2191" s="5">
        <f t="shared" ca="1" si="373"/>
        <v>1</v>
      </c>
      <c r="I2191" s="4">
        <f t="shared" ca="1" si="374"/>
        <v>0</v>
      </c>
      <c r="J2191" s="4">
        <f t="shared" ca="1" si="375"/>
        <v>1</v>
      </c>
      <c r="K2191" s="4">
        <f t="shared" ca="1" si="376"/>
        <v>1</v>
      </c>
      <c r="L2191" s="4">
        <f t="shared" ca="1" si="377"/>
        <v>0</v>
      </c>
      <c r="M2191" s="20"/>
    </row>
    <row r="2192" spans="2:13" ht="20.100000000000001" hidden="1" customHeight="1" x14ac:dyDescent="0.25">
      <c r="B2192" s="11">
        <v>2161</v>
      </c>
      <c r="C2192" s="3">
        <f t="shared" ref="C2192:D2211" ca="1" si="380">RAND()</f>
        <v>0.41849816690516051</v>
      </c>
      <c r="D2192" s="3">
        <f t="shared" ca="1" si="380"/>
        <v>0.49510734291785563</v>
      </c>
      <c r="E2192" s="3">
        <f t="shared" ca="1" si="370"/>
        <v>0.41849816690516051</v>
      </c>
      <c r="F2192" s="3">
        <f t="shared" ca="1" si="371"/>
        <v>7.6609176012695124E-2</v>
      </c>
      <c r="G2192" s="3">
        <f t="shared" ca="1" si="372"/>
        <v>0.50489265708214437</v>
      </c>
      <c r="H2192" s="5">
        <f t="shared" ca="1" si="373"/>
        <v>1</v>
      </c>
      <c r="I2192" s="4">
        <f t="shared" ca="1" si="374"/>
        <v>0</v>
      </c>
      <c r="J2192" s="4">
        <f t="shared" ca="1" si="375"/>
        <v>1</v>
      </c>
      <c r="K2192" s="4">
        <f t="shared" ca="1" si="376"/>
        <v>1</v>
      </c>
      <c r="L2192" s="4">
        <f t="shared" ca="1" si="377"/>
        <v>0</v>
      </c>
      <c r="M2192" s="20"/>
    </row>
    <row r="2193" spans="2:13" ht="20.100000000000001" hidden="1" customHeight="1" x14ac:dyDescent="0.25">
      <c r="B2193" s="11">
        <v>2162</v>
      </c>
      <c r="C2193" s="3">
        <f t="shared" ca="1" si="380"/>
        <v>0.89495076376281013</v>
      </c>
      <c r="D2193" s="3">
        <f t="shared" ca="1" si="380"/>
        <v>0.39292485000408983</v>
      </c>
      <c r="E2193" s="3">
        <f t="shared" ca="1" si="370"/>
        <v>0.39292485000408983</v>
      </c>
      <c r="F2193" s="3">
        <f t="shared" ca="1" si="371"/>
        <v>0.5020259137587203</v>
      </c>
      <c r="G2193" s="3">
        <f t="shared" ca="1" si="372"/>
        <v>0.10504923623718987</v>
      </c>
      <c r="H2193" s="5">
        <f t="shared" ca="1" si="373"/>
        <v>1</v>
      </c>
      <c r="I2193" s="4">
        <f t="shared" ca="1" si="374"/>
        <v>1</v>
      </c>
      <c r="J2193" s="4">
        <f t="shared" ca="1" si="375"/>
        <v>0</v>
      </c>
      <c r="K2193" s="4">
        <f t="shared" ca="1" si="376"/>
        <v>1</v>
      </c>
      <c r="L2193" s="4">
        <f t="shared" ca="1" si="377"/>
        <v>0</v>
      </c>
      <c r="M2193" s="20"/>
    </row>
    <row r="2194" spans="2:13" ht="20.100000000000001" hidden="1" customHeight="1" x14ac:dyDescent="0.25">
      <c r="B2194" s="11">
        <v>2163</v>
      </c>
      <c r="C2194" s="3">
        <f t="shared" ca="1" si="380"/>
        <v>4.289091563990266E-3</v>
      </c>
      <c r="D2194" s="3">
        <f t="shared" ca="1" si="380"/>
        <v>0.50406302627317823</v>
      </c>
      <c r="E2194" s="3">
        <f t="shared" ca="1" si="370"/>
        <v>4.289091563990266E-3</v>
      </c>
      <c r="F2194" s="3">
        <f t="shared" ca="1" si="371"/>
        <v>0.49977393470918796</v>
      </c>
      <c r="G2194" s="3">
        <f t="shared" ca="1" si="372"/>
        <v>0.49593697372682177</v>
      </c>
      <c r="H2194" s="5">
        <f t="shared" ca="1" si="373"/>
        <v>1</v>
      </c>
      <c r="I2194" s="4">
        <f t="shared" ca="1" si="374"/>
        <v>1</v>
      </c>
      <c r="J2194" s="4">
        <f t="shared" ca="1" si="375"/>
        <v>1</v>
      </c>
      <c r="K2194" s="4">
        <f t="shared" ca="1" si="376"/>
        <v>1</v>
      </c>
      <c r="L2194" s="4">
        <f t="shared" ca="1" si="377"/>
        <v>1</v>
      </c>
      <c r="M2194" s="20"/>
    </row>
    <row r="2195" spans="2:13" ht="20.100000000000001" hidden="1" customHeight="1" x14ac:dyDescent="0.25">
      <c r="B2195" s="11">
        <v>2164</v>
      </c>
      <c r="C2195" s="3">
        <f t="shared" ca="1" si="380"/>
        <v>0.22766221196212943</v>
      </c>
      <c r="D2195" s="3">
        <f t="shared" ca="1" si="380"/>
        <v>0.89441678076113218</v>
      </c>
      <c r="E2195" s="3">
        <f t="shared" ca="1" si="370"/>
        <v>0.22766221196212943</v>
      </c>
      <c r="F2195" s="3">
        <f t="shared" ca="1" si="371"/>
        <v>0.66675456879900274</v>
      </c>
      <c r="G2195" s="3">
        <f t="shared" ca="1" si="372"/>
        <v>0.10558321923886782</v>
      </c>
      <c r="H2195" s="5">
        <f t="shared" ca="1" si="373"/>
        <v>1</v>
      </c>
      <c r="I2195" s="4">
        <f t="shared" ca="1" si="374"/>
        <v>1</v>
      </c>
      <c r="J2195" s="4">
        <f t="shared" ca="1" si="375"/>
        <v>0</v>
      </c>
      <c r="K2195" s="4">
        <f t="shared" ca="1" si="376"/>
        <v>1</v>
      </c>
      <c r="L2195" s="4">
        <f t="shared" ca="1" si="377"/>
        <v>0</v>
      </c>
      <c r="M2195" s="20"/>
    </row>
    <row r="2196" spans="2:13" ht="20.100000000000001" hidden="1" customHeight="1" x14ac:dyDescent="0.25">
      <c r="B2196" s="11">
        <v>2165</v>
      </c>
      <c r="C2196" s="3">
        <f t="shared" ca="1" si="380"/>
        <v>0.872552607029358</v>
      </c>
      <c r="D2196" s="3">
        <f t="shared" ca="1" si="380"/>
        <v>0.15085742425508175</v>
      </c>
      <c r="E2196" s="3">
        <f t="shared" ca="1" si="370"/>
        <v>0.15085742425508175</v>
      </c>
      <c r="F2196" s="3">
        <f t="shared" ca="1" si="371"/>
        <v>0.72169518277427624</v>
      </c>
      <c r="G2196" s="3">
        <f t="shared" ca="1" si="372"/>
        <v>0.127447392970642</v>
      </c>
      <c r="H2196" s="5">
        <f t="shared" ca="1" si="373"/>
        <v>1</v>
      </c>
      <c r="I2196" s="4">
        <f t="shared" ca="1" si="374"/>
        <v>1</v>
      </c>
      <c r="J2196" s="4">
        <f t="shared" ca="1" si="375"/>
        <v>0</v>
      </c>
      <c r="K2196" s="4">
        <f t="shared" ca="1" si="376"/>
        <v>1</v>
      </c>
      <c r="L2196" s="4">
        <f t="shared" ca="1" si="377"/>
        <v>0</v>
      </c>
      <c r="M2196" s="20"/>
    </row>
    <row r="2197" spans="2:13" ht="20.100000000000001" hidden="1" customHeight="1" x14ac:dyDescent="0.25">
      <c r="B2197" s="11">
        <v>2166</v>
      </c>
      <c r="C2197" s="3">
        <f t="shared" ca="1" si="380"/>
        <v>0.94944040807845154</v>
      </c>
      <c r="D2197" s="3">
        <f t="shared" ca="1" si="380"/>
        <v>0.32236462778536656</v>
      </c>
      <c r="E2197" s="3">
        <f t="shared" ca="1" si="370"/>
        <v>0.32236462778536656</v>
      </c>
      <c r="F2197" s="3">
        <f t="shared" ca="1" si="371"/>
        <v>0.62707578029308497</v>
      </c>
      <c r="G2197" s="3">
        <f t="shared" ca="1" si="372"/>
        <v>5.0559591921548463E-2</v>
      </c>
      <c r="H2197" s="5">
        <f t="shared" ca="1" si="373"/>
        <v>1</v>
      </c>
      <c r="I2197" s="4">
        <f t="shared" ca="1" si="374"/>
        <v>1</v>
      </c>
      <c r="J2197" s="4">
        <f t="shared" ca="1" si="375"/>
        <v>0</v>
      </c>
      <c r="K2197" s="4">
        <f t="shared" ca="1" si="376"/>
        <v>1</v>
      </c>
      <c r="L2197" s="4">
        <f t="shared" ca="1" si="377"/>
        <v>0</v>
      </c>
      <c r="M2197" s="20"/>
    </row>
    <row r="2198" spans="2:13" ht="20.100000000000001" hidden="1" customHeight="1" x14ac:dyDescent="0.25">
      <c r="B2198" s="11">
        <v>2167</v>
      </c>
      <c r="C2198" s="3">
        <f t="shared" ca="1" si="380"/>
        <v>0.33939490769068181</v>
      </c>
      <c r="D2198" s="3">
        <f t="shared" ca="1" si="380"/>
        <v>0.31254461464986938</v>
      </c>
      <c r="E2198" s="3">
        <f t="shared" ca="1" si="370"/>
        <v>0.31254461464986938</v>
      </c>
      <c r="F2198" s="3">
        <f t="shared" ca="1" si="371"/>
        <v>2.6850293040812434E-2</v>
      </c>
      <c r="G2198" s="3">
        <f t="shared" ca="1" si="372"/>
        <v>0.66060509230931819</v>
      </c>
      <c r="H2198" s="5">
        <f t="shared" ca="1" si="373"/>
        <v>1</v>
      </c>
      <c r="I2198" s="4">
        <f t="shared" ca="1" si="374"/>
        <v>0</v>
      </c>
      <c r="J2198" s="4">
        <f t="shared" ca="1" si="375"/>
        <v>1</v>
      </c>
      <c r="K2198" s="4">
        <f t="shared" ca="1" si="376"/>
        <v>1</v>
      </c>
      <c r="L2198" s="4">
        <f t="shared" ca="1" si="377"/>
        <v>0</v>
      </c>
      <c r="M2198" s="20"/>
    </row>
    <row r="2199" spans="2:13" ht="20.100000000000001" hidden="1" customHeight="1" x14ac:dyDescent="0.25">
      <c r="B2199" s="11">
        <v>2168</v>
      </c>
      <c r="C2199" s="3">
        <f t="shared" ca="1" si="380"/>
        <v>0.94535503537842214</v>
      </c>
      <c r="D2199" s="3">
        <f t="shared" ca="1" si="380"/>
        <v>4.1604953382350263E-2</v>
      </c>
      <c r="E2199" s="3">
        <f t="shared" ca="1" si="370"/>
        <v>4.1604953382350263E-2</v>
      </c>
      <c r="F2199" s="3">
        <f t="shared" ca="1" si="371"/>
        <v>0.90375008199607187</v>
      </c>
      <c r="G2199" s="3">
        <f t="shared" ca="1" si="372"/>
        <v>5.4644964621577863E-2</v>
      </c>
      <c r="H2199" s="5">
        <f t="shared" ca="1" si="373"/>
        <v>1</v>
      </c>
      <c r="I2199" s="4">
        <f t="shared" ca="1" si="374"/>
        <v>1</v>
      </c>
      <c r="J2199" s="4">
        <f t="shared" ca="1" si="375"/>
        <v>0</v>
      </c>
      <c r="K2199" s="4">
        <f t="shared" ca="1" si="376"/>
        <v>1</v>
      </c>
      <c r="L2199" s="4">
        <f t="shared" ca="1" si="377"/>
        <v>0</v>
      </c>
      <c r="M2199" s="20"/>
    </row>
    <row r="2200" spans="2:13" ht="20.100000000000001" hidden="1" customHeight="1" x14ac:dyDescent="0.25">
      <c r="B2200" s="11">
        <v>2169</v>
      </c>
      <c r="C2200" s="3">
        <f t="shared" ca="1" si="380"/>
        <v>0.52000747666368063</v>
      </c>
      <c r="D2200" s="3">
        <f t="shared" ca="1" si="380"/>
        <v>0.33916107657313432</v>
      </c>
      <c r="E2200" s="3">
        <f t="shared" ca="1" si="370"/>
        <v>0.33916107657313432</v>
      </c>
      <c r="F2200" s="3">
        <f t="shared" ca="1" si="371"/>
        <v>0.18084640009054631</v>
      </c>
      <c r="G2200" s="3">
        <f t="shared" ca="1" si="372"/>
        <v>0.47999252333631937</v>
      </c>
      <c r="H2200" s="5">
        <f t="shared" ca="1" si="373"/>
        <v>1</v>
      </c>
      <c r="I2200" s="4">
        <f t="shared" ca="1" si="374"/>
        <v>1</v>
      </c>
      <c r="J2200" s="4">
        <f t="shared" ca="1" si="375"/>
        <v>1</v>
      </c>
      <c r="K2200" s="4">
        <f t="shared" ca="1" si="376"/>
        <v>1</v>
      </c>
      <c r="L2200" s="4">
        <f t="shared" ca="1" si="377"/>
        <v>1</v>
      </c>
      <c r="M2200" s="20"/>
    </row>
    <row r="2201" spans="2:13" ht="20.100000000000001" hidden="1" customHeight="1" x14ac:dyDescent="0.25">
      <c r="B2201" s="11">
        <v>2170</v>
      </c>
      <c r="C2201" s="3">
        <f t="shared" ca="1" si="380"/>
        <v>0.97565184111301229</v>
      </c>
      <c r="D2201" s="3">
        <f t="shared" ca="1" si="380"/>
        <v>0.30563702732326958</v>
      </c>
      <c r="E2201" s="3">
        <f t="shared" ca="1" si="370"/>
        <v>0.30563702732326958</v>
      </c>
      <c r="F2201" s="3">
        <f t="shared" ca="1" si="371"/>
        <v>0.6700148137897427</v>
      </c>
      <c r="G2201" s="3">
        <f t="shared" ca="1" si="372"/>
        <v>2.4348158886987714E-2</v>
      </c>
      <c r="H2201" s="5">
        <f t="shared" ca="1" si="373"/>
        <v>1</v>
      </c>
      <c r="I2201" s="4">
        <f t="shared" ca="1" si="374"/>
        <v>1</v>
      </c>
      <c r="J2201" s="4">
        <f t="shared" ca="1" si="375"/>
        <v>0</v>
      </c>
      <c r="K2201" s="4">
        <f t="shared" ca="1" si="376"/>
        <v>1</v>
      </c>
      <c r="L2201" s="4">
        <f t="shared" ca="1" si="377"/>
        <v>0</v>
      </c>
      <c r="M2201" s="20"/>
    </row>
    <row r="2202" spans="2:13" ht="20.100000000000001" hidden="1" customHeight="1" x14ac:dyDescent="0.25">
      <c r="B2202" s="11">
        <v>2171</v>
      </c>
      <c r="C2202" s="3">
        <f t="shared" ca="1" si="380"/>
        <v>0.25862065625107966</v>
      </c>
      <c r="D2202" s="3">
        <f t="shared" ca="1" si="380"/>
        <v>0.81542919352699783</v>
      </c>
      <c r="E2202" s="3">
        <f t="shared" ca="1" si="370"/>
        <v>0.25862065625107966</v>
      </c>
      <c r="F2202" s="3">
        <f t="shared" ca="1" si="371"/>
        <v>0.55680853727591817</v>
      </c>
      <c r="G2202" s="3">
        <f t="shared" ca="1" si="372"/>
        <v>0.18457080647300217</v>
      </c>
      <c r="H2202" s="5">
        <f t="shared" ca="1" si="373"/>
        <v>1</v>
      </c>
      <c r="I2202" s="4">
        <f t="shared" ca="1" si="374"/>
        <v>1</v>
      </c>
      <c r="J2202" s="4">
        <f t="shared" ca="1" si="375"/>
        <v>0</v>
      </c>
      <c r="K2202" s="4">
        <f t="shared" ca="1" si="376"/>
        <v>1</v>
      </c>
      <c r="L2202" s="4">
        <f t="shared" ca="1" si="377"/>
        <v>0</v>
      </c>
      <c r="M2202" s="20"/>
    </row>
    <row r="2203" spans="2:13" ht="20.100000000000001" hidden="1" customHeight="1" x14ac:dyDescent="0.25">
      <c r="B2203" s="11">
        <v>2172</v>
      </c>
      <c r="C2203" s="3">
        <f t="shared" ca="1" si="380"/>
        <v>0.73333547282717593</v>
      </c>
      <c r="D2203" s="3">
        <f t="shared" ca="1" si="380"/>
        <v>0.85293310928817434</v>
      </c>
      <c r="E2203" s="3">
        <f t="shared" ca="1" si="370"/>
        <v>0.73333547282717593</v>
      </c>
      <c r="F2203" s="3">
        <f t="shared" ca="1" si="371"/>
        <v>0.11959763646099841</v>
      </c>
      <c r="G2203" s="3">
        <f t="shared" ca="1" si="372"/>
        <v>0.14706689071182566</v>
      </c>
      <c r="H2203" s="5">
        <f t="shared" ca="1" si="373"/>
        <v>1</v>
      </c>
      <c r="I2203" s="4">
        <f t="shared" ca="1" si="374"/>
        <v>1</v>
      </c>
      <c r="J2203" s="4">
        <f t="shared" ca="1" si="375"/>
        <v>1</v>
      </c>
      <c r="K2203" s="4">
        <f t="shared" ca="1" si="376"/>
        <v>0</v>
      </c>
      <c r="L2203" s="4">
        <f t="shared" ca="1" si="377"/>
        <v>0</v>
      </c>
      <c r="M2203" s="20"/>
    </row>
    <row r="2204" spans="2:13" ht="20.100000000000001" hidden="1" customHeight="1" x14ac:dyDescent="0.25">
      <c r="B2204" s="11">
        <v>2173</v>
      </c>
      <c r="C2204" s="3">
        <f t="shared" ca="1" si="380"/>
        <v>7.3121265459068163E-2</v>
      </c>
      <c r="D2204" s="3">
        <f t="shared" ca="1" si="380"/>
        <v>0.1151739847847274</v>
      </c>
      <c r="E2204" s="3">
        <f t="shared" ca="1" si="370"/>
        <v>7.3121265459068163E-2</v>
      </c>
      <c r="F2204" s="3">
        <f t="shared" ca="1" si="371"/>
        <v>4.2052719325659238E-2</v>
      </c>
      <c r="G2204" s="3">
        <f t="shared" ca="1" si="372"/>
        <v>0.8848260152152726</v>
      </c>
      <c r="H2204" s="5">
        <f t="shared" ca="1" si="373"/>
        <v>1</v>
      </c>
      <c r="I2204" s="4">
        <f t="shared" ca="1" si="374"/>
        <v>0</v>
      </c>
      <c r="J2204" s="4">
        <f t="shared" ca="1" si="375"/>
        <v>1</v>
      </c>
      <c r="K2204" s="4">
        <f t="shared" ca="1" si="376"/>
        <v>1</v>
      </c>
      <c r="L2204" s="4">
        <f t="shared" ca="1" si="377"/>
        <v>0</v>
      </c>
      <c r="M2204" s="20"/>
    </row>
    <row r="2205" spans="2:13" ht="20.100000000000001" hidden="1" customHeight="1" x14ac:dyDescent="0.25">
      <c r="B2205" s="11">
        <v>2174</v>
      </c>
      <c r="C2205" s="3">
        <f t="shared" ca="1" si="380"/>
        <v>0.86302284712803101</v>
      </c>
      <c r="D2205" s="3">
        <f t="shared" ca="1" si="380"/>
        <v>0.97718929212391625</v>
      </c>
      <c r="E2205" s="3">
        <f t="shared" ca="1" si="370"/>
        <v>0.86302284712803101</v>
      </c>
      <c r="F2205" s="3">
        <f t="shared" ca="1" si="371"/>
        <v>0.11416644499588524</v>
      </c>
      <c r="G2205" s="3">
        <f t="shared" ca="1" si="372"/>
        <v>2.2810707876083747E-2</v>
      </c>
      <c r="H2205" s="5">
        <f t="shared" ca="1" si="373"/>
        <v>1</v>
      </c>
      <c r="I2205" s="4">
        <f t="shared" ca="1" si="374"/>
        <v>1</v>
      </c>
      <c r="J2205" s="4">
        <f t="shared" ca="1" si="375"/>
        <v>1</v>
      </c>
      <c r="K2205" s="4">
        <f t="shared" ca="1" si="376"/>
        <v>0</v>
      </c>
      <c r="L2205" s="4">
        <f t="shared" ca="1" si="377"/>
        <v>0</v>
      </c>
      <c r="M2205" s="20"/>
    </row>
    <row r="2206" spans="2:13" ht="20.100000000000001" hidden="1" customHeight="1" x14ac:dyDescent="0.25">
      <c r="B2206" s="11">
        <v>2175</v>
      </c>
      <c r="C2206" s="3">
        <f t="shared" ca="1" si="380"/>
        <v>0.80910337904831908</v>
      </c>
      <c r="D2206" s="3">
        <f t="shared" ca="1" si="380"/>
        <v>0.60655054154213328</v>
      </c>
      <c r="E2206" s="3">
        <f t="shared" ca="1" si="370"/>
        <v>0.60655054154213328</v>
      </c>
      <c r="F2206" s="3">
        <f t="shared" ca="1" si="371"/>
        <v>0.2025528375061858</v>
      </c>
      <c r="G2206" s="3">
        <f t="shared" ca="1" si="372"/>
        <v>0.19089662095168092</v>
      </c>
      <c r="H2206" s="5">
        <f t="shared" ca="1" si="373"/>
        <v>1</v>
      </c>
      <c r="I2206" s="4">
        <f t="shared" ca="1" si="374"/>
        <v>1</v>
      </c>
      <c r="J2206" s="4">
        <f t="shared" ca="1" si="375"/>
        <v>1</v>
      </c>
      <c r="K2206" s="4">
        <f t="shared" ca="1" si="376"/>
        <v>0</v>
      </c>
      <c r="L2206" s="4">
        <f t="shared" ca="1" si="377"/>
        <v>0</v>
      </c>
      <c r="M2206" s="20"/>
    </row>
    <row r="2207" spans="2:13" ht="20.100000000000001" hidden="1" customHeight="1" x14ac:dyDescent="0.25">
      <c r="B2207" s="11">
        <v>2176</v>
      </c>
      <c r="C2207" s="3">
        <f t="shared" ca="1" si="380"/>
        <v>0.75441962601199342</v>
      </c>
      <c r="D2207" s="3">
        <f t="shared" ca="1" si="380"/>
        <v>0.77909383506040375</v>
      </c>
      <c r="E2207" s="3">
        <f t="shared" ca="1" si="370"/>
        <v>0.75441962601199342</v>
      </c>
      <c r="F2207" s="3">
        <f t="shared" ca="1" si="371"/>
        <v>2.4674209048410334E-2</v>
      </c>
      <c r="G2207" s="3">
        <f t="shared" ca="1" si="372"/>
        <v>0.22090616493959625</v>
      </c>
      <c r="H2207" s="5">
        <f t="shared" ca="1" si="373"/>
        <v>1</v>
      </c>
      <c r="I2207" s="4">
        <f t="shared" ca="1" si="374"/>
        <v>1</v>
      </c>
      <c r="J2207" s="4">
        <f t="shared" ca="1" si="375"/>
        <v>1</v>
      </c>
      <c r="K2207" s="4">
        <f t="shared" ca="1" si="376"/>
        <v>0</v>
      </c>
      <c r="L2207" s="4">
        <f t="shared" ca="1" si="377"/>
        <v>0</v>
      </c>
      <c r="M2207" s="20"/>
    </row>
    <row r="2208" spans="2:13" ht="20.100000000000001" hidden="1" customHeight="1" x14ac:dyDescent="0.25">
      <c r="B2208" s="11">
        <v>2177</v>
      </c>
      <c r="C2208" s="3">
        <f t="shared" ca="1" si="380"/>
        <v>0.95582158499439862</v>
      </c>
      <c r="D2208" s="3">
        <f t="shared" ca="1" si="380"/>
        <v>0.57185903444819475</v>
      </c>
      <c r="E2208" s="3">
        <f t="shared" ref="E2208:E2271" ca="1" si="381">MIN(C2208,D2208)</f>
        <v>0.57185903444819475</v>
      </c>
      <c r="F2208" s="3">
        <f t="shared" ref="F2208:F2271" ca="1" si="382">ABS(D2208-C2208)</f>
        <v>0.38396255054620387</v>
      </c>
      <c r="G2208" s="3">
        <f t="shared" ref="G2208:G2271" ca="1" si="383">1- MAX(C2208,D2208)</f>
        <v>4.4178415005601379E-2</v>
      </c>
      <c r="H2208" s="5">
        <f t="shared" ref="H2208:H2271" ca="1" si="384">IF(SUM(E2208:G2208)=1,1,0)</f>
        <v>1</v>
      </c>
      <c r="I2208" s="4">
        <f t="shared" ref="I2208:I2271" ca="1" si="385">IF(E2208+F2208&gt;=G2208,1,0)</f>
        <v>1</v>
      </c>
      <c r="J2208" s="4">
        <f t="shared" ref="J2208:J2271" ca="1" si="386">IF(E2208+G2208&gt;=F2208,1,0)</f>
        <v>1</v>
      </c>
      <c r="K2208" s="4">
        <f t="shared" ref="K2208:K2271" ca="1" si="387">IF(F2208+G2208&gt;=E2208,1,0)</f>
        <v>0</v>
      </c>
      <c r="L2208" s="4">
        <f t="shared" ref="L2208:L2271" ca="1" si="388">PRODUCT(H2208:K2208)</f>
        <v>0</v>
      </c>
      <c r="M2208" s="20"/>
    </row>
    <row r="2209" spans="2:13" ht="20.100000000000001" hidden="1" customHeight="1" x14ac:dyDescent="0.25">
      <c r="B2209" s="11">
        <v>2178</v>
      </c>
      <c r="C2209" s="3">
        <f t="shared" ca="1" si="380"/>
        <v>0.52175705807169281</v>
      </c>
      <c r="D2209" s="3">
        <f t="shared" ca="1" si="380"/>
        <v>0.85269199236818038</v>
      </c>
      <c r="E2209" s="3">
        <f t="shared" ca="1" si="381"/>
        <v>0.52175705807169281</v>
      </c>
      <c r="F2209" s="3">
        <f t="shared" ca="1" si="382"/>
        <v>0.33093493429648757</v>
      </c>
      <c r="G2209" s="3">
        <f t="shared" ca="1" si="383"/>
        <v>0.14730800763181962</v>
      </c>
      <c r="H2209" s="5">
        <f t="shared" ca="1" si="384"/>
        <v>1</v>
      </c>
      <c r="I2209" s="4">
        <f t="shared" ca="1" si="385"/>
        <v>1</v>
      </c>
      <c r="J2209" s="4">
        <f t="shared" ca="1" si="386"/>
        <v>1</v>
      </c>
      <c r="K2209" s="4">
        <f t="shared" ca="1" si="387"/>
        <v>0</v>
      </c>
      <c r="L2209" s="4">
        <f t="shared" ca="1" si="388"/>
        <v>0</v>
      </c>
      <c r="M2209" s="20"/>
    </row>
    <row r="2210" spans="2:13" ht="20.100000000000001" hidden="1" customHeight="1" x14ac:dyDescent="0.25">
      <c r="B2210" s="11">
        <v>2179</v>
      </c>
      <c r="C2210" s="3">
        <f t="shared" ca="1" si="380"/>
        <v>0.40150073861810098</v>
      </c>
      <c r="D2210" s="3">
        <f t="shared" ca="1" si="380"/>
        <v>5.8459715979818694E-2</v>
      </c>
      <c r="E2210" s="3">
        <f t="shared" ca="1" si="381"/>
        <v>5.8459715979818694E-2</v>
      </c>
      <c r="F2210" s="3">
        <f t="shared" ca="1" si="382"/>
        <v>0.34304102263828229</v>
      </c>
      <c r="G2210" s="3">
        <f t="shared" ca="1" si="383"/>
        <v>0.59849926138189902</v>
      </c>
      <c r="H2210" s="5">
        <f t="shared" ca="1" si="384"/>
        <v>1</v>
      </c>
      <c r="I2210" s="4">
        <f t="shared" ca="1" si="385"/>
        <v>0</v>
      </c>
      <c r="J2210" s="4">
        <f t="shared" ca="1" si="386"/>
        <v>1</v>
      </c>
      <c r="K2210" s="4">
        <f t="shared" ca="1" si="387"/>
        <v>1</v>
      </c>
      <c r="L2210" s="4">
        <f t="shared" ca="1" si="388"/>
        <v>0</v>
      </c>
      <c r="M2210" s="20"/>
    </row>
    <row r="2211" spans="2:13" ht="20.100000000000001" hidden="1" customHeight="1" x14ac:dyDescent="0.25">
      <c r="B2211" s="11">
        <v>2180</v>
      </c>
      <c r="C2211" s="3">
        <f t="shared" ca="1" si="380"/>
        <v>0.64217200056424961</v>
      </c>
      <c r="D2211" s="3">
        <f t="shared" ca="1" si="380"/>
        <v>0.98261879655714601</v>
      </c>
      <c r="E2211" s="3">
        <f t="shared" ca="1" si="381"/>
        <v>0.64217200056424961</v>
      </c>
      <c r="F2211" s="3">
        <f t="shared" ca="1" si="382"/>
        <v>0.3404467959928964</v>
      </c>
      <c r="G2211" s="3">
        <f t="shared" ca="1" si="383"/>
        <v>1.7381203442853987E-2</v>
      </c>
      <c r="H2211" s="5">
        <f t="shared" ca="1" si="384"/>
        <v>1</v>
      </c>
      <c r="I2211" s="4">
        <f t="shared" ca="1" si="385"/>
        <v>1</v>
      </c>
      <c r="J2211" s="4">
        <f t="shared" ca="1" si="386"/>
        <v>1</v>
      </c>
      <c r="K2211" s="4">
        <f t="shared" ca="1" si="387"/>
        <v>0</v>
      </c>
      <c r="L2211" s="4">
        <f t="shared" ca="1" si="388"/>
        <v>0</v>
      </c>
      <c r="M2211" s="20"/>
    </row>
    <row r="2212" spans="2:13" ht="20.100000000000001" hidden="1" customHeight="1" x14ac:dyDescent="0.25">
      <c r="B2212" s="11">
        <v>2181</v>
      </c>
      <c r="C2212" s="3">
        <f t="shared" ref="C2212:D2231" ca="1" si="389">RAND()</f>
        <v>0.82024705567561551</v>
      </c>
      <c r="D2212" s="3">
        <f t="shared" ca="1" si="389"/>
        <v>0.29504283365810224</v>
      </c>
      <c r="E2212" s="3">
        <f t="shared" ca="1" si="381"/>
        <v>0.29504283365810224</v>
      </c>
      <c r="F2212" s="3">
        <f t="shared" ca="1" si="382"/>
        <v>0.52520422201751327</v>
      </c>
      <c r="G2212" s="3">
        <f t="shared" ca="1" si="383"/>
        <v>0.17975294432438449</v>
      </c>
      <c r="H2212" s="5">
        <f t="shared" ca="1" si="384"/>
        <v>1</v>
      </c>
      <c r="I2212" s="4">
        <f t="shared" ca="1" si="385"/>
        <v>1</v>
      </c>
      <c r="J2212" s="4">
        <f t="shared" ca="1" si="386"/>
        <v>0</v>
      </c>
      <c r="K2212" s="4">
        <f t="shared" ca="1" si="387"/>
        <v>1</v>
      </c>
      <c r="L2212" s="4">
        <f t="shared" ca="1" si="388"/>
        <v>0</v>
      </c>
      <c r="M2212" s="20"/>
    </row>
    <row r="2213" spans="2:13" ht="20.100000000000001" hidden="1" customHeight="1" x14ac:dyDescent="0.25">
      <c r="B2213" s="11">
        <v>2182</v>
      </c>
      <c r="C2213" s="3">
        <f t="shared" ca="1" si="389"/>
        <v>0.21935656912734625</v>
      </c>
      <c r="D2213" s="3">
        <f t="shared" ca="1" si="389"/>
        <v>0.29314569075091734</v>
      </c>
      <c r="E2213" s="3">
        <f t="shared" ca="1" si="381"/>
        <v>0.21935656912734625</v>
      </c>
      <c r="F2213" s="3">
        <f t="shared" ca="1" si="382"/>
        <v>7.3789121623571097E-2</v>
      </c>
      <c r="G2213" s="3">
        <f t="shared" ca="1" si="383"/>
        <v>0.70685430924908266</v>
      </c>
      <c r="H2213" s="5">
        <f t="shared" ca="1" si="384"/>
        <v>1</v>
      </c>
      <c r="I2213" s="4">
        <f t="shared" ca="1" si="385"/>
        <v>0</v>
      </c>
      <c r="J2213" s="4">
        <f t="shared" ca="1" si="386"/>
        <v>1</v>
      </c>
      <c r="K2213" s="4">
        <f t="shared" ca="1" si="387"/>
        <v>1</v>
      </c>
      <c r="L2213" s="4">
        <f t="shared" ca="1" si="388"/>
        <v>0</v>
      </c>
      <c r="M2213" s="20"/>
    </row>
    <row r="2214" spans="2:13" ht="20.100000000000001" hidden="1" customHeight="1" x14ac:dyDescent="0.25">
      <c r="B2214" s="11">
        <v>2183</v>
      </c>
      <c r="C2214" s="3">
        <f t="shared" ca="1" si="389"/>
        <v>0.62640093988032608</v>
      </c>
      <c r="D2214" s="3">
        <f t="shared" ca="1" si="389"/>
        <v>0.21439374827703606</v>
      </c>
      <c r="E2214" s="3">
        <f t="shared" ca="1" si="381"/>
        <v>0.21439374827703606</v>
      </c>
      <c r="F2214" s="3">
        <f t="shared" ca="1" si="382"/>
        <v>0.41200719160329002</v>
      </c>
      <c r="G2214" s="3">
        <f t="shared" ca="1" si="383"/>
        <v>0.37359906011967392</v>
      </c>
      <c r="H2214" s="5">
        <f t="shared" ca="1" si="384"/>
        <v>1</v>
      </c>
      <c r="I2214" s="4">
        <f t="shared" ca="1" si="385"/>
        <v>1</v>
      </c>
      <c r="J2214" s="4">
        <f t="shared" ca="1" si="386"/>
        <v>1</v>
      </c>
      <c r="K2214" s="4">
        <f t="shared" ca="1" si="387"/>
        <v>1</v>
      </c>
      <c r="L2214" s="4">
        <f t="shared" ca="1" si="388"/>
        <v>1</v>
      </c>
      <c r="M2214" s="20"/>
    </row>
    <row r="2215" spans="2:13" ht="20.100000000000001" hidden="1" customHeight="1" x14ac:dyDescent="0.25">
      <c r="B2215" s="11">
        <v>2184</v>
      </c>
      <c r="C2215" s="3">
        <f t="shared" ca="1" si="389"/>
        <v>0.65013138370547863</v>
      </c>
      <c r="D2215" s="3">
        <f t="shared" ca="1" si="389"/>
        <v>0.75568827498928748</v>
      </c>
      <c r="E2215" s="3">
        <f t="shared" ca="1" si="381"/>
        <v>0.65013138370547863</v>
      </c>
      <c r="F2215" s="3">
        <f t="shared" ca="1" si="382"/>
        <v>0.10555689128380885</v>
      </c>
      <c r="G2215" s="3">
        <f t="shared" ca="1" si="383"/>
        <v>0.24431172501071252</v>
      </c>
      <c r="H2215" s="5">
        <f t="shared" ca="1" si="384"/>
        <v>1</v>
      </c>
      <c r="I2215" s="4">
        <f t="shared" ca="1" si="385"/>
        <v>1</v>
      </c>
      <c r="J2215" s="4">
        <f t="shared" ca="1" si="386"/>
        <v>1</v>
      </c>
      <c r="K2215" s="4">
        <f t="shared" ca="1" si="387"/>
        <v>0</v>
      </c>
      <c r="L2215" s="4">
        <f t="shared" ca="1" si="388"/>
        <v>0</v>
      </c>
      <c r="M2215" s="20"/>
    </row>
    <row r="2216" spans="2:13" ht="20.100000000000001" hidden="1" customHeight="1" x14ac:dyDescent="0.25">
      <c r="B2216" s="11">
        <v>2185</v>
      </c>
      <c r="C2216" s="3">
        <f t="shared" ca="1" si="389"/>
        <v>4.674123332962643E-2</v>
      </c>
      <c r="D2216" s="3">
        <f t="shared" ca="1" si="389"/>
        <v>0.43861639239558747</v>
      </c>
      <c r="E2216" s="3">
        <f t="shared" ca="1" si="381"/>
        <v>4.674123332962643E-2</v>
      </c>
      <c r="F2216" s="3">
        <f t="shared" ca="1" si="382"/>
        <v>0.39187515906596104</v>
      </c>
      <c r="G2216" s="3">
        <f t="shared" ca="1" si="383"/>
        <v>0.56138360760441253</v>
      </c>
      <c r="H2216" s="5">
        <f t="shared" ca="1" si="384"/>
        <v>1</v>
      </c>
      <c r="I2216" s="4">
        <f t="shared" ca="1" si="385"/>
        <v>0</v>
      </c>
      <c r="J2216" s="4">
        <f t="shared" ca="1" si="386"/>
        <v>1</v>
      </c>
      <c r="K2216" s="4">
        <f t="shared" ca="1" si="387"/>
        <v>1</v>
      </c>
      <c r="L2216" s="4">
        <f t="shared" ca="1" si="388"/>
        <v>0</v>
      </c>
      <c r="M2216" s="20"/>
    </row>
    <row r="2217" spans="2:13" ht="20.100000000000001" hidden="1" customHeight="1" x14ac:dyDescent="0.25">
      <c r="B2217" s="11">
        <v>2186</v>
      </c>
      <c r="C2217" s="3">
        <f t="shared" ca="1" si="389"/>
        <v>0.54812647793826053</v>
      </c>
      <c r="D2217" s="3">
        <f t="shared" ca="1" si="389"/>
        <v>0.22626268983824471</v>
      </c>
      <c r="E2217" s="3">
        <f t="shared" ca="1" si="381"/>
        <v>0.22626268983824471</v>
      </c>
      <c r="F2217" s="3">
        <f t="shared" ca="1" si="382"/>
        <v>0.32186378810001581</v>
      </c>
      <c r="G2217" s="3">
        <f t="shared" ca="1" si="383"/>
        <v>0.45187352206173947</v>
      </c>
      <c r="H2217" s="5">
        <f t="shared" ca="1" si="384"/>
        <v>1</v>
      </c>
      <c r="I2217" s="4">
        <f t="shared" ca="1" si="385"/>
        <v>1</v>
      </c>
      <c r="J2217" s="4">
        <f t="shared" ca="1" si="386"/>
        <v>1</v>
      </c>
      <c r="K2217" s="4">
        <f t="shared" ca="1" si="387"/>
        <v>1</v>
      </c>
      <c r="L2217" s="4">
        <f t="shared" ca="1" si="388"/>
        <v>1</v>
      </c>
      <c r="M2217" s="20"/>
    </row>
    <row r="2218" spans="2:13" ht="20.100000000000001" hidden="1" customHeight="1" x14ac:dyDescent="0.25">
      <c r="B2218" s="11">
        <v>2187</v>
      </c>
      <c r="C2218" s="3">
        <f t="shared" ca="1" si="389"/>
        <v>0.71129381237049449</v>
      </c>
      <c r="D2218" s="3">
        <f t="shared" ca="1" si="389"/>
        <v>0.91969228900857125</v>
      </c>
      <c r="E2218" s="3">
        <f t="shared" ca="1" si="381"/>
        <v>0.71129381237049449</v>
      </c>
      <c r="F2218" s="3">
        <f t="shared" ca="1" si="382"/>
        <v>0.20839847663807676</v>
      </c>
      <c r="G2218" s="3">
        <f t="shared" ca="1" si="383"/>
        <v>8.0307710991428749E-2</v>
      </c>
      <c r="H2218" s="5">
        <f t="shared" ca="1" si="384"/>
        <v>1</v>
      </c>
      <c r="I2218" s="4">
        <f t="shared" ca="1" si="385"/>
        <v>1</v>
      </c>
      <c r="J2218" s="4">
        <f t="shared" ca="1" si="386"/>
        <v>1</v>
      </c>
      <c r="K2218" s="4">
        <f t="shared" ca="1" si="387"/>
        <v>0</v>
      </c>
      <c r="L2218" s="4">
        <f t="shared" ca="1" si="388"/>
        <v>0</v>
      </c>
      <c r="M2218" s="20"/>
    </row>
    <row r="2219" spans="2:13" ht="20.100000000000001" hidden="1" customHeight="1" x14ac:dyDescent="0.25">
      <c r="B2219" s="11">
        <v>2188</v>
      </c>
      <c r="C2219" s="3">
        <f t="shared" ca="1" si="389"/>
        <v>0.66759882146806671</v>
      </c>
      <c r="D2219" s="3">
        <f t="shared" ca="1" si="389"/>
        <v>0.57239990539211183</v>
      </c>
      <c r="E2219" s="3">
        <f t="shared" ca="1" si="381"/>
        <v>0.57239990539211183</v>
      </c>
      <c r="F2219" s="3">
        <f t="shared" ca="1" si="382"/>
        <v>9.5198916075954876E-2</v>
      </c>
      <c r="G2219" s="3">
        <f t="shared" ca="1" si="383"/>
        <v>0.33240117853193329</v>
      </c>
      <c r="H2219" s="5">
        <f t="shared" ca="1" si="384"/>
        <v>1</v>
      </c>
      <c r="I2219" s="4">
        <f t="shared" ca="1" si="385"/>
        <v>1</v>
      </c>
      <c r="J2219" s="4">
        <f t="shared" ca="1" si="386"/>
        <v>1</v>
      </c>
      <c r="K2219" s="4">
        <f t="shared" ca="1" si="387"/>
        <v>0</v>
      </c>
      <c r="L2219" s="4">
        <f t="shared" ca="1" si="388"/>
        <v>0</v>
      </c>
      <c r="M2219" s="20"/>
    </row>
    <row r="2220" spans="2:13" ht="20.100000000000001" hidden="1" customHeight="1" x14ac:dyDescent="0.25">
      <c r="B2220" s="11">
        <v>2189</v>
      </c>
      <c r="C2220" s="3">
        <f t="shared" ca="1" si="389"/>
        <v>0.69245667669586297</v>
      </c>
      <c r="D2220" s="3">
        <f t="shared" ca="1" si="389"/>
        <v>0.51711404298327113</v>
      </c>
      <c r="E2220" s="3">
        <f t="shared" ca="1" si="381"/>
        <v>0.51711404298327113</v>
      </c>
      <c r="F2220" s="3">
        <f t="shared" ca="1" si="382"/>
        <v>0.17534263371259184</v>
      </c>
      <c r="G2220" s="3">
        <f t="shared" ca="1" si="383"/>
        <v>0.30754332330413703</v>
      </c>
      <c r="H2220" s="5">
        <f t="shared" ca="1" si="384"/>
        <v>1</v>
      </c>
      <c r="I2220" s="4">
        <f t="shared" ca="1" si="385"/>
        <v>1</v>
      </c>
      <c r="J2220" s="4">
        <f t="shared" ca="1" si="386"/>
        <v>1</v>
      </c>
      <c r="K2220" s="4">
        <f t="shared" ca="1" si="387"/>
        <v>0</v>
      </c>
      <c r="L2220" s="4">
        <f t="shared" ca="1" si="388"/>
        <v>0</v>
      </c>
      <c r="M2220" s="20"/>
    </row>
    <row r="2221" spans="2:13" ht="20.100000000000001" hidden="1" customHeight="1" x14ac:dyDescent="0.25">
      <c r="B2221" s="11">
        <v>2190</v>
      </c>
      <c r="C2221" s="3">
        <f t="shared" ca="1" si="389"/>
        <v>0.51209150257218805</v>
      </c>
      <c r="D2221" s="3">
        <f t="shared" ca="1" si="389"/>
        <v>0.31544294779246429</v>
      </c>
      <c r="E2221" s="3">
        <f t="shared" ca="1" si="381"/>
        <v>0.31544294779246429</v>
      </c>
      <c r="F2221" s="3">
        <f t="shared" ca="1" si="382"/>
        <v>0.19664855477972376</v>
      </c>
      <c r="G2221" s="3">
        <f t="shared" ca="1" si="383"/>
        <v>0.48790849742781195</v>
      </c>
      <c r="H2221" s="5">
        <f t="shared" ca="1" si="384"/>
        <v>1</v>
      </c>
      <c r="I2221" s="4">
        <f t="shared" ca="1" si="385"/>
        <v>1</v>
      </c>
      <c r="J2221" s="4">
        <f t="shared" ca="1" si="386"/>
        <v>1</v>
      </c>
      <c r="K2221" s="4">
        <f t="shared" ca="1" si="387"/>
        <v>1</v>
      </c>
      <c r="L2221" s="4">
        <f t="shared" ca="1" si="388"/>
        <v>1</v>
      </c>
      <c r="M2221" s="20"/>
    </row>
    <row r="2222" spans="2:13" ht="20.100000000000001" hidden="1" customHeight="1" x14ac:dyDescent="0.25">
      <c r="B2222" s="11">
        <v>2191</v>
      </c>
      <c r="C2222" s="3">
        <f t="shared" ca="1" si="389"/>
        <v>0.99727293498897118</v>
      </c>
      <c r="D2222" s="3">
        <f t="shared" ca="1" si="389"/>
        <v>0.51038986795434704</v>
      </c>
      <c r="E2222" s="3">
        <f t="shared" ca="1" si="381"/>
        <v>0.51038986795434704</v>
      </c>
      <c r="F2222" s="3">
        <f t="shared" ca="1" si="382"/>
        <v>0.48688306703462414</v>
      </c>
      <c r="G2222" s="3">
        <f t="shared" ca="1" si="383"/>
        <v>2.7270650110288175E-3</v>
      </c>
      <c r="H2222" s="5">
        <f t="shared" ca="1" si="384"/>
        <v>1</v>
      </c>
      <c r="I2222" s="4">
        <f t="shared" ca="1" si="385"/>
        <v>1</v>
      </c>
      <c r="J2222" s="4">
        <f t="shared" ca="1" si="386"/>
        <v>1</v>
      </c>
      <c r="K2222" s="4">
        <f t="shared" ca="1" si="387"/>
        <v>0</v>
      </c>
      <c r="L2222" s="4">
        <f t="shared" ca="1" si="388"/>
        <v>0</v>
      </c>
      <c r="M2222" s="20"/>
    </row>
    <row r="2223" spans="2:13" ht="20.100000000000001" hidden="1" customHeight="1" x14ac:dyDescent="0.25">
      <c r="B2223" s="11">
        <v>2192</v>
      </c>
      <c r="C2223" s="3">
        <f t="shared" ca="1" si="389"/>
        <v>0.22820934291548434</v>
      </c>
      <c r="D2223" s="3">
        <f t="shared" ca="1" si="389"/>
        <v>0.49007738832851588</v>
      </c>
      <c r="E2223" s="3">
        <f t="shared" ca="1" si="381"/>
        <v>0.22820934291548434</v>
      </c>
      <c r="F2223" s="3">
        <f t="shared" ca="1" si="382"/>
        <v>0.26186804541303155</v>
      </c>
      <c r="G2223" s="3">
        <f t="shared" ca="1" si="383"/>
        <v>0.50992261167148412</v>
      </c>
      <c r="H2223" s="5">
        <f t="shared" ca="1" si="384"/>
        <v>1</v>
      </c>
      <c r="I2223" s="4">
        <f t="shared" ca="1" si="385"/>
        <v>0</v>
      </c>
      <c r="J2223" s="4">
        <f t="shared" ca="1" si="386"/>
        <v>1</v>
      </c>
      <c r="K2223" s="4">
        <f t="shared" ca="1" si="387"/>
        <v>1</v>
      </c>
      <c r="L2223" s="4">
        <f t="shared" ca="1" si="388"/>
        <v>0</v>
      </c>
      <c r="M2223" s="20"/>
    </row>
    <row r="2224" spans="2:13" ht="20.100000000000001" hidden="1" customHeight="1" x14ac:dyDescent="0.25">
      <c r="B2224" s="11">
        <v>2193</v>
      </c>
      <c r="C2224" s="3">
        <f t="shared" ca="1" si="389"/>
        <v>0.27596749912397933</v>
      </c>
      <c r="D2224" s="3">
        <f t="shared" ca="1" si="389"/>
        <v>0.47033435795908984</v>
      </c>
      <c r="E2224" s="3">
        <f t="shared" ca="1" si="381"/>
        <v>0.27596749912397933</v>
      </c>
      <c r="F2224" s="3">
        <f t="shared" ca="1" si="382"/>
        <v>0.19436685883511051</v>
      </c>
      <c r="G2224" s="3">
        <f t="shared" ca="1" si="383"/>
        <v>0.52966564204091016</v>
      </c>
      <c r="H2224" s="5">
        <f t="shared" ca="1" si="384"/>
        <v>1</v>
      </c>
      <c r="I2224" s="4">
        <f t="shared" ca="1" si="385"/>
        <v>0</v>
      </c>
      <c r="J2224" s="4">
        <f t="shared" ca="1" si="386"/>
        <v>1</v>
      </c>
      <c r="K2224" s="4">
        <f t="shared" ca="1" si="387"/>
        <v>1</v>
      </c>
      <c r="L2224" s="4">
        <f t="shared" ca="1" si="388"/>
        <v>0</v>
      </c>
      <c r="M2224" s="20"/>
    </row>
    <row r="2225" spans="2:13" ht="20.100000000000001" hidden="1" customHeight="1" x14ac:dyDescent="0.25">
      <c r="B2225" s="11">
        <v>2194</v>
      </c>
      <c r="C2225" s="3">
        <f t="shared" ca="1" si="389"/>
        <v>9.4774408141930944E-2</v>
      </c>
      <c r="D2225" s="3">
        <f t="shared" ca="1" si="389"/>
        <v>2.7439490068220329E-2</v>
      </c>
      <c r="E2225" s="3">
        <f t="shared" ca="1" si="381"/>
        <v>2.7439490068220329E-2</v>
      </c>
      <c r="F2225" s="3">
        <f t="shared" ca="1" si="382"/>
        <v>6.7334918073710615E-2</v>
      </c>
      <c r="G2225" s="3">
        <f t="shared" ca="1" si="383"/>
        <v>0.90522559185806906</v>
      </c>
      <c r="H2225" s="5">
        <f t="shared" ca="1" si="384"/>
        <v>1</v>
      </c>
      <c r="I2225" s="4">
        <f t="shared" ca="1" si="385"/>
        <v>0</v>
      </c>
      <c r="J2225" s="4">
        <f t="shared" ca="1" si="386"/>
        <v>1</v>
      </c>
      <c r="K2225" s="4">
        <f t="shared" ca="1" si="387"/>
        <v>1</v>
      </c>
      <c r="L2225" s="4">
        <f t="shared" ca="1" si="388"/>
        <v>0</v>
      </c>
      <c r="M2225" s="20"/>
    </row>
    <row r="2226" spans="2:13" ht="20.100000000000001" hidden="1" customHeight="1" x14ac:dyDescent="0.25">
      <c r="B2226" s="11">
        <v>2195</v>
      </c>
      <c r="C2226" s="3">
        <f t="shared" ca="1" si="389"/>
        <v>0.45551115019344324</v>
      </c>
      <c r="D2226" s="3">
        <f t="shared" ca="1" si="389"/>
        <v>0.31777481222620307</v>
      </c>
      <c r="E2226" s="3">
        <f t="shared" ca="1" si="381"/>
        <v>0.31777481222620307</v>
      </c>
      <c r="F2226" s="3">
        <f t="shared" ca="1" si="382"/>
        <v>0.13773633796724016</v>
      </c>
      <c r="G2226" s="3">
        <f t="shared" ca="1" si="383"/>
        <v>0.54448884980655676</v>
      </c>
      <c r="H2226" s="5">
        <f t="shared" ca="1" si="384"/>
        <v>1</v>
      </c>
      <c r="I2226" s="4">
        <f t="shared" ca="1" si="385"/>
        <v>0</v>
      </c>
      <c r="J2226" s="4">
        <f t="shared" ca="1" si="386"/>
        <v>1</v>
      </c>
      <c r="K2226" s="4">
        <f t="shared" ca="1" si="387"/>
        <v>1</v>
      </c>
      <c r="L2226" s="4">
        <f t="shared" ca="1" si="388"/>
        <v>0</v>
      </c>
      <c r="M2226" s="20"/>
    </row>
    <row r="2227" spans="2:13" ht="20.100000000000001" hidden="1" customHeight="1" x14ac:dyDescent="0.25">
      <c r="B2227" s="11">
        <v>2196</v>
      </c>
      <c r="C2227" s="3">
        <f t="shared" ca="1" si="389"/>
        <v>0.77797247130985714</v>
      </c>
      <c r="D2227" s="3">
        <f t="shared" ca="1" si="389"/>
        <v>0.65614424061563004</v>
      </c>
      <c r="E2227" s="3">
        <f t="shared" ca="1" si="381"/>
        <v>0.65614424061563004</v>
      </c>
      <c r="F2227" s="3">
        <f t="shared" ca="1" si="382"/>
        <v>0.1218282306942271</v>
      </c>
      <c r="G2227" s="3">
        <f t="shared" ca="1" si="383"/>
        <v>0.22202752869014286</v>
      </c>
      <c r="H2227" s="5">
        <f t="shared" ca="1" si="384"/>
        <v>1</v>
      </c>
      <c r="I2227" s="4">
        <f t="shared" ca="1" si="385"/>
        <v>1</v>
      </c>
      <c r="J2227" s="4">
        <f t="shared" ca="1" si="386"/>
        <v>1</v>
      </c>
      <c r="K2227" s="4">
        <f t="shared" ca="1" si="387"/>
        <v>0</v>
      </c>
      <c r="L2227" s="4">
        <f t="shared" ca="1" si="388"/>
        <v>0</v>
      </c>
      <c r="M2227" s="20"/>
    </row>
    <row r="2228" spans="2:13" ht="20.100000000000001" hidden="1" customHeight="1" x14ac:dyDescent="0.25">
      <c r="B2228" s="11">
        <v>2197</v>
      </c>
      <c r="C2228" s="3">
        <f t="shared" ca="1" si="389"/>
        <v>0.83561631746505416</v>
      </c>
      <c r="D2228" s="3">
        <f t="shared" ca="1" si="389"/>
        <v>0.22055404193883787</v>
      </c>
      <c r="E2228" s="3">
        <f t="shared" ca="1" si="381"/>
        <v>0.22055404193883787</v>
      </c>
      <c r="F2228" s="3">
        <f t="shared" ca="1" si="382"/>
        <v>0.61506227552621628</v>
      </c>
      <c r="G2228" s="3">
        <f t="shared" ca="1" si="383"/>
        <v>0.16438368253494584</v>
      </c>
      <c r="H2228" s="5">
        <f t="shared" ca="1" si="384"/>
        <v>1</v>
      </c>
      <c r="I2228" s="4">
        <f t="shared" ca="1" si="385"/>
        <v>1</v>
      </c>
      <c r="J2228" s="4">
        <f t="shared" ca="1" si="386"/>
        <v>0</v>
      </c>
      <c r="K2228" s="4">
        <f t="shared" ca="1" si="387"/>
        <v>1</v>
      </c>
      <c r="L2228" s="4">
        <f t="shared" ca="1" si="388"/>
        <v>0</v>
      </c>
      <c r="M2228" s="20"/>
    </row>
    <row r="2229" spans="2:13" ht="20.100000000000001" hidden="1" customHeight="1" x14ac:dyDescent="0.25">
      <c r="B2229" s="11">
        <v>2198</v>
      </c>
      <c r="C2229" s="3">
        <f t="shared" ca="1" si="389"/>
        <v>0.24915548856698833</v>
      </c>
      <c r="D2229" s="3">
        <f t="shared" ca="1" si="389"/>
        <v>0.83039760024842246</v>
      </c>
      <c r="E2229" s="3">
        <f t="shared" ca="1" si="381"/>
        <v>0.24915548856698833</v>
      </c>
      <c r="F2229" s="3">
        <f t="shared" ca="1" si="382"/>
        <v>0.58124211168143414</v>
      </c>
      <c r="G2229" s="3">
        <f t="shared" ca="1" si="383"/>
        <v>0.16960239975157754</v>
      </c>
      <c r="H2229" s="5">
        <f t="shared" ca="1" si="384"/>
        <v>1</v>
      </c>
      <c r="I2229" s="4">
        <f t="shared" ca="1" si="385"/>
        <v>1</v>
      </c>
      <c r="J2229" s="4">
        <f t="shared" ca="1" si="386"/>
        <v>0</v>
      </c>
      <c r="K2229" s="4">
        <f t="shared" ca="1" si="387"/>
        <v>1</v>
      </c>
      <c r="L2229" s="4">
        <f t="shared" ca="1" si="388"/>
        <v>0</v>
      </c>
      <c r="M2229" s="20"/>
    </row>
    <row r="2230" spans="2:13" ht="20.100000000000001" hidden="1" customHeight="1" x14ac:dyDescent="0.25">
      <c r="B2230" s="11">
        <v>2199</v>
      </c>
      <c r="C2230" s="3">
        <f t="shared" ca="1" si="389"/>
        <v>0.64953928331788213</v>
      </c>
      <c r="D2230" s="3">
        <f t="shared" ca="1" si="389"/>
        <v>0.60376838640075514</v>
      </c>
      <c r="E2230" s="3">
        <f t="shared" ca="1" si="381"/>
        <v>0.60376838640075514</v>
      </c>
      <c r="F2230" s="3">
        <f t="shared" ca="1" si="382"/>
        <v>4.5770896917126991E-2</v>
      </c>
      <c r="G2230" s="3">
        <f t="shared" ca="1" si="383"/>
        <v>0.35046071668211787</v>
      </c>
      <c r="H2230" s="5">
        <f t="shared" ca="1" si="384"/>
        <v>1</v>
      </c>
      <c r="I2230" s="4">
        <f t="shared" ca="1" si="385"/>
        <v>1</v>
      </c>
      <c r="J2230" s="4">
        <f t="shared" ca="1" si="386"/>
        <v>1</v>
      </c>
      <c r="K2230" s="4">
        <f t="shared" ca="1" si="387"/>
        <v>0</v>
      </c>
      <c r="L2230" s="4">
        <f t="shared" ca="1" si="388"/>
        <v>0</v>
      </c>
      <c r="M2230" s="20"/>
    </row>
    <row r="2231" spans="2:13" ht="20.100000000000001" hidden="1" customHeight="1" x14ac:dyDescent="0.25">
      <c r="B2231" s="11">
        <v>2200</v>
      </c>
      <c r="C2231" s="3">
        <f t="shared" ca="1" si="389"/>
        <v>0.21772683349534516</v>
      </c>
      <c r="D2231" s="3">
        <f t="shared" ca="1" si="389"/>
        <v>0.42557307989156457</v>
      </c>
      <c r="E2231" s="3">
        <f t="shared" ca="1" si="381"/>
        <v>0.21772683349534516</v>
      </c>
      <c r="F2231" s="3">
        <f t="shared" ca="1" si="382"/>
        <v>0.2078462463962194</v>
      </c>
      <c r="G2231" s="3">
        <f t="shared" ca="1" si="383"/>
        <v>0.57442692010843543</v>
      </c>
      <c r="H2231" s="5">
        <f t="shared" ca="1" si="384"/>
        <v>1</v>
      </c>
      <c r="I2231" s="4">
        <f t="shared" ca="1" si="385"/>
        <v>0</v>
      </c>
      <c r="J2231" s="4">
        <f t="shared" ca="1" si="386"/>
        <v>1</v>
      </c>
      <c r="K2231" s="4">
        <f t="shared" ca="1" si="387"/>
        <v>1</v>
      </c>
      <c r="L2231" s="4">
        <f t="shared" ca="1" si="388"/>
        <v>0</v>
      </c>
      <c r="M2231" s="20"/>
    </row>
    <row r="2232" spans="2:13" ht="20.100000000000001" hidden="1" customHeight="1" x14ac:dyDescent="0.25">
      <c r="B2232" s="11">
        <v>2201</v>
      </c>
      <c r="C2232" s="3">
        <f t="shared" ref="C2232:D2251" ca="1" si="390">RAND()</f>
        <v>0.97748185419865974</v>
      </c>
      <c r="D2232" s="3">
        <f t="shared" ca="1" si="390"/>
        <v>0.23532527478601617</v>
      </c>
      <c r="E2232" s="3">
        <f t="shared" ca="1" si="381"/>
        <v>0.23532527478601617</v>
      </c>
      <c r="F2232" s="3">
        <f t="shared" ca="1" si="382"/>
        <v>0.74215657941264357</v>
      </c>
      <c r="G2232" s="3">
        <f t="shared" ca="1" si="383"/>
        <v>2.2518145801340261E-2</v>
      </c>
      <c r="H2232" s="5">
        <f t="shared" ca="1" si="384"/>
        <v>1</v>
      </c>
      <c r="I2232" s="4">
        <f t="shared" ca="1" si="385"/>
        <v>1</v>
      </c>
      <c r="J2232" s="4">
        <f t="shared" ca="1" si="386"/>
        <v>0</v>
      </c>
      <c r="K2232" s="4">
        <f t="shared" ca="1" si="387"/>
        <v>1</v>
      </c>
      <c r="L2232" s="4">
        <f t="shared" ca="1" si="388"/>
        <v>0</v>
      </c>
      <c r="M2232" s="20"/>
    </row>
    <row r="2233" spans="2:13" ht="20.100000000000001" hidden="1" customHeight="1" x14ac:dyDescent="0.25">
      <c r="B2233" s="11">
        <v>2202</v>
      </c>
      <c r="C2233" s="3">
        <f t="shared" ca="1" si="390"/>
        <v>0.29706980189283649</v>
      </c>
      <c r="D2233" s="3">
        <f t="shared" ca="1" si="390"/>
        <v>0.88224174138534195</v>
      </c>
      <c r="E2233" s="3">
        <f t="shared" ca="1" si="381"/>
        <v>0.29706980189283649</v>
      </c>
      <c r="F2233" s="3">
        <f t="shared" ca="1" si="382"/>
        <v>0.58517193949250546</v>
      </c>
      <c r="G2233" s="3">
        <f t="shared" ca="1" si="383"/>
        <v>0.11775825861465805</v>
      </c>
      <c r="H2233" s="5">
        <f t="shared" ca="1" si="384"/>
        <v>1</v>
      </c>
      <c r="I2233" s="4">
        <f t="shared" ca="1" si="385"/>
        <v>1</v>
      </c>
      <c r="J2233" s="4">
        <f t="shared" ca="1" si="386"/>
        <v>0</v>
      </c>
      <c r="K2233" s="4">
        <f t="shared" ca="1" si="387"/>
        <v>1</v>
      </c>
      <c r="L2233" s="4">
        <f t="shared" ca="1" si="388"/>
        <v>0</v>
      </c>
      <c r="M2233" s="20"/>
    </row>
    <row r="2234" spans="2:13" ht="20.100000000000001" hidden="1" customHeight="1" x14ac:dyDescent="0.25">
      <c r="B2234" s="11">
        <v>2203</v>
      </c>
      <c r="C2234" s="3">
        <f t="shared" ca="1" si="390"/>
        <v>0.38786864717844016</v>
      </c>
      <c r="D2234" s="3">
        <f t="shared" ca="1" si="390"/>
        <v>1.8802688060328587E-2</v>
      </c>
      <c r="E2234" s="3">
        <f t="shared" ca="1" si="381"/>
        <v>1.8802688060328587E-2</v>
      </c>
      <c r="F2234" s="3">
        <f t="shared" ca="1" si="382"/>
        <v>0.36906595911811158</v>
      </c>
      <c r="G2234" s="3">
        <f t="shared" ca="1" si="383"/>
        <v>0.61213135282155984</v>
      </c>
      <c r="H2234" s="5">
        <f t="shared" ca="1" si="384"/>
        <v>1</v>
      </c>
      <c r="I2234" s="4">
        <f t="shared" ca="1" si="385"/>
        <v>0</v>
      </c>
      <c r="J2234" s="4">
        <f t="shared" ca="1" si="386"/>
        <v>1</v>
      </c>
      <c r="K2234" s="4">
        <f t="shared" ca="1" si="387"/>
        <v>1</v>
      </c>
      <c r="L2234" s="4">
        <f t="shared" ca="1" si="388"/>
        <v>0</v>
      </c>
      <c r="M2234" s="20"/>
    </row>
    <row r="2235" spans="2:13" ht="20.100000000000001" hidden="1" customHeight="1" x14ac:dyDescent="0.25">
      <c r="B2235" s="11">
        <v>2204</v>
      </c>
      <c r="C2235" s="3">
        <f t="shared" ca="1" si="390"/>
        <v>0.64794230320593471</v>
      </c>
      <c r="D2235" s="3">
        <f t="shared" ca="1" si="390"/>
        <v>0.94607825683992197</v>
      </c>
      <c r="E2235" s="3">
        <f t="shared" ca="1" si="381"/>
        <v>0.64794230320593471</v>
      </c>
      <c r="F2235" s="3">
        <f t="shared" ca="1" si="382"/>
        <v>0.29813595363398726</v>
      </c>
      <c r="G2235" s="3">
        <f t="shared" ca="1" si="383"/>
        <v>5.3921743160078028E-2</v>
      </c>
      <c r="H2235" s="5">
        <f t="shared" ca="1" si="384"/>
        <v>1</v>
      </c>
      <c r="I2235" s="4">
        <f t="shared" ca="1" si="385"/>
        <v>1</v>
      </c>
      <c r="J2235" s="4">
        <f t="shared" ca="1" si="386"/>
        <v>1</v>
      </c>
      <c r="K2235" s="4">
        <f t="shared" ca="1" si="387"/>
        <v>0</v>
      </c>
      <c r="L2235" s="4">
        <f t="shared" ca="1" si="388"/>
        <v>0</v>
      </c>
      <c r="M2235" s="20"/>
    </row>
    <row r="2236" spans="2:13" ht="20.100000000000001" hidden="1" customHeight="1" x14ac:dyDescent="0.25">
      <c r="B2236" s="11">
        <v>2205</v>
      </c>
      <c r="C2236" s="3">
        <f t="shared" ca="1" si="390"/>
        <v>0.15445408261431681</v>
      </c>
      <c r="D2236" s="3">
        <f t="shared" ca="1" si="390"/>
        <v>0.39237118811337712</v>
      </c>
      <c r="E2236" s="3">
        <f t="shared" ca="1" si="381"/>
        <v>0.15445408261431681</v>
      </c>
      <c r="F2236" s="3">
        <f t="shared" ca="1" si="382"/>
        <v>0.23791710549906031</v>
      </c>
      <c r="G2236" s="3">
        <f t="shared" ca="1" si="383"/>
        <v>0.60762881188662288</v>
      </c>
      <c r="H2236" s="5">
        <f t="shared" ca="1" si="384"/>
        <v>1</v>
      </c>
      <c r="I2236" s="4">
        <f t="shared" ca="1" si="385"/>
        <v>0</v>
      </c>
      <c r="J2236" s="4">
        <f t="shared" ca="1" si="386"/>
        <v>1</v>
      </c>
      <c r="K2236" s="4">
        <f t="shared" ca="1" si="387"/>
        <v>1</v>
      </c>
      <c r="L2236" s="4">
        <f t="shared" ca="1" si="388"/>
        <v>0</v>
      </c>
      <c r="M2236" s="20"/>
    </row>
    <row r="2237" spans="2:13" ht="20.100000000000001" hidden="1" customHeight="1" x14ac:dyDescent="0.25">
      <c r="B2237" s="11">
        <v>2206</v>
      </c>
      <c r="C2237" s="3">
        <f t="shared" ca="1" si="390"/>
        <v>0.32965037294316291</v>
      </c>
      <c r="D2237" s="3">
        <f t="shared" ca="1" si="390"/>
        <v>0.87781286365389666</v>
      </c>
      <c r="E2237" s="3">
        <f t="shared" ca="1" si="381"/>
        <v>0.32965037294316291</v>
      </c>
      <c r="F2237" s="3">
        <f t="shared" ca="1" si="382"/>
        <v>0.54816249071073375</v>
      </c>
      <c r="G2237" s="3">
        <f t="shared" ca="1" si="383"/>
        <v>0.12218713634610334</v>
      </c>
      <c r="H2237" s="5">
        <f t="shared" ca="1" si="384"/>
        <v>1</v>
      </c>
      <c r="I2237" s="4">
        <f t="shared" ca="1" si="385"/>
        <v>1</v>
      </c>
      <c r="J2237" s="4">
        <f t="shared" ca="1" si="386"/>
        <v>0</v>
      </c>
      <c r="K2237" s="4">
        <f t="shared" ca="1" si="387"/>
        <v>1</v>
      </c>
      <c r="L2237" s="4">
        <f t="shared" ca="1" si="388"/>
        <v>0</v>
      </c>
      <c r="M2237" s="20"/>
    </row>
    <row r="2238" spans="2:13" ht="20.100000000000001" hidden="1" customHeight="1" x14ac:dyDescent="0.25">
      <c r="B2238" s="11">
        <v>2207</v>
      </c>
      <c r="C2238" s="3">
        <f t="shared" ca="1" si="390"/>
        <v>0.76392507100231111</v>
      </c>
      <c r="D2238" s="3">
        <f t="shared" ca="1" si="390"/>
        <v>0.80124358554775277</v>
      </c>
      <c r="E2238" s="3">
        <f t="shared" ca="1" si="381"/>
        <v>0.76392507100231111</v>
      </c>
      <c r="F2238" s="3">
        <f t="shared" ca="1" si="382"/>
        <v>3.7318514545441661E-2</v>
      </c>
      <c r="G2238" s="3">
        <f t="shared" ca="1" si="383"/>
        <v>0.19875641445224723</v>
      </c>
      <c r="H2238" s="5">
        <f t="shared" ca="1" si="384"/>
        <v>1</v>
      </c>
      <c r="I2238" s="4">
        <f t="shared" ca="1" si="385"/>
        <v>1</v>
      </c>
      <c r="J2238" s="4">
        <f t="shared" ca="1" si="386"/>
        <v>1</v>
      </c>
      <c r="K2238" s="4">
        <f t="shared" ca="1" si="387"/>
        <v>0</v>
      </c>
      <c r="L2238" s="4">
        <f t="shared" ca="1" si="388"/>
        <v>0</v>
      </c>
      <c r="M2238" s="20"/>
    </row>
    <row r="2239" spans="2:13" ht="20.100000000000001" hidden="1" customHeight="1" x14ac:dyDescent="0.25">
      <c r="B2239" s="11">
        <v>2208</v>
      </c>
      <c r="C2239" s="3">
        <f t="shared" ca="1" si="390"/>
        <v>0.53277035561033292</v>
      </c>
      <c r="D2239" s="3">
        <f t="shared" ca="1" si="390"/>
        <v>0.16435299904036027</v>
      </c>
      <c r="E2239" s="3">
        <f t="shared" ca="1" si="381"/>
        <v>0.16435299904036027</v>
      </c>
      <c r="F2239" s="3">
        <f t="shared" ca="1" si="382"/>
        <v>0.36841735656997265</v>
      </c>
      <c r="G2239" s="3">
        <f t="shared" ca="1" si="383"/>
        <v>0.46722964438966708</v>
      </c>
      <c r="H2239" s="5">
        <f t="shared" ca="1" si="384"/>
        <v>1</v>
      </c>
      <c r="I2239" s="4">
        <f t="shared" ca="1" si="385"/>
        <v>1</v>
      </c>
      <c r="J2239" s="4">
        <f t="shared" ca="1" si="386"/>
        <v>1</v>
      </c>
      <c r="K2239" s="4">
        <f t="shared" ca="1" si="387"/>
        <v>1</v>
      </c>
      <c r="L2239" s="4">
        <f t="shared" ca="1" si="388"/>
        <v>1</v>
      </c>
      <c r="M2239" s="20"/>
    </row>
    <row r="2240" spans="2:13" ht="20.100000000000001" hidden="1" customHeight="1" x14ac:dyDescent="0.25">
      <c r="B2240" s="11">
        <v>2209</v>
      </c>
      <c r="C2240" s="3">
        <f t="shared" ca="1" si="390"/>
        <v>7.1780297781798952E-2</v>
      </c>
      <c r="D2240" s="3">
        <f t="shared" ca="1" si="390"/>
        <v>2.6395319110934956E-2</v>
      </c>
      <c r="E2240" s="3">
        <f t="shared" ca="1" si="381"/>
        <v>2.6395319110934956E-2</v>
      </c>
      <c r="F2240" s="3">
        <f t="shared" ca="1" si="382"/>
        <v>4.5384978670863996E-2</v>
      </c>
      <c r="G2240" s="3">
        <f t="shared" ca="1" si="383"/>
        <v>0.92821970221820105</v>
      </c>
      <c r="H2240" s="5">
        <f t="shared" ca="1" si="384"/>
        <v>1</v>
      </c>
      <c r="I2240" s="4">
        <f t="shared" ca="1" si="385"/>
        <v>0</v>
      </c>
      <c r="J2240" s="4">
        <f t="shared" ca="1" si="386"/>
        <v>1</v>
      </c>
      <c r="K2240" s="4">
        <f t="shared" ca="1" si="387"/>
        <v>1</v>
      </c>
      <c r="L2240" s="4">
        <f t="shared" ca="1" si="388"/>
        <v>0</v>
      </c>
      <c r="M2240" s="20"/>
    </row>
    <row r="2241" spans="2:13" ht="20.100000000000001" hidden="1" customHeight="1" x14ac:dyDescent="0.25">
      <c r="B2241" s="11">
        <v>2210</v>
      </c>
      <c r="C2241" s="3">
        <f t="shared" ca="1" si="390"/>
        <v>0.6540568973731633</v>
      </c>
      <c r="D2241" s="3">
        <f t="shared" ca="1" si="390"/>
        <v>3.4519343215204668E-2</v>
      </c>
      <c r="E2241" s="3">
        <f t="shared" ca="1" si="381"/>
        <v>3.4519343215204668E-2</v>
      </c>
      <c r="F2241" s="3">
        <f t="shared" ca="1" si="382"/>
        <v>0.61953755415795864</v>
      </c>
      <c r="G2241" s="3">
        <f t="shared" ca="1" si="383"/>
        <v>0.3459431026268367</v>
      </c>
      <c r="H2241" s="5">
        <f t="shared" ca="1" si="384"/>
        <v>1</v>
      </c>
      <c r="I2241" s="4">
        <f t="shared" ca="1" si="385"/>
        <v>1</v>
      </c>
      <c r="J2241" s="4">
        <f t="shared" ca="1" si="386"/>
        <v>0</v>
      </c>
      <c r="K2241" s="4">
        <f t="shared" ca="1" si="387"/>
        <v>1</v>
      </c>
      <c r="L2241" s="4">
        <f t="shared" ca="1" si="388"/>
        <v>0</v>
      </c>
      <c r="M2241" s="20"/>
    </row>
    <row r="2242" spans="2:13" ht="20.100000000000001" hidden="1" customHeight="1" x14ac:dyDescent="0.25">
      <c r="B2242" s="11">
        <v>2211</v>
      </c>
      <c r="C2242" s="3">
        <f t="shared" ca="1" si="390"/>
        <v>0.57313354712970455</v>
      </c>
      <c r="D2242" s="3">
        <f t="shared" ca="1" si="390"/>
        <v>0.33244782954423058</v>
      </c>
      <c r="E2242" s="3">
        <f t="shared" ca="1" si="381"/>
        <v>0.33244782954423058</v>
      </c>
      <c r="F2242" s="3">
        <f t="shared" ca="1" si="382"/>
        <v>0.24068571758547397</v>
      </c>
      <c r="G2242" s="3">
        <f t="shared" ca="1" si="383"/>
        <v>0.42686645287029545</v>
      </c>
      <c r="H2242" s="5">
        <f t="shared" ca="1" si="384"/>
        <v>1</v>
      </c>
      <c r="I2242" s="4">
        <f t="shared" ca="1" si="385"/>
        <v>1</v>
      </c>
      <c r="J2242" s="4">
        <f t="shared" ca="1" si="386"/>
        <v>1</v>
      </c>
      <c r="K2242" s="4">
        <f t="shared" ca="1" si="387"/>
        <v>1</v>
      </c>
      <c r="L2242" s="4">
        <f t="shared" ca="1" si="388"/>
        <v>1</v>
      </c>
      <c r="M2242" s="20"/>
    </row>
    <row r="2243" spans="2:13" ht="20.100000000000001" hidden="1" customHeight="1" x14ac:dyDescent="0.25">
      <c r="B2243" s="11">
        <v>2212</v>
      </c>
      <c r="C2243" s="3">
        <f t="shared" ca="1" si="390"/>
        <v>0.31711774464539355</v>
      </c>
      <c r="D2243" s="3">
        <f t="shared" ca="1" si="390"/>
        <v>0.673117154482613</v>
      </c>
      <c r="E2243" s="3">
        <f t="shared" ca="1" si="381"/>
        <v>0.31711774464539355</v>
      </c>
      <c r="F2243" s="3">
        <f t="shared" ca="1" si="382"/>
        <v>0.35599940983721945</v>
      </c>
      <c r="G2243" s="3">
        <f t="shared" ca="1" si="383"/>
        <v>0.326882845517387</v>
      </c>
      <c r="H2243" s="5">
        <f t="shared" ca="1" si="384"/>
        <v>1</v>
      </c>
      <c r="I2243" s="4">
        <f t="shared" ca="1" si="385"/>
        <v>1</v>
      </c>
      <c r="J2243" s="4">
        <f t="shared" ca="1" si="386"/>
        <v>1</v>
      </c>
      <c r="K2243" s="4">
        <f t="shared" ca="1" si="387"/>
        <v>1</v>
      </c>
      <c r="L2243" s="4">
        <f t="shared" ca="1" si="388"/>
        <v>1</v>
      </c>
      <c r="M2243" s="20"/>
    </row>
    <row r="2244" spans="2:13" ht="20.100000000000001" hidden="1" customHeight="1" x14ac:dyDescent="0.25">
      <c r="B2244" s="11">
        <v>2213</v>
      </c>
      <c r="C2244" s="3">
        <f t="shared" ca="1" si="390"/>
        <v>0.60676861816416772</v>
      </c>
      <c r="D2244" s="3">
        <f t="shared" ca="1" si="390"/>
        <v>4.9597072616607174E-2</v>
      </c>
      <c r="E2244" s="3">
        <f t="shared" ca="1" si="381"/>
        <v>4.9597072616607174E-2</v>
      </c>
      <c r="F2244" s="3">
        <f t="shared" ca="1" si="382"/>
        <v>0.55717154554756054</v>
      </c>
      <c r="G2244" s="3">
        <f t="shared" ca="1" si="383"/>
        <v>0.39323138183583228</v>
      </c>
      <c r="H2244" s="5">
        <f t="shared" ca="1" si="384"/>
        <v>1</v>
      </c>
      <c r="I2244" s="4">
        <f t="shared" ca="1" si="385"/>
        <v>1</v>
      </c>
      <c r="J2244" s="4">
        <f t="shared" ca="1" si="386"/>
        <v>0</v>
      </c>
      <c r="K2244" s="4">
        <f t="shared" ca="1" si="387"/>
        <v>1</v>
      </c>
      <c r="L2244" s="4">
        <f t="shared" ca="1" si="388"/>
        <v>0</v>
      </c>
      <c r="M2244" s="20"/>
    </row>
    <row r="2245" spans="2:13" ht="20.100000000000001" hidden="1" customHeight="1" x14ac:dyDescent="0.25">
      <c r="B2245" s="11">
        <v>2214</v>
      </c>
      <c r="C2245" s="3">
        <f t="shared" ca="1" si="390"/>
        <v>0.99214606314727072</v>
      </c>
      <c r="D2245" s="3">
        <f t="shared" ca="1" si="390"/>
        <v>0.69408036612755108</v>
      </c>
      <c r="E2245" s="3">
        <f t="shared" ca="1" si="381"/>
        <v>0.69408036612755108</v>
      </c>
      <c r="F2245" s="3">
        <f t="shared" ca="1" si="382"/>
        <v>0.29806569701971963</v>
      </c>
      <c r="G2245" s="3">
        <f t="shared" ca="1" si="383"/>
        <v>7.8539368527292819E-3</v>
      </c>
      <c r="H2245" s="5">
        <f t="shared" ca="1" si="384"/>
        <v>1</v>
      </c>
      <c r="I2245" s="4">
        <f t="shared" ca="1" si="385"/>
        <v>1</v>
      </c>
      <c r="J2245" s="4">
        <f t="shared" ca="1" si="386"/>
        <v>1</v>
      </c>
      <c r="K2245" s="4">
        <f t="shared" ca="1" si="387"/>
        <v>0</v>
      </c>
      <c r="L2245" s="4">
        <f t="shared" ca="1" si="388"/>
        <v>0</v>
      </c>
      <c r="M2245" s="20"/>
    </row>
    <row r="2246" spans="2:13" ht="20.100000000000001" hidden="1" customHeight="1" x14ac:dyDescent="0.25">
      <c r="B2246" s="11">
        <v>2215</v>
      </c>
      <c r="C2246" s="3">
        <f t="shared" ca="1" si="390"/>
        <v>0.81013315759435656</v>
      </c>
      <c r="D2246" s="3">
        <f t="shared" ca="1" si="390"/>
        <v>2.2885477996445247E-2</v>
      </c>
      <c r="E2246" s="3">
        <f t="shared" ca="1" si="381"/>
        <v>2.2885477996445247E-2</v>
      </c>
      <c r="F2246" s="3">
        <f t="shared" ca="1" si="382"/>
        <v>0.78724767959791131</v>
      </c>
      <c r="G2246" s="3">
        <f t="shared" ca="1" si="383"/>
        <v>0.18986684240564344</v>
      </c>
      <c r="H2246" s="5">
        <f t="shared" ca="1" si="384"/>
        <v>1</v>
      </c>
      <c r="I2246" s="4">
        <f t="shared" ca="1" si="385"/>
        <v>1</v>
      </c>
      <c r="J2246" s="4">
        <f t="shared" ca="1" si="386"/>
        <v>0</v>
      </c>
      <c r="K2246" s="4">
        <f t="shared" ca="1" si="387"/>
        <v>1</v>
      </c>
      <c r="L2246" s="4">
        <f t="shared" ca="1" si="388"/>
        <v>0</v>
      </c>
      <c r="M2246" s="20"/>
    </row>
    <row r="2247" spans="2:13" ht="20.100000000000001" hidden="1" customHeight="1" x14ac:dyDescent="0.25">
      <c r="B2247" s="11">
        <v>2216</v>
      </c>
      <c r="C2247" s="3">
        <f t="shared" ca="1" si="390"/>
        <v>0.31902061589370045</v>
      </c>
      <c r="D2247" s="3">
        <f t="shared" ca="1" si="390"/>
        <v>0.49876420764822404</v>
      </c>
      <c r="E2247" s="3">
        <f t="shared" ca="1" si="381"/>
        <v>0.31902061589370045</v>
      </c>
      <c r="F2247" s="3">
        <f t="shared" ca="1" si="382"/>
        <v>0.17974359175452359</v>
      </c>
      <c r="G2247" s="3">
        <f t="shared" ca="1" si="383"/>
        <v>0.50123579235177596</v>
      </c>
      <c r="H2247" s="5">
        <f t="shared" ca="1" si="384"/>
        <v>1</v>
      </c>
      <c r="I2247" s="4">
        <f t="shared" ca="1" si="385"/>
        <v>0</v>
      </c>
      <c r="J2247" s="4">
        <f t="shared" ca="1" si="386"/>
        <v>1</v>
      </c>
      <c r="K2247" s="4">
        <f t="shared" ca="1" si="387"/>
        <v>1</v>
      </c>
      <c r="L2247" s="4">
        <f t="shared" ca="1" si="388"/>
        <v>0</v>
      </c>
      <c r="M2247" s="20"/>
    </row>
    <row r="2248" spans="2:13" ht="20.100000000000001" hidden="1" customHeight="1" x14ac:dyDescent="0.25">
      <c r="B2248" s="11">
        <v>2217</v>
      </c>
      <c r="C2248" s="3">
        <f t="shared" ca="1" si="390"/>
        <v>8.2627172713070629E-2</v>
      </c>
      <c r="D2248" s="3">
        <f t="shared" ca="1" si="390"/>
        <v>0.46862008410368605</v>
      </c>
      <c r="E2248" s="3">
        <f t="shared" ca="1" si="381"/>
        <v>8.2627172713070629E-2</v>
      </c>
      <c r="F2248" s="3">
        <f t="shared" ca="1" si="382"/>
        <v>0.38599291139061542</v>
      </c>
      <c r="G2248" s="3">
        <f t="shared" ca="1" si="383"/>
        <v>0.53137991589631395</v>
      </c>
      <c r="H2248" s="5">
        <f t="shared" ca="1" si="384"/>
        <v>1</v>
      </c>
      <c r="I2248" s="4">
        <f t="shared" ca="1" si="385"/>
        <v>0</v>
      </c>
      <c r="J2248" s="4">
        <f t="shared" ca="1" si="386"/>
        <v>1</v>
      </c>
      <c r="K2248" s="4">
        <f t="shared" ca="1" si="387"/>
        <v>1</v>
      </c>
      <c r="L2248" s="4">
        <f t="shared" ca="1" si="388"/>
        <v>0</v>
      </c>
      <c r="M2248" s="20"/>
    </row>
    <row r="2249" spans="2:13" ht="20.100000000000001" hidden="1" customHeight="1" x14ac:dyDescent="0.25">
      <c r="B2249" s="11">
        <v>2218</v>
      </c>
      <c r="C2249" s="3">
        <f t="shared" ca="1" si="390"/>
        <v>0.90908109499706502</v>
      </c>
      <c r="D2249" s="3">
        <f t="shared" ca="1" si="390"/>
        <v>9.8799719861621504E-2</v>
      </c>
      <c r="E2249" s="3">
        <f t="shared" ca="1" si="381"/>
        <v>9.8799719861621504E-2</v>
      </c>
      <c r="F2249" s="3">
        <f t="shared" ca="1" si="382"/>
        <v>0.81028137513544352</v>
      </c>
      <c r="G2249" s="3">
        <f t="shared" ca="1" si="383"/>
        <v>9.091890500293498E-2</v>
      </c>
      <c r="H2249" s="5">
        <f t="shared" ca="1" si="384"/>
        <v>1</v>
      </c>
      <c r="I2249" s="4">
        <f t="shared" ca="1" si="385"/>
        <v>1</v>
      </c>
      <c r="J2249" s="4">
        <f t="shared" ca="1" si="386"/>
        <v>0</v>
      </c>
      <c r="K2249" s="4">
        <f t="shared" ca="1" si="387"/>
        <v>1</v>
      </c>
      <c r="L2249" s="4">
        <f t="shared" ca="1" si="388"/>
        <v>0</v>
      </c>
      <c r="M2249" s="20"/>
    </row>
    <row r="2250" spans="2:13" ht="20.100000000000001" hidden="1" customHeight="1" x14ac:dyDescent="0.25">
      <c r="B2250" s="11">
        <v>2219</v>
      </c>
      <c r="C2250" s="3">
        <f t="shared" ca="1" si="390"/>
        <v>0.8966000334297376</v>
      </c>
      <c r="D2250" s="3">
        <f t="shared" ca="1" si="390"/>
        <v>1.6671260992003112E-2</v>
      </c>
      <c r="E2250" s="3">
        <f t="shared" ca="1" si="381"/>
        <v>1.6671260992003112E-2</v>
      </c>
      <c r="F2250" s="3">
        <f t="shared" ca="1" si="382"/>
        <v>0.87992877243773449</v>
      </c>
      <c r="G2250" s="3">
        <f t="shared" ca="1" si="383"/>
        <v>0.1033999665702624</v>
      </c>
      <c r="H2250" s="5">
        <f t="shared" ca="1" si="384"/>
        <v>1</v>
      </c>
      <c r="I2250" s="4">
        <f t="shared" ca="1" si="385"/>
        <v>1</v>
      </c>
      <c r="J2250" s="4">
        <f t="shared" ca="1" si="386"/>
        <v>0</v>
      </c>
      <c r="K2250" s="4">
        <f t="shared" ca="1" si="387"/>
        <v>1</v>
      </c>
      <c r="L2250" s="4">
        <f t="shared" ca="1" si="388"/>
        <v>0</v>
      </c>
      <c r="M2250" s="20"/>
    </row>
    <row r="2251" spans="2:13" ht="20.100000000000001" hidden="1" customHeight="1" x14ac:dyDescent="0.25">
      <c r="B2251" s="11">
        <v>2220</v>
      </c>
      <c r="C2251" s="3">
        <f t="shared" ca="1" si="390"/>
        <v>0.96255418204698762</v>
      </c>
      <c r="D2251" s="3">
        <f t="shared" ca="1" si="390"/>
        <v>0.44190966474623983</v>
      </c>
      <c r="E2251" s="3">
        <f t="shared" ca="1" si="381"/>
        <v>0.44190966474623983</v>
      </c>
      <c r="F2251" s="3">
        <f t="shared" ca="1" si="382"/>
        <v>0.52064451730074779</v>
      </c>
      <c r="G2251" s="3">
        <f t="shared" ca="1" si="383"/>
        <v>3.7445817953012384E-2</v>
      </c>
      <c r="H2251" s="5">
        <f t="shared" ca="1" si="384"/>
        <v>1</v>
      </c>
      <c r="I2251" s="4">
        <f t="shared" ca="1" si="385"/>
        <v>1</v>
      </c>
      <c r="J2251" s="4">
        <f t="shared" ca="1" si="386"/>
        <v>0</v>
      </c>
      <c r="K2251" s="4">
        <f t="shared" ca="1" si="387"/>
        <v>1</v>
      </c>
      <c r="L2251" s="4">
        <f t="shared" ca="1" si="388"/>
        <v>0</v>
      </c>
      <c r="M2251" s="20"/>
    </row>
    <row r="2252" spans="2:13" ht="20.100000000000001" hidden="1" customHeight="1" x14ac:dyDescent="0.25">
      <c r="B2252" s="11">
        <v>2221</v>
      </c>
      <c r="C2252" s="3">
        <f t="shared" ref="C2252:D2271" ca="1" si="391">RAND()</f>
        <v>0.65510441090200566</v>
      </c>
      <c r="D2252" s="3">
        <f t="shared" ca="1" si="391"/>
        <v>9.8908189406012426E-2</v>
      </c>
      <c r="E2252" s="3">
        <f t="shared" ca="1" si="381"/>
        <v>9.8908189406012426E-2</v>
      </c>
      <c r="F2252" s="3">
        <f t="shared" ca="1" si="382"/>
        <v>0.55619622149599324</v>
      </c>
      <c r="G2252" s="3">
        <f t="shared" ca="1" si="383"/>
        <v>0.34489558909799434</v>
      </c>
      <c r="H2252" s="5">
        <f t="shared" ca="1" si="384"/>
        <v>1</v>
      </c>
      <c r="I2252" s="4">
        <f t="shared" ca="1" si="385"/>
        <v>1</v>
      </c>
      <c r="J2252" s="4">
        <f t="shared" ca="1" si="386"/>
        <v>0</v>
      </c>
      <c r="K2252" s="4">
        <f t="shared" ca="1" si="387"/>
        <v>1</v>
      </c>
      <c r="L2252" s="4">
        <f t="shared" ca="1" si="388"/>
        <v>0</v>
      </c>
      <c r="M2252" s="20"/>
    </row>
    <row r="2253" spans="2:13" ht="20.100000000000001" hidden="1" customHeight="1" x14ac:dyDescent="0.25">
      <c r="B2253" s="11">
        <v>2222</v>
      </c>
      <c r="C2253" s="3">
        <f t="shared" ca="1" si="391"/>
        <v>0.10539007925033039</v>
      </c>
      <c r="D2253" s="3">
        <f t="shared" ca="1" si="391"/>
        <v>0.89332754156626704</v>
      </c>
      <c r="E2253" s="3">
        <f t="shared" ca="1" si="381"/>
        <v>0.10539007925033039</v>
      </c>
      <c r="F2253" s="3">
        <f t="shared" ca="1" si="382"/>
        <v>0.78793746231593664</v>
      </c>
      <c r="G2253" s="3">
        <f t="shared" ca="1" si="383"/>
        <v>0.10667245843373296</v>
      </c>
      <c r="H2253" s="5">
        <f t="shared" ca="1" si="384"/>
        <v>1</v>
      </c>
      <c r="I2253" s="4">
        <f t="shared" ca="1" si="385"/>
        <v>1</v>
      </c>
      <c r="J2253" s="4">
        <f t="shared" ca="1" si="386"/>
        <v>0</v>
      </c>
      <c r="K2253" s="4">
        <f t="shared" ca="1" si="387"/>
        <v>1</v>
      </c>
      <c r="L2253" s="4">
        <f t="shared" ca="1" si="388"/>
        <v>0</v>
      </c>
      <c r="M2253" s="20"/>
    </row>
    <row r="2254" spans="2:13" ht="20.100000000000001" hidden="1" customHeight="1" x14ac:dyDescent="0.25">
      <c r="B2254" s="11">
        <v>2223</v>
      </c>
      <c r="C2254" s="3">
        <f t="shared" ca="1" si="391"/>
        <v>0.86007529975228991</v>
      </c>
      <c r="D2254" s="3">
        <f t="shared" ca="1" si="391"/>
        <v>0.8517171297263002</v>
      </c>
      <c r="E2254" s="3">
        <f t="shared" ca="1" si="381"/>
        <v>0.8517171297263002</v>
      </c>
      <c r="F2254" s="3">
        <f t="shared" ca="1" si="382"/>
        <v>8.3581700259897085E-3</v>
      </c>
      <c r="G2254" s="3">
        <f t="shared" ca="1" si="383"/>
        <v>0.13992470024771009</v>
      </c>
      <c r="H2254" s="5">
        <f t="shared" ca="1" si="384"/>
        <v>1</v>
      </c>
      <c r="I2254" s="4">
        <f t="shared" ca="1" si="385"/>
        <v>1</v>
      </c>
      <c r="J2254" s="4">
        <f t="shared" ca="1" si="386"/>
        <v>1</v>
      </c>
      <c r="K2254" s="4">
        <f t="shared" ca="1" si="387"/>
        <v>0</v>
      </c>
      <c r="L2254" s="4">
        <f t="shared" ca="1" si="388"/>
        <v>0</v>
      </c>
      <c r="M2254" s="20"/>
    </row>
    <row r="2255" spans="2:13" ht="20.100000000000001" hidden="1" customHeight="1" x14ac:dyDescent="0.25">
      <c r="B2255" s="11">
        <v>2224</v>
      </c>
      <c r="C2255" s="3">
        <f t="shared" ca="1" si="391"/>
        <v>0.10309003669070393</v>
      </c>
      <c r="D2255" s="3">
        <f t="shared" ca="1" si="391"/>
        <v>0.96915606383840081</v>
      </c>
      <c r="E2255" s="3">
        <f t="shared" ca="1" si="381"/>
        <v>0.10309003669070393</v>
      </c>
      <c r="F2255" s="3">
        <f t="shared" ca="1" si="382"/>
        <v>0.86606602714769687</v>
      </c>
      <c r="G2255" s="3">
        <f t="shared" ca="1" si="383"/>
        <v>3.0843936161599195E-2</v>
      </c>
      <c r="H2255" s="5">
        <f t="shared" ca="1" si="384"/>
        <v>1</v>
      </c>
      <c r="I2255" s="4">
        <f t="shared" ca="1" si="385"/>
        <v>1</v>
      </c>
      <c r="J2255" s="4">
        <f t="shared" ca="1" si="386"/>
        <v>0</v>
      </c>
      <c r="K2255" s="4">
        <f t="shared" ca="1" si="387"/>
        <v>1</v>
      </c>
      <c r="L2255" s="4">
        <f t="shared" ca="1" si="388"/>
        <v>0</v>
      </c>
      <c r="M2255" s="20"/>
    </row>
    <row r="2256" spans="2:13" ht="20.100000000000001" hidden="1" customHeight="1" x14ac:dyDescent="0.25">
      <c r="B2256" s="11">
        <v>2225</v>
      </c>
      <c r="C2256" s="3">
        <f t="shared" ca="1" si="391"/>
        <v>0.33954718282188823</v>
      </c>
      <c r="D2256" s="3">
        <f t="shared" ca="1" si="391"/>
        <v>0.79896695527084538</v>
      </c>
      <c r="E2256" s="3">
        <f t="shared" ca="1" si="381"/>
        <v>0.33954718282188823</v>
      </c>
      <c r="F2256" s="3">
        <f t="shared" ca="1" si="382"/>
        <v>0.45941977244895715</v>
      </c>
      <c r="G2256" s="3">
        <f t="shared" ca="1" si="383"/>
        <v>0.20103304472915462</v>
      </c>
      <c r="H2256" s="5">
        <f t="shared" ca="1" si="384"/>
        <v>1</v>
      </c>
      <c r="I2256" s="4">
        <f t="shared" ca="1" si="385"/>
        <v>1</v>
      </c>
      <c r="J2256" s="4">
        <f t="shared" ca="1" si="386"/>
        <v>1</v>
      </c>
      <c r="K2256" s="4">
        <f t="shared" ca="1" si="387"/>
        <v>1</v>
      </c>
      <c r="L2256" s="4">
        <f t="shared" ca="1" si="388"/>
        <v>1</v>
      </c>
      <c r="M2256" s="20"/>
    </row>
    <row r="2257" spans="2:13" ht="20.100000000000001" hidden="1" customHeight="1" x14ac:dyDescent="0.25">
      <c r="B2257" s="11">
        <v>2226</v>
      </c>
      <c r="C2257" s="3">
        <f t="shared" ca="1" si="391"/>
        <v>0.51052856784176559</v>
      </c>
      <c r="D2257" s="3">
        <f t="shared" ca="1" si="391"/>
        <v>5.7589400100692911E-2</v>
      </c>
      <c r="E2257" s="3">
        <f t="shared" ca="1" si="381"/>
        <v>5.7589400100692911E-2</v>
      </c>
      <c r="F2257" s="3">
        <f t="shared" ca="1" si="382"/>
        <v>0.45293916774107268</v>
      </c>
      <c r="G2257" s="3">
        <f t="shared" ca="1" si="383"/>
        <v>0.48947143215823441</v>
      </c>
      <c r="H2257" s="5">
        <f t="shared" ca="1" si="384"/>
        <v>1</v>
      </c>
      <c r="I2257" s="4">
        <f t="shared" ca="1" si="385"/>
        <v>1</v>
      </c>
      <c r="J2257" s="4">
        <f t="shared" ca="1" si="386"/>
        <v>1</v>
      </c>
      <c r="K2257" s="4">
        <f t="shared" ca="1" si="387"/>
        <v>1</v>
      </c>
      <c r="L2257" s="4">
        <f t="shared" ca="1" si="388"/>
        <v>1</v>
      </c>
      <c r="M2257" s="20"/>
    </row>
    <row r="2258" spans="2:13" ht="20.100000000000001" hidden="1" customHeight="1" x14ac:dyDescent="0.25">
      <c r="B2258" s="11">
        <v>2227</v>
      </c>
      <c r="C2258" s="3">
        <f t="shared" ca="1" si="391"/>
        <v>0.51790458692229602</v>
      </c>
      <c r="D2258" s="3">
        <f t="shared" ca="1" si="391"/>
        <v>0.37979264586517991</v>
      </c>
      <c r="E2258" s="3">
        <f t="shared" ca="1" si="381"/>
        <v>0.37979264586517991</v>
      </c>
      <c r="F2258" s="3">
        <f t="shared" ca="1" si="382"/>
        <v>0.13811194105711611</v>
      </c>
      <c r="G2258" s="3">
        <f t="shared" ca="1" si="383"/>
        <v>0.48209541307770398</v>
      </c>
      <c r="H2258" s="5">
        <f t="shared" ca="1" si="384"/>
        <v>1</v>
      </c>
      <c r="I2258" s="4">
        <f t="shared" ca="1" si="385"/>
        <v>1</v>
      </c>
      <c r="J2258" s="4">
        <f t="shared" ca="1" si="386"/>
        <v>1</v>
      </c>
      <c r="K2258" s="4">
        <f t="shared" ca="1" si="387"/>
        <v>1</v>
      </c>
      <c r="L2258" s="4">
        <f t="shared" ca="1" si="388"/>
        <v>1</v>
      </c>
      <c r="M2258" s="20"/>
    </row>
    <row r="2259" spans="2:13" ht="20.100000000000001" hidden="1" customHeight="1" x14ac:dyDescent="0.25">
      <c r="B2259" s="11">
        <v>2228</v>
      </c>
      <c r="C2259" s="3">
        <f t="shared" ca="1" si="391"/>
        <v>0.1170378299922773</v>
      </c>
      <c r="D2259" s="3">
        <f t="shared" ca="1" si="391"/>
        <v>0.43272600272234407</v>
      </c>
      <c r="E2259" s="3">
        <f t="shared" ca="1" si="381"/>
        <v>0.1170378299922773</v>
      </c>
      <c r="F2259" s="3">
        <f t="shared" ca="1" si="382"/>
        <v>0.31568817273006677</v>
      </c>
      <c r="G2259" s="3">
        <f t="shared" ca="1" si="383"/>
        <v>0.56727399727765593</v>
      </c>
      <c r="H2259" s="5">
        <f t="shared" ca="1" si="384"/>
        <v>1</v>
      </c>
      <c r="I2259" s="4">
        <f t="shared" ca="1" si="385"/>
        <v>0</v>
      </c>
      <c r="J2259" s="4">
        <f t="shared" ca="1" si="386"/>
        <v>1</v>
      </c>
      <c r="K2259" s="4">
        <f t="shared" ca="1" si="387"/>
        <v>1</v>
      </c>
      <c r="L2259" s="4">
        <f t="shared" ca="1" si="388"/>
        <v>0</v>
      </c>
      <c r="M2259" s="20"/>
    </row>
    <row r="2260" spans="2:13" ht="20.100000000000001" hidden="1" customHeight="1" x14ac:dyDescent="0.25">
      <c r="B2260" s="11">
        <v>2229</v>
      </c>
      <c r="C2260" s="3">
        <f t="shared" ca="1" si="391"/>
        <v>0.98711561438771045</v>
      </c>
      <c r="D2260" s="3">
        <f t="shared" ca="1" si="391"/>
        <v>0.76485883623694528</v>
      </c>
      <c r="E2260" s="3">
        <f t="shared" ca="1" si="381"/>
        <v>0.76485883623694528</v>
      </c>
      <c r="F2260" s="3">
        <f t="shared" ca="1" si="382"/>
        <v>0.22225677815076517</v>
      </c>
      <c r="G2260" s="3">
        <f t="shared" ca="1" si="383"/>
        <v>1.2884385612289551E-2</v>
      </c>
      <c r="H2260" s="5">
        <f t="shared" ca="1" si="384"/>
        <v>1</v>
      </c>
      <c r="I2260" s="4">
        <f t="shared" ca="1" si="385"/>
        <v>1</v>
      </c>
      <c r="J2260" s="4">
        <f t="shared" ca="1" si="386"/>
        <v>1</v>
      </c>
      <c r="K2260" s="4">
        <f t="shared" ca="1" si="387"/>
        <v>0</v>
      </c>
      <c r="L2260" s="4">
        <f t="shared" ca="1" si="388"/>
        <v>0</v>
      </c>
      <c r="M2260" s="20"/>
    </row>
    <row r="2261" spans="2:13" ht="20.100000000000001" hidden="1" customHeight="1" x14ac:dyDescent="0.25">
      <c r="B2261" s="11">
        <v>2230</v>
      </c>
      <c r="C2261" s="3">
        <f t="shared" ca="1" si="391"/>
        <v>0.37402878335194589</v>
      </c>
      <c r="D2261" s="3">
        <f t="shared" ca="1" si="391"/>
        <v>0.24783694288365432</v>
      </c>
      <c r="E2261" s="3">
        <f t="shared" ca="1" si="381"/>
        <v>0.24783694288365432</v>
      </c>
      <c r="F2261" s="3">
        <f t="shared" ca="1" si="382"/>
        <v>0.12619184046829157</v>
      </c>
      <c r="G2261" s="3">
        <f t="shared" ca="1" si="383"/>
        <v>0.62597121664805411</v>
      </c>
      <c r="H2261" s="5">
        <f t="shared" ca="1" si="384"/>
        <v>1</v>
      </c>
      <c r="I2261" s="4">
        <f t="shared" ca="1" si="385"/>
        <v>0</v>
      </c>
      <c r="J2261" s="4">
        <f t="shared" ca="1" si="386"/>
        <v>1</v>
      </c>
      <c r="K2261" s="4">
        <f t="shared" ca="1" si="387"/>
        <v>1</v>
      </c>
      <c r="L2261" s="4">
        <f t="shared" ca="1" si="388"/>
        <v>0</v>
      </c>
      <c r="M2261" s="20"/>
    </row>
    <row r="2262" spans="2:13" ht="20.100000000000001" hidden="1" customHeight="1" x14ac:dyDescent="0.25">
      <c r="B2262" s="11">
        <v>2231</v>
      </c>
      <c r="C2262" s="3">
        <f t="shared" ca="1" si="391"/>
        <v>7.7504374900501327E-2</v>
      </c>
      <c r="D2262" s="3">
        <f t="shared" ca="1" si="391"/>
        <v>0.24297281027049022</v>
      </c>
      <c r="E2262" s="3">
        <f t="shared" ca="1" si="381"/>
        <v>7.7504374900501327E-2</v>
      </c>
      <c r="F2262" s="3">
        <f t="shared" ca="1" si="382"/>
        <v>0.1654684353699889</v>
      </c>
      <c r="G2262" s="3">
        <f t="shared" ca="1" si="383"/>
        <v>0.75702718972950978</v>
      </c>
      <c r="H2262" s="5">
        <f t="shared" ca="1" si="384"/>
        <v>1</v>
      </c>
      <c r="I2262" s="4">
        <f t="shared" ca="1" si="385"/>
        <v>0</v>
      </c>
      <c r="J2262" s="4">
        <f t="shared" ca="1" si="386"/>
        <v>1</v>
      </c>
      <c r="K2262" s="4">
        <f t="shared" ca="1" si="387"/>
        <v>1</v>
      </c>
      <c r="L2262" s="4">
        <f t="shared" ca="1" si="388"/>
        <v>0</v>
      </c>
      <c r="M2262" s="20"/>
    </row>
    <row r="2263" spans="2:13" ht="20.100000000000001" hidden="1" customHeight="1" x14ac:dyDescent="0.25">
      <c r="B2263" s="11">
        <v>2232</v>
      </c>
      <c r="C2263" s="3">
        <f t="shared" ca="1" si="391"/>
        <v>0.70604579369771592</v>
      </c>
      <c r="D2263" s="3">
        <f t="shared" ca="1" si="391"/>
        <v>0.73931266947679652</v>
      </c>
      <c r="E2263" s="3">
        <f t="shared" ca="1" si="381"/>
        <v>0.70604579369771592</v>
      </c>
      <c r="F2263" s="3">
        <f t="shared" ca="1" si="382"/>
        <v>3.3266875779080607E-2</v>
      </c>
      <c r="G2263" s="3">
        <f t="shared" ca="1" si="383"/>
        <v>0.26068733052320348</v>
      </c>
      <c r="H2263" s="5">
        <f t="shared" ca="1" si="384"/>
        <v>1</v>
      </c>
      <c r="I2263" s="4">
        <f t="shared" ca="1" si="385"/>
        <v>1</v>
      </c>
      <c r="J2263" s="4">
        <f t="shared" ca="1" si="386"/>
        <v>1</v>
      </c>
      <c r="K2263" s="4">
        <f t="shared" ca="1" si="387"/>
        <v>0</v>
      </c>
      <c r="L2263" s="4">
        <f t="shared" ca="1" si="388"/>
        <v>0</v>
      </c>
      <c r="M2263" s="20"/>
    </row>
    <row r="2264" spans="2:13" ht="20.100000000000001" hidden="1" customHeight="1" x14ac:dyDescent="0.25">
      <c r="B2264" s="11">
        <v>2233</v>
      </c>
      <c r="C2264" s="3">
        <f t="shared" ca="1" si="391"/>
        <v>0.48037109790443311</v>
      </c>
      <c r="D2264" s="3">
        <f t="shared" ca="1" si="391"/>
        <v>0.38977869287121891</v>
      </c>
      <c r="E2264" s="3">
        <f t="shared" ca="1" si="381"/>
        <v>0.38977869287121891</v>
      </c>
      <c r="F2264" s="3">
        <f t="shared" ca="1" si="382"/>
        <v>9.0592405033214196E-2</v>
      </c>
      <c r="G2264" s="3">
        <f t="shared" ca="1" si="383"/>
        <v>0.51962890209556689</v>
      </c>
      <c r="H2264" s="5">
        <f t="shared" ca="1" si="384"/>
        <v>1</v>
      </c>
      <c r="I2264" s="4">
        <f t="shared" ca="1" si="385"/>
        <v>0</v>
      </c>
      <c r="J2264" s="4">
        <f t="shared" ca="1" si="386"/>
        <v>1</v>
      </c>
      <c r="K2264" s="4">
        <f t="shared" ca="1" si="387"/>
        <v>1</v>
      </c>
      <c r="L2264" s="4">
        <f t="shared" ca="1" si="388"/>
        <v>0</v>
      </c>
      <c r="M2264" s="20"/>
    </row>
    <row r="2265" spans="2:13" ht="20.100000000000001" hidden="1" customHeight="1" x14ac:dyDescent="0.25">
      <c r="B2265" s="11">
        <v>2234</v>
      </c>
      <c r="C2265" s="3">
        <f t="shared" ca="1" si="391"/>
        <v>0.61187264467169689</v>
      </c>
      <c r="D2265" s="3">
        <f t="shared" ca="1" si="391"/>
        <v>0.77997247737868136</v>
      </c>
      <c r="E2265" s="3">
        <f t="shared" ca="1" si="381"/>
        <v>0.61187264467169689</v>
      </c>
      <c r="F2265" s="3">
        <f t="shared" ca="1" si="382"/>
        <v>0.16809983270698448</v>
      </c>
      <c r="G2265" s="3">
        <f t="shared" ca="1" si="383"/>
        <v>0.22002752262131864</v>
      </c>
      <c r="H2265" s="5">
        <f t="shared" ca="1" si="384"/>
        <v>1</v>
      </c>
      <c r="I2265" s="4">
        <f t="shared" ca="1" si="385"/>
        <v>1</v>
      </c>
      <c r="J2265" s="4">
        <f t="shared" ca="1" si="386"/>
        <v>1</v>
      </c>
      <c r="K2265" s="4">
        <f t="shared" ca="1" si="387"/>
        <v>0</v>
      </c>
      <c r="L2265" s="4">
        <f t="shared" ca="1" si="388"/>
        <v>0</v>
      </c>
      <c r="M2265" s="20"/>
    </row>
    <row r="2266" spans="2:13" ht="20.100000000000001" hidden="1" customHeight="1" x14ac:dyDescent="0.25">
      <c r="B2266" s="11">
        <v>2235</v>
      </c>
      <c r="C2266" s="3">
        <f t="shared" ca="1" si="391"/>
        <v>0.77720673191211642</v>
      </c>
      <c r="D2266" s="3">
        <f t="shared" ca="1" si="391"/>
        <v>0.78654246313189835</v>
      </c>
      <c r="E2266" s="3">
        <f t="shared" ca="1" si="381"/>
        <v>0.77720673191211642</v>
      </c>
      <c r="F2266" s="3">
        <f t="shared" ca="1" si="382"/>
        <v>9.3357312197819287E-3</v>
      </c>
      <c r="G2266" s="3">
        <f t="shared" ca="1" si="383"/>
        <v>0.21345753686810165</v>
      </c>
      <c r="H2266" s="5">
        <f t="shared" ca="1" si="384"/>
        <v>1</v>
      </c>
      <c r="I2266" s="4">
        <f t="shared" ca="1" si="385"/>
        <v>1</v>
      </c>
      <c r="J2266" s="4">
        <f t="shared" ca="1" si="386"/>
        <v>1</v>
      </c>
      <c r="K2266" s="4">
        <f t="shared" ca="1" si="387"/>
        <v>0</v>
      </c>
      <c r="L2266" s="4">
        <f t="shared" ca="1" si="388"/>
        <v>0</v>
      </c>
      <c r="M2266" s="20"/>
    </row>
    <row r="2267" spans="2:13" ht="20.100000000000001" hidden="1" customHeight="1" x14ac:dyDescent="0.25">
      <c r="B2267" s="11">
        <v>2236</v>
      </c>
      <c r="C2267" s="3">
        <f t="shared" ca="1" si="391"/>
        <v>0.17912818129678421</v>
      </c>
      <c r="D2267" s="3">
        <f t="shared" ca="1" si="391"/>
        <v>8.0815322532430511E-2</v>
      </c>
      <c r="E2267" s="3">
        <f t="shared" ca="1" si="381"/>
        <v>8.0815322532430511E-2</v>
      </c>
      <c r="F2267" s="3">
        <f t="shared" ca="1" si="382"/>
        <v>9.8312858764353694E-2</v>
      </c>
      <c r="G2267" s="3">
        <f t="shared" ca="1" si="383"/>
        <v>0.82087181870321579</v>
      </c>
      <c r="H2267" s="5">
        <f t="shared" ca="1" si="384"/>
        <v>1</v>
      </c>
      <c r="I2267" s="4">
        <f t="shared" ca="1" si="385"/>
        <v>0</v>
      </c>
      <c r="J2267" s="4">
        <f t="shared" ca="1" si="386"/>
        <v>1</v>
      </c>
      <c r="K2267" s="4">
        <f t="shared" ca="1" si="387"/>
        <v>1</v>
      </c>
      <c r="L2267" s="4">
        <f t="shared" ca="1" si="388"/>
        <v>0</v>
      </c>
      <c r="M2267" s="20"/>
    </row>
    <row r="2268" spans="2:13" ht="20.100000000000001" hidden="1" customHeight="1" x14ac:dyDescent="0.25">
      <c r="B2268" s="11">
        <v>2237</v>
      </c>
      <c r="C2268" s="3">
        <f t="shared" ca="1" si="391"/>
        <v>0.48707342991214875</v>
      </c>
      <c r="D2268" s="3">
        <f t="shared" ca="1" si="391"/>
        <v>0.98283713600383515</v>
      </c>
      <c r="E2268" s="3">
        <f t="shared" ca="1" si="381"/>
        <v>0.48707342991214875</v>
      </c>
      <c r="F2268" s="3">
        <f t="shared" ca="1" si="382"/>
        <v>0.49576370609168641</v>
      </c>
      <c r="G2268" s="3">
        <f t="shared" ca="1" si="383"/>
        <v>1.7162863996164845E-2</v>
      </c>
      <c r="H2268" s="5">
        <f t="shared" ca="1" si="384"/>
        <v>1</v>
      </c>
      <c r="I2268" s="4">
        <f t="shared" ca="1" si="385"/>
        <v>1</v>
      </c>
      <c r="J2268" s="4">
        <f t="shared" ca="1" si="386"/>
        <v>1</v>
      </c>
      <c r="K2268" s="4">
        <f t="shared" ca="1" si="387"/>
        <v>1</v>
      </c>
      <c r="L2268" s="4">
        <f t="shared" ca="1" si="388"/>
        <v>1</v>
      </c>
      <c r="M2268" s="20"/>
    </row>
    <row r="2269" spans="2:13" ht="20.100000000000001" hidden="1" customHeight="1" x14ac:dyDescent="0.25">
      <c r="B2269" s="11">
        <v>2238</v>
      </c>
      <c r="C2269" s="3">
        <f t="shared" ca="1" si="391"/>
        <v>0.35031013258420285</v>
      </c>
      <c r="D2269" s="3">
        <f t="shared" ca="1" si="391"/>
        <v>0.66886222767780568</v>
      </c>
      <c r="E2269" s="3">
        <f t="shared" ca="1" si="381"/>
        <v>0.35031013258420285</v>
      </c>
      <c r="F2269" s="3">
        <f t="shared" ca="1" si="382"/>
        <v>0.31855209509360283</v>
      </c>
      <c r="G2269" s="3">
        <f t="shared" ca="1" si="383"/>
        <v>0.33113777232219432</v>
      </c>
      <c r="H2269" s="5">
        <f t="shared" ca="1" si="384"/>
        <v>1</v>
      </c>
      <c r="I2269" s="4">
        <f t="shared" ca="1" si="385"/>
        <v>1</v>
      </c>
      <c r="J2269" s="4">
        <f t="shared" ca="1" si="386"/>
        <v>1</v>
      </c>
      <c r="K2269" s="4">
        <f t="shared" ca="1" si="387"/>
        <v>1</v>
      </c>
      <c r="L2269" s="4">
        <f t="shared" ca="1" si="388"/>
        <v>1</v>
      </c>
      <c r="M2269" s="20"/>
    </row>
    <row r="2270" spans="2:13" ht="20.100000000000001" hidden="1" customHeight="1" x14ac:dyDescent="0.25">
      <c r="B2270" s="11">
        <v>2239</v>
      </c>
      <c r="C2270" s="3">
        <f t="shared" ca="1" si="391"/>
        <v>0.74062047280763232</v>
      </c>
      <c r="D2270" s="3">
        <f t="shared" ca="1" si="391"/>
        <v>0.93342094738530745</v>
      </c>
      <c r="E2270" s="3">
        <f t="shared" ca="1" si="381"/>
        <v>0.74062047280763232</v>
      </c>
      <c r="F2270" s="3">
        <f t="shared" ca="1" si="382"/>
        <v>0.19280047457767513</v>
      </c>
      <c r="G2270" s="3">
        <f t="shared" ca="1" si="383"/>
        <v>6.6579052614692547E-2</v>
      </c>
      <c r="H2270" s="5">
        <f t="shared" ca="1" si="384"/>
        <v>1</v>
      </c>
      <c r="I2270" s="4">
        <f t="shared" ca="1" si="385"/>
        <v>1</v>
      </c>
      <c r="J2270" s="4">
        <f t="shared" ca="1" si="386"/>
        <v>1</v>
      </c>
      <c r="K2270" s="4">
        <f t="shared" ca="1" si="387"/>
        <v>0</v>
      </c>
      <c r="L2270" s="4">
        <f t="shared" ca="1" si="388"/>
        <v>0</v>
      </c>
      <c r="M2270" s="20"/>
    </row>
    <row r="2271" spans="2:13" ht="20.100000000000001" hidden="1" customHeight="1" x14ac:dyDescent="0.25">
      <c r="B2271" s="11">
        <v>2240</v>
      </c>
      <c r="C2271" s="3">
        <f t="shared" ca="1" si="391"/>
        <v>0.8197331437934896</v>
      </c>
      <c r="D2271" s="3">
        <f t="shared" ca="1" si="391"/>
        <v>0.90059567627937487</v>
      </c>
      <c r="E2271" s="3">
        <f t="shared" ca="1" si="381"/>
        <v>0.8197331437934896</v>
      </c>
      <c r="F2271" s="3">
        <f t="shared" ca="1" si="382"/>
        <v>8.0862532485885263E-2</v>
      </c>
      <c r="G2271" s="3">
        <f t="shared" ca="1" si="383"/>
        <v>9.9404323720625132E-2</v>
      </c>
      <c r="H2271" s="5">
        <f t="shared" ca="1" si="384"/>
        <v>1</v>
      </c>
      <c r="I2271" s="4">
        <f t="shared" ca="1" si="385"/>
        <v>1</v>
      </c>
      <c r="J2271" s="4">
        <f t="shared" ca="1" si="386"/>
        <v>1</v>
      </c>
      <c r="K2271" s="4">
        <f t="shared" ca="1" si="387"/>
        <v>0</v>
      </c>
      <c r="L2271" s="4">
        <f t="shared" ca="1" si="388"/>
        <v>0</v>
      </c>
      <c r="M2271" s="20"/>
    </row>
    <row r="2272" spans="2:13" ht="20.100000000000001" hidden="1" customHeight="1" x14ac:dyDescent="0.25">
      <c r="B2272" s="11">
        <v>2241</v>
      </c>
      <c r="C2272" s="3">
        <f t="shared" ref="C2272:D2291" ca="1" si="392">RAND()</f>
        <v>0.65552577610622842</v>
      </c>
      <c r="D2272" s="3">
        <f t="shared" ca="1" si="392"/>
        <v>0.97938571817806064</v>
      </c>
      <c r="E2272" s="3">
        <f t="shared" ref="E2272:E2335" ca="1" si="393">MIN(C2272,D2272)</f>
        <v>0.65552577610622842</v>
      </c>
      <c r="F2272" s="3">
        <f t="shared" ref="F2272:F2335" ca="1" si="394">ABS(D2272-C2272)</f>
        <v>0.32385994207183222</v>
      </c>
      <c r="G2272" s="3">
        <f t="shared" ref="G2272:G2335" ca="1" si="395">1- MAX(C2272,D2272)</f>
        <v>2.0614281821939362E-2</v>
      </c>
      <c r="H2272" s="5">
        <f t="shared" ref="H2272:H2335" ca="1" si="396">IF(SUM(E2272:G2272)=1,1,0)</f>
        <v>1</v>
      </c>
      <c r="I2272" s="4">
        <f t="shared" ref="I2272:I2335" ca="1" si="397">IF(E2272+F2272&gt;=G2272,1,0)</f>
        <v>1</v>
      </c>
      <c r="J2272" s="4">
        <f t="shared" ref="J2272:J2335" ca="1" si="398">IF(E2272+G2272&gt;=F2272,1,0)</f>
        <v>1</v>
      </c>
      <c r="K2272" s="4">
        <f t="shared" ref="K2272:K2335" ca="1" si="399">IF(F2272+G2272&gt;=E2272,1,0)</f>
        <v>0</v>
      </c>
      <c r="L2272" s="4">
        <f t="shared" ref="L2272:L2335" ca="1" si="400">PRODUCT(H2272:K2272)</f>
        <v>0</v>
      </c>
      <c r="M2272" s="20"/>
    </row>
    <row r="2273" spans="2:13" ht="20.100000000000001" hidden="1" customHeight="1" x14ac:dyDescent="0.25">
      <c r="B2273" s="11">
        <v>2242</v>
      </c>
      <c r="C2273" s="3">
        <f t="shared" ca="1" si="392"/>
        <v>0.22087088129212362</v>
      </c>
      <c r="D2273" s="3">
        <f t="shared" ca="1" si="392"/>
        <v>0.53658665068782685</v>
      </c>
      <c r="E2273" s="3">
        <f t="shared" ca="1" si="393"/>
        <v>0.22087088129212362</v>
      </c>
      <c r="F2273" s="3">
        <f t="shared" ca="1" si="394"/>
        <v>0.31571576939570323</v>
      </c>
      <c r="G2273" s="3">
        <f t="shared" ca="1" si="395"/>
        <v>0.46341334931217315</v>
      </c>
      <c r="H2273" s="5">
        <f t="shared" ca="1" si="396"/>
        <v>1</v>
      </c>
      <c r="I2273" s="4">
        <f t="shared" ca="1" si="397"/>
        <v>1</v>
      </c>
      <c r="J2273" s="4">
        <f t="shared" ca="1" si="398"/>
        <v>1</v>
      </c>
      <c r="K2273" s="4">
        <f t="shared" ca="1" si="399"/>
        <v>1</v>
      </c>
      <c r="L2273" s="4">
        <f t="shared" ca="1" si="400"/>
        <v>1</v>
      </c>
      <c r="M2273" s="20"/>
    </row>
    <row r="2274" spans="2:13" ht="20.100000000000001" hidden="1" customHeight="1" x14ac:dyDescent="0.25">
      <c r="B2274" s="11">
        <v>2243</v>
      </c>
      <c r="C2274" s="3">
        <f t="shared" ca="1" si="392"/>
        <v>7.1840531652029971E-2</v>
      </c>
      <c r="D2274" s="3">
        <f t="shared" ca="1" si="392"/>
        <v>0.87081126172225121</v>
      </c>
      <c r="E2274" s="3">
        <f t="shared" ca="1" si="393"/>
        <v>7.1840531652029971E-2</v>
      </c>
      <c r="F2274" s="3">
        <f t="shared" ca="1" si="394"/>
        <v>0.79897073007022124</v>
      </c>
      <c r="G2274" s="3">
        <f t="shared" ca="1" si="395"/>
        <v>0.12918873827774879</v>
      </c>
      <c r="H2274" s="5">
        <f t="shared" ca="1" si="396"/>
        <v>1</v>
      </c>
      <c r="I2274" s="4">
        <f t="shared" ca="1" si="397"/>
        <v>1</v>
      </c>
      <c r="J2274" s="4">
        <f t="shared" ca="1" si="398"/>
        <v>0</v>
      </c>
      <c r="K2274" s="4">
        <f t="shared" ca="1" si="399"/>
        <v>1</v>
      </c>
      <c r="L2274" s="4">
        <f t="shared" ca="1" si="400"/>
        <v>0</v>
      </c>
      <c r="M2274" s="20"/>
    </row>
    <row r="2275" spans="2:13" ht="20.100000000000001" hidden="1" customHeight="1" x14ac:dyDescent="0.25">
      <c r="B2275" s="11">
        <v>2244</v>
      </c>
      <c r="C2275" s="3">
        <f t="shared" ca="1" si="392"/>
        <v>0.97699757643590224</v>
      </c>
      <c r="D2275" s="3">
        <f t="shared" ca="1" si="392"/>
        <v>0.68968461470301734</v>
      </c>
      <c r="E2275" s="3">
        <f t="shared" ca="1" si="393"/>
        <v>0.68968461470301734</v>
      </c>
      <c r="F2275" s="3">
        <f t="shared" ca="1" si="394"/>
        <v>0.2873129617328849</v>
      </c>
      <c r="G2275" s="3">
        <f t="shared" ca="1" si="395"/>
        <v>2.3002423564097763E-2</v>
      </c>
      <c r="H2275" s="5">
        <f t="shared" ca="1" si="396"/>
        <v>1</v>
      </c>
      <c r="I2275" s="4">
        <f t="shared" ca="1" si="397"/>
        <v>1</v>
      </c>
      <c r="J2275" s="4">
        <f t="shared" ca="1" si="398"/>
        <v>1</v>
      </c>
      <c r="K2275" s="4">
        <f t="shared" ca="1" si="399"/>
        <v>0</v>
      </c>
      <c r="L2275" s="4">
        <f t="shared" ca="1" si="400"/>
        <v>0</v>
      </c>
      <c r="M2275" s="20"/>
    </row>
    <row r="2276" spans="2:13" ht="20.100000000000001" hidden="1" customHeight="1" x14ac:dyDescent="0.25">
      <c r="B2276" s="11">
        <v>2245</v>
      </c>
      <c r="C2276" s="3">
        <f t="shared" ca="1" si="392"/>
        <v>0.77361730846454235</v>
      </c>
      <c r="D2276" s="3">
        <f t="shared" ca="1" si="392"/>
        <v>2.8143074854647399E-2</v>
      </c>
      <c r="E2276" s="3">
        <f t="shared" ca="1" si="393"/>
        <v>2.8143074854647399E-2</v>
      </c>
      <c r="F2276" s="3">
        <f t="shared" ca="1" si="394"/>
        <v>0.74547423360989495</v>
      </c>
      <c r="G2276" s="3">
        <f t="shared" ca="1" si="395"/>
        <v>0.22638269153545765</v>
      </c>
      <c r="H2276" s="5">
        <f t="shared" ca="1" si="396"/>
        <v>1</v>
      </c>
      <c r="I2276" s="4">
        <f t="shared" ca="1" si="397"/>
        <v>1</v>
      </c>
      <c r="J2276" s="4">
        <f t="shared" ca="1" si="398"/>
        <v>0</v>
      </c>
      <c r="K2276" s="4">
        <f t="shared" ca="1" si="399"/>
        <v>1</v>
      </c>
      <c r="L2276" s="4">
        <f t="shared" ca="1" si="400"/>
        <v>0</v>
      </c>
      <c r="M2276" s="20"/>
    </row>
    <row r="2277" spans="2:13" ht="20.100000000000001" hidden="1" customHeight="1" x14ac:dyDescent="0.25">
      <c r="B2277" s="11">
        <v>2246</v>
      </c>
      <c r="C2277" s="3">
        <f t="shared" ca="1" si="392"/>
        <v>7.1446822139260013E-2</v>
      </c>
      <c r="D2277" s="3">
        <f t="shared" ca="1" si="392"/>
        <v>0.61955754377646644</v>
      </c>
      <c r="E2277" s="3">
        <f t="shared" ca="1" si="393"/>
        <v>7.1446822139260013E-2</v>
      </c>
      <c r="F2277" s="3">
        <f t="shared" ca="1" si="394"/>
        <v>0.54811072163720642</v>
      </c>
      <c r="G2277" s="3">
        <f t="shared" ca="1" si="395"/>
        <v>0.38044245622353356</v>
      </c>
      <c r="H2277" s="5">
        <f t="shared" ca="1" si="396"/>
        <v>1</v>
      </c>
      <c r="I2277" s="4">
        <f t="shared" ca="1" si="397"/>
        <v>1</v>
      </c>
      <c r="J2277" s="4">
        <f t="shared" ca="1" si="398"/>
        <v>0</v>
      </c>
      <c r="K2277" s="4">
        <f t="shared" ca="1" si="399"/>
        <v>1</v>
      </c>
      <c r="L2277" s="4">
        <f t="shared" ca="1" si="400"/>
        <v>0</v>
      </c>
      <c r="M2277" s="20"/>
    </row>
    <row r="2278" spans="2:13" ht="20.100000000000001" hidden="1" customHeight="1" x14ac:dyDescent="0.25">
      <c r="B2278" s="11">
        <v>2247</v>
      </c>
      <c r="C2278" s="3">
        <f t="shared" ca="1" si="392"/>
        <v>0.29188483957667266</v>
      </c>
      <c r="D2278" s="3">
        <f t="shared" ca="1" si="392"/>
        <v>0.66058522244459972</v>
      </c>
      <c r="E2278" s="3">
        <f t="shared" ca="1" si="393"/>
        <v>0.29188483957667266</v>
      </c>
      <c r="F2278" s="3">
        <f t="shared" ca="1" si="394"/>
        <v>0.36870038286792706</v>
      </c>
      <c r="G2278" s="3">
        <f t="shared" ca="1" si="395"/>
        <v>0.33941477755540028</v>
      </c>
      <c r="H2278" s="5">
        <f t="shared" ca="1" si="396"/>
        <v>1</v>
      </c>
      <c r="I2278" s="4">
        <f t="shared" ca="1" si="397"/>
        <v>1</v>
      </c>
      <c r="J2278" s="4">
        <f t="shared" ca="1" si="398"/>
        <v>1</v>
      </c>
      <c r="K2278" s="4">
        <f t="shared" ca="1" si="399"/>
        <v>1</v>
      </c>
      <c r="L2278" s="4">
        <f t="shared" ca="1" si="400"/>
        <v>1</v>
      </c>
      <c r="M2278" s="20"/>
    </row>
    <row r="2279" spans="2:13" ht="20.100000000000001" hidden="1" customHeight="1" x14ac:dyDescent="0.25">
      <c r="B2279" s="11">
        <v>2248</v>
      </c>
      <c r="C2279" s="3">
        <f t="shared" ca="1" si="392"/>
        <v>0.59370883816274667</v>
      </c>
      <c r="D2279" s="3">
        <f t="shared" ca="1" si="392"/>
        <v>0.41437161177687321</v>
      </c>
      <c r="E2279" s="3">
        <f t="shared" ca="1" si="393"/>
        <v>0.41437161177687321</v>
      </c>
      <c r="F2279" s="3">
        <f t="shared" ca="1" si="394"/>
        <v>0.17933722638587346</v>
      </c>
      <c r="G2279" s="3">
        <f t="shared" ca="1" si="395"/>
        <v>0.40629116183725333</v>
      </c>
      <c r="H2279" s="5">
        <f t="shared" ca="1" si="396"/>
        <v>1</v>
      </c>
      <c r="I2279" s="4">
        <f t="shared" ca="1" si="397"/>
        <v>1</v>
      </c>
      <c r="J2279" s="4">
        <f t="shared" ca="1" si="398"/>
        <v>1</v>
      </c>
      <c r="K2279" s="4">
        <f t="shared" ca="1" si="399"/>
        <v>1</v>
      </c>
      <c r="L2279" s="4">
        <f t="shared" ca="1" si="400"/>
        <v>1</v>
      </c>
      <c r="M2279" s="20"/>
    </row>
    <row r="2280" spans="2:13" ht="20.100000000000001" hidden="1" customHeight="1" x14ac:dyDescent="0.25">
      <c r="B2280" s="11">
        <v>2249</v>
      </c>
      <c r="C2280" s="3">
        <f t="shared" ca="1" si="392"/>
        <v>0.72514649588464397</v>
      </c>
      <c r="D2280" s="3">
        <f t="shared" ca="1" si="392"/>
        <v>0.59880680574198131</v>
      </c>
      <c r="E2280" s="3">
        <f t="shared" ca="1" si="393"/>
        <v>0.59880680574198131</v>
      </c>
      <c r="F2280" s="3">
        <f t="shared" ca="1" si="394"/>
        <v>0.12633969014266266</v>
      </c>
      <c r="G2280" s="3">
        <f t="shared" ca="1" si="395"/>
        <v>0.27485350411535603</v>
      </c>
      <c r="H2280" s="5">
        <f t="shared" ca="1" si="396"/>
        <v>1</v>
      </c>
      <c r="I2280" s="4">
        <f t="shared" ca="1" si="397"/>
        <v>1</v>
      </c>
      <c r="J2280" s="4">
        <f t="shared" ca="1" si="398"/>
        <v>1</v>
      </c>
      <c r="K2280" s="4">
        <f t="shared" ca="1" si="399"/>
        <v>0</v>
      </c>
      <c r="L2280" s="4">
        <f t="shared" ca="1" si="400"/>
        <v>0</v>
      </c>
      <c r="M2280" s="20"/>
    </row>
    <row r="2281" spans="2:13" ht="20.100000000000001" hidden="1" customHeight="1" x14ac:dyDescent="0.25">
      <c r="B2281" s="11">
        <v>2250</v>
      </c>
      <c r="C2281" s="3">
        <f t="shared" ca="1" si="392"/>
        <v>0.56932754612275538</v>
      </c>
      <c r="D2281" s="3">
        <f t="shared" ca="1" si="392"/>
        <v>0.77107789521682191</v>
      </c>
      <c r="E2281" s="3">
        <f t="shared" ca="1" si="393"/>
        <v>0.56932754612275538</v>
      </c>
      <c r="F2281" s="3">
        <f t="shared" ca="1" si="394"/>
        <v>0.20175034909406653</v>
      </c>
      <c r="G2281" s="3">
        <f t="shared" ca="1" si="395"/>
        <v>0.22892210478317809</v>
      </c>
      <c r="H2281" s="5">
        <f t="shared" ca="1" si="396"/>
        <v>1</v>
      </c>
      <c r="I2281" s="4">
        <f t="shared" ca="1" si="397"/>
        <v>1</v>
      </c>
      <c r="J2281" s="4">
        <f t="shared" ca="1" si="398"/>
        <v>1</v>
      </c>
      <c r="K2281" s="4">
        <f t="shared" ca="1" si="399"/>
        <v>0</v>
      </c>
      <c r="L2281" s="4">
        <f t="shared" ca="1" si="400"/>
        <v>0</v>
      </c>
      <c r="M2281" s="20"/>
    </row>
    <row r="2282" spans="2:13" ht="20.100000000000001" hidden="1" customHeight="1" x14ac:dyDescent="0.25">
      <c r="B2282" s="11">
        <v>2251</v>
      </c>
      <c r="C2282" s="3">
        <f t="shared" ca="1" si="392"/>
        <v>0.56576014259562102</v>
      </c>
      <c r="D2282" s="3">
        <f t="shared" ca="1" si="392"/>
        <v>0.56087071582578318</v>
      </c>
      <c r="E2282" s="3">
        <f t="shared" ca="1" si="393"/>
        <v>0.56087071582578318</v>
      </c>
      <c r="F2282" s="3">
        <f t="shared" ca="1" si="394"/>
        <v>4.8894267698378346E-3</v>
      </c>
      <c r="G2282" s="3">
        <f t="shared" ca="1" si="395"/>
        <v>0.43423985740437898</v>
      </c>
      <c r="H2282" s="5">
        <f t="shared" ca="1" si="396"/>
        <v>1</v>
      </c>
      <c r="I2282" s="4">
        <f t="shared" ca="1" si="397"/>
        <v>1</v>
      </c>
      <c r="J2282" s="4">
        <f t="shared" ca="1" si="398"/>
        <v>1</v>
      </c>
      <c r="K2282" s="4">
        <f t="shared" ca="1" si="399"/>
        <v>0</v>
      </c>
      <c r="L2282" s="4">
        <f t="shared" ca="1" si="400"/>
        <v>0</v>
      </c>
      <c r="M2282" s="20"/>
    </row>
    <row r="2283" spans="2:13" ht="20.100000000000001" hidden="1" customHeight="1" x14ac:dyDescent="0.25">
      <c r="B2283" s="11">
        <v>2252</v>
      </c>
      <c r="C2283" s="3">
        <f t="shared" ca="1" si="392"/>
        <v>3.9514707118864956E-2</v>
      </c>
      <c r="D2283" s="3">
        <f t="shared" ca="1" si="392"/>
        <v>0.27158899569116313</v>
      </c>
      <c r="E2283" s="3">
        <f t="shared" ca="1" si="393"/>
        <v>3.9514707118864956E-2</v>
      </c>
      <c r="F2283" s="3">
        <f t="shared" ca="1" si="394"/>
        <v>0.23207428857229817</v>
      </c>
      <c r="G2283" s="3">
        <f t="shared" ca="1" si="395"/>
        <v>0.72841100430883687</v>
      </c>
      <c r="H2283" s="5">
        <f t="shared" ca="1" si="396"/>
        <v>1</v>
      </c>
      <c r="I2283" s="4">
        <f t="shared" ca="1" si="397"/>
        <v>0</v>
      </c>
      <c r="J2283" s="4">
        <f t="shared" ca="1" si="398"/>
        <v>1</v>
      </c>
      <c r="K2283" s="4">
        <f t="shared" ca="1" si="399"/>
        <v>1</v>
      </c>
      <c r="L2283" s="4">
        <f t="shared" ca="1" si="400"/>
        <v>0</v>
      </c>
      <c r="M2283" s="20"/>
    </row>
    <row r="2284" spans="2:13" ht="20.100000000000001" hidden="1" customHeight="1" x14ac:dyDescent="0.25">
      <c r="B2284" s="11">
        <v>2253</v>
      </c>
      <c r="C2284" s="3">
        <f t="shared" ca="1" si="392"/>
        <v>0.25439395927217157</v>
      </c>
      <c r="D2284" s="3">
        <f t="shared" ca="1" si="392"/>
        <v>0.88664392391194224</v>
      </c>
      <c r="E2284" s="3">
        <f t="shared" ca="1" si="393"/>
        <v>0.25439395927217157</v>
      </c>
      <c r="F2284" s="3">
        <f t="shared" ca="1" si="394"/>
        <v>0.63224996463977068</v>
      </c>
      <c r="G2284" s="3">
        <f t="shared" ca="1" si="395"/>
        <v>0.11335607608805776</v>
      </c>
      <c r="H2284" s="5">
        <f t="shared" ca="1" si="396"/>
        <v>1</v>
      </c>
      <c r="I2284" s="4">
        <f t="shared" ca="1" si="397"/>
        <v>1</v>
      </c>
      <c r="J2284" s="4">
        <f t="shared" ca="1" si="398"/>
        <v>0</v>
      </c>
      <c r="K2284" s="4">
        <f t="shared" ca="1" si="399"/>
        <v>1</v>
      </c>
      <c r="L2284" s="4">
        <f t="shared" ca="1" si="400"/>
        <v>0</v>
      </c>
      <c r="M2284" s="20"/>
    </row>
    <row r="2285" spans="2:13" ht="20.100000000000001" hidden="1" customHeight="1" x14ac:dyDescent="0.25">
      <c r="B2285" s="11">
        <v>2254</v>
      </c>
      <c r="C2285" s="3">
        <f t="shared" ca="1" si="392"/>
        <v>0.28540371407771048</v>
      </c>
      <c r="D2285" s="3">
        <f t="shared" ca="1" si="392"/>
        <v>0.20691187898007291</v>
      </c>
      <c r="E2285" s="3">
        <f t="shared" ca="1" si="393"/>
        <v>0.20691187898007291</v>
      </c>
      <c r="F2285" s="3">
        <f t="shared" ca="1" si="394"/>
        <v>7.8491835097637574E-2</v>
      </c>
      <c r="G2285" s="3">
        <f t="shared" ca="1" si="395"/>
        <v>0.71459628592228952</v>
      </c>
      <c r="H2285" s="5">
        <f t="shared" ca="1" si="396"/>
        <v>1</v>
      </c>
      <c r="I2285" s="4">
        <f t="shared" ca="1" si="397"/>
        <v>0</v>
      </c>
      <c r="J2285" s="4">
        <f t="shared" ca="1" si="398"/>
        <v>1</v>
      </c>
      <c r="K2285" s="4">
        <f t="shared" ca="1" si="399"/>
        <v>1</v>
      </c>
      <c r="L2285" s="4">
        <f t="shared" ca="1" si="400"/>
        <v>0</v>
      </c>
      <c r="M2285" s="20"/>
    </row>
    <row r="2286" spans="2:13" ht="20.100000000000001" hidden="1" customHeight="1" x14ac:dyDescent="0.25">
      <c r="B2286" s="11">
        <v>2255</v>
      </c>
      <c r="C2286" s="3">
        <f t="shared" ca="1" si="392"/>
        <v>0.81560804402349429</v>
      </c>
      <c r="D2286" s="3">
        <f t="shared" ca="1" si="392"/>
        <v>0.79641197765438265</v>
      </c>
      <c r="E2286" s="3">
        <f t="shared" ca="1" si="393"/>
        <v>0.79641197765438265</v>
      </c>
      <c r="F2286" s="3">
        <f t="shared" ca="1" si="394"/>
        <v>1.9196066369111642E-2</v>
      </c>
      <c r="G2286" s="3">
        <f t="shared" ca="1" si="395"/>
        <v>0.18439195597650571</v>
      </c>
      <c r="H2286" s="5">
        <f t="shared" ca="1" si="396"/>
        <v>1</v>
      </c>
      <c r="I2286" s="4">
        <f t="shared" ca="1" si="397"/>
        <v>1</v>
      </c>
      <c r="J2286" s="4">
        <f t="shared" ca="1" si="398"/>
        <v>1</v>
      </c>
      <c r="K2286" s="4">
        <f t="shared" ca="1" si="399"/>
        <v>0</v>
      </c>
      <c r="L2286" s="4">
        <f t="shared" ca="1" si="400"/>
        <v>0</v>
      </c>
      <c r="M2286" s="20"/>
    </row>
    <row r="2287" spans="2:13" ht="20.100000000000001" hidden="1" customHeight="1" x14ac:dyDescent="0.25">
      <c r="B2287" s="11">
        <v>2256</v>
      </c>
      <c r="C2287" s="3">
        <f t="shared" ca="1" si="392"/>
        <v>0.68413912860516835</v>
      </c>
      <c r="D2287" s="3">
        <f t="shared" ca="1" si="392"/>
        <v>0.27128218112645175</v>
      </c>
      <c r="E2287" s="3">
        <f t="shared" ca="1" si="393"/>
        <v>0.27128218112645175</v>
      </c>
      <c r="F2287" s="3">
        <f t="shared" ca="1" si="394"/>
        <v>0.4128569474787166</v>
      </c>
      <c r="G2287" s="3">
        <f t="shared" ca="1" si="395"/>
        <v>0.31586087139483165</v>
      </c>
      <c r="H2287" s="5">
        <f t="shared" ca="1" si="396"/>
        <v>1</v>
      </c>
      <c r="I2287" s="4">
        <f t="shared" ca="1" si="397"/>
        <v>1</v>
      </c>
      <c r="J2287" s="4">
        <f t="shared" ca="1" si="398"/>
        <v>1</v>
      </c>
      <c r="K2287" s="4">
        <f t="shared" ca="1" si="399"/>
        <v>1</v>
      </c>
      <c r="L2287" s="4">
        <f t="shared" ca="1" si="400"/>
        <v>1</v>
      </c>
      <c r="M2287" s="20"/>
    </row>
    <row r="2288" spans="2:13" ht="20.100000000000001" hidden="1" customHeight="1" x14ac:dyDescent="0.25">
      <c r="B2288" s="11">
        <v>2257</v>
      </c>
      <c r="C2288" s="3">
        <f t="shared" ca="1" si="392"/>
        <v>0.4962300418369936</v>
      </c>
      <c r="D2288" s="3">
        <f t="shared" ca="1" si="392"/>
        <v>0.40823414274503111</v>
      </c>
      <c r="E2288" s="3">
        <f t="shared" ca="1" si="393"/>
        <v>0.40823414274503111</v>
      </c>
      <c r="F2288" s="3">
        <f t="shared" ca="1" si="394"/>
        <v>8.7995899091962482E-2</v>
      </c>
      <c r="G2288" s="3">
        <f t="shared" ca="1" si="395"/>
        <v>0.5037699581630064</v>
      </c>
      <c r="H2288" s="5">
        <f t="shared" ca="1" si="396"/>
        <v>1</v>
      </c>
      <c r="I2288" s="4">
        <f t="shared" ca="1" si="397"/>
        <v>0</v>
      </c>
      <c r="J2288" s="4">
        <f t="shared" ca="1" si="398"/>
        <v>1</v>
      </c>
      <c r="K2288" s="4">
        <f t="shared" ca="1" si="399"/>
        <v>1</v>
      </c>
      <c r="L2288" s="4">
        <f t="shared" ca="1" si="400"/>
        <v>0</v>
      </c>
      <c r="M2288" s="20"/>
    </row>
    <row r="2289" spans="2:13" ht="20.100000000000001" hidden="1" customHeight="1" x14ac:dyDescent="0.25">
      <c r="B2289" s="11">
        <v>2258</v>
      </c>
      <c r="C2289" s="3">
        <f t="shared" ca="1" si="392"/>
        <v>0.11017718867966475</v>
      </c>
      <c r="D2289" s="3">
        <f t="shared" ca="1" si="392"/>
        <v>0.39027928021072289</v>
      </c>
      <c r="E2289" s="3">
        <f t="shared" ca="1" si="393"/>
        <v>0.11017718867966475</v>
      </c>
      <c r="F2289" s="3">
        <f t="shared" ca="1" si="394"/>
        <v>0.28010209153105814</v>
      </c>
      <c r="G2289" s="3">
        <f t="shared" ca="1" si="395"/>
        <v>0.60972071978927711</v>
      </c>
      <c r="H2289" s="5">
        <f t="shared" ca="1" si="396"/>
        <v>1</v>
      </c>
      <c r="I2289" s="4">
        <f t="shared" ca="1" si="397"/>
        <v>0</v>
      </c>
      <c r="J2289" s="4">
        <f t="shared" ca="1" si="398"/>
        <v>1</v>
      </c>
      <c r="K2289" s="4">
        <f t="shared" ca="1" si="399"/>
        <v>1</v>
      </c>
      <c r="L2289" s="4">
        <f t="shared" ca="1" si="400"/>
        <v>0</v>
      </c>
      <c r="M2289" s="20"/>
    </row>
    <row r="2290" spans="2:13" ht="20.100000000000001" hidden="1" customHeight="1" x14ac:dyDescent="0.25">
      <c r="B2290" s="11">
        <v>2259</v>
      </c>
      <c r="C2290" s="3">
        <f t="shared" ca="1" si="392"/>
        <v>0.55419713150652272</v>
      </c>
      <c r="D2290" s="3">
        <f t="shared" ca="1" si="392"/>
        <v>0.79695663830971086</v>
      </c>
      <c r="E2290" s="3">
        <f t="shared" ca="1" si="393"/>
        <v>0.55419713150652272</v>
      </c>
      <c r="F2290" s="3">
        <f t="shared" ca="1" si="394"/>
        <v>0.24275950680318814</v>
      </c>
      <c r="G2290" s="3">
        <f t="shared" ca="1" si="395"/>
        <v>0.20304336169028914</v>
      </c>
      <c r="H2290" s="5">
        <f t="shared" ca="1" si="396"/>
        <v>1</v>
      </c>
      <c r="I2290" s="4">
        <f t="shared" ca="1" si="397"/>
        <v>1</v>
      </c>
      <c r="J2290" s="4">
        <f t="shared" ca="1" si="398"/>
        <v>1</v>
      </c>
      <c r="K2290" s="4">
        <f t="shared" ca="1" si="399"/>
        <v>0</v>
      </c>
      <c r="L2290" s="4">
        <f t="shared" ca="1" si="400"/>
        <v>0</v>
      </c>
      <c r="M2290" s="20"/>
    </row>
    <row r="2291" spans="2:13" ht="20.100000000000001" hidden="1" customHeight="1" x14ac:dyDescent="0.25">
      <c r="B2291" s="11">
        <v>2260</v>
      </c>
      <c r="C2291" s="3">
        <f t="shared" ca="1" si="392"/>
        <v>0.27748259054748348</v>
      </c>
      <c r="D2291" s="3">
        <f t="shared" ca="1" si="392"/>
        <v>0.78430781451475362</v>
      </c>
      <c r="E2291" s="3">
        <f t="shared" ca="1" si="393"/>
        <v>0.27748259054748348</v>
      </c>
      <c r="F2291" s="3">
        <f t="shared" ca="1" si="394"/>
        <v>0.50682522396727014</v>
      </c>
      <c r="G2291" s="3">
        <f t="shared" ca="1" si="395"/>
        <v>0.21569218548524638</v>
      </c>
      <c r="H2291" s="5">
        <f t="shared" ca="1" si="396"/>
        <v>1</v>
      </c>
      <c r="I2291" s="4">
        <f t="shared" ca="1" si="397"/>
        <v>1</v>
      </c>
      <c r="J2291" s="4">
        <f t="shared" ca="1" si="398"/>
        <v>0</v>
      </c>
      <c r="K2291" s="4">
        <f t="shared" ca="1" si="399"/>
        <v>1</v>
      </c>
      <c r="L2291" s="4">
        <f t="shared" ca="1" si="400"/>
        <v>0</v>
      </c>
      <c r="M2291" s="20"/>
    </row>
    <row r="2292" spans="2:13" ht="20.100000000000001" hidden="1" customHeight="1" x14ac:dyDescent="0.25">
      <c r="B2292" s="11">
        <v>2261</v>
      </c>
      <c r="C2292" s="3">
        <f t="shared" ref="C2292:D2311" ca="1" si="401">RAND()</f>
        <v>0.80811088811614107</v>
      </c>
      <c r="D2292" s="3">
        <f t="shared" ca="1" si="401"/>
        <v>0.50853260556481938</v>
      </c>
      <c r="E2292" s="3">
        <f t="shared" ca="1" si="393"/>
        <v>0.50853260556481938</v>
      </c>
      <c r="F2292" s="3">
        <f t="shared" ca="1" si="394"/>
        <v>0.29957828255132168</v>
      </c>
      <c r="G2292" s="3">
        <f t="shared" ca="1" si="395"/>
        <v>0.19188911188385893</v>
      </c>
      <c r="H2292" s="5">
        <f t="shared" ca="1" si="396"/>
        <v>1</v>
      </c>
      <c r="I2292" s="4">
        <f t="shared" ca="1" si="397"/>
        <v>1</v>
      </c>
      <c r="J2292" s="4">
        <f t="shared" ca="1" si="398"/>
        <v>1</v>
      </c>
      <c r="K2292" s="4">
        <f t="shared" ca="1" si="399"/>
        <v>0</v>
      </c>
      <c r="L2292" s="4">
        <f t="shared" ca="1" si="400"/>
        <v>0</v>
      </c>
      <c r="M2292" s="20"/>
    </row>
    <row r="2293" spans="2:13" ht="20.100000000000001" hidden="1" customHeight="1" x14ac:dyDescent="0.25">
      <c r="B2293" s="11">
        <v>2262</v>
      </c>
      <c r="C2293" s="3">
        <f t="shared" ca="1" si="401"/>
        <v>0.59720595611289096</v>
      </c>
      <c r="D2293" s="3">
        <f t="shared" ca="1" si="401"/>
        <v>0.92434505305114878</v>
      </c>
      <c r="E2293" s="3">
        <f t="shared" ca="1" si="393"/>
        <v>0.59720595611289096</v>
      </c>
      <c r="F2293" s="3">
        <f t="shared" ca="1" si="394"/>
        <v>0.32713909693825782</v>
      </c>
      <c r="G2293" s="3">
        <f t="shared" ca="1" si="395"/>
        <v>7.5654946948851221E-2</v>
      </c>
      <c r="H2293" s="5">
        <f t="shared" ca="1" si="396"/>
        <v>1</v>
      </c>
      <c r="I2293" s="4">
        <f t="shared" ca="1" si="397"/>
        <v>1</v>
      </c>
      <c r="J2293" s="4">
        <f t="shared" ca="1" si="398"/>
        <v>1</v>
      </c>
      <c r="K2293" s="4">
        <f t="shared" ca="1" si="399"/>
        <v>0</v>
      </c>
      <c r="L2293" s="4">
        <f t="shared" ca="1" si="400"/>
        <v>0</v>
      </c>
      <c r="M2293" s="20"/>
    </row>
    <row r="2294" spans="2:13" ht="20.100000000000001" hidden="1" customHeight="1" x14ac:dyDescent="0.25">
      <c r="B2294" s="11">
        <v>2263</v>
      </c>
      <c r="C2294" s="3">
        <f t="shared" ca="1" si="401"/>
        <v>0.99730205417904338</v>
      </c>
      <c r="D2294" s="3">
        <f t="shared" ca="1" si="401"/>
        <v>0.89541740152203853</v>
      </c>
      <c r="E2294" s="3">
        <f t="shared" ca="1" si="393"/>
        <v>0.89541740152203853</v>
      </c>
      <c r="F2294" s="3">
        <f t="shared" ca="1" si="394"/>
        <v>0.10188465265700486</v>
      </c>
      <c r="G2294" s="3">
        <f t="shared" ca="1" si="395"/>
        <v>2.6979458209566154E-3</v>
      </c>
      <c r="H2294" s="5">
        <f t="shared" ca="1" si="396"/>
        <v>1</v>
      </c>
      <c r="I2294" s="4">
        <f t="shared" ca="1" si="397"/>
        <v>1</v>
      </c>
      <c r="J2294" s="4">
        <f t="shared" ca="1" si="398"/>
        <v>1</v>
      </c>
      <c r="K2294" s="4">
        <f t="shared" ca="1" si="399"/>
        <v>0</v>
      </c>
      <c r="L2294" s="4">
        <f t="shared" ca="1" si="400"/>
        <v>0</v>
      </c>
      <c r="M2294" s="20"/>
    </row>
    <row r="2295" spans="2:13" ht="20.100000000000001" hidden="1" customHeight="1" x14ac:dyDescent="0.25">
      <c r="B2295" s="11">
        <v>2264</v>
      </c>
      <c r="C2295" s="3">
        <f t="shared" ca="1" si="401"/>
        <v>0.72901412973963853</v>
      </c>
      <c r="D2295" s="3">
        <f t="shared" ca="1" si="401"/>
        <v>8.7983750553238704E-2</v>
      </c>
      <c r="E2295" s="3">
        <f t="shared" ca="1" si="393"/>
        <v>8.7983750553238704E-2</v>
      </c>
      <c r="F2295" s="3">
        <f t="shared" ca="1" si="394"/>
        <v>0.64103037918639982</v>
      </c>
      <c r="G2295" s="3">
        <f t="shared" ca="1" si="395"/>
        <v>0.27098587026036147</v>
      </c>
      <c r="H2295" s="5">
        <f t="shared" ca="1" si="396"/>
        <v>1</v>
      </c>
      <c r="I2295" s="4">
        <f t="shared" ca="1" si="397"/>
        <v>1</v>
      </c>
      <c r="J2295" s="4">
        <f t="shared" ca="1" si="398"/>
        <v>0</v>
      </c>
      <c r="K2295" s="4">
        <f t="shared" ca="1" si="399"/>
        <v>1</v>
      </c>
      <c r="L2295" s="4">
        <f t="shared" ca="1" si="400"/>
        <v>0</v>
      </c>
      <c r="M2295" s="20"/>
    </row>
    <row r="2296" spans="2:13" ht="20.100000000000001" hidden="1" customHeight="1" x14ac:dyDescent="0.25">
      <c r="B2296" s="11">
        <v>2265</v>
      </c>
      <c r="C2296" s="3">
        <f t="shared" ca="1" si="401"/>
        <v>0.80458828930435178</v>
      </c>
      <c r="D2296" s="3">
        <f t="shared" ca="1" si="401"/>
        <v>0.67311033441013945</v>
      </c>
      <c r="E2296" s="3">
        <f t="shared" ca="1" si="393"/>
        <v>0.67311033441013945</v>
      </c>
      <c r="F2296" s="3">
        <f t="shared" ca="1" si="394"/>
        <v>0.13147795489421232</v>
      </c>
      <c r="G2296" s="3">
        <f t="shared" ca="1" si="395"/>
        <v>0.19541171069564822</v>
      </c>
      <c r="H2296" s="5">
        <f t="shared" ca="1" si="396"/>
        <v>1</v>
      </c>
      <c r="I2296" s="4">
        <f t="shared" ca="1" si="397"/>
        <v>1</v>
      </c>
      <c r="J2296" s="4">
        <f t="shared" ca="1" si="398"/>
        <v>1</v>
      </c>
      <c r="K2296" s="4">
        <f t="shared" ca="1" si="399"/>
        <v>0</v>
      </c>
      <c r="L2296" s="4">
        <f t="shared" ca="1" si="400"/>
        <v>0</v>
      </c>
      <c r="M2296" s="20"/>
    </row>
    <row r="2297" spans="2:13" ht="20.100000000000001" hidden="1" customHeight="1" x14ac:dyDescent="0.25">
      <c r="B2297" s="11">
        <v>2266</v>
      </c>
      <c r="C2297" s="3">
        <f t="shared" ca="1" si="401"/>
        <v>0.70669826909475109</v>
      </c>
      <c r="D2297" s="3">
        <f t="shared" ca="1" si="401"/>
        <v>0.88053371767756361</v>
      </c>
      <c r="E2297" s="3">
        <f t="shared" ca="1" si="393"/>
        <v>0.70669826909475109</v>
      </c>
      <c r="F2297" s="3">
        <f t="shared" ca="1" si="394"/>
        <v>0.17383544858281252</v>
      </c>
      <c r="G2297" s="3">
        <f t="shared" ca="1" si="395"/>
        <v>0.11946628232243639</v>
      </c>
      <c r="H2297" s="5">
        <f t="shared" ca="1" si="396"/>
        <v>1</v>
      </c>
      <c r="I2297" s="4">
        <f t="shared" ca="1" si="397"/>
        <v>1</v>
      </c>
      <c r="J2297" s="4">
        <f t="shared" ca="1" si="398"/>
        <v>1</v>
      </c>
      <c r="K2297" s="4">
        <f t="shared" ca="1" si="399"/>
        <v>0</v>
      </c>
      <c r="L2297" s="4">
        <f t="shared" ca="1" si="400"/>
        <v>0</v>
      </c>
      <c r="M2297" s="20"/>
    </row>
    <row r="2298" spans="2:13" ht="20.100000000000001" hidden="1" customHeight="1" x14ac:dyDescent="0.25">
      <c r="B2298" s="11">
        <v>2267</v>
      </c>
      <c r="C2298" s="3">
        <f t="shared" ca="1" si="401"/>
        <v>7.4766140833554706E-2</v>
      </c>
      <c r="D2298" s="3">
        <f t="shared" ca="1" si="401"/>
        <v>0.37352303345884563</v>
      </c>
      <c r="E2298" s="3">
        <f t="shared" ca="1" si="393"/>
        <v>7.4766140833554706E-2</v>
      </c>
      <c r="F2298" s="3">
        <f t="shared" ca="1" si="394"/>
        <v>0.29875689262529093</v>
      </c>
      <c r="G2298" s="3">
        <f t="shared" ca="1" si="395"/>
        <v>0.62647696654115437</v>
      </c>
      <c r="H2298" s="5">
        <f t="shared" ca="1" si="396"/>
        <v>1</v>
      </c>
      <c r="I2298" s="4">
        <f t="shared" ca="1" si="397"/>
        <v>0</v>
      </c>
      <c r="J2298" s="4">
        <f t="shared" ca="1" si="398"/>
        <v>1</v>
      </c>
      <c r="K2298" s="4">
        <f t="shared" ca="1" si="399"/>
        <v>1</v>
      </c>
      <c r="L2298" s="4">
        <f t="shared" ca="1" si="400"/>
        <v>0</v>
      </c>
      <c r="M2298" s="20"/>
    </row>
    <row r="2299" spans="2:13" ht="20.100000000000001" hidden="1" customHeight="1" x14ac:dyDescent="0.25">
      <c r="B2299" s="11">
        <v>2268</v>
      </c>
      <c r="C2299" s="3">
        <f t="shared" ca="1" si="401"/>
        <v>0.43798655154990784</v>
      </c>
      <c r="D2299" s="3">
        <f t="shared" ca="1" si="401"/>
        <v>0.61029037428597532</v>
      </c>
      <c r="E2299" s="3">
        <f t="shared" ca="1" si="393"/>
        <v>0.43798655154990784</v>
      </c>
      <c r="F2299" s="3">
        <f t="shared" ca="1" si="394"/>
        <v>0.17230382273606748</v>
      </c>
      <c r="G2299" s="3">
        <f t="shared" ca="1" si="395"/>
        <v>0.38970962571402468</v>
      </c>
      <c r="H2299" s="5">
        <f t="shared" ca="1" si="396"/>
        <v>1</v>
      </c>
      <c r="I2299" s="4">
        <f t="shared" ca="1" si="397"/>
        <v>1</v>
      </c>
      <c r="J2299" s="4">
        <f t="shared" ca="1" si="398"/>
        <v>1</v>
      </c>
      <c r="K2299" s="4">
        <f t="shared" ca="1" si="399"/>
        <v>1</v>
      </c>
      <c r="L2299" s="4">
        <f t="shared" ca="1" si="400"/>
        <v>1</v>
      </c>
      <c r="M2299" s="20"/>
    </row>
    <row r="2300" spans="2:13" ht="20.100000000000001" hidden="1" customHeight="1" x14ac:dyDescent="0.25">
      <c r="B2300" s="11">
        <v>2269</v>
      </c>
      <c r="C2300" s="3">
        <f t="shared" ca="1" si="401"/>
        <v>0.3152916188497169</v>
      </c>
      <c r="D2300" s="3">
        <f t="shared" ca="1" si="401"/>
        <v>0.64270879503919454</v>
      </c>
      <c r="E2300" s="3">
        <f t="shared" ca="1" si="393"/>
        <v>0.3152916188497169</v>
      </c>
      <c r="F2300" s="3">
        <f t="shared" ca="1" si="394"/>
        <v>0.32741717618947763</v>
      </c>
      <c r="G2300" s="3">
        <f t="shared" ca="1" si="395"/>
        <v>0.35729120496080546</v>
      </c>
      <c r="H2300" s="5">
        <f t="shared" ca="1" si="396"/>
        <v>1</v>
      </c>
      <c r="I2300" s="4">
        <f t="shared" ca="1" si="397"/>
        <v>1</v>
      </c>
      <c r="J2300" s="4">
        <f t="shared" ca="1" si="398"/>
        <v>1</v>
      </c>
      <c r="K2300" s="4">
        <f t="shared" ca="1" si="399"/>
        <v>1</v>
      </c>
      <c r="L2300" s="4">
        <f t="shared" ca="1" si="400"/>
        <v>1</v>
      </c>
      <c r="M2300" s="20"/>
    </row>
    <row r="2301" spans="2:13" ht="20.100000000000001" hidden="1" customHeight="1" x14ac:dyDescent="0.25">
      <c r="B2301" s="11">
        <v>2270</v>
      </c>
      <c r="C2301" s="3">
        <f t="shared" ca="1" si="401"/>
        <v>0.33079285042699869</v>
      </c>
      <c r="D2301" s="3">
        <f t="shared" ca="1" si="401"/>
        <v>0.67807153318621061</v>
      </c>
      <c r="E2301" s="3">
        <f t="shared" ca="1" si="393"/>
        <v>0.33079285042699869</v>
      </c>
      <c r="F2301" s="3">
        <f t="shared" ca="1" si="394"/>
        <v>0.34727868275921192</v>
      </c>
      <c r="G2301" s="3">
        <f t="shared" ca="1" si="395"/>
        <v>0.32192846681378939</v>
      </c>
      <c r="H2301" s="5">
        <f t="shared" ca="1" si="396"/>
        <v>1</v>
      </c>
      <c r="I2301" s="4">
        <f t="shared" ca="1" si="397"/>
        <v>1</v>
      </c>
      <c r="J2301" s="4">
        <f t="shared" ca="1" si="398"/>
        <v>1</v>
      </c>
      <c r="K2301" s="4">
        <f t="shared" ca="1" si="399"/>
        <v>1</v>
      </c>
      <c r="L2301" s="4">
        <f t="shared" ca="1" si="400"/>
        <v>1</v>
      </c>
      <c r="M2301" s="20"/>
    </row>
    <row r="2302" spans="2:13" ht="20.100000000000001" hidden="1" customHeight="1" x14ac:dyDescent="0.25">
      <c r="B2302" s="11">
        <v>2271</v>
      </c>
      <c r="C2302" s="3">
        <f t="shared" ca="1" si="401"/>
        <v>0.17697946951906729</v>
      </c>
      <c r="D2302" s="3">
        <f t="shared" ca="1" si="401"/>
        <v>0.11082952358634834</v>
      </c>
      <c r="E2302" s="3">
        <f t="shared" ca="1" si="393"/>
        <v>0.11082952358634834</v>
      </c>
      <c r="F2302" s="3">
        <f t="shared" ca="1" si="394"/>
        <v>6.6149945932718945E-2</v>
      </c>
      <c r="G2302" s="3">
        <f t="shared" ca="1" si="395"/>
        <v>0.82302053048093271</v>
      </c>
      <c r="H2302" s="5">
        <f t="shared" ca="1" si="396"/>
        <v>1</v>
      </c>
      <c r="I2302" s="4">
        <f t="shared" ca="1" si="397"/>
        <v>0</v>
      </c>
      <c r="J2302" s="4">
        <f t="shared" ca="1" si="398"/>
        <v>1</v>
      </c>
      <c r="K2302" s="4">
        <f t="shared" ca="1" si="399"/>
        <v>1</v>
      </c>
      <c r="L2302" s="4">
        <f t="shared" ca="1" si="400"/>
        <v>0</v>
      </c>
      <c r="M2302" s="20"/>
    </row>
    <row r="2303" spans="2:13" ht="20.100000000000001" hidden="1" customHeight="1" x14ac:dyDescent="0.25">
      <c r="B2303" s="11">
        <v>2272</v>
      </c>
      <c r="C2303" s="3">
        <f t="shared" ca="1" si="401"/>
        <v>0.10879824780608416</v>
      </c>
      <c r="D2303" s="3">
        <f t="shared" ca="1" si="401"/>
        <v>0.44485871012446965</v>
      </c>
      <c r="E2303" s="3">
        <f t="shared" ca="1" si="393"/>
        <v>0.10879824780608416</v>
      </c>
      <c r="F2303" s="3">
        <f t="shared" ca="1" si="394"/>
        <v>0.33606046231838549</v>
      </c>
      <c r="G2303" s="3">
        <f t="shared" ca="1" si="395"/>
        <v>0.55514128987553035</v>
      </c>
      <c r="H2303" s="5">
        <f t="shared" ca="1" si="396"/>
        <v>1</v>
      </c>
      <c r="I2303" s="4">
        <f t="shared" ca="1" si="397"/>
        <v>0</v>
      </c>
      <c r="J2303" s="4">
        <f t="shared" ca="1" si="398"/>
        <v>1</v>
      </c>
      <c r="K2303" s="4">
        <f t="shared" ca="1" si="399"/>
        <v>1</v>
      </c>
      <c r="L2303" s="4">
        <f t="shared" ca="1" si="400"/>
        <v>0</v>
      </c>
      <c r="M2303" s="20"/>
    </row>
    <row r="2304" spans="2:13" ht="20.100000000000001" hidden="1" customHeight="1" x14ac:dyDescent="0.25">
      <c r="B2304" s="11">
        <v>2273</v>
      </c>
      <c r="C2304" s="3">
        <f t="shared" ca="1" si="401"/>
        <v>0.91446486030334295</v>
      </c>
      <c r="D2304" s="3">
        <f t="shared" ca="1" si="401"/>
        <v>0.58087239771079613</v>
      </c>
      <c r="E2304" s="3">
        <f t="shared" ca="1" si="393"/>
        <v>0.58087239771079613</v>
      </c>
      <c r="F2304" s="3">
        <f t="shared" ca="1" si="394"/>
        <v>0.33359246259254682</v>
      </c>
      <c r="G2304" s="3">
        <f t="shared" ca="1" si="395"/>
        <v>8.5535139696657048E-2</v>
      </c>
      <c r="H2304" s="5">
        <f t="shared" ca="1" si="396"/>
        <v>1</v>
      </c>
      <c r="I2304" s="4">
        <f t="shared" ca="1" si="397"/>
        <v>1</v>
      </c>
      <c r="J2304" s="4">
        <f t="shared" ca="1" si="398"/>
        <v>1</v>
      </c>
      <c r="K2304" s="4">
        <f t="shared" ca="1" si="399"/>
        <v>0</v>
      </c>
      <c r="L2304" s="4">
        <f t="shared" ca="1" si="400"/>
        <v>0</v>
      </c>
      <c r="M2304" s="20"/>
    </row>
    <row r="2305" spans="2:13" ht="20.100000000000001" hidden="1" customHeight="1" x14ac:dyDescent="0.25">
      <c r="B2305" s="11">
        <v>2274</v>
      </c>
      <c r="C2305" s="3">
        <f t="shared" ca="1" si="401"/>
        <v>0.47862343348490188</v>
      </c>
      <c r="D2305" s="3">
        <f t="shared" ca="1" si="401"/>
        <v>0.54295834550174416</v>
      </c>
      <c r="E2305" s="3">
        <f t="shared" ca="1" si="393"/>
        <v>0.47862343348490188</v>
      </c>
      <c r="F2305" s="3">
        <f t="shared" ca="1" si="394"/>
        <v>6.4334912016842272E-2</v>
      </c>
      <c r="G2305" s="3">
        <f t="shared" ca="1" si="395"/>
        <v>0.45704165449825584</v>
      </c>
      <c r="H2305" s="5">
        <f t="shared" ca="1" si="396"/>
        <v>1</v>
      </c>
      <c r="I2305" s="4">
        <f t="shared" ca="1" si="397"/>
        <v>1</v>
      </c>
      <c r="J2305" s="4">
        <f t="shared" ca="1" si="398"/>
        <v>1</v>
      </c>
      <c r="K2305" s="4">
        <f t="shared" ca="1" si="399"/>
        <v>1</v>
      </c>
      <c r="L2305" s="4">
        <f t="shared" ca="1" si="400"/>
        <v>1</v>
      </c>
      <c r="M2305" s="20"/>
    </row>
    <row r="2306" spans="2:13" ht="20.100000000000001" hidden="1" customHeight="1" x14ac:dyDescent="0.25">
      <c r="B2306" s="11">
        <v>2275</v>
      </c>
      <c r="C2306" s="3">
        <f t="shared" ca="1" si="401"/>
        <v>0.84915196052762876</v>
      </c>
      <c r="D2306" s="3">
        <f t="shared" ca="1" si="401"/>
        <v>0.1139517376999214</v>
      </c>
      <c r="E2306" s="3">
        <f t="shared" ca="1" si="393"/>
        <v>0.1139517376999214</v>
      </c>
      <c r="F2306" s="3">
        <f t="shared" ca="1" si="394"/>
        <v>0.73520022282770736</v>
      </c>
      <c r="G2306" s="3">
        <f t="shared" ca="1" si="395"/>
        <v>0.15084803947237124</v>
      </c>
      <c r="H2306" s="5">
        <f t="shared" ca="1" si="396"/>
        <v>1</v>
      </c>
      <c r="I2306" s="4">
        <f t="shared" ca="1" si="397"/>
        <v>1</v>
      </c>
      <c r="J2306" s="4">
        <f t="shared" ca="1" si="398"/>
        <v>0</v>
      </c>
      <c r="K2306" s="4">
        <f t="shared" ca="1" si="399"/>
        <v>1</v>
      </c>
      <c r="L2306" s="4">
        <f t="shared" ca="1" si="400"/>
        <v>0</v>
      </c>
      <c r="M2306" s="20"/>
    </row>
    <row r="2307" spans="2:13" ht="20.100000000000001" hidden="1" customHeight="1" x14ac:dyDescent="0.25">
      <c r="B2307" s="11">
        <v>2276</v>
      </c>
      <c r="C2307" s="3">
        <f t="shared" ca="1" si="401"/>
        <v>0.26824129788361073</v>
      </c>
      <c r="D2307" s="3">
        <f t="shared" ca="1" si="401"/>
        <v>0.7731076863470302</v>
      </c>
      <c r="E2307" s="3">
        <f t="shared" ca="1" si="393"/>
        <v>0.26824129788361073</v>
      </c>
      <c r="F2307" s="3">
        <f t="shared" ca="1" si="394"/>
        <v>0.50486638846341947</v>
      </c>
      <c r="G2307" s="3">
        <f t="shared" ca="1" si="395"/>
        <v>0.2268923136529698</v>
      </c>
      <c r="H2307" s="5">
        <f t="shared" ca="1" si="396"/>
        <v>1</v>
      </c>
      <c r="I2307" s="4">
        <f t="shared" ca="1" si="397"/>
        <v>1</v>
      </c>
      <c r="J2307" s="4">
        <f t="shared" ca="1" si="398"/>
        <v>0</v>
      </c>
      <c r="K2307" s="4">
        <f t="shared" ca="1" si="399"/>
        <v>1</v>
      </c>
      <c r="L2307" s="4">
        <f t="shared" ca="1" si="400"/>
        <v>0</v>
      </c>
      <c r="M2307" s="20"/>
    </row>
    <row r="2308" spans="2:13" ht="20.100000000000001" hidden="1" customHeight="1" x14ac:dyDescent="0.25">
      <c r="B2308" s="11">
        <v>2277</v>
      </c>
      <c r="C2308" s="3">
        <f t="shared" ca="1" si="401"/>
        <v>0.16739420358182555</v>
      </c>
      <c r="D2308" s="3">
        <f t="shared" ca="1" si="401"/>
        <v>7.1610350840307757E-2</v>
      </c>
      <c r="E2308" s="3">
        <f t="shared" ca="1" si="393"/>
        <v>7.1610350840307757E-2</v>
      </c>
      <c r="F2308" s="3">
        <f t="shared" ca="1" si="394"/>
        <v>9.5783852741517794E-2</v>
      </c>
      <c r="G2308" s="3">
        <f t="shared" ca="1" si="395"/>
        <v>0.83260579641817445</v>
      </c>
      <c r="H2308" s="5">
        <f t="shared" ca="1" si="396"/>
        <v>1</v>
      </c>
      <c r="I2308" s="4">
        <f t="shared" ca="1" si="397"/>
        <v>0</v>
      </c>
      <c r="J2308" s="4">
        <f t="shared" ca="1" si="398"/>
        <v>1</v>
      </c>
      <c r="K2308" s="4">
        <f t="shared" ca="1" si="399"/>
        <v>1</v>
      </c>
      <c r="L2308" s="4">
        <f t="shared" ca="1" si="400"/>
        <v>0</v>
      </c>
      <c r="M2308" s="20"/>
    </row>
    <row r="2309" spans="2:13" ht="20.100000000000001" hidden="1" customHeight="1" x14ac:dyDescent="0.25">
      <c r="B2309" s="11">
        <v>2278</v>
      </c>
      <c r="C2309" s="3">
        <f t="shared" ca="1" si="401"/>
        <v>0.1386784823267434</v>
      </c>
      <c r="D2309" s="3">
        <f t="shared" ca="1" si="401"/>
        <v>0.3956383747535348</v>
      </c>
      <c r="E2309" s="3">
        <f t="shared" ca="1" si="393"/>
        <v>0.1386784823267434</v>
      </c>
      <c r="F2309" s="3">
        <f t="shared" ca="1" si="394"/>
        <v>0.2569598924267914</v>
      </c>
      <c r="G2309" s="3">
        <f t="shared" ca="1" si="395"/>
        <v>0.6043616252464652</v>
      </c>
      <c r="H2309" s="5">
        <f t="shared" ca="1" si="396"/>
        <v>1</v>
      </c>
      <c r="I2309" s="4">
        <f t="shared" ca="1" si="397"/>
        <v>0</v>
      </c>
      <c r="J2309" s="4">
        <f t="shared" ca="1" si="398"/>
        <v>1</v>
      </c>
      <c r="K2309" s="4">
        <f t="shared" ca="1" si="399"/>
        <v>1</v>
      </c>
      <c r="L2309" s="4">
        <f t="shared" ca="1" si="400"/>
        <v>0</v>
      </c>
      <c r="M2309" s="20"/>
    </row>
    <row r="2310" spans="2:13" ht="20.100000000000001" hidden="1" customHeight="1" x14ac:dyDescent="0.25">
      <c r="B2310" s="11">
        <v>2279</v>
      </c>
      <c r="C2310" s="3">
        <f t="shared" ca="1" si="401"/>
        <v>0.72849026854172072</v>
      </c>
      <c r="D2310" s="3">
        <f t="shared" ca="1" si="401"/>
        <v>0.54799553726229167</v>
      </c>
      <c r="E2310" s="3">
        <f t="shared" ca="1" si="393"/>
        <v>0.54799553726229167</v>
      </c>
      <c r="F2310" s="3">
        <f t="shared" ca="1" si="394"/>
        <v>0.18049473127942905</v>
      </c>
      <c r="G2310" s="3">
        <f t="shared" ca="1" si="395"/>
        <v>0.27150973145827928</v>
      </c>
      <c r="H2310" s="5">
        <f t="shared" ca="1" si="396"/>
        <v>1</v>
      </c>
      <c r="I2310" s="4">
        <f t="shared" ca="1" si="397"/>
        <v>1</v>
      </c>
      <c r="J2310" s="4">
        <f t="shared" ca="1" si="398"/>
        <v>1</v>
      </c>
      <c r="K2310" s="4">
        <f t="shared" ca="1" si="399"/>
        <v>0</v>
      </c>
      <c r="L2310" s="4">
        <f t="shared" ca="1" si="400"/>
        <v>0</v>
      </c>
      <c r="M2310" s="20"/>
    </row>
    <row r="2311" spans="2:13" ht="20.100000000000001" hidden="1" customHeight="1" x14ac:dyDescent="0.25">
      <c r="B2311" s="11">
        <v>2280</v>
      </c>
      <c r="C2311" s="3">
        <f t="shared" ca="1" si="401"/>
        <v>0.99601577709490963</v>
      </c>
      <c r="D2311" s="3">
        <f t="shared" ca="1" si="401"/>
        <v>0.35680321478913313</v>
      </c>
      <c r="E2311" s="3">
        <f t="shared" ca="1" si="393"/>
        <v>0.35680321478913313</v>
      </c>
      <c r="F2311" s="3">
        <f t="shared" ca="1" si="394"/>
        <v>0.6392125623057765</v>
      </c>
      <c r="G2311" s="3">
        <f t="shared" ca="1" si="395"/>
        <v>3.9842229050903732E-3</v>
      </c>
      <c r="H2311" s="5">
        <f t="shared" ca="1" si="396"/>
        <v>1</v>
      </c>
      <c r="I2311" s="4">
        <f t="shared" ca="1" si="397"/>
        <v>1</v>
      </c>
      <c r="J2311" s="4">
        <f t="shared" ca="1" si="398"/>
        <v>0</v>
      </c>
      <c r="K2311" s="4">
        <f t="shared" ca="1" si="399"/>
        <v>1</v>
      </c>
      <c r="L2311" s="4">
        <f t="shared" ca="1" si="400"/>
        <v>0</v>
      </c>
      <c r="M2311" s="20"/>
    </row>
    <row r="2312" spans="2:13" ht="20.100000000000001" hidden="1" customHeight="1" x14ac:dyDescent="0.25">
      <c r="B2312" s="11">
        <v>2281</v>
      </c>
      <c r="C2312" s="3">
        <f t="shared" ref="C2312:D2331" ca="1" si="402">RAND()</f>
        <v>0.20610487224680263</v>
      </c>
      <c r="D2312" s="3">
        <f t="shared" ca="1" si="402"/>
        <v>9.4207520630939068E-2</v>
      </c>
      <c r="E2312" s="3">
        <f t="shared" ca="1" si="393"/>
        <v>9.4207520630939068E-2</v>
      </c>
      <c r="F2312" s="3">
        <f t="shared" ca="1" si="394"/>
        <v>0.11189735161586356</v>
      </c>
      <c r="G2312" s="3">
        <f t="shared" ca="1" si="395"/>
        <v>0.79389512775319737</v>
      </c>
      <c r="H2312" s="5">
        <f t="shared" ca="1" si="396"/>
        <v>1</v>
      </c>
      <c r="I2312" s="4">
        <f t="shared" ca="1" si="397"/>
        <v>0</v>
      </c>
      <c r="J2312" s="4">
        <f t="shared" ca="1" si="398"/>
        <v>1</v>
      </c>
      <c r="K2312" s="4">
        <f t="shared" ca="1" si="399"/>
        <v>1</v>
      </c>
      <c r="L2312" s="4">
        <f t="shared" ca="1" si="400"/>
        <v>0</v>
      </c>
      <c r="M2312" s="20"/>
    </row>
    <row r="2313" spans="2:13" ht="20.100000000000001" hidden="1" customHeight="1" x14ac:dyDescent="0.25">
      <c r="B2313" s="11">
        <v>2282</v>
      </c>
      <c r="C2313" s="3">
        <f t="shared" ca="1" si="402"/>
        <v>0.45385577965635759</v>
      </c>
      <c r="D2313" s="3">
        <f t="shared" ca="1" si="402"/>
        <v>6.8094818199827989E-2</v>
      </c>
      <c r="E2313" s="3">
        <f t="shared" ca="1" si="393"/>
        <v>6.8094818199827989E-2</v>
      </c>
      <c r="F2313" s="3">
        <f t="shared" ca="1" si="394"/>
        <v>0.38576096145652961</v>
      </c>
      <c r="G2313" s="3">
        <f t="shared" ca="1" si="395"/>
        <v>0.54614422034364241</v>
      </c>
      <c r="H2313" s="5">
        <f t="shared" ca="1" si="396"/>
        <v>1</v>
      </c>
      <c r="I2313" s="4">
        <f t="shared" ca="1" si="397"/>
        <v>0</v>
      </c>
      <c r="J2313" s="4">
        <f t="shared" ca="1" si="398"/>
        <v>1</v>
      </c>
      <c r="K2313" s="4">
        <f t="shared" ca="1" si="399"/>
        <v>1</v>
      </c>
      <c r="L2313" s="4">
        <f t="shared" ca="1" si="400"/>
        <v>0</v>
      </c>
      <c r="M2313" s="20"/>
    </row>
    <row r="2314" spans="2:13" ht="20.100000000000001" hidden="1" customHeight="1" x14ac:dyDescent="0.25">
      <c r="B2314" s="11">
        <v>2283</v>
      </c>
      <c r="C2314" s="3">
        <f t="shared" ca="1" si="402"/>
        <v>0.13235810072166465</v>
      </c>
      <c r="D2314" s="3">
        <f t="shared" ca="1" si="402"/>
        <v>1.3903410872156852E-2</v>
      </c>
      <c r="E2314" s="3">
        <f t="shared" ca="1" si="393"/>
        <v>1.3903410872156852E-2</v>
      </c>
      <c r="F2314" s="3">
        <f t="shared" ca="1" si="394"/>
        <v>0.1184546898495078</v>
      </c>
      <c r="G2314" s="3">
        <f t="shared" ca="1" si="395"/>
        <v>0.86764189927833535</v>
      </c>
      <c r="H2314" s="5">
        <f t="shared" ca="1" si="396"/>
        <v>1</v>
      </c>
      <c r="I2314" s="4">
        <f t="shared" ca="1" si="397"/>
        <v>0</v>
      </c>
      <c r="J2314" s="4">
        <f t="shared" ca="1" si="398"/>
        <v>1</v>
      </c>
      <c r="K2314" s="4">
        <f t="shared" ca="1" si="399"/>
        <v>1</v>
      </c>
      <c r="L2314" s="4">
        <f t="shared" ca="1" si="400"/>
        <v>0</v>
      </c>
      <c r="M2314" s="20"/>
    </row>
    <row r="2315" spans="2:13" ht="20.100000000000001" hidden="1" customHeight="1" x14ac:dyDescent="0.25">
      <c r="B2315" s="11">
        <v>2284</v>
      </c>
      <c r="C2315" s="3">
        <f t="shared" ca="1" si="402"/>
        <v>0.49582036321949097</v>
      </c>
      <c r="D2315" s="3">
        <f t="shared" ca="1" si="402"/>
        <v>0.41866887390484542</v>
      </c>
      <c r="E2315" s="3">
        <f t="shared" ca="1" si="393"/>
        <v>0.41866887390484542</v>
      </c>
      <c r="F2315" s="3">
        <f t="shared" ca="1" si="394"/>
        <v>7.7151489314645549E-2</v>
      </c>
      <c r="G2315" s="3">
        <f t="shared" ca="1" si="395"/>
        <v>0.50417963678050903</v>
      </c>
      <c r="H2315" s="5">
        <f t="shared" ca="1" si="396"/>
        <v>1</v>
      </c>
      <c r="I2315" s="4">
        <f t="shared" ca="1" si="397"/>
        <v>0</v>
      </c>
      <c r="J2315" s="4">
        <f t="shared" ca="1" si="398"/>
        <v>1</v>
      </c>
      <c r="K2315" s="4">
        <f t="shared" ca="1" si="399"/>
        <v>1</v>
      </c>
      <c r="L2315" s="4">
        <f t="shared" ca="1" si="400"/>
        <v>0</v>
      </c>
      <c r="M2315" s="20"/>
    </row>
    <row r="2316" spans="2:13" ht="20.100000000000001" hidden="1" customHeight="1" x14ac:dyDescent="0.25">
      <c r="B2316" s="11">
        <v>2285</v>
      </c>
      <c r="C2316" s="3">
        <f t="shared" ca="1" si="402"/>
        <v>0.25232109108738798</v>
      </c>
      <c r="D2316" s="3">
        <f t="shared" ca="1" si="402"/>
        <v>3.3258983463052005E-2</v>
      </c>
      <c r="E2316" s="3">
        <f t="shared" ca="1" si="393"/>
        <v>3.3258983463052005E-2</v>
      </c>
      <c r="F2316" s="3">
        <f t="shared" ca="1" si="394"/>
        <v>0.21906210762433598</v>
      </c>
      <c r="G2316" s="3">
        <f t="shared" ca="1" si="395"/>
        <v>0.74767890891261202</v>
      </c>
      <c r="H2316" s="5">
        <f t="shared" ca="1" si="396"/>
        <v>1</v>
      </c>
      <c r="I2316" s="4">
        <f t="shared" ca="1" si="397"/>
        <v>0</v>
      </c>
      <c r="J2316" s="4">
        <f t="shared" ca="1" si="398"/>
        <v>1</v>
      </c>
      <c r="K2316" s="4">
        <f t="shared" ca="1" si="399"/>
        <v>1</v>
      </c>
      <c r="L2316" s="4">
        <f t="shared" ca="1" si="400"/>
        <v>0</v>
      </c>
      <c r="M2316" s="20"/>
    </row>
    <row r="2317" spans="2:13" ht="20.100000000000001" hidden="1" customHeight="1" x14ac:dyDescent="0.25">
      <c r="B2317" s="11">
        <v>2286</v>
      </c>
      <c r="C2317" s="3">
        <f t="shared" ca="1" si="402"/>
        <v>0.41252776861247875</v>
      </c>
      <c r="D2317" s="3">
        <f t="shared" ca="1" si="402"/>
        <v>7.4553459949780687E-2</v>
      </c>
      <c r="E2317" s="3">
        <f t="shared" ca="1" si="393"/>
        <v>7.4553459949780687E-2</v>
      </c>
      <c r="F2317" s="3">
        <f t="shared" ca="1" si="394"/>
        <v>0.33797430866269806</v>
      </c>
      <c r="G2317" s="3">
        <f t="shared" ca="1" si="395"/>
        <v>0.58747223138752125</v>
      </c>
      <c r="H2317" s="5">
        <f t="shared" ca="1" si="396"/>
        <v>1</v>
      </c>
      <c r="I2317" s="4">
        <f t="shared" ca="1" si="397"/>
        <v>0</v>
      </c>
      <c r="J2317" s="4">
        <f t="shared" ca="1" si="398"/>
        <v>1</v>
      </c>
      <c r="K2317" s="4">
        <f t="shared" ca="1" si="399"/>
        <v>1</v>
      </c>
      <c r="L2317" s="4">
        <f t="shared" ca="1" si="400"/>
        <v>0</v>
      </c>
      <c r="M2317" s="20"/>
    </row>
    <row r="2318" spans="2:13" ht="20.100000000000001" hidden="1" customHeight="1" x14ac:dyDescent="0.25">
      <c r="B2318" s="11">
        <v>2287</v>
      </c>
      <c r="C2318" s="3">
        <f t="shared" ca="1" si="402"/>
        <v>0.60614293416995402</v>
      </c>
      <c r="D2318" s="3">
        <f t="shared" ca="1" si="402"/>
        <v>0.27416822927139184</v>
      </c>
      <c r="E2318" s="3">
        <f t="shared" ca="1" si="393"/>
        <v>0.27416822927139184</v>
      </c>
      <c r="F2318" s="3">
        <f t="shared" ca="1" si="394"/>
        <v>0.33197470489856218</v>
      </c>
      <c r="G2318" s="3">
        <f t="shared" ca="1" si="395"/>
        <v>0.39385706583004598</v>
      </c>
      <c r="H2318" s="5">
        <f t="shared" ca="1" si="396"/>
        <v>1</v>
      </c>
      <c r="I2318" s="4">
        <f t="shared" ca="1" si="397"/>
        <v>1</v>
      </c>
      <c r="J2318" s="4">
        <f t="shared" ca="1" si="398"/>
        <v>1</v>
      </c>
      <c r="K2318" s="4">
        <f t="shared" ca="1" si="399"/>
        <v>1</v>
      </c>
      <c r="L2318" s="4">
        <f t="shared" ca="1" si="400"/>
        <v>1</v>
      </c>
      <c r="M2318" s="20"/>
    </row>
    <row r="2319" spans="2:13" ht="20.100000000000001" hidden="1" customHeight="1" x14ac:dyDescent="0.25">
      <c r="B2319" s="11">
        <v>2288</v>
      </c>
      <c r="C2319" s="3">
        <f t="shared" ca="1" si="402"/>
        <v>0.93170331443702548</v>
      </c>
      <c r="D2319" s="3">
        <f t="shared" ca="1" si="402"/>
        <v>0.27894734840192426</v>
      </c>
      <c r="E2319" s="3">
        <f t="shared" ca="1" si="393"/>
        <v>0.27894734840192426</v>
      </c>
      <c r="F2319" s="3">
        <f t="shared" ca="1" si="394"/>
        <v>0.65275596603510122</v>
      </c>
      <c r="G2319" s="3">
        <f t="shared" ca="1" si="395"/>
        <v>6.8296685562974524E-2</v>
      </c>
      <c r="H2319" s="5">
        <f t="shared" ca="1" si="396"/>
        <v>1</v>
      </c>
      <c r="I2319" s="4">
        <f t="shared" ca="1" si="397"/>
        <v>1</v>
      </c>
      <c r="J2319" s="4">
        <f t="shared" ca="1" si="398"/>
        <v>0</v>
      </c>
      <c r="K2319" s="4">
        <f t="shared" ca="1" si="399"/>
        <v>1</v>
      </c>
      <c r="L2319" s="4">
        <f t="shared" ca="1" si="400"/>
        <v>0</v>
      </c>
      <c r="M2319" s="20"/>
    </row>
    <row r="2320" spans="2:13" ht="20.100000000000001" hidden="1" customHeight="1" x14ac:dyDescent="0.25">
      <c r="B2320" s="11">
        <v>2289</v>
      </c>
      <c r="C2320" s="3">
        <f t="shared" ca="1" si="402"/>
        <v>0.12965896964877821</v>
      </c>
      <c r="D2320" s="3">
        <f t="shared" ca="1" si="402"/>
        <v>7.7095501754233076E-2</v>
      </c>
      <c r="E2320" s="3">
        <f t="shared" ca="1" si="393"/>
        <v>7.7095501754233076E-2</v>
      </c>
      <c r="F2320" s="3">
        <f t="shared" ca="1" si="394"/>
        <v>5.2563467894545135E-2</v>
      </c>
      <c r="G2320" s="3">
        <f t="shared" ca="1" si="395"/>
        <v>0.87034103035122179</v>
      </c>
      <c r="H2320" s="5">
        <f t="shared" ca="1" si="396"/>
        <v>1</v>
      </c>
      <c r="I2320" s="4">
        <f t="shared" ca="1" si="397"/>
        <v>0</v>
      </c>
      <c r="J2320" s="4">
        <f t="shared" ca="1" si="398"/>
        <v>1</v>
      </c>
      <c r="K2320" s="4">
        <f t="shared" ca="1" si="399"/>
        <v>1</v>
      </c>
      <c r="L2320" s="4">
        <f t="shared" ca="1" si="400"/>
        <v>0</v>
      </c>
      <c r="M2320" s="20"/>
    </row>
    <row r="2321" spans="2:13" ht="20.100000000000001" hidden="1" customHeight="1" x14ac:dyDescent="0.25">
      <c r="B2321" s="11">
        <v>2290</v>
      </c>
      <c r="C2321" s="3">
        <f t="shared" ca="1" si="402"/>
        <v>0.86447947677121073</v>
      </c>
      <c r="D2321" s="3">
        <f t="shared" ca="1" si="402"/>
        <v>0.29815736880729293</v>
      </c>
      <c r="E2321" s="3">
        <f t="shared" ca="1" si="393"/>
        <v>0.29815736880729293</v>
      </c>
      <c r="F2321" s="3">
        <f t="shared" ca="1" si="394"/>
        <v>0.5663221079639178</v>
      </c>
      <c r="G2321" s="3">
        <f t="shared" ca="1" si="395"/>
        <v>0.13552052322878927</v>
      </c>
      <c r="H2321" s="5">
        <f t="shared" ca="1" si="396"/>
        <v>1</v>
      </c>
      <c r="I2321" s="4">
        <f t="shared" ca="1" si="397"/>
        <v>1</v>
      </c>
      <c r="J2321" s="4">
        <f t="shared" ca="1" si="398"/>
        <v>0</v>
      </c>
      <c r="K2321" s="4">
        <f t="shared" ca="1" si="399"/>
        <v>1</v>
      </c>
      <c r="L2321" s="4">
        <f t="shared" ca="1" si="400"/>
        <v>0</v>
      </c>
      <c r="M2321" s="20"/>
    </row>
    <row r="2322" spans="2:13" ht="20.100000000000001" hidden="1" customHeight="1" x14ac:dyDescent="0.25">
      <c r="B2322" s="11">
        <v>2291</v>
      </c>
      <c r="C2322" s="3">
        <f t="shared" ca="1" si="402"/>
        <v>0.64705795345870676</v>
      </c>
      <c r="D2322" s="3">
        <f t="shared" ca="1" si="402"/>
        <v>0.11560730058378843</v>
      </c>
      <c r="E2322" s="3">
        <f t="shared" ca="1" si="393"/>
        <v>0.11560730058378843</v>
      </c>
      <c r="F2322" s="3">
        <f t="shared" ca="1" si="394"/>
        <v>0.53145065287491833</v>
      </c>
      <c r="G2322" s="3">
        <f t="shared" ca="1" si="395"/>
        <v>0.35294204654129324</v>
      </c>
      <c r="H2322" s="5">
        <f t="shared" ca="1" si="396"/>
        <v>1</v>
      </c>
      <c r="I2322" s="4">
        <f t="shared" ca="1" si="397"/>
        <v>1</v>
      </c>
      <c r="J2322" s="4">
        <f t="shared" ca="1" si="398"/>
        <v>0</v>
      </c>
      <c r="K2322" s="4">
        <f t="shared" ca="1" si="399"/>
        <v>1</v>
      </c>
      <c r="L2322" s="4">
        <f t="shared" ca="1" si="400"/>
        <v>0</v>
      </c>
      <c r="M2322" s="20"/>
    </row>
    <row r="2323" spans="2:13" ht="20.100000000000001" hidden="1" customHeight="1" x14ac:dyDescent="0.25">
      <c r="B2323" s="11">
        <v>2292</v>
      </c>
      <c r="C2323" s="3">
        <f t="shared" ca="1" si="402"/>
        <v>0.80113734583484619</v>
      </c>
      <c r="D2323" s="3">
        <f t="shared" ca="1" si="402"/>
        <v>0.68634853104335214</v>
      </c>
      <c r="E2323" s="3">
        <f t="shared" ca="1" si="393"/>
        <v>0.68634853104335214</v>
      </c>
      <c r="F2323" s="3">
        <f t="shared" ca="1" si="394"/>
        <v>0.11478881479149405</v>
      </c>
      <c r="G2323" s="3">
        <f t="shared" ca="1" si="395"/>
        <v>0.19886265416515381</v>
      </c>
      <c r="H2323" s="5">
        <f t="shared" ca="1" si="396"/>
        <v>1</v>
      </c>
      <c r="I2323" s="4">
        <f t="shared" ca="1" si="397"/>
        <v>1</v>
      </c>
      <c r="J2323" s="4">
        <f t="shared" ca="1" si="398"/>
        <v>1</v>
      </c>
      <c r="K2323" s="4">
        <f t="shared" ca="1" si="399"/>
        <v>0</v>
      </c>
      <c r="L2323" s="4">
        <f t="shared" ca="1" si="400"/>
        <v>0</v>
      </c>
      <c r="M2323" s="20"/>
    </row>
    <row r="2324" spans="2:13" ht="20.100000000000001" hidden="1" customHeight="1" x14ac:dyDescent="0.25">
      <c r="B2324" s="11">
        <v>2293</v>
      </c>
      <c r="C2324" s="3">
        <f t="shared" ca="1" si="402"/>
        <v>0.32908179124764647</v>
      </c>
      <c r="D2324" s="3">
        <f t="shared" ca="1" si="402"/>
        <v>2.3174682711463168E-3</v>
      </c>
      <c r="E2324" s="3">
        <f t="shared" ca="1" si="393"/>
        <v>2.3174682711463168E-3</v>
      </c>
      <c r="F2324" s="3">
        <f t="shared" ca="1" si="394"/>
        <v>0.32676432297650015</v>
      </c>
      <c r="G2324" s="3">
        <f t="shared" ca="1" si="395"/>
        <v>0.67091820875235353</v>
      </c>
      <c r="H2324" s="5">
        <f t="shared" ca="1" si="396"/>
        <v>1</v>
      </c>
      <c r="I2324" s="4">
        <f t="shared" ca="1" si="397"/>
        <v>0</v>
      </c>
      <c r="J2324" s="4">
        <f t="shared" ca="1" si="398"/>
        <v>1</v>
      </c>
      <c r="K2324" s="4">
        <f t="shared" ca="1" si="399"/>
        <v>1</v>
      </c>
      <c r="L2324" s="4">
        <f t="shared" ca="1" si="400"/>
        <v>0</v>
      </c>
      <c r="M2324" s="20"/>
    </row>
    <row r="2325" spans="2:13" ht="20.100000000000001" hidden="1" customHeight="1" x14ac:dyDescent="0.25">
      <c r="B2325" s="11">
        <v>2294</v>
      </c>
      <c r="C2325" s="3">
        <f t="shared" ca="1" si="402"/>
        <v>0.74819653724934221</v>
      </c>
      <c r="D2325" s="3">
        <f t="shared" ca="1" si="402"/>
        <v>0.3645899445442955</v>
      </c>
      <c r="E2325" s="3">
        <f t="shared" ca="1" si="393"/>
        <v>0.3645899445442955</v>
      </c>
      <c r="F2325" s="3">
        <f t="shared" ca="1" si="394"/>
        <v>0.38360659270504671</v>
      </c>
      <c r="G2325" s="3">
        <f t="shared" ca="1" si="395"/>
        <v>0.25180346275065779</v>
      </c>
      <c r="H2325" s="5">
        <f t="shared" ca="1" si="396"/>
        <v>1</v>
      </c>
      <c r="I2325" s="4">
        <f t="shared" ca="1" si="397"/>
        <v>1</v>
      </c>
      <c r="J2325" s="4">
        <f t="shared" ca="1" si="398"/>
        <v>1</v>
      </c>
      <c r="K2325" s="4">
        <f t="shared" ca="1" si="399"/>
        <v>1</v>
      </c>
      <c r="L2325" s="4">
        <f t="shared" ca="1" si="400"/>
        <v>1</v>
      </c>
      <c r="M2325" s="20"/>
    </row>
    <row r="2326" spans="2:13" ht="20.100000000000001" hidden="1" customHeight="1" x14ac:dyDescent="0.25">
      <c r="B2326" s="11">
        <v>2295</v>
      </c>
      <c r="C2326" s="3">
        <f t="shared" ca="1" si="402"/>
        <v>0.7153432025281099</v>
      </c>
      <c r="D2326" s="3">
        <f t="shared" ca="1" si="402"/>
        <v>0.7148308867371912</v>
      </c>
      <c r="E2326" s="3">
        <f t="shared" ca="1" si="393"/>
        <v>0.7148308867371912</v>
      </c>
      <c r="F2326" s="3">
        <f t="shared" ca="1" si="394"/>
        <v>5.1231579091870483E-4</v>
      </c>
      <c r="G2326" s="3">
        <f t="shared" ca="1" si="395"/>
        <v>0.2846567974718901</v>
      </c>
      <c r="H2326" s="5">
        <f t="shared" ca="1" si="396"/>
        <v>1</v>
      </c>
      <c r="I2326" s="4">
        <f t="shared" ca="1" si="397"/>
        <v>1</v>
      </c>
      <c r="J2326" s="4">
        <f t="shared" ca="1" si="398"/>
        <v>1</v>
      </c>
      <c r="K2326" s="4">
        <f t="shared" ca="1" si="399"/>
        <v>0</v>
      </c>
      <c r="L2326" s="4">
        <f t="shared" ca="1" si="400"/>
        <v>0</v>
      </c>
      <c r="M2326" s="20"/>
    </row>
    <row r="2327" spans="2:13" ht="20.100000000000001" hidden="1" customHeight="1" x14ac:dyDescent="0.25">
      <c r="B2327" s="11">
        <v>2296</v>
      </c>
      <c r="C2327" s="3">
        <f t="shared" ca="1" si="402"/>
        <v>0.39912001539307518</v>
      </c>
      <c r="D2327" s="3">
        <f t="shared" ca="1" si="402"/>
        <v>0.58656770020678106</v>
      </c>
      <c r="E2327" s="3">
        <f t="shared" ca="1" si="393"/>
        <v>0.39912001539307518</v>
      </c>
      <c r="F2327" s="3">
        <f t="shared" ca="1" si="394"/>
        <v>0.18744768481370588</v>
      </c>
      <c r="G2327" s="3">
        <f t="shared" ca="1" si="395"/>
        <v>0.41343229979321894</v>
      </c>
      <c r="H2327" s="5">
        <f t="shared" ca="1" si="396"/>
        <v>1</v>
      </c>
      <c r="I2327" s="4">
        <f t="shared" ca="1" si="397"/>
        <v>1</v>
      </c>
      <c r="J2327" s="4">
        <f t="shared" ca="1" si="398"/>
        <v>1</v>
      </c>
      <c r="K2327" s="4">
        <f t="shared" ca="1" si="399"/>
        <v>1</v>
      </c>
      <c r="L2327" s="4">
        <f t="shared" ca="1" si="400"/>
        <v>1</v>
      </c>
      <c r="M2327" s="20"/>
    </row>
    <row r="2328" spans="2:13" ht="20.100000000000001" hidden="1" customHeight="1" x14ac:dyDescent="0.25">
      <c r="B2328" s="11">
        <v>2297</v>
      </c>
      <c r="C2328" s="3">
        <f t="shared" ca="1" si="402"/>
        <v>6.5892238822419236E-3</v>
      </c>
      <c r="D2328" s="3">
        <f t="shared" ca="1" si="402"/>
        <v>0.31219138836007654</v>
      </c>
      <c r="E2328" s="3">
        <f t="shared" ca="1" si="393"/>
        <v>6.5892238822419236E-3</v>
      </c>
      <c r="F2328" s="3">
        <f t="shared" ca="1" si="394"/>
        <v>0.30560216447783461</v>
      </c>
      <c r="G2328" s="3">
        <f t="shared" ca="1" si="395"/>
        <v>0.68780861163992346</v>
      </c>
      <c r="H2328" s="5">
        <f t="shared" ca="1" si="396"/>
        <v>1</v>
      </c>
      <c r="I2328" s="4">
        <f t="shared" ca="1" si="397"/>
        <v>0</v>
      </c>
      <c r="J2328" s="4">
        <f t="shared" ca="1" si="398"/>
        <v>1</v>
      </c>
      <c r="K2328" s="4">
        <f t="shared" ca="1" si="399"/>
        <v>1</v>
      </c>
      <c r="L2328" s="4">
        <f t="shared" ca="1" si="400"/>
        <v>0</v>
      </c>
      <c r="M2328" s="20"/>
    </row>
    <row r="2329" spans="2:13" ht="20.100000000000001" hidden="1" customHeight="1" x14ac:dyDescent="0.25">
      <c r="B2329" s="11">
        <v>2298</v>
      </c>
      <c r="C2329" s="3">
        <f t="shared" ca="1" si="402"/>
        <v>0.92349409356061929</v>
      </c>
      <c r="D2329" s="3">
        <f t="shared" ca="1" si="402"/>
        <v>7.3928484630896074E-2</v>
      </c>
      <c r="E2329" s="3">
        <f t="shared" ca="1" si="393"/>
        <v>7.3928484630896074E-2</v>
      </c>
      <c r="F2329" s="3">
        <f t="shared" ca="1" si="394"/>
        <v>0.84956560892972321</v>
      </c>
      <c r="G2329" s="3">
        <f t="shared" ca="1" si="395"/>
        <v>7.6505906439380711E-2</v>
      </c>
      <c r="H2329" s="5">
        <f t="shared" ca="1" si="396"/>
        <v>1</v>
      </c>
      <c r="I2329" s="4">
        <f t="shared" ca="1" si="397"/>
        <v>1</v>
      </c>
      <c r="J2329" s="4">
        <f t="shared" ca="1" si="398"/>
        <v>0</v>
      </c>
      <c r="K2329" s="4">
        <f t="shared" ca="1" si="399"/>
        <v>1</v>
      </c>
      <c r="L2329" s="4">
        <f t="shared" ca="1" si="400"/>
        <v>0</v>
      </c>
      <c r="M2329" s="20"/>
    </row>
    <row r="2330" spans="2:13" ht="20.100000000000001" hidden="1" customHeight="1" x14ac:dyDescent="0.25">
      <c r="B2330" s="11">
        <v>2299</v>
      </c>
      <c r="C2330" s="3">
        <f t="shared" ca="1" si="402"/>
        <v>6.2647710860051165E-2</v>
      </c>
      <c r="D2330" s="3">
        <f t="shared" ca="1" si="402"/>
        <v>0.18574265000886958</v>
      </c>
      <c r="E2330" s="3">
        <f t="shared" ca="1" si="393"/>
        <v>6.2647710860051165E-2</v>
      </c>
      <c r="F2330" s="3">
        <f t="shared" ca="1" si="394"/>
        <v>0.12309493914881842</v>
      </c>
      <c r="G2330" s="3">
        <f t="shared" ca="1" si="395"/>
        <v>0.81425734999113042</v>
      </c>
      <c r="H2330" s="5">
        <f t="shared" ca="1" si="396"/>
        <v>1</v>
      </c>
      <c r="I2330" s="4">
        <f t="shared" ca="1" si="397"/>
        <v>0</v>
      </c>
      <c r="J2330" s="4">
        <f t="shared" ca="1" si="398"/>
        <v>1</v>
      </c>
      <c r="K2330" s="4">
        <f t="shared" ca="1" si="399"/>
        <v>1</v>
      </c>
      <c r="L2330" s="4">
        <f t="shared" ca="1" si="400"/>
        <v>0</v>
      </c>
      <c r="M2330" s="20"/>
    </row>
    <row r="2331" spans="2:13" ht="20.100000000000001" hidden="1" customHeight="1" x14ac:dyDescent="0.25">
      <c r="B2331" s="11">
        <v>2300</v>
      </c>
      <c r="C2331" s="3">
        <f t="shared" ca="1" si="402"/>
        <v>0.72941576900834904</v>
      </c>
      <c r="D2331" s="3">
        <f t="shared" ca="1" si="402"/>
        <v>0.50989253426175662</v>
      </c>
      <c r="E2331" s="3">
        <f t="shared" ca="1" si="393"/>
        <v>0.50989253426175662</v>
      </c>
      <c r="F2331" s="3">
        <f t="shared" ca="1" si="394"/>
        <v>0.21952323474659241</v>
      </c>
      <c r="G2331" s="3">
        <f t="shared" ca="1" si="395"/>
        <v>0.27058423099165096</v>
      </c>
      <c r="H2331" s="5">
        <f t="shared" ca="1" si="396"/>
        <v>1</v>
      </c>
      <c r="I2331" s="4">
        <f t="shared" ca="1" si="397"/>
        <v>1</v>
      </c>
      <c r="J2331" s="4">
        <f t="shared" ca="1" si="398"/>
        <v>1</v>
      </c>
      <c r="K2331" s="4">
        <f t="shared" ca="1" si="399"/>
        <v>0</v>
      </c>
      <c r="L2331" s="4">
        <f t="shared" ca="1" si="400"/>
        <v>0</v>
      </c>
      <c r="M2331" s="20"/>
    </row>
    <row r="2332" spans="2:13" ht="20.100000000000001" hidden="1" customHeight="1" x14ac:dyDescent="0.25">
      <c r="B2332" s="11">
        <v>2301</v>
      </c>
      <c r="C2332" s="3">
        <f t="shared" ref="C2332:D2351" ca="1" si="403">RAND()</f>
        <v>0.54416621932209863</v>
      </c>
      <c r="D2332" s="3">
        <f t="shared" ca="1" si="403"/>
        <v>0.12792345327882626</v>
      </c>
      <c r="E2332" s="3">
        <f t="shared" ca="1" si="393"/>
        <v>0.12792345327882626</v>
      </c>
      <c r="F2332" s="3">
        <f t="shared" ca="1" si="394"/>
        <v>0.41624276604327237</v>
      </c>
      <c r="G2332" s="3">
        <f t="shared" ca="1" si="395"/>
        <v>0.45583378067790137</v>
      </c>
      <c r="H2332" s="5">
        <f t="shared" ca="1" si="396"/>
        <v>1</v>
      </c>
      <c r="I2332" s="4">
        <f t="shared" ca="1" si="397"/>
        <v>1</v>
      </c>
      <c r="J2332" s="4">
        <f t="shared" ca="1" si="398"/>
        <v>1</v>
      </c>
      <c r="K2332" s="4">
        <f t="shared" ca="1" si="399"/>
        <v>1</v>
      </c>
      <c r="L2332" s="4">
        <f t="shared" ca="1" si="400"/>
        <v>1</v>
      </c>
      <c r="M2332" s="20"/>
    </row>
    <row r="2333" spans="2:13" ht="20.100000000000001" hidden="1" customHeight="1" x14ac:dyDescent="0.25">
      <c r="B2333" s="11">
        <v>2302</v>
      </c>
      <c r="C2333" s="3">
        <f t="shared" ca="1" si="403"/>
        <v>0.97581237843160895</v>
      </c>
      <c r="D2333" s="3">
        <f t="shared" ca="1" si="403"/>
        <v>0.69967752349529067</v>
      </c>
      <c r="E2333" s="3">
        <f t="shared" ca="1" si="393"/>
        <v>0.69967752349529067</v>
      </c>
      <c r="F2333" s="3">
        <f t="shared" ca="1" si="394"/>
        <v>0.27613485493631829</v>
      </c>
      <c r="G2333" s="3">
        <f t="shared" ca="1" si="395"/>
        <v>2.4187621568391049E-2</v>
      </c>
      <c r="H2333" s="5">
        <f t="shared" ca="1" si="396"/>
        <v>1</v>
      </c>
      <c r="I2333" s="4">
        <f t="shared" ca="1" si="397"/>
        <v>1</v>
      </c>
      <c r="J2333" s="4">
        <f t="shared" ca="1" si="398"/>
        <v>1</v>
      </c>
      <c r="K2333" s="4">
        <f t="shared" ca="1" si="399"/>
        <v>0</v>
      </c>
      <c r="L2333" s="4">
        <f t="shared" ca="1" si="400"/>
        <v>0</v>
      </c>
      <c r="M2333" s="20"/>
    </row>
    <row r="2334" spans="2:13" ht="20.100000000000001" hidden="1" customHeight="1" x14ac:dyDescent="0.25">
      <c r="B2334" s="11">
        <v>2303</v>
      </c>
      <c r="C2334" s="3">
        <f t="shared" ca="1" si="403"/>
        <v>0.62417355437354527</v>
      </c>
      <c r="D2334" s="3">
        <f t="shared" ca="1" si="403"/>
        <v>0.53279679561729631</v>
      </c>
      <c r="E2334" s="3">
        <f t="shared" ca="1" si="393"/>
        <v>0.53279679561729631</v>
      </c>
      <c r="F2334" s="3">
        <f t="shared" ca="1" si="394"/>
        <v>9.1376758756248955E-2</v>
      </c>
      <c r="G2334" s="3">
        <f t="shared" ca="1" si="395"/>
        <v>0.37582644562645473</v>
      </c>
      <c r="H2334" s="5">
        <f t="shared" ca="1" si="396"/>
        <v>1</v>
      </c>
      <c r="I2334" s="4">
        <f t="shared" ca="1" si="397"/>
        <v>1</v>
      </c>
      <c r="J2334" s="4">
        <f t="shared" ca="1" si="398"/>
        <v>1</v>
      </c>
      <c r="K2334" s="4">
        <f t="shared" ca="1" si="399"/>
        <v>0</v>
      </c>
      <c r="L2334" s="4">
        <f t="shared" ca="1" si="400"/>
        <v>0</v>
      </c>
      <c r="M2334" s="20"/>
    </row>
    <row r="2335" spans="2:13" ht="20.100000000000001" hidden="1" customHeight="1" x14ac:dyDescent="0.25">
      <c r="B2335" s="11">
        <v>2304</v>
      </c>
      <c r="C2335" s="3">
        <f t="shared" ca="1" si="403"/>
        <v>0.48889079445538897</v>
      </c>
      <c r="D2335" s="3">
        <f t="shared" ca="1" si="403"/>
        <v>0.44760011066264371</v>
      </c>
      <c r="E2335" s="3">
        <f t="shared" ca="1" si="393"/>
        <v>0.44760011066264371</v>
      </c>
      <c r="F2335" s="3">
        <f t="shared" ca="1" si="394"/>
        <v>4.1290683792745253E-2</v>
      </c>
      <c r="G2335" s="3">
        <f t="shared" ca="1" si="395"/>
        <v>0.51110920554461103</v>
      </c>
      <c r="H2335" s="5">
        <f t="shared" ca="1" si="396"/>
        <v>1</v>
      </c>
      <c r="I2335" s="4">
        <f t="shared" ca="1" si="397"/>
        <v>0</v>
      </c>
      <c r="J2335" s="4">
        <f t="shared" ca="1" si="398"/>
        <v>1</v>
      </c>
      <c r="K2335" s="4">
        <f t="shared" ca="1" si="399"/>
        <v>1</v>
      </c>
      <c r="L2335" s="4">
        <f t="shared" ca="1" si="400"/>
        <v>0</v>
      </c>
      <c r="M2335" s="20"/>
    </row>
    <row r="2336" spans="2:13" ht="20.100000000000001" hidden="1" customHeight="1" x14ac:dyDescent="0.25">
      <c r="B2336" s="11">
        <v>2305</v>
      </c>
      <c r="C2336" s="3">
        <f t="shared" ca="1" si="403"/>
        <v>0.37804255756863792</v>
      </c>
      <c r="D2336" s="3">
        <f t="shared" ca="1" si="403"/>
        <v>0.91116358594720004</v>
      </c>
      <c r="E2336" s="3">
        <f t="shared" ref="E2336:E2399" ca="1" si="404">MIN(C2336,D2336)</f>
        <v>0.37804255756863792</v>
      </c>
      <c r="F2336" s="3">
        <f t="shared" ref="F2336:F2399" ca="1" si="405">ABS(D2336-C2336)</f>
        <v>0.53312102837856212</v>
      </c>
      <c r="G2336" s="3">
        <f t="shared" ref="G2336:G2399" ca="1" si="406">1- MAX(C2336,D2336)</f>
        <v>8.8836414052799961E-2</v>
      </c>
      <c r="H2336" s="5">
        <f t="shared" ref="H2336:H2399" ca="1" si="407">IF(SUM(E2336:G2336)=1,1,0)</f>
        <v>1</v>
      </c>
      <c r="I2336" s="4">
        <f t="shared" ref="I2336:I2399" ca="1" si="408">IF(E2336+F2336&gt;=G2336,1,0)</f>
        <v>1</v>
      </c>
      <c r="J2336" s="4">
        <f t="shared" ref="J2336:J2399" ca="1" si="409">IF(E2336+G2336&gt;=F2336,1,0)</f>
        <v>0</v>
      </c>
      <c r="K2336" s="4">
        <f t="shared" ref="K2336:K2399" ca="1" si="410">IF(F2336+G2336&gt;=E2336,1,0)</f>
        <v>1</v>
      </c>
      <c r="L2336" s="4">
        <f t="shared" ref="L2336:L2399" ca="1" si="411">PRODUCT(H2336:K2336)</f>
        <v>0</v>
      </c>
      <c r="M2336" s="20"/>
    </row>
    <row r="2337" spans="2:13" ht="20.100000000000001" hidden="1" customHeight="1" x14ac:dyDescent="0.25">
      <c r="B2337" s="11">
        <v>2306</v>
      </c>
      <c r="C2337" s="3">
        <f t="shared" ca="1" si="403"/>
        <v>2.4405878197729436E-2</v>
      </c>
      <c r="D2337" s="3">
        <f t="shared" ca="1" si="403"/>
        <v>0.70806886656189028</v>
      </c>
      <c r="E2337" s="3">
        <f t="shared" ca="1" si="404"/>
        <v>2.4405878197729436E-2</v>
      </c>
      <c r="F2337" s="3">
        <f t="shared" ca="1" si="405"/>
        <v>0.68366298836416084</v>
      </c>
      <c r="G2337" s="3">
        <f t="shared" ca="1" si="406"/>
        <v>0.29193113343810972</v>
      </c>
      <c r="H2337" s="5">
        <f t="shared" ca="1" si="407"/>
        <v>1</v>
      </c>
      <c r="I2337" s="4">
        <f t="shared" ca="1" si="408"/>
        <v>1</v>
      </c>
      <c r="J2337" s="4">
        <f t="shared" ca="1" si="409"/>
        <v>0</v>
      </c>
      <c r="K2337" s="4">
        <f t="shared" ca="1" si="410"/>
        <v>1</v>
      </c>
      <c r="L2337" s="4">
        <f t="shared" ca="1" si="411"/>
        <v>0</v>
      </c>
      <c r="M2337" s="20"/>
    </row>
    <row r="2338" spans="2:13" ht="20.100000000000001" hidden="1" customHeight="1" x14ac:dyDescent="0.25">
      <c r="B2338" s="11">
        <v>2307</v>
      </c>
      <c r="C2338" s="3">
        <f t="shared" ca="1" si="403"/>
        <v>0.68751973929783905</v>
      </c>
      <c r="D2338" s="3">
        <f t="shared" ca="1" si="403"/>
        <v>0.22807555482363995</v>
      </c>
      <c r="E2338" s="3">
        <f t="shared" ca="1" si="404"/>
        <v>0.22807555482363995</v>
      </c>
      <c r="F2338" s="3">
        <f t="shared" ca="1" si="405"/>
        <v>0.4594441844741991</v>
      </c>
      <c r="G2338" s="3">
        <f t="shared" ca="1" si="406"/>
        <v>0.31248026070216095</v>
      </c>
      <c r="H2338" s="5">
        <f t="shared" ca="1" si="407"/>
        <v>1</v>
      </c>
      <c r="I2338" s="4">
        <f t="shared" ca="1" si="408"/>
        <v>1</v>
      </c>
      <c r="J2338" s="4">
        <f t="shared" ca="1" si="409"/>
        <v>1</v>
      </c>
      <c r="K2338" s="4">
        <f t="shared" ca="1" si="410"/>
        <v>1</v>
      </c>
      <c r="L2338" s="4">
        <f t="shared" ca="1" si="411"/>
        <v>1</v>
      </c>
      <c r="M2338" s="20"/>
    </row>
    <row r="2339" spans="2:13" ht="20.100000000000001" hidden="1" customHeight="1" x14ac:dyDescent="0.25">
      <c r="B2339" s="11">
        <v>2308</v>
      </c>
      <c r="C2339" s="3">
        <f t="shared" ca="1" si="403"/>
        <v>1.3538139229088975E-3</v>
      </c>
      <c r="D2339" s="3">
        <f t="shared" ca="1" si="403"/>
        <v>0.31946609748876287</v>
      </c>
      <c r="E2339" s="3">
        <f t="shared" ca="1" si="404"/>
        <v>1.3538139229088975E-3</v>
      </c>
      <c r="F2339" s="3">
        <f t="shared" ca="1" si="405"/>
        <v>0.31811228356585397</v>
      </c>
      <c r="G2339" s="3">
        <f t="shared" ca="1" si="406"/>
        <v>0.68053390251123713</v>
      </c>
      <c r="H2339" s="5">
        <f t="shared" ca="1" si="407"/>
        <v>1</v>
      </c>
      <c r="I2339" s="4">
        <f t="shared" ca="1" si="408"/>
        <v>0</v>
      </c>
      <c r="J2339" s="4">
        <f t="shared" ca="1" si="409"/>
        <v>1</v>
      </c>
      <c r="K2339" s="4">
        <f t="shared" ca="1" si="410"/>
        <v>1</v>
      </c>
      <c r="L2339" s="4">
        <f t="shared" ca="1" si="411"/>
        <v>0</v>
      </c>
      <c r="M2339" s="20"/>
    </row>
    <row r="2340" spans="2:13" ht="20.100000000000001" hidden="1" customHeight="1" x14ac:dyDescent="0.25">
      <c r="B2340" s="11">
        <v>2309</v>
      </c>
      <c r="C2340" s="3">
        <f t="shared" ca="1" si="403"/>
        <v>0.78000514470682591</v>
      </c>
      <c r="D2340" s="3">
        <f t="shared" ca="1" si="403"/>
        <v>0.50284503174380557</v>
      </c>
      <c r="E2340" s="3">
        <f t="shared" ca="1" si="404"/>
        <v>0.50284503174380557</v>
      </c>
      <c r="F2340" s="3">
        <f t="shared" ca="1" si="405"/>
        <v>0.27716011296302034</v>
      </c>
      <c r="G2340" s="3">
        <f t="shared" ca="1" si="406"/>
        <v>0.21999485529317409</v>
      </c>
      <c r="H2340" s="5">
        <f t="shared" ca="1" si="407"/>
        <v>1</v>
      </c>
      <c r="I2340" s="4">
        <f t="shared" ca="1" si="408"/>
        <v>1</v>
      </c>
      <c r="J2340" s="4">
        <f t="shared" ca="1" si="409"/>
        <v>1</v>
      </c>
      <c r="K2340" s="4">
        <f t="shared" ca="1" si="410"/>
        <v>0</v>
      </c>
      <c r="L2340" s="4">
        <f t="shared" ca="1" si="411"/>
        <v>0</v>
      </c>
      <c r="M2340" s="20"/>
    </row>
    <row r="2341" spans="2:13" ht="20.100000000000001" hidden="1" customHeight="1" x14ac:dyDescent="0.25">
      <c r="B2341" s="11">
        <v>2310</v>
      </c>
      <c r="C2341" s="3">
        <f t="shared" ca="1" si="403"/>
        <v>6.7357676608716943E-3</v>
      </c>
      <c r="D2341" s="3">
        <f t="shared" ca="1" si="403"/>
        <v>0.59137014271185728</v>
      </c>
      <c r="E2341" s="3">
        <f t="shared" ca="1" si="404"/>
        <v>6.7357676608716943E-3</v>
      </c>
      <c r="F2341" s="3">
        <f t="shared" ca="1" si="405"/>
        <v>0.58463437505098559</v>
      </c>
      <c r="G2341" s="3">
        <f t="shared" ca="1" si="406"/>
        <v>0.40862985728814272</v>
      </c>
      <c r="H2341" s="5">
        <f t="shared" ca="1" si="407"/>
        <v>1</v>
      </c>
      <c r="I2341" s="4">
        <f t="shared" ca="1" si="408"/>
        <v>1</v>
      </c>
      <c r="J2341" s="4">
        <f t="shared" ca="1" si="409"/>
        <v>0</v>
      </c>
      <c r="K2341" s="4">
        <f t="shared" ca="1" si="410"/>
        <v>1</v>
      </c>
      <c r="L2341" s="4">
        <f t="shared" ca="1" si="411"/>
        <v>0</v>
      </c>
      <c r="M2341" s="20"/>
    </row>
    <row r="2342" spans="2:13" ht="20.100000000000001" hidden="1" customHeight="1" x14ac:dyDescent="0.25">
      <c r="B2342" s="11">
        <v>2311</v>
      </c>
      <c r="C2342" s="3">
        <f t="shared" ca="1" si="403"/>
        <v>0.59633207637642693</v>
      </c>
      <c r="D2342" s="3">
        <f t="shared" ca="1" si="403"/>
        <v>0.41459936871508596</v>
      </c>
      <c r="E2342" s="3">
        <f t="shared" ca="1" si="404"/>
        <v>0.41459936871508596</v>
      </c>
      <c r="F2342" s="3">
        <f t="shared" ca="1" si="405"/>
        <v>0.18173270766134098</v>
      </c>
      <c r="G2342" s="3">
        <f t="shared" ca="1" si="406"/>
        <v>0.40366792362357307</v>
      </c>
      <c r="H2342" s="5">
        <f t="shared" ca="1" si="407"/>
        <v>1</v>
      </c>
      <c r="I2342" s="4">
        <f t="shared" ca="1" si="408"/>
        <v>1</v>
      </c>
      <c r="J2342" s="4">
        <f t="shared" ca="1" si="409"/>
        <v>1</v>
      </c>
      <c r="K2342" s="4">
        <f t="shared" ca="1" si="410"/>
        <v>1</v>
      </c>
      <c r="L2342" s="4">
        <f t="shared" ca="1" si="411"/>
        <v>1</v>
      </c>
      <c r="M2342" s="20"/>
    </row>
    <row r="2343" spans="2:13" ht="20.100000000000001" hidden="1" customHeight="1" x14ac:dyDescent="0.25">
      <c r="B2343" s="11">
        <v>2312</v>
      </c>
      <c r="C2343" s="3">
        <f t="shared" ca="1" si="403"/>
        <v>0.20122898921648935</v>
      </c>
      <c r="D2343" s="3">
        <f t="shared" ca="1" si="403"/>
        <v>0.87134302662739094</v>
      </c>
      <c r="E2343" s="3">
        <f t="shared" ca="1" si="404"/>
        <v>0.20122898921648935</v>
      </c>
      <c r="F2343" s="3">
        <f t="shared" ca="1" si="405"/>
        <v>0.67011403741090159</v>
      </c>
      <c r="G2343" s="3">
        <f t="shared" ca="1" si="406"/>
        <v>0.12865697337260906</v>
      </c>
      <c r="H2343" s="5">
        <f t="shared" ca="1" si="407"/>
        <v>1</v>
      </c>
      <c r="I2343" s="4">
        <f t="shared" ca="1" si="408"/>
        <v>1</v>
      </c>
      <c r="J2343" s="4">
        <f t="shared" ca="1" si="409"/>
        <v>0</v>
      </c>
      <c r="K2343" s="4">
        <f t="shared" ca="1" si="410"/>
        <v>1</v>
      </c>
      <c r="L2343" s="4">
        <f t="shared" ca="1" si="411"/>
        <v>0</v>
      </c>
      <c r="M2343" s="20"/>
    </row>
    <row r="2344" spans="2:13" ht="20.100000000000001" hidden="1" customHeight="1" x14ac:dyDescent="0.25">
      <c r="B2344" s="11">
        <v>2313</v>
      </c>
      <c r="C2344" s="3">
        <f t="shared" ca="1" si="403"/>
        <v>0.75604075746628985</v>
      </c>
      <c r="D2344" s="3">
        <f t="shared" ca="1" si="403"/>
        <v>0.87704772414016363</v>
      </c>
      <c r="E2344" s="3">
        <f t="shared" ca="1" si="404"/>
        <v>0.75604075746628985</v>
      </c>
      <c r="F2344" s="3">
        <f t="shared" ca="1" si="405"/>
        <v>0.12100696667387378</v>
      </c>
      <c r="G2344" s="3">
        <f t="shared" ca="1" si="406"/>
        <v>0.12295227585983637</v>
      </c>
      <c r="H2344" s="5">
        <f t="shared" ca="1" si="407"/>
        <v>1</v>
      </c>
      <c r="I2344" s="4">
        <f t="shared" ca="1" si="408"/>
        <v>1</v>
      </c>
      <c r="J2344" s="4">
        <f t="shared" ca="1" si="409"/>
        <v>1</v>
      </c>
      <c r="K2344" s="4">
        <f t="shared" ca="1" si="410"/>
        <v>0</v>
      </c>
      <c r="L2344" s="4">
        <f t="shared" ca="1" si="411"/>
        <v>0</v>
      </c>
      <c r="M2344" s="20"/>
    </row>
    <row r="2345" spans="2:13" ht="20.100000000000001" hidden="1" customHeight="1" x14ac:dyDescent="0.25">
      <c r="B2345" s="11">
        <v>2314</v>
      </c>
      <c r="C2345" s="3">
        <f t="shared" ca="1" si="403"/>
        <v>0.36673720875060656</v>
      </c>
      <c r="D2345" s="3">
        <f t="shared" ca="1" si="403"/>
        <v>0.94329855015310204</v>
      </c>
      <c r="E2345" s="3">
        <f t="shared" ca="1" si="404"/>
        <v>0.36673720875060656</v>
      </c>
      <c r="F2345" s="3">
        <f t="shared" ca="1" si="405"/>
        <v>0.57656134140249549</v>
      </c>
      <c r="G2345" s="3">
        <f t="shared" ca="1" si="406"/>
        <v>5.6701449846897956E-2</v>
      </c>
      <c r="H2345" s="5">
        <f t="shared" ca="1" si="407"/>
        <v>1</v>
      </c>
      <c r="I2345" s="4">
        <f t="shared" ca="1" si="408"/>
        <v>1</v>
      </c>
      <c r="J2345" s="4">
        <f t="shared" ca="1" si="409"/>
        <v>0</v>
      </c>
      <c r="K2345" s="4">
        <f t="shared" ca="1" si="410"/>
        <v>1</v>
      </c>
      <c r="L2345" s="4">
        <f t="shared" ca="1" si="411"/>
        <v>0</v>
      </c>
      <c r="M2345" s="20"/>
    </row>
    <row r="2346" spans="2:13" ht="20.100000000000001" hidden="1" customHeight="1" x14ac:dyDescent="0.25">
      <c r="B2346" s="11">
        <v>2315</v>
      </c>
      <c r="C2346" s="3">
        <f t="shared" ca="1" si="403"/>
        <v>0.39196243672111275</v>
      </c>
      <c r="D2346" s="3">
        <f t="shared" ca="1" si="403"/>
        <v>0.3630840301530941</v>
      </c>
      <c r="E2346" s="3">
        <f t="shared" ca="1" si="404"/>
        <v>0.3630840301530941</v>
      </c>
      <c r="F2346" s="3">
        <f t="shared" ca="1" si="405"/>
        <v>2.8878406568018655E-2</v>
      </c>
      <c r="G2346" s="3">
        <f t="shared" ca="1" si="406"/>
        <v>0.60803756327888725</v>
      </c>
      <c r="H2346" s="5">
        <f t="shared" ca="1" si="407"/>
        <v>1</v>
      </c>
      <c r="I2346" s="4">
        <f t="shared" ca="1" si="408"/>
        <v>0</v>
      </c>
      <c r="J2346" s="4">
        <f t="shared" ca="1" si="409"/>
        <v>1</v>
      </c>
      <c r="K2346" s="4">
        <f t="shared" ca="1" si="410"/>
        <v>1</v>
      </c>
      <c r="L2346" s="4">
        <f t="shared" ca="1" si="411"/>
        <v>0</v>
      </c>
      <c r="M2346" s="20"/>
    </row>
    <row r="2347" spans="2:13" ht="20.100000000000001" hidden="1" customHeight="1" x14ac:dyDescent="0.25">
      <c r="B2347" s="11">
        <v>2316</v>
      </c>
      <c r="C2347" s="3">
        <f t="shared" ca="1" si="403"/>
        <v>0.35050366169795621</v>
      </c>
      <c r="D2347" s="3">
        <f t="shared" ca="1" si="403"/>
        <v>0.88220392580368989</v>
      </c>
      <c r="E2347" s="3">
        <f t="shared" ca="1" si="404"/>
        <v>0.35050366169795621</v>
      </c>
      <c r="F2347" s="3">
        <f t="shared" ca="1" si="405"/>
        <v>0.53170026410573368</v>
      </c>
      <c r="G2347" s="3">
        <f t="shared" ca="1" si="406"/>
        <v>0.11779607419631011</v>
      </c>
      <c r="H2347" s="5">
        <f t="shared" ca="1" si="407"/>
        <v>1</v>
      </c>
      <c r="I2347" s="4">
        <f t="shared" ca="1" si="408"/>
        <v>1</v>
      </c>
      <c r="J2347" s="4">
        <f t="shared" ca="1" si="409"/>
        <v>0</v>
      </c>
      <c r="K2347" s="4">
        <f t="shared" ca="1" si="410"/>
        <v>1</v>
      </c>
      <c r="L2347" s="4">
        <f t="shared" ca="1" si="411"/>
        <v>0</v>
      </c>
      <c r="M2347" s="20"/>
    </row>
    <row r="2348" spans="2:13" ht="20.100000000000001" hidden="1" customHeight="1" x14ac:dyDescent="0.25">
      <c r="B2348" s="11">
        <v>2317</v>
      </c>
      <c r="C2348" s="3">
        <f t="shared" ca="1" si="403"/>
        <v>0.10447904114740747</v>
      </c>
      <c r="D2348" s="3">
        <f t="shared" ca="1" si="403"/>
        <v>0.35299190934618163</v>
      </c>
      <c r="E2348" s="3">
        <f t="shared" ca="1" si="404"/>
        <v>0.10447904114740747</v>
      </c>
      <c r="F2348" s="3">
        <f t="shared" ca="1" si="405"/>
        <v>0.24851286819877416</v>
      </c>
      <c r="G2348" s="3">
        <f t="shared" ca="1" si="406"/>
        <v>0.64700809065381837</v>
      </c>
      <c r="H2348" s="5">
        <f t="shared" ca="1" si="407"/>
        <v>1</v>
      </c>
      <c r="I2348" s="4">
        <f t="shared" ca="1" si="408"/>
        <v>0</v>
      </c>
      <c r="J2348" s="4">
        <f t="shared" ca="1" si="409"/>
        <v>1</v>
      </c>
      <c r="K2348" s="4">
        <f t="shared" ca="1" si="410"/>
        <v>1</v>
      </c>
      <c r="L2348" s="4">
        <f t="shared" ca="1" si="411"/>
        <v>0</v>
      </c>
      <c r="M2348" s="20"/>
    </row>
    <row r="2349" spans="2:13" ht="20.100000000000001" hidden="1" customHeight="1" x14ac:dyDescent="0.25">
      <c r="B2349" s="11">
        <v>2318</v>
      </c>
      <c r="C2349" s="3">
        <f t="shared" ca="1" si="403"/>
        <v>0.93938290470049524</v>
      </c>
      <c r="D2349" s="3">
        <f t="shared" ca="1" si="403"/>
        <v>0.50226812991054193</v>
      </c>
      <c r="E2349" s="3">
        <f t="shared" ca="1" si="404"/>
        <v>0.50226812991054193</v>
      </c>
      <c r="F2349" s="3">
        <f t="shared" ca="1" si="405"/>
        <v>0.43711477478995331</v>
      </c>
      <c r="G2349" s="3">
        <f t="shared" ca="1" si="406"/>
        <v>6.0617095299504764E-2</v>
      </c>
      <c r="H2349" s="5">
        <f t="shared" ca="1" si="407"/>
        <v>1</v>
      </c>
      <c r="I2349" s="4">
        <f t="shared" ca="1" si="408"/>
        <v>1</v>
      </c>
      <c r="J2349" s="4">
        <f t="shared" ca="1" si="409"/>
        <v>1</v>
      </c>
      <c r="K2349" s="4">
        <f t="shared" ca="1" si="410"/>
        <v>0</v>
      </c>
      <c r="L2349" s="4">
        <f t="shared" ca="1" si="411"/>
        <v>0</v>
      </c>
      <c r="M2349" s="20"/>
    </row>
    <row r="2350" spans="2:13" ht="20.100000000000001" hidden="1" customHeight="1" x14ac:dyDescent="0.25">
      <c r="B2350" s="11">
        <v>2319</v>
      </c>
      <c r="C2350" s="3">
        <f t="shared" ca="1" si="403"/>
        <v>0.83930227467656859</v>
      </c>
      <c r="D2350" s="3">
        <f t="shared" ca="1" si="403"/>
        <v>0.10158478009025607</v>
      </c>
      <c r="E2350" s="3">
        <f t="shared" ca="1" si="404"/>
        <v>0.10158478009025607</v>
      </c>
      <c r="F2350" s="3">
        <f t="shared" ca="1" si="405"/>
        <v>0.73771749458631253</v>
      </c>
      <c r="G2350" s="3">
        <f t="shared" ca="1" si="406"/>
        <v>0.16069772532343141</v>
      </c>
      <c r="H2350" s="5">
        <f t="shared" ca="1" si="407"/>
        <v>1</v>
      </c>
      <c r="I2350" s="4">
        <f t="shared" ca="1" si="408"/>
        <v>1</v>
      </c>
      <c r="J2350" s="4">
        <f t="shared" ca="1" si="409"/>
        <v>0</v>
      </c>
      <c r="K2350" s="4">
        <f t="shared" ca="1" si="410"/>
        <v>1</v>
      </c>
      <c r="L2350" s="4">
        <f t="shared" ca="1" si="411"/>
        <v>0</v>
      </c>
      <c r="M2350" s="20"/>
    </row>
    <row r="2351" spans="2:13" ht="20.100000000000001" hidden="1" customHeight="1" x14ac:dyDescent="0.25">
      <c r="B2351" s="11">
        <v>2320</v>
      </c>
      <c r="C2351" s="3">
        <f t="shared" ca="1" si="403"/>
        <v>6.0315368404636693E-2</v>
      </c>
      <c r="D2351" s="3">
        <f t="shared" ca="1" si="403"/>
        <v>0.51163171557089004</v>
      </c>
      <c r="E2351" s="3">
        <f t="shared" ca="1" si="404"/>
        <v>6.0315368404636693E-2</v>
      </c>
      <c r="F2351" s="3">
        <f t="shared" ca="1" si="405"/>
        <v>0.45131634716625335</v>
      </c>
      <c r="G2351" s="3">
        <f t="shared" ca="1" si="406"/>
        <v>0.48836828442910996</v>
      </c>
      <c r="H2351" s="5">
        <f t="shared" ca="1" si="407"/>
        <v>1</v>
      </c>
      <c r="I2351" s="4">
        <f t="shared" ca="1" si="408"/>
        <v>1</v>
      </c>
      <c r="J2351" s="4">
        <f t="shared" ca="1" si="409"/>
        <v>1</v>
      </c>
      <c r="K2351" s="4">
        <f t="shared" ca="1" si="410"/>
        <v>1</v>
      </c>
      <c r="L2351" s="4">
        <f t="shared" ca="1" si="411"/>
        <v>1</v>
      </c>
      <c r="M2351" s="20"/>
    </row>
    <row r="2352" spans="2:13" ht="20.100000000000001" hidden="1" customHeight="1" x14ac:dyDescent="0.25">
      <c r="B2352" s="11">
        <v>2321</v>
      </c>
      <c r="C2352" s="3">
        <f t="shared" ref="C2352:D2371" ca="1" si="412">RAND()</f>
        <v>0.46434041654232239</v>
      </c>
      <c r="D2352" s="3">
        <f t="shared" ca="1" si="412"/>
        <v>0.93433434390273917</v>
      </c>
      <c r="E2352" s="3">
        <f t="shared" ca="1" si="404"/>
        <v>0.46434041654232239</v>
      </c>
      <c r="F2352" s="3">
        <f t="shared" ca="1" si="405"/>
        <v>0.46999392736041679</v>
      </c>
      <c r="G2352" s="3">
        <f t="shared" ca="1" si="406"/>
        <v>6.5665656097260827E-2</v>
      </c>
      <c r="H2352" s="5">
        <f t="shared" ca="1" si="407"/>
        <v>1</v>
      </c>
      <c r="I2352" s="4">
        <f t="shared" ca="1" si="408"/>
        <v>1</v>
      </c>
      <c r="J2352" s="4">
        <f t="shared" ca="1" si="409"/>
        <v>1</v>
      </c>
      <c r="K2352" s="4">
        <f t="shared" ca="1" si="410"/>
        <v>1</v>
      </c>
      <c r="L2352" s="4">
        <f t="shared" ca="1" si="411"/>
        <v>1</v>
      </c>
      <c r="M2352" s="20"/>
    </row>
    <row r="2353" spans="2:13" ht="20.100000000000001" hidden="1" customHeight="1" x14ac:dyDescent="0.25">
      <c r="B2353" s="11">
        <v>2322</v>
      </c>
      <c r="C2353" s="3">
        <f t="shared" ca="1" si="412"/>
        <v>3.9867617761279783E-2</v>
      </c>
      <c r="D2353" s="3">
        <f t="shared" ca="1" si="412"/>
        <v>0.24426220682418853</v>
      </c>
      <c r="E2353" s="3">
        <f t="shared" ca="1" si="404"/>
        <v>3.9867617761279783E-2</v>
      </c>
      <c r="F2353" s="3">
        <f t="shared" ca="1" si="405"/>
        <v>0.20439458906290875</v>
      </c>
      <c r="G2353" s="3">
        <f t="shared" ca="1" si="406"/>
        <v>0.75573779317581147</v>
      </c>
      <c r="H2353" s="5">
        <f t="shared" ca="1" si="407"/>
        <v>1</v>
      </c>
      <c r="I2353" s="4">
        <f t="shared" ca="1" si="408"/>
        <v>0</v>
      </c>
      <c r="J2353" s="4">
        <f t="shared" ca="1" si="409"/>
        <v>1</v>
      </c>
      <c r="K2353" s="4">
        <f t="shared" ca="1" si="410"/>
        <v>1</v>
      </c>
      <c r="L2353" s="4">
        <f t="shared" ca="1" si="411"/>
        <v>0</v>
      </c>
      <c r="M2353" s="20"/>
    </row>
    <row r="2354" spans="2:13" ht="20.100000000000001" hidden="1" customHeight="1" x14ac:dyDescent="0.25">
      <c r="B2354" s="11">
        <v>2323</v>
      </c>
      <c r="C2354" s="3">
        <f t="shared" ca="1" si="412"/>
        <v>0.21920287731450172</v>
      </c>
      <c r="D2354" s="3">
        <f t="shared" ca="1" si="412"/>
        <v>7.2422050200158128E-2</v>
      </c>
      <c r="E2354" s="3">
        <f t="shared" ca="1" si="404"/>
        <v>7.2422050200158128E-2</v>
      </c>
      <c r="F2354" s="3">
        <f t="shared" ca="1" si="405"/>
        <v>0.14678082711434359</v>
      </c>
      <c r="G2354" s="3">
        <f t="shared" ca="1" si="406"/>
        <v>0.78079712268549828</v>
      </c>
      <c r="H2354" s="5">
        <f t="shared" ca="1" si="407"/>
        <v>1</v>
      </c>
      <c r="I2354" s="4">
        <f t="shared" ca="1" si="408"/>
        <v>0</v>
      </c>
      <c r="J2354" s="4">
        <f t="shared" ca="1" si="409"/>
        <v>1</v>
      </c>
      <c r="K2354" s="4">
        <f t="shared" ca="1" si="410"/>
        <v>1</v>
      </c>
      <c r="L2354" s="4">
        <f t="shared" ca="1" si="411"/>
        <v>0</v>
      </c>
      <c r="M2354" s="20"/>
    </row>
    <row r="2355" spans="2:13" ht="20.100000000000001" hidden="1" customHeight="1" x14ac:dyDescent="0.25">
      <c r="B2355" s="11">
        <v>2324</v>
      </c>
      <c r="C2355" s="3">
        <f t="shared" ca="1" si="412"/>
        <v>0.93087640481319289</v>
      </c>
      <c r="D2355" s="3">
        <f t="shared" ca="1" si="412"/>
        <v>0.67074706331410161</v>
      </c>
      <c r="E2355" s="3">
        <f t="shared" ca="1" si="404"/>
        <v>0.67074706331410161</v>
      </c>
      <c r="F2355" s="3">
        <f t="shared" ca="1" si="405"/>
        <v>0.26012934149909128</v>
      </c>
      <c r="G2355" s="3">
        <f t="shared" ca="1" si="406"/>
        <v>6.9123595186807107E-2</v>
      </c>
      <c r="H2355" s="5">
        <f t="shared" ca="1" si="407"/>
        <v>1</v>
      </c>
      <c r="I2355" s="4">
        <f t="shared" ca="1" si="408"/>
        <v>1</v>
      </c>
      <c r="J2355" s="4">
        <f t="shared" ca="1" si="409"/>
        <v>1</v>
      </c>
      <c r="K2355" s="4">
        <f t="shared" ca="1" si="410"/>
        <v>0</v>
      </c>
      <c r="L2355" s="4">
        <f t="shared" ca="1" si="411"/>
        <v>0</v>
      </c>
      <c r="M2355" s="20"/>
    </row>
    <row r="2356" spans="2:13" ht="20.100000000000001" hidden="1" customHeight="1" x14ac:dyDescent="0.25">
      <c r="B2356" s="11">
        <v>2325</v>
      </c>
      <c r="C2356" s="3">
        <f t="shared" ca="1" si="412"/>
        <v>0.29035361256983638</v>
      </c>
      <c r="D2356" s="3">
        <f t="shared" ca="1" si="412"/>
        <v>0.43169570187589579</v>
      </c>
      <c r="E2356" s="3">
        <f t="shared" ca="1" si="404"/>
        <v>0.29035361256983638</v>
      </c>
      <c r="F2356" s="3">
        <f t="shared" ca="1" si="405"/>
        <v>0.1413420893060594</v>
      </c>
      <c r="G2356" s="3">
        <f t="shared" ca="1" si="406"/>
        <v>0.56830429812410421</v>
      </c>
      <c r="H2356" s="5">
        <f t="shared" ca="1" si="407"/>
        <v>1</v>
      </c>
      <c r="I2356" s="4">
        <f t="shared" ca="1" si="408"/>
        <v>0</v>
      </c>
      <c r="J2356" s="4">
        <f t="shared" ca="1" si="409"/>
        <v>1</v>
      </c>
      <c r="K2356" s="4">
        <f t="shared" ca="1" si="410"/>
        <v>1</v>
      </c>
      <c r="L2356" s="4">
        <f t="shared" ca="1" si="411"/>
        <v>0</v>
      </c>
      <c r="M2356" s="20"/>
    </row>
    <row r="2357" spans="2:13" ht="20.100000000000001" hidden="1" customHeight="1" x14ac:dyDescent="0.25">
      <c r="B2357" s="11">
        <v>2326</v>
      </c>
      <c r="C2357" s="3">
        <f t="shared" ca="1" si="412"/>
        <v>0.84970490675309218</v>
      </c>
      <c r="D2357" s="3">
        <f t="shared" ca="1" si="412"/>
        <v>0.66307288874948389</v>
      </c>
      <c r="E2357" s="3">
        <f t="shared" ca="1" si="404"/>
        <v>0.66307288874948389</v>
      </c>
      <c r="F2357" s="3">
        <f t="shared" ca="1" si="405"/>
        <v>0.18663201800360829</v>
      </c>
      <c r="G2357" s="3">
        <f t="shared" ca="1" si="406"/>
        <v>0.15029509324690782</v>
      </c>
      <c r="H2357" s="5">
        <f t="shared" ca="1" si="407"/>
        <v>1</v>
      </c>
      <c r="I2357" s="4">
        <f t="shared" ca="1" si="408"/>
        <v>1</v>
      </c>
      <c r="J2357" s="4">
        <f t="shared" ca="1" si="409"/>
        <v>1</v>
      </c>
      <c r="K2357" s="4">
        <f t="shared" ca="1" si="410"/>
        <v>0</v>
      </c>
      <c r="L2357" s="4">
        <f t="shared" ca="1" si="411"/>
        <v>0</v>
      </c>
      <c r="M2357" s="20"/>
    </row>
    <row r="2358" spans="2:13" ht="20.100000000000001" hidden="1" customHeight="1" x14ac:dyDescent="0.25">
      <c r="B2358" s="11">
        <v>2327</v>
      </c>
      <c r="C2358" s="3">
        <f t="shared" ca="1" si="412"/>
        <v>0.77802390630891705</v>
      </c>
      <c r="D2358" s="3">
        <f t="shared" ca="1" si="412"/>
        <v>5.2632072057575141E-2</v>
      </c>
      <c r="E2358" s="3">
        <f t="shared" ca="1" si="404"/>
        <v>5.2632072057575141E-2</v>
      </c>
      <c r="F2358" s="3">
        <f t="shared" ca="1" si="405"/>
        <v>0.7253918342513419</v>
      </c>
      <c r="G2358" s="3">
        <f t="shared" ca="1" si="406"/>
        <v>0.22197609369108295</v>
      </c>
      <c r="H2358" s="5">
        <f t="shared" ca="1" si="407"/>
        <v>1</v>
      </c>
      <c r="I2358" s="4">
        <f t="shared" ca="1" si="408"/>
        <v>1</v>
      </c>
      <c r="J2358" s="4">
        <f t="shared" ca="1" si="409"/>
        <v>0</v>
      </c>
      <c r="K2358" s="4">
        <f t="shared" ca="1" si="410"/>
        <v>1</v>
      </c>
      <c r="L2358" s="4">
        <f t="shared" ca="1" si="411"/>
        <v>0</v>
      </c>
      <c r="M2358" s="20"/>
    </row>
    <row r="2359" spans="2:13" ht="20.100000000000001" hidden="1" customHeight="1" x14ac:dyDescent="0.25">
      <c r="B2359" s="11">
        <v>2328</v>
      </c>
      <c r="C2359" s="3">
        <f t="shared" ca="1" si="412"/>
        <v>0.50261820885590702</v>
      </c>
      <c r="D2359" s="3">
        <f t="shared" ca="1" si="412"/>
        <v>0.3458406028620773</v>
      </c>
      <c r="E2359" s="3">
        <f t="shared" ca="1" si="404"/>
        <v>0.3458406028620773</v>
      </c>
      <c r="F2359" s="3">
        <f t="shared" ca="1" si="405"/>
        <v>0.15677760599382973</v>
      </c>
      <c r="G2359" s="3">
        <f t="shared" ca="1" si="406"/>
        <v>0.49738179114409298</v>
      </c>
      <c r="H2359" s="5">
        <f t="shared" ca="1" si="407"/>
        <v>1</v>
      </c>
      <c r="I2359" s="4">
        <f t="shared" ca="1" si="408"/>
        <v>1</v>
      </c>
      <c r="J2359" s="4">
        <f t="shared" ca="1" si="409"/>
        <v>1</v>
      </c>
      <c r="K2359" s="4">
        <f t="shared" ca="1" si="410"/>
        <v>1</v>
      </c>
      <c r="L2359" s="4">
        <f t="shared" ca="1" si="411"/>
        <v>1</v>
      </c>
      <c r="M2359" s="20"/>
    </row>
    <row r="2360" spans="2:13" ht="20.100000000000001" hidden="1" customHeight="1" x14ac:dyDescent="0.25">
      <c r="B2360" s="11">
        <v>2329</v>
      </c>
      <c r="C2360" s="3">
        <f t="shared" ca="1" si="412"/>
        <v>0.4167274572572125</v>
      </c>
      <c r="D2360" s="3">
        <f t="shared" ca="1" si="412"/>
        <v>0.62298152745698487</v>
      </c>
      <c r="E2360" s="3">
        <f t="shared" ca="1" si="404"/>
        <v>0.4167274572572125</v>
      </c>
      <c r="F2360" s="3">
        <f t="shared" ca="1" si="405"/>
        <v>0.20625407019977238</v>
      </c>
      <c r="G2360" s="3">
        <f t="shared" ca="1" si="406"/>
        <v>0.37701847254301513</v>
      </c>
      <c r="H2360" s="5">
        <f t="shared" ca="1" si="407"/>
        <v>1</v>
      </c>
      <c r="I2360" s="4">
        <f t="shared" ca="1" si="408"/>
        <v>1</v>
      </c>
      <c r="J2360" s="4">
        <f t="shared" ca="1" si="409"/>
        <v>1</v>
      </c>
      <c r="K2360" s="4">
        <f t="shared" ca="1" si="410"/>
        <v>1</v>
      </c>
      <c r="L2360" s="4">
        <f t="shared" ca="1" si="411"/>
        <v>1</v>
      </c>
      <c r="M2360" s="20"/>
    </row>
    <row r="2361" spans="2:13" ht="20.100000000000001" hidden="1" customHeight="1" x14ac:dyDescent="0.25">
      <c r="B2361" s="11">
        <v>2330</v>
      </c>
      <c r="C2361" s="3">
        <f t="shared" ca="1" si="412"/>
        <v>0.58801232642803158</v>
      </c>
      <c r="D2361" s="3">
        <f t="shared" ca="1" si="412"/>
        <v>0.68332873898431867</v>
      </c>
      <c r="E2361" s="3">
        <f t="shared" ca="1" si="404"/>
        <v>0.58801232642803158</v>
      </c>
      <c r="F2361" s="3">
        <f t="shared" ca="1" si="405"/>
        <v>9.5316412556287089E-2</v>
      </c>
      <c r="G2361" s="3">
        <f t="shared" ca="1" si="406"/>
        <v>0.31667126101568133</v>
      </c>
      <c r="H2361" s="5">
        <f t="shared" ca="1" si="407"/>
        <v>1</v>
      </c>
      <c r="I2361" s="4">
        <f t="shared" ca="1" si="408"/>
        <v>1</v>
      </c>
      <c r="J2361" s="4">
        <f t="shared" ca="1" si="409"/>
        <v>1</v>
      </c>
      <c r="K2361" s="4">
        <f t="shared" ca="1" si="410"/>
        <v>0</v>
      </c>
      <c r="L2361" s="4">
        <f t="shared" ca="1" si="411"/>
        <v>0</v>
      </c>
      <c r="M2361" s="20"/>
    </row>
    <row r="2362" spans="2:13" ht="20.100000000000001" hidden="1" customHeight="1" x14ac:dyDescent="0.25">
      <c r="B2362" s="11">
        <v>2331</v>
      </c>
      <c r="C2362" s="3">
        <f t="shared" ca="1" si="412"/>
        <v>0.59033213722131594</v>
      </c>
      <c r="D2362" s="3">
        <f t="shared" ca="1" si="412"/>
        <v>0.38466195354098365</v>
      </c>
      <c r="E2362" s="3">
        <f t="shared" ca="1" si="404"/>
        <v>0.38466195354098365</v>
      </c>
      <c r="F2362" s="3">
        <f t="shared" ca="1" si="405"/>
        <v>0.2056701836803323</v>
      </c>
      <c r="G2362" s="3">
        <f t="shared" ca="1" si="406"/>
        <v>0.40966786277868406</v>
      </c>
      <c r="H2362" s="5">
        <f t="shared" ca="1" si="407"/>
        <v>1</v>
      </c>
      <c r="I2362" s="4">
        <f t="shared" ca="1" si="408"/>
        <v>1</v>
      </c>
      <c r="J2362" s="4">
        <f t="shared" ca="1" si="409"/>
        <v>1</v>
      </c>
      <c r="K2362" s="4">
        <f t="shared" ca="1" si="410"/>
        <v>1</v>
      </c>
      <c r="L2362" s="4">
        <f t="shared" ca="1" si="411"/>
        <v>1</v>
      </c>
      <c r="M2362" s="20"/>
    </row>
    <row r="2363" spans="2:13" ht="20.100000000000001" hidden="1" customHeight="1" x14ac:dyDescent="0.25">
      <c r="B2363" s="11">
        <v>2332</v>
      </c>
      <c r="C2363" s="3">
        <f t="shared" ca="1" si="412"/>
        <v>0.18366220478445028</v>
      </c>
      <c r="D2363" s="3">
        <f t="shared" ca="1" si="412"/>
        <v>0.97469799707615457</v>
      </c>
      <c r="E2363" s="3">
        <f t="shared" ca="1" si="404"/>
        <v>0.18366220478445028</v>
      </c>
      <c r="F2363" s="3">
        <f t="shared" ca="1" si="405"/>
        <v>0.79103579229170429</v>
      </c>
      <c r="G2363" s="3">
        <f t="shared" ca="1" si="406"/>
        <v>2.5302002923845435E-2</v>
      </c>
      <c r="H2363" s="5">
        <f t="shared" ca="1" si="407"/>
        <v>1</v>
      </c>
      <c r="I2363" s="4">
        <f t="shared" ca="1" si="408"/>
        <v>1</v>
      </c>
      <c r="J2363" s="4">
        <f t="shared" ca="1" si="409"/>
        <v>0</v>
      </c>
      <c r="K2363" s="4">
        <f t="shared" ca="1" si="410"/>
        <v>1</v>
      </c>
      <c r="L2363" s="4">
        <f t="shared" ca="1" si="411"/>
        <v>0</v>
      </c>
      <c r="M2363" s="20"/>
    </row>
    <row r="2364" spans="2:13" ht="20.100000000000001" hidden="1" customHeight="1" x14ac:dyDescent="0.25">
      <c r="B2364" s="11">
        <v>2333</v>
      </c>
      <c r="C2364" s="3">
        <f t="shared" ca="1" si="412"/>
        <v>1.6417882179795784E-2</v>
      </c>
      <c r="D2364" s="3">
        <f t="shared" ca="1" si="412"/>
        <v>0.65062312096641783</v>
      </c>
      <c r="E2364" s="3">
        <f t="shared" ca="1" si="404"/>
        <v>1.6417882179795784E-2</v>
      </c>
      <c r="F2364" s="3">
        <f t="shared" ca="1" si="405"/>
        <v>0.63420523878662205</v>
      </c>
      <c r="G2364" s="3">
        <f t="shared" ca="1" si="406"/>
        <v>0.34937687903358217</v>
      </c>
      <c r="H2364" s="5">
        <f t="shared" ca="1" si="407"/>
        <v>1</v>
      </c>
      <c r="I2364" s="4">
        <f t="shared" ca="1" si="408"/>
        <v>1</v>
      </c>
      <c r="J2364" s="4">
        <f t="shared" ca="1" si="409"/>
        <v>0</v>
      </c>
      <c r="K2364" s="4">
        <f t="shared" ca="1" si="410"/>
        <v>1</v>
      </c>
      <c r="L2364" s="4">
        <f t="shared" ca="1" si="411"/>
        <v>0</v>
      </c>
      <c r="M2364" s="20"/>
    </row>
    <row r="2365" spans="2:13" ht="20.100000000000001" hidden="1" customHeight="1" x14ac:dyDescent="0.25">
      <c r="B2365" s="11">
        <v>2334</v>
      </c>
      <c r="C2365" s="3">
        <f t="shared" ca="1" si="412"/>
        <v>0.10394158016555222</v>
      </c>
      <c r="D2365" s="3">
        <f t="shared" ca="1" si="412"/>
        <v>0.78195359257152963</v>
      </c>
      <c r="E2365" s="3">
        <f t="shared" ca="1" si="404"/>
        <v>0.10394158016555222</v>
      </c>
      <c r="F2365" s="3">
        <f t="shared" ca="1" si="405"/>
        <v>0.67801201240597742</v>
      </c>
      <c r="G2365" s="3">
        <f t="shared" ca="1" si="406"/>
        <v>0.21804640742847037</v>
      </c>
      <c r="H2365" s="5">
        <f t="shared" ca="1" si="407"/>
        <v>1</v>
      </c>
      <c r="I2365" s="4">
        <f t="shared" ca="1" si="408"/>
        <v>1</v>
      </c>
      <c r="J2365" s="4">
        <f t="shared" ca="1" si="409"/>
        <v>0</v>
      </c>
      <c r="K2365" s="4">
        <f t="shared" ca="1" si="410"/>
        <v>1</v>
      </c>
      <c r="L2365" s="4">
        <f t="shared" ca="1" si="411"/>
        <v>0</v>
      </c>
      <c r="M2365" s="20"/>
    </row>
    <row r="2366" spans="2:13" ht="20.100000000000001" hidden="1" customHeight="1" x14ac:dyDescent="0.25">
      <c r="B2366" s="11">
        <v>2335</v>
      </c>
      <c r="C2366" s="3">
        <f t="shared" ca="1" si="412"/>
        <v>0.84126895217417763</v>
      </c>
      <c r="D2366" s="3">
        <f t="shared" ca="1" si="412"/>
        <v>0.15114801204603301</v>
      </c>
      <c r="E2366" s="3">
        <f t="shared" ca="1" si="404"/>
        <v>0.15114801204603301</v>
      </c>
      <c r="F2366" s="3">
        <f t="shared" ca="1" si="405"/>
        <v>0.69012094012814462</v>
      </c>
      <c r="G2366" s="3">
        <f t="shared" ca="1" si="406"/>
        <v>0.15873104782582237</v>
      </c>
      <c r="H2366" s="5">
        <f t="shared" ca="1" si="407"/>
        <v>1</v>
      </c>
      <c r="I2366" s="4">
        <f t="shared" ca="1" si="408"/>
        <v>1</v>
      </c>
      <c r="J2366" s="4">
        <f t="shared" ca="1" si="409"/>
        <v>0</v>
      </c>
      <c r="K2366" s="4">
        <f t="shared" ca="1" si="410"/>
        <v>1</v>
      </c>
      <c r="L2366" s="4">
        <f t="shared" ca="1" si="411"/>
        <v>0</v>
      </c>
      <c r="M2366" s="20"/>
    </row>
    <row r="2367" spans="2:13" ht="20.100000000000001" hidden="1" customHeight="1" x14ac:dyDescent="0.25">
      <c r="B2367" s="11">
        <v>2336</v>
      </c>
      <c r="C2367" s="3">
        <f t="shared" ca="1" si="412"/>
        <v>0.85010527556392423</v>
      </c>
      <c r="D2367" s="3">
        <f t="shared" ca="1" si="412"/>
        <v>0.29493668343101032</v>
      </c>
      <c r="E2367" s="3">
        <f t="shared" ca="1" si="404"/>
        <v>0.29493668343101032</v>
      </c>
      <c r="F2367" s="3">
        <f t="shared" ca="1" si="405"/>
        <v>0.55516859213291392</v>
      </c>
      <c r="G2367" s="3">
        <f t="shared" ca="1" si="406"/>
        <v>0.14989472443607577</v>
      </c>
      <c r="H2367" s="5">
        <f t="shared" ca="1" si="407"/>
        <v>1</v>
      </c>
      <c r="I2367" s="4">
        <f t="shared" ca="1" si="408"/>
        <v>1</v>
      </c>
      <c r="J2367" s="4">
        <f t="shared" ca="1" si="409"/>
        <v>0</v>
      </c>
      <c r="K2367" s="4">
        <f t="shared" ca="1" si="410"/>
        <v>1</v>
      </c>
      <c r="L2367" s="4">
        <f t="shared" ca="1" si="411"/>
        <v>0</v>
      </c>
      <c r="M2367" s="20"/>
    </row>
    <row r="2368" spans="2:13" ht="20.100000000000001" hidden="1" customHeight="1" x14ac:dyDescent="0.25">
      <c r="B2368" s="11">
        <v>2337</v>
      </c>
      <c r="C2368" s="3">
        <f t="shared" ca="1" si="412"/>
        <v>0.65327543478199546</v>
      </c>
      <c r="D2368" s="3">
        <f t="shared" ca="1" si="412"/>
        <v>0.60675739570085863</v>
      </c>
      <c r="E2368" s="3">
        <f t="shared" ca="1" si="404"/>
        <v>0.60675739570085863</v>
      </c>
      <c r="F2368" s="3">
        <f t="shared" ca="1" si="405"/>
        <v>4.6518039081136831E-2</v>
      </c>
      <c r="G2368" s="3">
        <f t="shared" ca="1" si="406"/>
        <v>0.34672456521800454</v>
      </c>
      <c r="H2368" s="5">
        <f t="shared" ca="1" si="407"/>
        <v>1</v>
      </c>
      <c r="I2368" s="4">
        <f t="shared" ca="1" si="408"/>
        <v>1</v>
      </c>
      <c r="J2368" s="4">
        <f t="shared" ca="1" si="409"/>
        <v>1</v>
      </c>
      <c r="K2368" s="4">
        <f t="shared" ca="1" si="410"/>
        <v>0</v>
      </c>
      <c r="L2368" s="4">
        <f t="shared" ca="1" si="411"/>
        <v>0</v>
      </c>
      <c r="M2368" s="20"/>
    </row>
    <row r="2369" spans="2:13" ht="20.100000000000001" hidden="1" customHeight="1" x14ac:dyDescent="0.25">
      <c r="B2369" s="11">
        <v>2338</v>
      </c>
      <c r="C2369" s="3">
        <f t="shared" ca="1" si="412"/>
        <v>0.75226208271941919</v>
      </c>
      <c r="D2369" s="3">
        <f t="shared" ca="1" si="412"/>
        <v>0.90981341753240164</v>
      </c>
      <c r="E2369" s="3">
        <f t="shared" ca="1" si="404"/>
        <v>0.75226208271941919</v>
      </c>
      <c r="F2369" s="3">
        <f t="shared" ca="1" si="405"/>
        <v>0.15755133481298245</v>
      </c>
      <c r="G2369" s="3">
        <f t="shared" ca="1" si="406"/>
        <v>9.0186582467598364E-2</v>
      </c>
      <c r="H2369" s="5">
        <f t="shared" ca="1" si="407"/>
        <v>1</v>
      </c>
      <c r="I2369" s="4">
        <f t="shared" ca="1" si="408"/>
        <v>1</v>
      </c>
      <c r="J2369" s="4">
        <f t="shared" ca="1" si="409"/>
        <v>1</v>
      </c>
      <c r="K2369" s="4">
        <f t="shared" ca="1" si="410"/>
        <v>0</v>
      </c>
      <c r="L2369" s="4">
        <f t="shared" ca="1" si="411"/>
        <v>0</v>
      </c>
      <c r="M2369" s="20"/>
    </row>
    <row r="2370" spans="2:13" ht="20.100000000000001" hidden="1" customHeight="1" x14ac:dyDescent="0.25">
      <c r="B2370" s="11">
        <v>2339</v>
      </c>
      <c r="C2370" s="3">
        <f t="shared" ca="1" si="412"/>
        <v>3.3763858006896963E-2</v>
      </c>
      <c r="D2370" s="3">
        <f t="shared" ca="1" si="412"/>
        <v>0.1873456143038178</v>
      </c>
      <c r="E2370" s="3">
        <f t="shared" ca="1" si="404"/>
        <v>3.3763858006896963E-2</v>
      </c>
      <c r="F2370" s="3">
        <f t="shared" ca="1" si="405"/>
        <v>0.15358175629692083</v>
      </c>
      <c r="G2370" s="3">
        <f t="shared" ca="1" si="406"/>
        <v>0.8126543856961822</v>
      </c>
      <c r="H2370" s="5">
        <f t="shared" ca="1" si="407"/>
        <v>1</v>
      </c>
      <c r="I2370" s="4">
        <f t="shared" ca="1" si="408"/>
        <v>0</v>
      </c>
      <c r="J2370" s="4">
        <f t="shared" ca="1" si="409"/>
        <v>1</v>
      </c>
      <c r="K2370" s="4">
        <f t="shared" ca="1" si="410"/>
        <v>1</v>
      </c>
      <c r="L2370" s="4">
        <f t="shared" ca="1" si="411"/>
        <v>0</v>
      </c>
      <c r="M2370" s="20"/>
    </row>
    <row r="2371" spans="2:13" ht="20.100000000000001" hidden="1" customHeight="1" x14ac:dyDescent="0.25">
      <c r="B2371" s="11">
        <v>2340</v>
      </c>
      <c r="C2371" s="3">
        <f t="shared" ca="1" si="412"/>
        <v>0.50013313965742456</v>
      </c>
      <c r="D2371" s="3">
        <f t="shared" ca="1" si="412"/>
        <v>0.80513096339013557</v>
      </c>
      <c r="E2371" s="3">
        <f t="shared" ca="1" si="404"/>
        <v>0.50013313965742456</v>
      </c>
      <c r="F2371" s="3">
        <f t="shared" ca="1" si="405"/>
        <v>0.304997823732711</v>
      </c>
      <c r="G2371" s="3">
        <f t="shared" ca="1" si="406"/>
        <v>0.19486903660986443</v>
      </c>
      <c r="H2371" s="5">
        <f t="shared" ca="1" si="407"/>
        <v>1</v>
      </c>
      <c r="I2371" s="4">
        <f t="shared" ca="1" si="408"/>
        <v>1</v>
      </c>
      <c r="J2371" s="4">
        <f t="shared" ca="1" si="409"/>
        <v>1</v>
      </c>
      <c r="K2371" s="4">
        <f t="shared" ca="1" si="410"/>
        <v>0</v>
      </c>
      <c r="L2371" s="4">
        <f t="shared" ca="1" si="411"/>
        <v>0</v>
      </c>
      <c r="M2371" s="20"/>
    </row>
    <row r="2372" spans="2:13" ht="20.100000000000001" hidden="1" customHeight="1" x14ac:dyDescent="0.25">
      <c r="B2372" s="11">
        <v>2341</v>
      </c>
      <c r="C2372" s="3">
        <f t="shared" ref="C2372:D2391" ca="1" si="413">RAND()</f>
        <v>0.86847851002446042</v>
      </c>
      <c r="D2372" s="3">
        <f t="shared" ca="1" si="413"/>
        <v>0.46592642300139586</v>
      </c>
      <c r="E2372" s="3">
        <f t="shared" ca="1" si="404"/>
        <v>0.46592642300139586</v>
      </c>
      <c r="F2372" s="3">
        <f t="shared" ca="1" si="405"/>
        <v>0.40255208702306455</v>
      </c>
      <c r="G2372" s="3">
        <f t="shared" ca="1" si="406"/>
        <v>0.13152148997553958</v>
      </c>
      <c r="H2372" s="5">
        <f t="shared" ca="1" si="407"/>
        <v>1</v>
      </c>
      <c r="I2372" s="4">
        <f t="shared" ca="1" si="408"/>
        <v>1</v>
      </c>
      <c r="J2372" s="4">
        <f t="shared" ca="1" si="409"/>
        <v>1</v>
      </c>
      <c r="K2372" s="4">
        <f t="shared" ca="1" si="410"/>
        <v>1</v>
      </c>
      <c r="L2372" s="4">
        <f t="shared" ca="1" si="411"/>
        <v>1</v>
      </c>
      <c r="M2372" s="20"/>
    </row>
    <row r="2373" spans="2:13" ht="20.100000000000001" hidden="1" customHeight="1" x14ac:dyDescent="0.25">
      <c r="B2373" s="11">
        <v>2342</v>
      </c>
      <c r="C2373" s="3">
        <f t="shared" ca="1" si="413"/>
        <v>0.63240344427530837</v>
      </c>
      <c r="D2373" s="3">
        <f t="shared" ca="1" si="413"/>
        <v>0.73199827453379829</v>
      </c>
      <c r="E2373" s="3">
        <f t="shared" ca="1" si="404"/>
        <v>0.63240344427530837</v>
      </c>
      <c r="F2373" s="3">
        <f t="shared" ca="1" si="405"/>
        <v>9.9594830258489919E-2</v>
      </c>
      <c r="G2373" s="3">
        <f t="shared" ca="1" si="406"/>
        <v>0.26800172546620171</v>
      </c>
      <c r="H2373" s="5">
        <f t="shared" ca="1" si="407"/>
        <v>1</v>
      </c>
      <c r="I2373" s="4">
        <f t="shared" ca="1" si="408"/>
        <v>1</v>
      </c>
      <c r="J2373" s="4">
        <f t="shared" ca="1" si="409"/>
        <v>1</v>
      </c>
      <c r="K2373" s="4">
        <f t="shared" ca="1" si="410"/>
        <v>0</v>
      </c>
      <c r="L2373" s="4">
        <f t="shared" ca="1" si="411"/>
        <v>0</v>
      </c>
      <c r="M2373" s="20"/>
    </row>
    <row r="2374" spans="2:13" ht="20.100000000000001" hidden="1" customHeight="1" x14ac:dyDescent="0.25">
      <c r="B2374" s="11">
        <v>2343</v>
      </c>
      <c r="C2374" s="3">
        <f t="shared" ca="1" si="413"/>
        <v>0.83112456950777047</v>
      </c>
      <c r="D2374" s="3">
        <f t="shared" ca="1" si="413"/>
        <v>3.813641587665173E-3</v>
      </c>
      <c r="E2374" s="3">
        <f t="shared" ca="1" si="404"/>
        <v>3.813641587665173E-3</v>
      </c>
      <c r="F2374" s="3">
        <f t="shared" ca="1" si="405"/>
        <v>0.8273109279201053</v>
      </c>
      <c r="G2374" s="3">
        <f t="shared" ca="1" si="406"/>
        <v>0.16887543049222953</v>
      </c>
      <c r="H2374" s="5">
        <f t="shared" ca="1" si="407"/>
        <v>1</v>
      </c>
      <c r="I2374" s="4">
        <f t="shared" ca="1" si="408"/>
        <v>1</v>
      </c>
      <c r="J2374" s="4">
        <f t="shared" ca="1" si="409"/>
        <v>0</v>
      </c>
      <c r="K2374" s="4">
        <f t="shared" ca="1" si="410"/>
        <v>1</v>
      </c>
      <c r="L2374" s="4">
        <f t="shared" ca="1" si="411"/>
        <v>0</v>
      </c>
      <c r="M2374" s="20"/>
    </row>
    <row r="2375" spans="2:13" ht="20.100000000000001" hidden="1" customHeight="1" x14ac:dyDescent="0.25">
      <c r="B2375" s="11">
        <v>2344</v>
      </c>
      <c r="C2375" s="3">
        <f t="shared" ca="1" si="413"/>
        <v>3.5467400740989863E-2</v>
      </c>
      <c r="D2375" s="3">
        <f t="shared" ca="1" si="413"/>
        <v>0.99147491067199278</v>
      </c>
      <c r="E2375" s="3">
        <f t="shared" ca="1" si="404"/>
        <v>3.5467400740989863E-2</v>
      </c>
      <c r="F2375" s="3">
        <f t="shared" ca="1" si="405"/>
        <v>0.95600750993100292</v>
      </c>
      <c r="G2375" s="3">
        <f t="shared" ca="1" si="406"/>
        <v>8.5250893280072182E-3</v>
      </c>
      <c r="H2375" s="5">
        <f t="shared" ca="1" si="407"/>
        <v>1</v>
      </c>
      <c r="I2375" s="4">
        <f t="shared" ca="1" si="408"/>
        <v>1</v>
      </c>
      <c r="J2375" s="4">
        <f t="shared" ca="1" si="409"/>
        <v>0</v>
      </c>
      <c r="K2375" s="4">
        <f t="shared" ca="1" si="410"/>
        <v>1</v>
      </c>
      <c r="L2375" s="4">
        <f t="shared" ca="1" si="411"/>
        <v>0</v>
      </c>
      <c r="M2375" s="20"/>
    </row>
    <row r="2376" spans="2:13" ht="20.100000000000001" hidden="1" customHeight="1" x14ac:dyDescent="0.25">
      <c r="B2376" s="11">
        <v>2345</v>
      </c>
      <c r="C2376" s="3">
        <f t="shared" ca="1" si="413"/>
        <v>0.21718198998669436</v>
      </c>
      <c r="D2376" s="3">
        <f t="shared" ca="1" si="413"/>
        <v>0.60777222531317243</v>
      </c>
      <c r="E2376" s="3">
        <f t="shared" ca="1" si="404"/>
        <v>0.21718198998669436</v>
      </c>
      <c r="F2376" s="3">
        <f t="shared" ca="1" si="405"/>
        <v>0.39059023532647807</v>
      </c>
      <c r="G2376" s="3">
        <f t="shared" ca="1" si="406"/>
        <v>0.39222777468682757</v>
      </c>
      <c r="H2376" s="5">
        <f t="shared" ca="1" si="407"/>
        <v>1</v>
      </c>
      <c r="I2376" s="4">
        <f t="shared" ca="1" si="408"/>
        <v>1</v>
      </c>
      <c r="J2376" s="4">
        <f t="shared" ca="1" si="409"/>
        <v>1</v>
      </c>
      <c r="K2376" s="4">
        <f t="shared" ca="1" si="410"/>
        <v>1</v>
      </c>
      <c r="L2376" s="4">
        <f t="shared" ca="1" si="411"/>
        <v>1</v>
      </c>
      <c r="M2376" s="20"/>
    </row>
    <row r="2377" spans="2:13" ht="20.100000000000001" hidden="1" customHeight="1" x14ac:dyDescent="0.25">
      <c r="B2377" s="11">
        <v>2346</v>
      </c>
      <c r="C2377" s="3">
        <f t="shared" ca="1" si="413"/>
        <v>0.83951047120803857</v>
      </c>
      <c r="D2377" s="3">
        <f t="shared" ca="1" si="413"/>
        <v>0.28213114811988826</v>
      </c>
      <c r="E2377" s="3">
        <f t="shared" ca="1" si="404"/>
        <v>0.28213114811988826</v>
      </c>
      <c r="F2377" s="3">
        <f t="shared" ca="1" si="405"/>
        <v>0.5573793230881503</v>
      </c>
      <c r="G2377" s="3">
        <f t="shared" ca="1" si="406"/>
        <v>0.16048952879196143</v>
      </c>
      <c r="H2377" s="5">
        <f t="shared" ca="1" si="407"/>
        <v>1</v>
      </c>
      <c r="I2377" s="4">
        <f t="shared" ca="1" si="408"/>
        <v>1</v>
      </c>
      <c r="J2377" s="4">
        <f t="shared" ca="1" si="409"/>
        <v>0</v>
      </c>
      <c r="K2377" s="4">
        <f t="shared" ca="1" si="410"/>
        <v>1</v>
      </c>
      <c r="L2377" s="4">
        <f t="shared" ca="1" si="411"/>
        <v>0</v>
      </c>
      <c r="M2377" s="20"/>
    </row>
    <row r="2378" spans="2:13" ht="20.100000000000001" hidden="1" customHeight="1" x14ac:dyDescent="0.25">
      <c r="B2378" s="11">
        <v>2347</v>
      </c>
      <c r="C2378" s="3">
        <f t="shared" ca="1" si="413"/>
        <v>0.26122121269247511</v>
      </c>
      <c r="D2378" s="3">
        <f t="shared" ca="1" si="413"/>
        <v>0.39909240904340537</v>
      </c>
      <c r="E2378" s="3">
        <f t="shared" ca="1" si="404"/>
        <v>0.26122121269247511</v>
      </c>
      <c r="F2378" s="3">
        <f t="shared" ca="1" si="405"/>
        <v>0.13787119635093026</v>
      </c>
      <c r="G2378" s="3">
        <f t="shared" ca="1" si="406"/>
        <v>0.60090759095659463</v>
      </c>
      <c r="H2378" s="5">
        <f t="shared" ca="1" si="407"/>
        <v>1</v>
      </c>
      <c r="I2378" s="4">
        <f t="shared" ca="1" si="408"/>
        <v>0</v>
      </c>
      <c r="J2378" s="4">
        <f t="shared" ca="1" si="409"/>
        <v>1</v>
      </c>
      <c r="K2378" s="4">
        <f t="shared" ca="1" si="410"/>
        <v>1</v>
      </c>
      <c r="L2378" s="4">
        <f t="shared" ca="1" si="411"/>
        <v>0</v>
      </c>
      <c r="M2378" s="20"/>
    </row>
    <row r="2379" spans="2:13" ht="20.100000000000001" hidden="1" customHeight="1" x14ac:dyDescent="0.25">
      <c r="B2379" s="11">
        <v>2348</v>
      </c>
      <c r="C2379" s="3">
        <f t="shared" ca="1" si="413"/>
        <v>7.6766724528611885E-2</v>
      </c>
      <c r="D2379" s="3">
        <f t="shared" ca="1" si="413"/>
        <v>0.78424926036062059</v>
      </c>
      <c r="E2379" s="3">
        <f t="shared" ca="1" si="404"/>
        <v>7.6766724528611885E-2</v>
      </c>
      <c r="F2379" s="3">
        <f t="shared" ca="1" si="405"/>
        <v>0.70748253583200871</v>
      </c>
      <c r="G2379" s="3">
        <f t="shared" ca="1" si="406"/>
        <v>0.21575073963937941</v>
      </c>
      <c r="H2379" s="5">
        <f t="shared" ca="1" si="407"/>
        <v>1</v>
      </c>
      <c r="I2379" s="4">
        <f t="shared" ca="1" si="408"/>
        <v>1</v>
      </c>
      <c r="J2379" s="4">
        <f t="shared" ca="1" si="409"/>
        <v>0</v>
      </c>
      <c r="K2379" s="4">
        <f t="shared" ca="1" si="410"/>
        <v>1</v>
      </c>
      <c r="L2379" s="4">
        <f t="shared" ca="1" si="411"/>
        <v>0</v>
      </c>
      <c r="M2379" s="20"/>
    </row>
    <row r="2380" spans="2:13" ht="20.100000000000001" hidden="1" customHeight="1" x14ac:dyDescent="0.25">
      <c r="B2380" s="11">
        <v>2349</v>
      </c>
      <c r="C2380" s="3">
        <f t="shared" ca="1" si="413"/>
        <v>0.47139123534054284</v>
      </c>
      <c r="D2380" s="3">
        <f t="shared" ca="1" si="413"/>
        <v>0.72043422468211959</v>
      </c>
      <c r="E2380" s="3">
        <f t="shared" ca="1" si="404"/>
        <v>0.47139123534054284</v>
      </c>
      <c r="F2380" s="3">
        <f t="shared" ca="1" si="405"/>
        <v>0.24904298934157676</v>
      </c>
      <c r="G2380" s="3">
        <f t="shared" ca="1" si="406"/>
        <v>0.27956577531788041</v>
      </c>
      <c r="H2380" s="5">
        <f t="shared" ca="1" si="407"/>
        <v>1</v>
      </c>
      <c r="I2380" s="4">
        <f t="shared" ca="1" si="408"/>
        <v>1</v>
      </c>
      <c r="J2380" s="4">
        <f t="shared" ca="1" si="409"/>
        <v>1</v>
      </c>
      <c r="K2380" s="4">
        <f t="shared" ca="1" si="410"/>
        <v>1</v>
      </c>
      <c r="L2380" s="4">
        <f t="shared" ca="1" si="411"/>
        <v>1</v>
      </c>
      <c r="M2380" s="20"/>
    </row>
    <row r="2381" spans="2:13" ht="20.100000000000001" hidden="1" customHeight="1" x14ac:dyDescent="0.25">
      <c r="B2381" s="11">
        <v>2350</v>
      </c>
      <c r="C2381" s="3">
        <f t="shared" ca="1" si="413"/>
        <v>0.14760231574313809</v>
      </c>
      <c r="D2381" s="3">
        <f t="shared" ca="1" si="413"/>
        <v>0.13908157149156886</v>
      </c>
      <c r="E2381" s="3">
        <f t="shared" ca="1" si="404"/>
        <v>0.13908157149156886</v>
      </c>
      <c r="F2381" s="3">
        <f t="shared" ca="1" si="405"/>
        <v>8.5207442515692344E-3</v>
      </c>
      <c r="G2381" s="3">
        <f t="shared" ca="1" si="406"/>
        <v>0.85239768425686191</v>
      </c>
      <c r="H2381" s="5">
        <f t="shared" ca="1" si="407"/>
        <v>1</v>
      </c>
      <c r="I2381" s="4">
        <f t="shared" ca="1" si="408"/>
        <v>0</v>
      </c>
      <c r="J2381" s="4">
        <f t="shared" ca="1" si="409"/>
        <v>1</v>
      </c>
      <c r="K2381" s="4">
        <f t="shared" ca="1" si="410"/>
        <v>1</v>
      </c>
      <c r="L2381" s="4">
        <f t="shared" ca="1" si="411"/>
        <v>0</v>
      </c>
      <c r="M2381" s="20"/>
    </row>
    <row r="2382" spans="2:13" ht="20.100000000000001" hidden="1" customHeight="1" x14ac:dyDescent="0.25">
      <c r="B2382" s="11">
        <v>2351</v>
      </c>
      <c r="C2382" s="3">
        <f t="shared" ca="1" si="413"/>
        <v>0.19580037845133935</v>
      </c>
      <c r="D2382" s="3">
        <f t="shared" ca="1" si="413"/>
        <v>0.3049794677789377</v>
      </c>
      <c r="E2382" s="3">
        <f t="shared" ca="1" si="404"/>
        <v>0.19580037845133935</v>
      </c>
      <c r="F2382" s="3">
        <f t="shared" ca="1" si="405"/>
        <v>0.10917908932759834</v>
      </c>
      <c r="G2382" s="3">
        <f t="shared" ca="1" si="406"/>
        <v>0.6950205322210623</v>
      </c>
      <c r="H2382" s="5">
        <f t="shared" ca="1" si="407"/>
        <v>1</v>
      </c>
      <c r="I2382" s="4">
        <f t="shared" ca="1" si="408"/>
        <v>0</v>
      </c>
      <c r="J2382" s="4">
        <f t="shared" ca="1" si="409"/>
        <v>1</v>
      </c>
      <c r="K2382" s="4">
        <f t="shared" ca="1" si="410"/>
        <v>1</v>
      </c>
      <c r="L2382" s="4">
        <f t="shared" ca="1" si="411"/>
        <v>0</v>
      </c>
      <c r="M2382" s="20"/>
    </row>
    <row r="2383" spans="2:13" ht="20.100000000000001" hidden="1" customHeight="1" x14ac:dyDescent="0.25">
      <c r="B2383" s="11">
        <v>2352</v>
      </c>
      <c r="C2383" s="3">
        <f t="shared" ca="1" si="413"/>
        <v>0.82253783149525206</v>
      </c>
      <c r="D2383" s="3">
        <f t="shared" ca="1" si="413"/>
        <v>0.86441075758805808</v>
      </c>
      <c r="E2383" s="3">
        <f t="shared" ca="1" si="404"/>
        <v>0.82253783149525206</v>
      </c>
      <c r="F2383" s="3">
        <f t="shared" ca="1" si="405"/>
        <v>4.1872926092806018E-2</v>
      </c>
      <c r="G2383" s="3">
        <f t="shared" ca="1" si="406"/>
        <v>0.13558924241194192</v>
      </c>
      <c r="H2383" s="5">
        <f t="shared" ca="1" si="407"/>
        <v>1</v>
      </c>
      <c r="I2383" s="4">
        <f t="shared" ca="1" si="408"/>
        <v>1</v>
      </c>
      <c r="J2383" s="4">
        <f t="shared" ca="1" si="409"/>
        <v>1</v>
      </c>
      <c r="K2383" s="4">
        <f t="shared" ca="1" si="410"/>
        <v>0</v>
      </c>
      <c r="L2383" s="4">
        <f t="shared" ca="1" si="411"/>
        <v>0</v>
      </c>
      <c r="M2383" s="20"/>
    </row>
    <row r="2384" spans="2:13" ht="20.100000000000001" hidden="1" customHeight="1" x14ac:dyDescent="0.25">
      <c r="B2384" s="11">
        <v>2353</v>
      </c>
      <c r="C2384" s="3">
        <f t="shared" ca="1" si="413"/>
        <v>0.59007628932302758</v>
      </c>
      <c r="D2384" s="3">
        <f t="shared" ca="1" si="413"/>
        <v>0.7220258801246997</v>
      </c>
      <c r="E2384" s="3">
        <f t="shared" ca="1" si="404"/>
        <v>0.59007628932302758</v>
      </c>
      <c r="F2384" s="3">
        <f t="shared" ca="1" si="405"/>
        <v>0.13194959080167212</v>
      </c>
      <c r="G2384" s="3">
        <f t="shared" ca="1" si="406"/>
        <v>0.2779741198753003</v>
      </c>
      <c r="H2384" s="5">
        <f t="shared" ca="1" si="407"/>
        <v>1</v>
      </c>
      <c r="I2384" s="4">
        <f t="shared" ca="1" si="408"/>
        <v>1</v>
      </c>
      <c r="J2384" s="4">
        <f t="shared" ca="1" si="409"/>
        <v>1</v>
      </c>
      <c r="K2384" s="4">
        <f t="shared" ca="1" si="410"/>
        <v>0</v>
      </c>
      <c r="L2384" s="4">
        <f t="shared" ca="1" si="411"/>
        <v>0</v>
      </c>
      <c r="M2384" s="20"/>
    </row>
    <row r="2385" spans="2:13" ht="20.100000000000001" hidden="1" customHeight="1" x14ac:dyDescent="0.25">
      <c r="B2385" s="11">
        <v>2354</v>
      </c>
      <c r="C2385" s="3">
        <f t="shared" ca="1" si="413"/>
        <v>0.44916069864165165</v>
      </c>
      <c r="D2385" s="3">
        <f t="shared" ca="1" si="413"/>
        <v>0.29087156685648463</v>
      </c>
      <c r="E2385" s="3">
        <f t="shared" ca="1" si="404"/>
        <v>0.29087156685648463</v>
      </c>
      <c r="F2385" s="3">
        <f t="shared" ca="1" si="405"/>
        <v>0.15828913178516701</v>
      </c>
      <c r="G2385" s="3">
        <f t="shared" ca="1" si="406"/>
        <v>0.55083930135834835</v>
      </c>
      <c r="H2385" s="5">
        <f t="shared" ca="1" si="407"/>
        <v>1</v>
      </c>
      <c r="I2385" s="4">
        <f t="shared" ca="1" si="408"/>
        <v>0</v>
      </c>
      <c r="J2385" s="4">
        <f t="shared" ca="1" si="409"/>
        <v>1</v>
      </c>
      <c r="K2385" s="4">
        <f t="shared" ca="1" si="410"/>
        <v>1</v>
      </c>
      <c r="L2385" s="4">
        <f t="shared" ca="1" si="411"/>
        <v>0</v>
      </c>
      <c r="M2385" s="20"/>
    </row>
    <row r="2386" spans="2:13" ht="20.100000000000001" hidden="1" customHeight="1" x14ac:dyDescent="0.25">
      <c r="B2386" s="11">
        <v>2355</v>
      </c>
      <c r="C2386" s="3">
        <f t="shared" ca="1" si="413"/>
        <v>0.90164720744271254</v>
      </c>
      <c r="D2386" s="3">
        <f t="shared" ca="1" si="413"/>
        <v>0.94207130186229293</v>
      </c>
      <c r="E2386" s="3">
        <f t="shared" ca="1" si="404"/>
        <v>0.90164720744271254</v>
      </c>
      <c r="F2386" s="3">
        <f t="shared" ca="1" si="405"/>
        <v>4.0424094419580392E-2</v>
      </c>
      <c r="G2386" s="3">
        <f t="shared" ca="1" si="406"/>
        <v>5.7928698137707069E-2</v>
      </c>
      <c r="H2386" s="5">
        <f t="shared" ca="1" si="407"/>
        <v>1</v>
      </c>
      <c r="I2386" s="4">
        <f t="shared" ca="1" si="408"/>
        <v>1</v>
      </c>
      <c r="J2386" s="4">
        <f t="shared" ca="1" si="409"/>
        <v>1</v>
      </c>
      <c r="K2386" s="4">
        <f t="shared" ca="1" si="410"/>
        <v>0</v>
      </c>
      <c r="L2386" s="4">
        <f t="shared" ca="1" si="411"/>
        <v>0</v>
      </c>
      <c r="M2386" s="20"/>
    </row>
    <row r="2387" spans="2:13" ht="20.100000000000001" hidden="1" customHeight="1" x14ac:dyDescent="0.25">
      <c r="B2387" s="11">
        <v>2356</v>
      </c>
      <c r="C2387" s="3">
        <f t="shared" ca="1" si="413"/>
        <v>0.12727984375043089</v>
      </c>
      <c r="D2387" s="3">
        <f t="shared" ca="1" si="413"/>
        <v>0.2438104083779209</v>
      </c>
      <c r="E2387" s="3">
        <f t="shared" ca="1" si="404"/>
        <v>0.12727984375043089</v>
      </c>
      <c r="F2387" s="3">
        <f t="shared" ca="1" si="405"/>
        <v>0.11653056462749001</v>
      </c>
      <c r="G2387" s="3">
        <f t="shared" ca="1" si="406"/>
        <v>0.7561895916220791</v>
      </c>
      <c r="H2387" s="5">
        <f t="shared" ca="1" si="407"/>
        <v>1</v>
      </c>
      <c r="I2387" s="4">
        <f t="shared" ca="1" si="408"/>
        <v>0</v>
      </c>
      <c r="J2387" s="4">
        <f t="shared" ca="1" si="409"/>
        <v>1</v>
      </c>
      <c r="K2387" s="4">
        <f t="shared" ca="1" si="410"/>
        <v>1</v>
      </c>
      <c r="L2387" s="4">
        <f t="shared" ca="1" si="411"/>
        <v>0</v>
      </c>
      <c r="M2387" s="20"/>
    </row>
    <row r="2388" spans="2:13" ht="20.100000000000001" hidden="1" customHeight="1" x14ac:dyDescent="0.25">
      <c r="B2388" s="11">
        <v>2357</v>
      </c>
      <c r="C2388" s="3">
        <f t="shared" ca="1" si="413"/>
        <v>0.51507767899154067</v>
      </c>
      <c r="D2388" s="3">
        <f t="shared" ca="1" si="413"/>
        <v>0.21967650128828398</v>
      </c>
      <c r="E2388" s="3">
        <f t="shared" ca="1" si="404"/>
        <v>0.21967650128828398</v>
      </c>
      <c r="F2388" s="3">
        <f t="shared" ca="1" si="405"/>
        <v>0.29540117770325669</v>
      </c>
      <c r="G2388" s="3">
        <f t="shared" ca="1" si="406"/>
        <v>0.48492232100845933</v>
      </c>
      <c r="H2388" s="5">
        <f t="shared" ca="1" si="407"/>
        <v>1</v>
      </c>
      <c r="I2388" s="4">
        <f t="shared" ca="1" si="408"/>
        <v>1</v>
      </c>
      <c r="J2388" s="4">
        <f t="shared" ca="1" si="409"/>
        <v>1</v>
      </c>
      <c r="K2388" s="4">
        <f t="shared" ca="1" si="410"/>
        <v>1</v>
      </c>
      <c r="L2388" s="4">
        <f t="shared" ca="1" si="411"/>
        <v>1</v>
      </c>
      <c r="M2388" s="20"/>
    </row>
    <row r="2389" spans="2:13" ht="20.100000000000001" hidden="1" customHeight="1" x14ac:dyDescent="0.25">
      <c r="B2389" s="11">
        <v>2358</v>
      </c>
      <c r="C2389" s="3">
        <f t="shared" ca="1" si="413"/>
        <v>0.5926541634826753</v>
      </c>
      <c r="D2389" s="3">
        <f t="shared" ca="1" si="413"/>
        <v>0.62993953031922745</v>
      </c>
      <c r="E2389" s="3">
        <f t="shared" ca="1" si="404"/>
        <v>0.5926541634826753</v>
      </c>
      <c r="F2389" s="3">
        <f t="shared" ca="1" si="405"/>
        <v>3.7285366836552147E-2</v>
      </c>
      <c r="G2389" s="3">
        <f t="shared" ca="1" si="406"/>
        <v>0.37006046968077255</v>
      </c>
      <c r="H2389" s="5">
        <f t="shared" ca="1" si="407"/>
        <v>1</v>
      </c>
      <c r="I2389" s="4">
        <f t="shared" ca="1" si="408"/>
        <v>1</v>
      </c>
      <c r="J2389" s="4">
        <f t="shared" ca="1" si="409"/>
        <v>1</v>
      </c>
      <c r="K2389" s="4">
        <f t="shared" ca="1" si="410"/>
        <v>0</v>
      </c>
      <c r="L2389" s="4">
        <f t="shared" ca="1" si="411"/>
        <v>0</v>
      </c>
      <c r="M2389" s="20"/>
    </row>
    <row r="2390" spans="2:13" ht="20.100000000000001" hidden="1" customHeight="1" x14ac:dyDescent="0.25">
      <c r="B2390" s="11">
        <v>2359</v>
      </c>
      <c r="C2390" s="3">
        <f t="shared" ca="1" si="413"/>
        <v>3.6393472142573602E-2</v>
      </c>
      <c r="D2390" s="3">
        <f t="shared" ca="1" si="413"/>
        <v>0.97374581954966044</v>
      </c>
      <c r="E2390" s="3">
        <f t="shared" ca="1" si="404"/>
        <v>3.6393472142573602E-2</v>
      </c>
      <c r="F2390" s="3">
        <f t="shared" ca="1" si="405"/>
        <v>0.93735234740708684</v>
      </c>
      <c r="G2390" s="3">
        <f t="shared" ca="1" si="406"/>
        <v>2.6254180450339559E-2</v>
      </c>
      <c r="H2390" s="5">
        <f t="shared" ca="1" si="407"/>
        <v>1</v>
      </c>
      <c r="I2390" s="4">
        <f t="shared" ca="1" si="408"/>
        <v>1</v>
      </c>
      <c r="J2390" s="4">
        <f t="shared" ca="1" si="409"/>
        <v>0</v>
      </c>
      <c r="K2390" s="4">
        <f t="shared" ca="1" si="410"/>
        <v>1</v>
      </c>
      <c r="L2390" s="4">
        <f t="shared" ca="1" si="411"/>
        <v>0</v>
      </c>
      <c r="M2390" s="20"/>
    </row>
    <row r="2391" spans="2:13" ht="20.100000000000001" hidden="1" customHeight="1" x14ac:dyDescent="0.25">
      <c r="B2391" s="11">
        <v>2360</v>
      </c>
      <c r="C2391" s="3">
        <f t="shared" ca="1" si="413"/>
        <v>7.8868162503149541E-3</v>
      </c>
      <c r="D2391" s="3">
        <f t="shared" ca="1" si="413"/>
        <v>0.80512244493612639</v>
      </c>
      <c r="E2391" s="3">
        <f t="shared" ca="1" si="404"/>
        <v>7.8868162503149541E-3</v>
      </c>
      <c r="F2391" s="3">
        <f t="shared" ca="1" si="405"/>
        <v>0.79723562868581144</v>
      </c>
      <c r="G2391" s="3">
        <f t="shared" ca="1" si="406"/>
        <v>0.19487755506387361</v>
      </c>
      <c r="H2391" s="5">
        <f t="shared" ca="1" si="407"/>
        <v>1</v>
      </c>
      <c r="I2391" s="4">
        <f t="shared" ca="1" si="408"/>
        <v>1</v>
      </c>
      <c r="J2391" s="4">
        <f t="shared" ca="1" si="409"/>
        <v>0</v>
      </c>
      <c r="K2391" s="4">
        <f t="shared" ca="1" si="410"/>
        <v>1</v>
      </c>
      <c r="L2391" s="4">
        <f t="shared" ca="1" si="411"/>
        <v>0</v>
      </c>
      <c r="M2391" s="20"/>
    </row>
    <row r="2392" spans="2:13" ht="20.100000000000001" hidden="1" customHeight="1" x14ac:dyDescent="0.25">
      <c r="B2392" s="11">
        <v>2361</v>
      </c>
      <c r="C2392" s="3">
        <f t="shared" ref="C2392:D2411" ca="1" si="414">RAND()</f>
        <v>0.40117845403286345</v>
      </c>
      <c r="D2392" s="3">
        <f t="shared" ca="1" si="414"/>
        <v>8.5851788840977772E-2</v>
      </c>
      <c r="E2392" s="3">
        <f t="shared" ca="1" si="404"/>
        <v>8.5851788840977772E-2</v>
      </c>
      <c r="F2392" s="3">
        <f t="shared" ca="1" si="405"/>
        <v>0.31532666519188568</v>
      </c>
      <c r="G2392" s="3">
        <f t="shared" ca="1" si="406"/>
        <v>0.59882154596713655</v>
      </c>
      <c r="H2392" s="5">
        <f t="shared" ca="1" si="407"/>
        <v>1</v>
      </c>
      <c r="I2392" s="4">
        <f t="shared" ca="1" si="408"/>
        <v>0</v>
      </c>
      <c r="J2392" s="4">
        <f t="shared" ca="1" si="409"/>
        <v>1</v>
      </c>
      <c r="K2392" s="4">
        <f t="shared" ca="1" si="410"/>
        <v>1</v>
      </c>
      <c r="L2392" s="4">
        <f t="shared" ca="1" si="411"/>
        <v>0</v>
      </c>
      <c r="M2392" s="20"/>
    </row>
    <row r="2393" spans="2:13" ht="20.100000000000001" hidden="1" customHeight="1" x14ac:dyDescent="0.25">
      <c r="B2393" s="11">
        <v>2362</v>
      </c>
      <c r="C2393" s="3">
        <f t="shared" ca="1" si="414"/>
        <v>0.94185632800948837</v>
      </c>
      <c r="D2393" s="3">
        <f t="shared" ca="1" si="414"/>
        <v>0.82985049286166779</v>
      </c>
      <c r="E2393" s="3">
        <f t="shared" ca="1" si="404"/>
        <v>0.82985049286166779</v>
      </c>
      <c r="F2393" s="3">
        <f t="shared" ca="1" si="405"/>
        <v>0.11200583514782059</v>
      </c>
      <c r="G2393" s="3">
        <f t="shared" ca="1" si="406"/>
        <v>5.8143671990511625E-2</v>
      </c>
      <c r="H2393" s="5">
        <f t="shared" ca="1" si="407"/>
        <v>1</v>
      </c>
      <c r="I2393" s="4">
        <f t="shared" ca="1" si="408"/>
        <v>1</v>
      </c>
      <c r="J2393" s="4">
        <f t="shared" ca="1" si="409"/>
        <v>1</v>
      </c>
      <c r="K2393" s="4">
        <f t="shared" ca="1" si="410"/>
        <v>0</v>
      </c>
      <c r="L2393" s="4">
        <f t="shared" ca="1" si="411"/>
        <v>0</v>
      </c>
      <c r="M2393" s="20"/>
    </row>
    <row r="2394" spans="2:13" ht="20.100000000000001" hidden="1" customHeight="1" x14ac:dyDescent="0.25">
      <c r="B2394" s="11">
        <v>2363</v>
      </c>
      <c r="C2394" s="3">
        <f t="shared" ca="1" si="414"/>
        <v>0.40956760223972133</v>
      </c>
      <c r="D2394" s="3">
        <f t="shared" ca="1" si="414"/>
        <v>0.35877553650942617</v>
      </c>
      <c r="E2394" s="3">
        <f t="shared" ca="1" si="404"/>
        <v>0.35877553650942617</v>
      </c>
      <c r="F2394" s="3">
        <f t="shared" ca="1" si="405"/>
        <v>5.0792065730295155E-2</v>
      </c>
      <c r="G2394" s="3">
        <f t="shared" ca="1" si="406"/>
        <v>0.59043239776027867</v>
      </c>
      <c r="H2394" s="5">
        <f t="shared" ca="1" si="407"/>
        <v>1</v>
      </c>
      <c r="I2394" s="4">
        <f t="shared" ca="1" si="408"/>
        <v>0</v>
      </c>
      <c r="J2394" s="4">
        <f t="shared" ca="1" si="409"/>
        <v>1</v>
      </c>
      <c r="K2394" s="4">
        <f t="shared" ca="1" si="410"/>
        <v>1</v>
      </c>
      <c r="L2394" s="4">
        <f t="shared" ca="1" si="411"/>
        <v>0</v>
      </c>
      <c r="M2394" s="20"/>
    </row>
    <row r="2395" spans="2:13" ht="20.100000000000001" hidden="1" customHeight="1" x14ac:dyDescent="0.25">
      <c r="B2395" s="11">
        <v>2364</v>
      </c>
      <c r="C2395" s="3">
        <f t="shared" ca="1" si="414"/>
        <v>0.53483079997662131</v>
      </c>
      <c r="D2395" s="3">
        <f t="shared" ca="1" si="414"/>
        <v>0.13369059213026502</v>
      </c>
      <c r="E2395" s="3">
        <f t="shared" ca="1" si="404"/>
        <v>0.13369059213026502</v>
      </c>
      <c r="F2395" s="3">
        <f t="shared" ca="1" si="405"/>
        <v>0.40114020784635629</v>
      </c>
      <c r="G2395" s="3">
        <f t="shared" ca="1" si="406"/>
        <v>0.46516920002337869</v>
      </c>
      <c r="H2395" s="5">
        <f t="shared" ca="1" si="407"/>
        <v>1</v>
      </c>
      <c r="I2395" s="4">
        <f t="shared" ca="1" si="408"/>
        <v>1</v>
      </c>
      <c r="J2395" s="4">
        <f t="shared" ca="1" si="409"/>
        <v>1</v>
      </c>
      <c r="K2395" s="4">
        <f t="shared" ca="1" si="410"/>
        <v>1</v>
      </c>
      <c r="L2395" s="4">
        <f t="shared" ca="1" si="411"/>
        <v>1</v>
      </c>
      <c r="M2395" s="20"/>
    </row>
    <row r="2396" spans="2:13" ht="20.100000000000001" hidden="1" customHeight="1" x14ac:dyDescent="0.25">
      <c r="B2396" s="11">
        <v>2365</v>
      </c>
      <c r="C2396" s="3">
        <f t="shared" ca="1" si="414"/>
        <v>0.40759277675898187</v>
      </c>
      <c r="D2396" s="3">
        <f t="shared" ca="1" si="414"/>
        <v>0.90347690922228285</v>
      </c>
      <c r="E2396" s="3">
        <f t="shared" ca="1" si="404"/>
        <v>0.40759277675898187</v>
      </c>
      <c r="F2396" s="3">
        <f t="shared" ca="1" si="405"/>
        <v>0.49588413246330099</v>
      </c>
      <c r="G2396" s="3">
        <f t="shared" ca="1" si="406"/>
        <v>9.6523090777717147E-2</v>
      </c>
      <c r="H2396" s="5">
        <f t="shared" ca="1" si="407"/>
        <v>1</v>
      </c>
      <c r="I2396" s="4">
        <f t="shared" ca="1" si="408"/>
        <v>1</v>
      </c>
      <c r="J2396" s="4">
        <f t="shared" ca="1" si="409"/>
        <v>1</v>
      </c>
      <c r="K2396" s="4">
        <f t="shared" ca="1" si="410"/>
        <v>1</v>
      </c>
      <c r="L2396" s="4">
        <f t="shared" ca="1" si="411"/>
        <v>1</v>
      </c>
      <c r="M2396" s="20"/>
    </row>
    <row r="2397" spans="2:13" ht="20.100000000000001" hidden="1" customHeight="1" x14ac:dyDescent="0.25">
      <c r="B2397" s="11">
        <v>2366</v>
      </c>
      <c r="C2397" s="3">
        <f t="shared" ca="1" si="414"/>
        <v>0.32946999571837232</v>
      </c>
      <c r="D2397" s="3">
        <f t="shared" ca="1" si="414"/>
        <v>0.28827813513287837</v>
      </c>
      <c r="E2397" s="3">
        <f t="shared" ca="1" si="404"/>
        <v>0.28827813513287837</v>
      </c>
      <c r="F2397" s="3">
        <f t="shared" ca="1" si="405"/>
        <v>4.1191860585493956E-2</v>
      </c>
      <c r="G2397" s="3">
        <f t="shared" ca="1" si="406"/>
        <v>0.67053000428162768</v>
      </c>
      <c r="H2397" s="5">
        <f t="shared" ca="1" si="407"/>
        <v>1</v>
      </c>
      <c r="I2397" s="4">
        <f t="shared" ca="1" si="408"/>
        <v>0</v>
      </c>
      <c r="J2397" s="4">
        <f t="shared" ca="1" si="409"/>
        <v>1</v>
      </c>
      <c r="K2397" s="4">
        <f t="shared" ca="1" si="410"/>
        <v>1</v>
      </c>
      <c r="L2397" s="4">
        <f t="shared" ca="1" si="411"/>
        <v>0</v>
      </c>
      <c r="M2397" s="20"/>
    </row>
    <row r="2398" spans="2:13" ht="20.100000000000001" hidden="1" customHeight="1" x14ac:dyDescent="0.25">
      <c r="B2398" s="11">
        <v>2367</v>
      </c>
      <c r="C2398" s="3">
        <f t="shared" ca="1" si="414"/>
        <v>0.87861296995893556</v>
      </c>
      <c r="D2398" s="3">
        <f t="shared" ca="1" si="414"/>
        <v>0.69654332061518687</v>
      </c>
      <c r="E2398" s="3">
        <f t="shared" ca="1" si="404"/>
        <v>0.69654332061518687</v>
      </c>
      <c r="F2398" s="3">
        <f t="shared" ca="1" si="405"/>
        <v>0.1820696493437487</v>
      </c>
      <c r="G2398" s="3">
        <f t="shared" ca="1" si="406"/>
        <v>0.12138703004106444</v>
      </c>
      <c r="H2398" s="5">
        <f t="shared" ca="1" si="407"/>
        <v>1</v>
      </c>
      <c r="I2398" s="4">
        <f t="shared" ca="1" si="408"/>
        <v>1</v>
      </c>
      <c r="J2398" s="4">
        <f t="shared" ca="1" si="409"/>
        <v>1</v>
      </c>
      <c r="K2398" s="4">
        <f t="shared" ca="1" si="410"/>
        <v>0</v>
      </c>
      <c r="L2398" s="4">
        <f t="shared" ca="1" si="411"/>
        <v>0</v>
      </c>
      <c r="M2398" s="20"/>
    </row>
    <row r="2399" spans="2:13" ht="20.100000000000001" hidden="1" customHeight="1" x14ac:dyDescent="0.25">
      <c r="B2399" s="11">
        <v>2368</v>
      </c>
      <c r="C2399" s="3">
        <f t="shared" ca="1" si="414"/>
        <v>0.90397097217904443</v>
      </c>
      <c r="D2399" s="3">
        <f t="shared" ca="1" si="414"/>
        <v>0.76793535732935159</v>
      </c>
      <c r="E2399" s="3">
        <f t="shared" ca="1" si="404"/>
        <v>0.76793535732935159</v>
      </c>
      <c r="F2399" s="3">
        <f t="shared" ca="1" si="405"/>
        <v>0.13603561484969284</v>
      </c>
      <c r="G2399" s="3">
        <f t="shared" ca="1" si="406"/>
        <v>9.602902782095557E-2</v>
      </c>
      <c r="H2399" s="5">
        <f t="shared" ca="1" si="407"/>
        <v>1</v>
      </c>
      <c r="I2399" s="4">
        <f t="shared" ca="1" si="408"/>
        <v>1</v>
      </c>
      <c r="J2399" s="4">
        <f t="shared" ca="1" si="409"/>
        <v>1</v>
      </c>
      <c r="K2399" s="4">
        <f t="shared" ca="1" si="410"/>
        <v>0</v>
      </c>
      <c r="L2399" s="4">
        <f t="shared" ca="1" si="411"/>
        <v>0</v>
      </c>
      <c r="M2399" s="20"/>
    </row>
    <row r="2400" spans="2:13" ht="20.100000000000001" hidden="1" customHeight="1" x14ac:dyDescent="0.25">
      <c r="B2400" s="11">
        <v>2369</v>
      </c>
      <c r="C2400" s="3">
        <f t="shared" ca="1" si="414"/>
        <v>0.2960047793295254</v>
      </c>
      <c r="D2400" s="3">
        <f t="shared" ca="1" si="414"/>
        <v>8.4215048600200126E-2</v>
      </c>
      <c r="E2400" s="3">
        <f t="shared" ref="E2400:E2463" ca="1" si="415">MIN(C2400,D2400)</f>
        <v>8.4215048600200126E-2</v>
      </c>
      <c r="F2400" s="3">
        <f t="shared" ref="F2400:F2463" ca="1" si="416">ABS(D2400-C2400)</f>
        <v>0.21178973072932528</v>
      </c>
      <c r="G2400" s="3">
        <f t="shared" ref="G2400:G2463" ca="1" si="417">1- MAX(C2400,D2400)</f>
        <v>0.7039952206704746</v>
      </c>
      <c r="H2400" s="5">
        <f t="shared" ref="H2400:H2463" ca="1" si="418">IF(SUM(E2400:G2400)=1,1,0)</f>
        <v>1</v>
      </c>
      <c r="I2400" s="4">
        <f t="shared" ref="I2400:I2463" ca="1" si="419">IF(E2400+F2400&gt;=G2400,1,0)</f>
        <v>0</v>
      </c>
      <c r="J2400" s="4">
        <f t="shared" ref="J2400:J2463" ca="1" si="420">IF(E2400+G2400&gt;=F2400,1,0)</f>
        <v>1</v>
      </c>
      <c r="K2400" s="4">
        <f t="shared" ref="K2400:K2463" ca="1" si="421">IF(F2400+G2400&gt;=E2400,1,0)</f>
        <v>1</v>
      </c>
      <c r="L2400" s="4">
        <f t="shared" ref="L2400:L2463" ca="1" si="422">PRODUCT(H2400:K2400)</f>
        <v>0</v>
      </c>
      <c r="M2400" s="20"/>
    </row>
    <row r="2401" spans="2:13" ht="20.100000000000001" hidden="1" customHeight="1" x14ac:dyDescent="0.25">
      <c r="B2401" s="11">
        <v>2370</v>
      </c>
      <c r="C2401" s="3">
        <f t="shared" ca="1" si="414"/>
        <v>0.84569807751531989</v>
      </c>
      <c r="D2401" s="3">
        <f t="shared" ca="1" si="414"/>
        <v>0.67952140881609724</v>
      </c>
      <c r="E2401" s="3">
        <f t="shared" ca="1" si="415"/>
        <v>0.67952140881609724</v>
      </c>
      <c r="F2401" s="3">
        <f t="shared" ca="1" si="416"/>
        <v>0.16617666869922265</v>
      </c>
      <c r="G2401" s="3">
        <f t="shared" ca="1" si="417"/>
        <v>0.15430192248468011</v>
      </c>
      <c r="H2401" s="5">
        <f t="shared" ca="1" si="418"/>
        <v>1</v>
      </c>
      <c r="I2401" s="4">
        <f t="shared" ca="1" si="419"/>
        <v>1</v>
      </c>
      <c r="J2401" s="4">
        <f t="shared" ca="1" si="420"/>
        <v>1</v>
      </c>
      <c r="K2401" s="4">
        <f t="shared" ca="1" si="421"/>
        <v>0</v>
      </c>
      <c r="L2401" s="4">
        <f t="shared" ca="1" si="422"/>
        <v>0</v>
      </c>
      <c r="M2401" s="20"/>
    </row>
    <row r="2402" spans="2:13" ht="20.100000000000001" hidden="1" customHeight="1" x14ac:dyDescent="0.25">
      <c r="B2402" s="11">
        <v>2371</v>
      </c>
      <c r="C2402" s="3">
        <f t="shared" ca="1" si="414"/>
        <v>0.25851258300690783</v>
      </c>
      <c r="D2402" s="3">
        <f t="shared" ca="1" si="414"/>
        <v>0.36374551730992388</v>
      </c>
      <c r="E2402" s="3">
        <f t="shared" ca="1" si="415"/>
        <v>0.25851258300690783</v>
      </c>
      <c r="F2402" s="3">
        <f t="shared" ca="1" si="416"/>
        <v>0.10523293430301606</v>
      </c>
      <c r="G2402" s="3">
        <f t="shared" ca="1" si="417"/>
        <v>0.63625448269007612</v>
      </c>
      <c r="H2402" s="5">
        <f t="shared" ca="1" si="418"/>
        <v>1</v>
      </c>
      <c r="I2402" s="4">
        <f t="shared" ca="1" si="419"/>
        <v>0</v>
      </c>
      <c r="J2402" s="4">
        <f t="shared" ca="1" si="420"/>
        <v>1</v>
      </c>
      <c r="K2402" s="4">
        <f t="shared" ca="1" si="421"/>
        <v>1</v>
      </c>
      <c r="L2402" s="4">
        <f t="shared" ca="1" si="422"/>
        <v>0</v>
      </c>
      <c r="M2402" s="20"/>
    </row>
    <row r="2403" spans="2:13" ht="20.100000000000001" hidden="1" customHeight="1" x14ac:dyDescent="0.25">
      <c r="B2403" s="11">
        <v>2372</v>
      </c>
      <c r="C2403" s="3">
        <f t="shared" ca="1" si="414"/>
        <v>0.28716206719297255</v>
      </c>
      <c r="D2403" s="3">
        <f t="shared" ca="1" si="414"/>
        <v>0.32344351844199826</v>
      </c>
      <c r="E2403" s="3">
        <f t="shared" ca="1" si="415"/>
        <v>0.28716206719297255</v>
      </c>
      <c r="F2403" s="3">
        <f t="shared" ca="1" si="416"/>
        <v>3.6281451249025709E-2</v>
      </c>
      <c r="G2403" s="3">
        <f t="shared" ca="1" si="417"/>
        <v>0.67655648155800174</v>
      </c>
      <c r="H2403" s="5">
        <f t="shared" ca="1" si="418"/>
        <v>1</v>
      </c>
      <c r="I2403" s="4">
        <f t="shared" ca="1" si="419"/>
        <v>0</v>
      </c>
      <c r="J2403" s="4">
        <f t="shared" ca="1" si="420"/>
        <v>1</v>
      </c>
      <c r="K2403" s="4">
        <f t="shared" ca="1" si="421"/>
        <v>1</v>
      </c>
      <c r="L2403" s="4">
        <f t="shared" ca="1" si="422"/>
        <v>0</v>
      </c>
      <c r="M2403" s="20"/>
    </row>
    <row r="2404" spans="2:13" ht="20.100000000000001" hidden="1" customHeight="1" x14ac:dyDescent="0.25">
      <c r="B2404" s="11">
        <v>2373</v>
      </c>
      <c r="C2404" s="3">
        <f t="shared" ca="1" si="414"/>
        <v>0.45255437681244326</v>
      </c>
      <c r="D2404" s="3">
        <f t="shared" ca="1" si="414"/>
        <v>0.20358457647375239</v>
      </c>
      <c r="E2404" s="3">
        <f t="shared" ca="1" si="415"/>
        <v>0.20358457647375239</v>
      </c>
      <c r="F2404" s="3">
        <f t="shared" ca="1" si="416"/>
        <v>0.24896980033869087</v>
      </c>
      <c r="G2404" s="3">
        <f t="shared" ca="1" si="417"/>
        <v>0.54744562318755674</v>
      </c>
      <c r="H2404" s="5">
        <f t="shared" ca="1" si="418"/>
        <v>1</v>
      </c>
      <c r="I2404" s="4">
        <f t="shared" ca="1" si="419"/>
        <v>0</v>
      </c>
      <c r="J2404" s="4">
        <f t="shared" ca="1" si="420"/>
        <v>1</v>
      </c>
      <c r="K2404" s="4">
        <f t="shared" ca="1" si="421"/>
        <v>1</v>
      </c>
      <c r="L2404" s="4">
        <f t="shared" ca="1" si="422"/>
        <v>0</v>
      </c>
      <c r="M2404" s="20"/>
    </row>
    <row r="2405" spans="2:13" ht="20.100000000000001" hidden="1" customHeight="1" x14ac:dyDescent="0.25">
      <c r="B2405" s="11">
        <v>2374</v>
      </c>
      <c r="C2405" s="3">
        <f t="shared" ca="1" si="414"/>
        <v>0.99049420638319652</v>
      </c>
      <c r="D2405" s="3">
        <f t="shared" ca="1" si="414"/>
        <v>0.74301951280454004</v>
      </c>
      <c r="E2405" s="3">
        <f t="shared" ca="1" si="415"/>
        <v>0.74301951280454004</v>
      </c>
      <c r="F2405" s="3">
        <f t="shared" ca="1" si="416"/>
        <v>0.24747469357865648</v>
      </c>
      <c r="G2405" s="3">
        <f t="shared" ca="1" si="417"/>
        <v>9.5057936168034818E-3</v>
      </c>
      <c r="H2405" s="5">
        <f t="shared" ca="1" si="418"/>
        <v>1</v>
      </c>
      <c r="I2405" s="4">
        <f t="shared" ca="1" si="419"/>
        <v>1</v>
      </c>
      <c r="J2405" s="4">
        <f t="shared" ca="1" si="420"/>
        <v>1</v>
      </c>
      <c r="K2405" s="4">
        <f t="shared" ca="1" si="421"/>
        <v>0</v>
      </c>
      <c r="L2405" s="4">
        <f t="shared" ca="1" si="422"/>
        <v>0</v>
      </c>
      <c r="M2405" s="20"/>
    </row>
    <row r="2406" spans="2:13" ht="20.100000000000001" hidden="1" customHeight="1" x14ac:dyDescent="0.25">
      <c r="B2406" s="11">
        <v>2375</v>
      </c>
      <c r="C2406" s="3">
        <f t="shared" ca="1" si="414"/>
        <v>0.60939894006301287</v>
      </c>
      <c r="D2406" s="3">
        <f t="shared" ca="1" si="414"/>
        <v>0.34365270951778337</v>
      </c>
      <c r="E2406" s="3">
        <f t="shared" ca="1" si="415"/>
        <v>0.34365270951778337</v>
      </c>
      <c r="F2406" s="3">
        <f t="shared" ca="1" si="416"/>
        <v>0.2657462305452295</v>
      </c>
      <c r="G2406" s="3">
        <f t="shared" ca="1" si="417"/>
        <v>0.39060105993698713</v>
      </c>
      <c r="H2406" s="5">
        <f t="shared" ca="1" si="418"/>
        <v>1</v>
      </c>
      <c r="I2406" s="4">
        <f t="shared" ca="1" si="419"/>
        <v>1</v>
      </c>
      <c r="J2406" s="4">
        <f t="shared" ca="1" si="420"/>
        <v>1</v>
      </c>
      <c r="K2406" s="4">
        <f t="shared" ca="1" si="421"/>
        <v>1</v>
      </c>
      <c r="L2406" s="4">
        <f t="shared" ca="1" si="422"/>
        <v>1</v>
      </c>
      <c r="M2406" s="20"/>
    </row>
    <row r="2407" spans="2:13" ht="20.100000000000001" hidden="1" customHeight="1" x14ac:dyDescent="0.25">
      <c r="B2407" s="11">
        <v>2376</v>
      </c>
      <c r="C2407" s="3">
        <f t="shared" ca="1" si="414"/>
        <v>0.96455849736500754</v>
      </c>
      <c r="D2407" s="3">
        <f t="shared" ca="1" si="414"/>
        <v>0.8437528859405965</v>
      </c>
      <c r="E2407" s="3">
        <f t="shared" ca="1" si="415"/>
        <v>0.8437528859405965</v>
      </c>
      <c r="F2407" s="3">
        <f t="shared" ca="1" si="416"/>
        <v>0.12080561142441104</v>
      </c>
      <c r="G2407" s="3">
        <f t="shared" ca="1" si="417"/>
        <v>3.5441502634992461E-2</v>
      </c>
      <c r="H2407" s="5">
        <f t="shared" ca="1" si="418"/>
        <v>1</v>
      </c>
      <c r="I2407" s="4">
        <f t="shared" ca="1" si="419"/>
        <v>1</v>
      </c>
      <c r="J2407" s="4">
        <f t="shared" ca="1" si="420"/>
        <v>1</v>
      </c>
      <c r="K2407" s="4">
        <f t="shared" ca="1" si="421"/>
        <v>0</v>
      </c>
      <c r="L2407" s="4">
        <f t="shared" ca="1" si="422"/>
        <v>0</v>
      </c>
      <c r="M2407" s="20"/>
    </row>
    <row r="2408" spans="2:13" ht="20.100000000000001" hidden="1" customHeight="1" x14ac:dyDescent="0.25">
      <c r="B2408" s="11">
        <v>2377</v>
      </c>
      <c r="C2408" s="3">
        <f t="shared" ca="1" si="414"/>
        <v>0.90959487135485384</v>
      </c>
      <c r="D2408" s="3">
        <f t="shared" ca="1" si="414"/>
        <v>0.41072996631411463</v>
      </c>
      <c r="E2408" s="3">
        <f t="shared" ca="1" si="415"/>
        <v>0.41072996631411463</v>
      </c>
      <c r="F2408" s="3">
        <f t="shared" ca="1" si="416"/>
        <v>0.49886490504073921</v>
      </c>
      <c r="G2408" s="3">
        <f t="shared" ca="1" si="417"/>
        <v>9.040512864514616E-2</v>
      </c>
      <c r="H2408" s="5">
        <f t="shared" ca="1" si="418"/>
        <v>1</v>
      </c>
      <c r="I2408" s="4">
        <f t="shared" ca="1" si="419"/>
        <v>1</v>
      </c>
      <c r="J2408" s="4">
        <f t="shared" ca="1" si="420"/>
        <v>1</v>
      </c>
      <c r="K2408" s="4">
        <f t="shared" ca="1" si="421"/>
        <v>1</v>
      </c>
      <c r="L2408" s="4">
        <f t="shared" ca="1" si="422"/>
        <v>1</v>
      </c>
      <c r="M2408" s="20"/>
    </row>
    <row r="2409" spans="2:13" ht="20.100000000000001" hidden="1" customHeight="1" x14ac:dyDescent="0.25">
      <c r="B2409" s="11">
        <v>2378</v>
      </c>
      <c r="C2409" s="3">
        <f t="shared" ca="1" si="414"/>
        <v>0.28597386981133632</v>
      </c>
      <c r="D2409" s="3">
        <f t="shared" ca="1" si="414"/>
        <v>0.59628548964049966</v>
      </c>
      <c r="E2409" s="3">
        <f t="shared" ca="1" si="415"/>
        <v>0.28597386981133632</v>
      </c>
      <c r="F2409" s="3">
        <f t="shared" ca="1" si="416"/>
        <v>0.31031161982916333</v>
      </c>
      <c r="G2409" s="3">
        <f t="shared" ca="1" si="417"/>
        <v>0.40371451035950034</v>
      </c>
      <c r="H2409" s="5">
        <f t="shared" ca="1" si="418"/>
        <v>1</v>
      </c>
      <c r="I2409" s="4">
        <f t="shared" ca="1" si="419"/>
        <v>1</v>
      </c>
      <c r="J2409" s="4">
        <f t="shared" ca="1" si="420"/>
        <v>1</v>
      </c>
      <c r="K2409" s="4">
        <f t="shared" ca="1" si="421"/>
        <v>1</v>
      </c>
      <c r="L2409" s="4">
        <f t="shared" ca="1" si="422"/>
        <v>1</v>
      </c>
      <c r="M2409" s="20"/>
    </row>
    <row r="2410" spans="2:13" ht="20.100000000000001" hidden="1" customHeight="1" x14ac:dyDescent="0.25">
      <c r="B2410" s="11">
        <v>2379</v>
      </c>
      <c r="C2410" s="3">
        <f t="shared" ca="1" si="414"/>
        <v>0.19243543724129486</v>
      </c>
      <c r="D2410" s="3">
        <f t="shared" ca="1" si="414"/>
        <v>0.51503243112269148</v>
      </c>
      <c r="E2410" s="3">
        <f t="shared" ca="1" si="415"/>
        <v>0.19243543724129486</v>
      </c>
      <c r="F2410" s="3">
        <f t="shared" ca="1" si="416"/>
        <v>0.32259699388139662</v>
      </c>
      <c r="G2410" s="3">
        <f t="shared" ca="1" si="417"/>
        <v>0.48496756887730852</v>
      </c>
      <c r="H2410" s="5">
        <f t="shared" ca="1" si="418"/>
        <v>1</v>
      </c>
      <c r="I2410" s="4">
        <f t="shared" ca="1" si="419"/>
        <v>1</v>
      </c>
      <c r="J2410" s="4">
        <f t="shared" ca="1" si="420"/>
        <v>1</v>
      </c>
      <c r="K2410" s="4">
        <f t="shared" ca="1" si="421"/>
        <v>1</v>
      </c>
      <c r="L2410" s="4">
        <f t="shared" ca="1" si="422"/>
        <v>1</v>
      </c>
      <c r="M2410" s="20"/>
    </row>
    <row r="2411" spans="2:13" ht="20.100000000000001" hidden="1" customHeight="1" x14ac:dyDescent="0.25">
      <c r="B2411" s="11">
        <v>2380</v>
      </c>
      <c r="C2411" s="3">
        <f t="shared" ca="1" si="414"/>
        <v>0.57154150850257579</v>
      </c>
      <c r="D2411" s="3">
        <f t="shared" ca="1" si="414"/>
        <v>0.36346023364774427</v>
      </c>
      <c r="E2411" s="3">
        <f t="shared" ca="1" si="415"/>
        <v>0.36346023364774427</v>
      </c>
      <c r="F2411" s="3">
        <f t="shared" ca="1" si="416"/>
        <v>0.20808127485483152</v>
      </c>
      <c r="G2411" s="3">
        <f t="shared" ca="1" si="417"/>
        <v>0.42845849149742421</v>
      </c>
      <c r="H2411" s="5">
        <f t="shared" ca="1" si="418"/>
        <v>1</v>
      </c>
      <c r="I2411" s="4">
        <f t="shared" ca="1" si="419"/>
        <v>1</v>
      </c>
      <c r="J2411" s="4">
        <f t="shared" ca="1" si="420"/>
        <v>1</v>
      </c>
      <c r="K2411" s="4">
        <f t="shared" ca="1" si="421"/>
        <v>1</v>
      </c>
      <c r="L2411" s="4">
        <f t="shared" ca="1" si="422"/>
        <v>1</v>
      </c>
      <c r="M2411" s="20"/>
    </row>
    <row r="2412" spans="2:13" ht="20.100000000000001" hidden="1" customHeight="1" x14ac:dyDescent="0.25">
      <c r="B2412" s="11">
        <v>2381</v>
      </c>
      <c r="C2412" s="3">
        <f t="shared" ref="C2412:D2431" ca="1" si="423">RAND()</f>
        <v>0.80554409967289287</v>
      </c>
      <c r="D2412" s="3">
        <f t="shared" ca="1" si="423"/>
        <v>0.5254865076051497</v>
      </c>
      <c r="E2412" s="3">
        <f t="shared" ca="1" si="415"/>
        <v>0.5254865076051497</v>
      </c>
      <c r="F2412" s="3">
        <f t="shared" ca="1" si="416"/>
        <v>0.28005759206774317</v>
      </c>
      <c r="G2412" s="3">
        <f t="shared" ca="1" si="417"/>
        <v>0.19445590032710713</v>
      </c>
      <c r="H2412" s="5">
        <f t="shared" ca="1" si="418"/>
        <v>1</v>
      </c>
      <c r="I2412" s="4">
        <f t="shared" ca="1" si="419"/>
        <v>1</v>
      </c>
      <c r="J2412" s="4">
        <f t="shared" ca="1" si="420"/>
        <v>1</v>
      </c>
      <c r="K2412" s="4">
        <f t="shared" ca="1" si="421"/>
        <v>0</v>
      </c>
      <c r="L2412" s="4">
        <f t="shared" ca="1" si="422"/>
        <v>0</v>
      </c>
      <c r="M2412" s="20"/>
    </row>
    <row r="2413" spans="2:13" ht="20.100000000000001" hidden="1" customHeight="1" x14ac:dyDescent="0.25">
      <c r="B2413" s="11">
        <v>2382</v>
      </c>
      <c r="C2413" s="3">
        <f t="shared" ca="1" si="423"/>
        <v>0.65615355517594809</v>
      </c>
      <c r="D2413" s="3">
        <f t="shared" ca="1" si="423"/>
        <v>0.17224196058416708</v>
      </c>
      <c r="E2413" s="3">
        <f t="shared" ca="1" si="415"/>
        <v>0.17224196058416708</v>
      </c>
      <c r="F2413" s="3">
        <f t="shared" ca="1" si="416"/>
        <v>0.48391159459178101</v>
      </c>
      <c r="G2413" s="3">
        <f t="shared" ca="1" si="417"/>
        <v>0.34384644482405191</v>
      </c>
      <c r="H2413" s="5">
        <f t="shared" ca="1" si="418"/>
        <v>1</v>
      </c>
      <c r="I2413" s="4">
        <f t="shared" ca="1" si="419"/>
        <v>1</v>
      </c>
      <c r="J2413" s="4">
        <f t="shared" ca="1" si="420"/>
        <v>1</v>
      </c>
      <c r="K2413" s="4">
        <f t="shared" ca="1" si="421"/>
        <v>1</v>
      </c>
      <c r="L2413" s="4">
        <f t="shared" ca="1" si="422"/>
        <v>1</v>
      </c>
      <c r="M2413" s="20"/>
    </row>
    <row r="2414" spans="2:13" ht="20.100000000000001" hidden="1" customHeight="1" x14ac:dyDescent="0.25">
      <c r="B2414" s="11">
        <v>2383</v>
      </c>
      <c r="C2414" s="3">
        <f t="shared" ca="1" si="423"/>
        <v>0.71386145790572952</v>
      </c>
      <c r="D2414" s="3">
        <f t="shared" ca="1" si="423"/>
        <v>0.58722562518794275</v>
      </c>
      <c r="E2414" s="3">
        <f t="shared" ca="1" si="415"/>
        <v>0.58722562518794275</v>
      </c>
      <c r="F2414" s="3">
        <f t="shared" ca="1" si="416"/>
        <v>0.12663583271778678</v>
      </c>
      <c r="G2414" s="3">
        <f t="shared" ca="1" si="417"/>
        <v>0.28613854209427048</v>
      </c>
      <c r="H2414" s="5">
        <f t="shared" ca="1" si="418"/>
        <v>1</v>
      </c>
      <c r="I2414" s="4">
        <f t="shared" ca="1" si="419"/>
        <v>1</v>
      </c>
      <c r="J2414" s="4">
        <f t="shared" ca="1" si="420"/>
        <v>1</v>
      </c>
      <c r="K2414" s="4">
        <f t="shared" ca="1" si="421"/>
        <v>0</v>
      </c>
      <c r="L2414" s="4">
        <f t="shared" ca="1" si="422"/>
        <v>0</v>
      </c>
      <c r="M2414" s="20"/>
    </row>
    <row r="2415" spans="2:13" ht="20.100000000000001" hidden="1" customHeight="1" x14ac:dyDescent="0.25">
      <c r="B2415" s="11">
        <v>2384</v>
      </c>
      <c r="C2415" s="3">
        <f t="shared" ca="1" si="423"/>
        <v>0.8683134897111463</v>
      </c>
      <c r="D2415" s="3">
        <f t="shared" ca="1" si="423"/>
        <v>0.75158150514790867</v>
      </c>
      <c r="E2415" s="3">
        <f t="shared" ca="1" si="415"/>
        <v>0.75158150514790867</v>
      </c>
      <c r="F2415" s="3">
        <f t="shared" ca="1" si="416"/>
        <v>0.11673198456323763</v>
      </c>
      <c r="G2415" s="3">
        <f t="shared" ca="1" si="417"/>
        <v>0.1316865102888537</v>
      </c>
      <c r="H2415" s="5">
        <f t="shared" ca="1" si="418"/>
        <v>1</v>
      </c>
      <c r="I2415" s="4">
        <f t="shared" ca="1" si="419"/>
        <v>1</v>
      </c>
      <c r="J2415" s="4">
        <f t="shared" ca="1" si="420"/>
        <v>1</v>
      </c>
      <c r="K2415" s="4">
        <f t="shared" ca="1" si="421"/>
        <v>0</v>
      </c>
      <c r="L2415" s="4">
        <f t="shared" ca="1" si="422"/>
        <v>0</v>
      </c>
      <c r="M2415" s="20"/>
    </row>
    <row r="2416" spans="2:13" ht="20.100000000000001" hidden="1" customHeight="1" x14ac:dyDescent="0.25">
      <c r="B2416" s="11">
        <v>2385</v>
      </c>
      <c r="C2416" s="3">
        <f t="shared" ca="1" si="423"/>
        <v>0.99039394614125331</v>
      </c>
      <c r="D2416" s="3">
        <f t="shared" ca="1" si="423"/>
        <v>0.81350798193657725</v>
      </c>
      <c r="E2416" s="3">
        <f t="shared" ca="1" si="415"/>
        <v>0.81350798193657725</v>
      </c>
      <c r="F2416" s="3">
        <f t="shared" ca="1" si="416"/>
        <v>0.17688596420467606</v>
      </c>
      <c r="G2416" s="3">
        <f t="shared" ca="1" si="417"/>
        <v>9.6060538587466882E-3</v>
      </c>
      <c r="H2416" s="5">
        <f t="shared" ca="1" si="418"/>
        <v>1</v>
      </c>
      <c r="I2416" s="4">
        <f t="shared" ca="1" si="419"/>
        <v>1</v>
      </c>
      <c r="J2416" s="4">
        <f t="shared" ca="1" si="420"/>
        <v>1</v>
      </c>
      <c r="K2416" s="4">
        <f t="shared" ca="1" si="421"/>
        <v>0</v>
      </c>
      <c r="L2416" s="4">
        <f t="shared" ca="1" si="422"/>
        <v>0</v>
      </c>
      <c r="M2416" s="20"/>
    </row>
    <row r="2417" spans="2:13" ht="20.100000000000001" hidden="1" customHeight="1" x14ac:dyDescent="0.25">
      <c r="B2417" s="11">
        <v>2386</v>
      </c>
      <c r="C2417" s="3">
        <f t="shared" ca="1" si="423"/>
        <v>0.77611921419763052</v>
      </c>
      <c r="D2417" s="3">
        <f t="shared" ca="1" si="423"/>
        <v>0.90134646334150215</v>
      </c>
      <c r="E2417" s="3">
        <f t="shared" ca="1" si="415"/>
        <v>0.77611921419763052</v>
      </c>
      <c r="F2417" s="3">
        <f t="shared" ca="1" si="416"/>
        <v>0.12522724914387162</v>
      </c>
      <c r="G2417" s="3">
        <f t="shared" ca="1" si="417"/>
        <v>9.8653536658497853E-2</v>
      </c>
      <c r="H2417" s="5">
        <f t="shared" ca="1" si="418"/>
        <v>1</v>
      </c>
      <c r="I2417" s="4">
        <f t="shared" ca="1" si="419"/>
        <v>1</v>
      </c>
      <c r="J2417" s="4">
        <f t="shared" ca="1" si="420"/>
        <v>1</v>
      </c>
      <c r="K2417" s="4">
        <f t="shared" ca="1" si="421"/>
        <v>0</v>
      </c>
      <c r="L2417" s="4">
        <f t="shared" ca="1" si="422"/>
        <v>0</v>
      </c>
      <c r="M2417" s="20"/>
    </row>
    <row r="2418" spans="2:13" ht="20.100000000000001" hidden="1" customHeight="1" x14ac:dyDescent="0.25">
      <c r="B2418" s="11">
        <v>2387</v>
      </c>
      <c r="C2418" s="3">
        <f t="shared" ca="1" si="423"/>
        <v>0.99516448214657549</v>
      </c>
      <c r="D2418" s="3">
        <f t="shared" ca="1" si="423"/>
        <v>0.52299384639331636</v>
      </c>
      <c r="E2418" s="3">
        <f t="shared" ca="1" si="415"/>
        <v>0.52299384639331636</v>
      </c>
      <c r="F2418" s="3">
        <f t="shared" ca="1" si="416"/>
        <v>0.47217063575325913</v>
      </c>
      <c r="G2418" s="3">
        <f t="shared" ca="1" si="417"/>
        <v>4.8355178534245091E-3</v>
      </c>
      <c r="H2418" s="5">
        <f t="shared" ca="1" si="418"/>
        <v>1</v>
      </c>
      <c r="I2418" s="4">
        <f t="shared" ca="1" si="419"/>
        <v>1</v>
      </c>
      <c r="J2418" s="4">
        <f t="shared" ca="1" si="420"/>
        <v>1</v>
      </c>
      <c r="K2418" s="4">
        <f t="shared" ca="1" si="421"/>
        <v>0</v>
      </c>
      <c r="L2418" s="4">
        <f t="shared" ca="1" si="422"/>
        <v>0</v>
      </c>
      <c r="M2418" s="20"/>
    </row>
    <row r="2419" spans="2:13" ht="20.100000000000001" hidden="1" customHeight="1" x14ac:dyDescent="0.25">
      <c r="B2419" s="11">
        <v>2388</v>
      </c>
      <c r="C2419" s="3">
        <f t="shared" ca="1" si="423"/>
        <v>0.74011124822902707</v>
      </c>
      <c r="D2419" s="3">
        <f t="shared" ca="1" si="423"/>
        <v>0.77528059615268308</v>
      </c>
      <c r="E2419" s="3">
        <f t="shared" ca="1" si="415"/>
        <v>0.74011124822902707</v>
      </c>
      <c r="F2419" s="3">
        <f t="shared" ca="1" si="416"/>
        <v>3.5169347923656002E-2</v>
      </c>
      <c r="G2419" s="3">
        <f t="shared" ca="1" si="417"/>
        <v>0.22471940384731692</v>
      </c>
      <c r="H2419" s="5">
        <f t="shared" ca="1" si="418"/>
        <v>1</v>
      </c>
      <c r="I2419" s="4">
        <f t="shared" ca="1" si="419"/>
        <v>1</v>
      </c>
      <c r="J2419" s="4">
        <f t="shared" ca="1" si="420"/>
        <v>1</v>
      </c>
      <c r="K2419" s="4">
        <f t="shared" ca="1" si="421"/>
        <v>0</v>
      </c>
      <c r="L2419" s="4">
        <f t="shared" ca="1" si="422"/>
        <v>0</v>
      </c>
      <c r="M2419" s="20"/>
    </row>
    <row r="2420" spans="2:13" ht="20.100000000000001" hidden="1" customHeight="1" x14ac:dyDescent="0.25">
      <c r="B2420" s="11">
        <v>2389</v>
      </c>
      <c r="C2420" s="3">
        <f t="shared" ca="1" si="423"/>
        <v>0.65140796052833216</v>
      </c>
      <c r="D2420" s="3">
        <f t="shared" ca="1" si="423"/>
        <v>0.99484620344806196</v>
      </c>
      <c r="E2420" s="3">
        <f t="shared" ca="1" si="415"/>
        <v>0.65140796052833216</v>
      </c>
      <c r="F2420" s="3">
        <f t="shared" ca="1" si="416"/>
        <v>0.3434382429197298</v>
      </c>
      <c r="G2420" s="3">
        <f t="shared" ca="1" si="417"/>
        <v>5.1537965519380391E-3</v>
      </c>
      <c r="H2420" s="5">
        <f t="shared" ca="1" si="418"/>
        <v>1</v>
      </c>
      <c r="I2420" s="4">
        <f t="shared" ca="1" si="419"/>
        <v>1</v>
      </c>
      <c r="J2420" s="4">
        <f t="shared" ca="1" si="420"/>
        <v>1</v>
      </c>
      <c r="K2420" s="4">
        <f t="shared" ca="1" si="421"/>
        <v>0</v>
      </c>
      <c r="L2420" s="4">
        <f t="shared" ca="1" si="422"/>
        <v>0</v>
      </c>
      <c r="M2420" s="20"/>
    </row>
    <row r="2421" spans="2:13" ht="20.100000000000001" hidden="1" customHeight="1" x14ac:dyDescent="0.25">
      <c r="B2421" s="11">
        <v>2390</v>
      </c>
      <c r="C2421" s="3">
        <f t="shared" ca="1" si="423"/>
        <v>0.78467231629140843</v>
      </c>
      <c r="D2421" s="3">
        <f t="shared" ca="1" si="423"/>
        <v>3.2754009340945522E-2</v>
      </c>
      <c r="E2421" s="3">
        <f t="shared" ca="1" si="415"/>
        <v>3.2754009340945522E-2</v>
      </c>
      <c r="F2421" s="3">
        <f t="shared" ca="1" si="416"/>
        <v>0.75191830695046291</v>
      </c>
      <c r="G2421" s="3">
        <f t="shared" ca="1" si="417"/>
        <v>0.21532768370859157</v>
      </c>
      <c r="H2421" s="5">
        <f t="shared" ca="1" si="418"/>
        <v>1</v>
      </c>
      <c r="I2421" s="4">
        <f t="shared" ca="1" si="419"/>
        <v>1</v>
      </c>
      <c r="J2421" s="4">
        <f t="shared" ca="1" si="420"/>
        <v>0</v>
      </c>
      <c r="K2421" s="4">
        <f t="shared" ca="1" si="421"/>
        <v>1</v>
      </c>
      <c r="L2421" s="4">
        <f t="shared" ca="1" si="422"/>
        <v>0</v>
      </c>
      <c r="M2421" s="20"/>
    </row>
    <row r="2422" spans="2:13" ht="20.100000000000001" hidden="1" customHeight="1" x14ac:dyDescent="0.25">
      <c r="B2422" s="11">
        <v>2391</v>
      </c>
      <c r="C2422" s="3">
        <f t="shared" ca="1" si="423"/>
        <v>0.16966923833361702</v>
      </c>
      <c r="D2422" s="3">
        <f t="shared" ca="1" si="423"/>
        <v>0.13178221695141157</v>
      </c>
      <c r="E2422" s="3">
        <f t="shared" ca="1" si="415"/>
        <v>0.13178221695141157</v>
      </c>
      <c r="F2422" s="3">
        <f t="shared" ca="1" si="416"/>
        <v>3.7887021382205455E-2</v>
      </c>
      <c r="G2422" s="3">
        <f t="shared" ca="1" si="417"/>
        <v>0.83033076166638298</v>
      </c>
      <c r="H2422" s="5">
        <f t="shared" ca="1" si="418"/>
        <v>1</v>
      </c>
      <c r="I2422" s="4">
        <f t="shared" ca="1" si="419"/>
        <v>0</v>
      </c>
      <c r="J2422" s="4">
        <f t="shared" ca="1" si="420"/>
        <v>1</v>
      </c>
      <c r="K2422" s="4">
        <f t="shared" ca="1" si="421"/>
        <v>1</v>
      </c>
      <c r="L2422" s="4">
        <f t="shared" ca="1" si="422"/>
        <v>0</v>
      </c>
      <c r="M2422" s="20"/>
    </row>
    <row r="2423" spans="2:13" ht="20.100000000000001" hidden="1" customHeight="1" x14ac:dyDescent="0.25">
      <c r="B2423" s="11">
        <v>2392</v>
      </c>
      <c r="C2423" s="3">
        <f t="shared" ca="1" si="423"/>
        <v>0.72136546378291466</v>
      </c>
      <c r="D2423" s="3">
        <f t="shared" ca="1" si="423"/>
        <v>0.57316788867846613</v>
      </c>
      <c r="E2423" s="3">
        <f t="shared" ca="1" si="415"/>
        <v>0.57316788867846613</v>
      </c>
      <c r="F2423" s="3">
        <f t="shared" ca="1" si="416"/>
        <v>0.14819757510444853</v>
      </c>
      <c r="G2423" s="3">
        <f t="shared" ca="1" si="417"/>
        <v>0.27863453621708534</v>
      </c>
      <c r="H2423" s="5">
        <f t="shared" ca="1" si="418"/>
        <v>1</v>
      </c>
      <c r="I2423" s="4">
        <f t="shared" ca="1" si="419"/>
        <v>1</v>
      </c>
      <c r="J2423" s="4">
        <f t="shared" ca="1" si="420"/>
        <v>1</v>
      </c>
      <c r="K2423" s="4">
        <f t="shared" ca="1" si="421"/>
        <v>0</v>
      </c>
      <c r="L2423" s="4">
        <f t="shared" ca="1" si="422"/>
        <v>0</v>
      </c>
      <c r="M2423" s="20"/>
    </row>
    <row r="2424" spans="2:13" ht="20.100000000000001" hidden="1" customHeight="1" x14ac:dyDescent="0.25">
      <c r="B2424" s="11">
        <v>2393</v>
      </c>
      <c r="C2424" s="3">
        <f t="shared" ca="1" si="423"/>
        <v>4.976462575183882E-2</v>
      </c>
      <c r="D2424" s="3">
        <f t="shared" ca="1" si="423"/>
        <v>1.884952759430325E-2</v>
      </c>
      <c r="E2424" s="3">
        <f t="shared" ca="1" si="415"/>
        <v>1.884952759430325E-2</v>
      </c>
      <c r="F2424" s="3">
        <f t="shared" ca="1" si="416"/>
        <v>3.091509815753557E-2</v>
      </c>
      <c r="G2424" s="3">
        <f t="shared" ca="1" si="417"/>
        <v>0.95023537424816118</v>
      </c>
      <c r="H2424" s="5">
        <f t="shared" ca="1" si="418"/>
        <v>1</v>
      </c>
      <c r="I2424" s="4">
        <f t="shared" ca="1" si="419"/>
        <v>0</v>
      </c>
      <c r="J2424" s="4">
        <f t="shared" ca="1" si="420"/>
        <v>1</v>
      </c>
      <c r="K2424" s="4">
        <f t="shared" ca="1" si="421"/>
        <v>1</v>
      </c>
      <c r="L2424" s="4">
        <f t="shared" ca="1" si="422"/>
        <v>0</v>
      </c>
      <c r="M2424" s="20"/>
    </row>
    <row r="2425" spans="2:13" ht="20.100000000000001" hidden="1" customHeight="1" x14ac:dyDescent="0.25">
      <c r="B2425" s="11">
        <v>2394</v>
      </c>
      <c r="C2425" s="3">
        <f t="shared" ca="1" si="423"/>
        <v>0.15394052281869042</v>
      </c>
      <c r="D2425" s="3">
        <f t="shared" ca="1" si="423"/>
        <v>0.44708371491737808</v>
      </c>
      <c r="E2425" s="3">
        <f t="shared" ca="1" si="415"/>
        <v>0.15394052281869042</v>
      </c>
      <c r="F2425" s="3">
        <f t="shared" ca="1" si="416"/>
        <v>0.29314319209868767</v>
      </c>
      <c r="G2425" s="3">
        <f t="shared" ca="1" si="417"/>
        <v>0.55291628508262192</v>
      </c>
      <c r="H2425" s="5">
        <f t="shared" ca="1" si="418"/>
        <v>1</v>
      </c>
      <c r="I2425" s="4">
        <f t="shared" ca="1" si="419"/>
        <v>0</v>
      </c>
      <c r="J2425" s="4">
        <f t="shared" ca="1" si="420"/>
        <v>1</v>
      </c>
      <c r="K2425" s="4">
        <f t="shared" ca="1" si="421"/>
        <v>1</v>
      </c>
      <c r="L2425" s="4">
        <f t="shared" ca="1" si="422"/>
        <v>0</v>
      </c>
      <c r="M2425" s="20"/>
    </row>
    <row r="2426" spans="2:13" ht="20.100000000000001" hidden="1" customHeight="1" x14ac:dyDescent="0.25">
      <c r="B2426" s="11">
        <v>2395</v>
      </c>
      <c r="C2426" s="3">
        <f t="shared" ca="1" si="423"/>
        <v>0.89692199165984487</v>
      </c>
      <c r="D2426" s="3">
        <f t="shared" ca="1" si="423"/>
        <v>0.44518787472463262</v>
      </c>
      <c r="E2426" s="3">
        <f t="shared" ca="1" si="415"/>
        <v>0.44518787472463262</v>
      </c>
      <c r="F2426" s="3">
        <f t="shared" ca="1" si="416"/>
        <v>0.45173411693521226</v>
      </c>
      <c r="G2426" s="3">
        <f t="shared" ca="1" si="417"/>
        <v>0.10307800834015513</v>
      </c>
      <c r="H2426" s="5">
        <f t="shared" ca="1" si="418"/>
        <v>1</v>
      </c>
      <c r="I2426" s="4">
        <f t="shared" ca="1" si="419"/>
        <v>1</v>
      </c>
      <c r="J2426" s="4">
        <f t="shared" ca="1" si="420"/>
        <v>1</v>
      </c>
      <c r="K2426" s="4">
        <f t="shared" ca="1" si="421"/>
        <v>1</v>
      </c>
      <c r="L2426" s="4">
        <f t="shared" ca="1" si="422"/>
        <v>1</v>
      </c>
      <c r="M2426" s="20"/>
    </row>
    <row r="2427" spans="2:13" ht="20.100000000000001" hidden="1" customHeight="1" x14ac:dyDescent="0.25">
      <c r="B2427" s="11">
        <v>2396</v>
      </c>
      <c r="C2427" s="3">
        <f t="shared" ca="1" si="423"/>
        <v>0.83095644852267736</v>
      </c>
      <c r="D2427" s="3">
        <f t="shared" ca="1" si="423"/>
        <v>0.19548118008405568</v>
      </c>
      <c r="E2427" s="3">
        <f t="shared" ca="1" si="415"/>
        <v>0.19548118008405568</v>
      </c>
      <c r="F2427" s="3">
        <f t="shared" ca="1" si="416"/>
        <v>0.63547526843862168</v>
      </c>
      <c r="G2427" s="3">
        <f t="shared" ca="1" si="417"/>
        <v>0.16904355147732264</v>
      </c>
      <c r="H2427" s="5">
        <f t="shared" ca="1" si="418"/>
        <v>1</v>
      </c>
      <c r="I2427" s="4">
        <f t="shared" ca="1" si="419"/>
        <v>1</v>
      </c>
      <c r="J2427" s="4">
        <f t="shared" ca="1" si="420"/>
        <v>0</v>
      </c>
      <c r="K2427" s="4">
        <f t="shared" ca="1" si="421"/>
        <v>1</v>
      </c>
      <c r="L2427" s="4">
        <f t="shared" ca="1" si="422"/>
        <v>0</v>
      </c>
      <c r="M2427" s="20"/>
    </row>
    <row r="2428" spans="2:13" ht="20.100000000000001" hidden="1" customHeight="1" x14ac:dyDescent="0.25">
      <c r="B2428" s="11">
        <v>2397</v>
      </c>
      <c r="C2428" s="3">
        <f t="shared" ca="1" si="423"/>
        <v>2.8703826044089831E-2</v>
      </c>
      <c r="D2428" s="3">
        <f t="shared" ca="1" si="423"/>
        <v>0.25857021911379308</v>
      </c>
      <c r="E2428" s="3">
        <f t="shared" ca="1" si="415"/>
        <v>2.8703826044089831E-2</v>
      </c>
      <c r="F2428" s="3">
        <f t="shared" ca="1" si="416"/>
        <v>0.22986639306970325</v>
      </c>
      <c r="G2428" s="3">
        <f t="shared" ca="1" si="417"/>
        <v>0.74142978088620692</v>
      </c>
      <c r="H2428" s="5">
        <f t="shared" ca="1" si="418"/>
        <v>1</v>
      </c>
      <c r="I2428" s="4">
        <f t="shared" ca="1" si="419"/>
        <v>0</v>
      </c>
      <c r="J2428" s="4">
        <f t="shared" ca="1" si="420"/>
        <v>1</v>
      </c>
      <c r="K2428" s="4">
        <f t="shared" ca="1" si="421"/>
        <v>1</v>
      </c>
      <c r="L2428" s="4">
        <f t="shared" ca="1" si="422"/>
        <v>0</v>
      </c>
      <c r="M2428" s="20"/>
    </row>
    <row r="2429" spans="2:13" ht="20.100000000000001" hidden="1" customHeight="1" x14ac:dyDescent="0.25">
      <c r="B2429" s="11">
        <v>2398</v>
      </c>
      <c r="C2429" s="3">
        <f t="shared" ca="1" si="423"/>
        <v>0.59884293160901025</v>
      </c>
      <c r="D2429" s="3">
        <f t="shared" ca="1" si="423"/>
        <v>0.35321088355127594</v>
      </c>
      <c r="E2429" s="3">
        <f t="shared" ca="1" si="415"/>
        <v>0.35321088355127594</v>
      </c>
      <c r="F2429" s="3">
        <f t="shared" ca="1" si="416"/>
        <v>0.24563204805773431</v>
      </c>
      <c r="G2429" s="3">
        <f t="shared" ca="1" si="417"/>
        <v>0.40115706839098975</v>
      </c>
      <c r="H2429" s="5">
        <f t="shared" ca="1" si="418"/>
        <v>1</v>
      </c>
      <c r="I2429" s="4">
        <f t="shared" ca="1" si="419"/>
        <v>1</v>
      </c>
      <c r="J2429" s="4">
        <f t="shared" ca="1" si="420"/>
        <v>1</v>
      </c>
      <c r="K2429" s="4">
        <f t="shared" ca="1" si="421"/>
        <v>1</v>
      </c>
      <c r="L2429" s="4">
        <f t="shared" ca="1" si="422"/>
        <v>1</v>
      </c>
      <c r="M2429" s="20"/>
    </row>
    <row r="2430" spans="2:13" ht="20.100000000000001" hidden="1" customHeight="1" x14ac:dyDescent="0.25">
      <c r="B2430" s="11">
        <v>2399</v>
      </c>
      <c r="C2430" s="3">
        <f t="shared" ca="1" si="423"/>
        <v>0.20629888168962762</v>
      </c>
      <c r="D2430" s="3">
        <f t="shared" ca="1" si="423"/>
        <v>0.44263646500700349</v>
      </c>
      <c r="E2430" s="3">
        <f t="shared" ca="1" si="415"/>
        <v>0.20629888168962762</v>
      </c>
      <c r="F2430" s="3">
        <f t="shared" ca="1" si="416"/>
        <v>0.23633758331737587</v>
      </c>
      <c r="G2430" s="3">
        <f t="shared" ca="1" si="417"/>
        <v>0.55736353499299651</v>
      </c>
      <c r="H2430" s="5">
        <f t="shared" ca="1" si="418"/>
        <v>1</v>
      </c>
      <c r="I2430" s="4">
        <f t="shared" ca="1" si="419"/>
        <v>0</v>
      </c>
      <c r="J2430" s="4">
        <f t="shared" ca="1" si="420"/>
        <v>1</v>
      </c>
      <c r="K2430" s="4">
        <f t="shared" ca="1" si="421"/>
        <v>1</v>
      </c>
      <c r="L2430" s="4">
        <f t="shared" ca="1" si="422"/>
        <v>0</v>
      </c>
      <c r="M2430" s="20"/>
    </row>
    <row r="2431" spans="2:13" ht="20.100000000000001" hidden="1" customHeight="1" x14ac:dyDescent="0.25">
      <c r="B2431" s="11">
        <v>2400</v>
      </c>
      <c r="C2431" s="3">
        <f t="shared" ca="1" si="423"/>
        <v>0.50040276795567518</v>
      </c>
      <c r="D2431" s="3">
        <f t="shared" ca="1" si="423"/>
        <v>0.20693415873277476</v>
      </c>
      <c r="E2431" s="3">
        <f t="shared" ca="1" si="415"/>
        <v>0.20693415873277476</v>
      </c>
      <c r="F2431" s="3">
        <f t="shared" ca="1" si="416"/>
        <v>0.29346860922290041</v>
      </c>
      <c r="G2431" s="3">
        <f t="shared" ca="1" si="417"/>
        <v>0.49959723204432482</v>
      </c>
      <c r="H2431" s="5">
        <f t="shared" ca="1" si="418"/>
        <v>1</v>
      </c>
      <c r="I2431" s="4">
        <f t="shared" ca="1" si="419"/>
        <v>1</v>
      </c>
      <c r="J2431" s="4">
        <f t="shared" ca="1" si="420"/>
        <v>1</v>
      </c>
      <c r="K2431" s="4">
        <f t="shared" ca="1" si="421"/>
        <v>1</v>
      </c>
      <c r="L2431" s="4">
        <f t="shared" ca="1" si="422"/>
        <v>1</v>
      </c>
      <c r="M2431" s="20"/>
    </row>
    <row r="2432" spans="2:13" ht="20.100000000000001" hidden="1" customHeight="1" x14ac:dyDescent="0.25">
      <c r="B2432" s="11">
        <v>2401</v>
      </c>
      <c r="C2432" s="3">
        <f t="shared" ref="C2432:D2451" ca="1" si="424">RAND()</f>
        <v>0.51189812671039214</v>
      </c>
      <c r="D2432" s="3">
        <f t="shared" ca="1" si="424"/>
        <v>0.23748796687408935</v>
      </c>
      <c r="E2432" s="3">
        <f t="shared" ca="1" si="415"/>
        <v>0.23748796687408935</v>
      </c>
      <c r="F2432" s="3">
        <f t="shared" ca="1" si="416"/>
        <v>0.27441015983630279</v>
      </c>
      <c r="G2432" s="3">
        <f t="shared" ca="1" si="417"/>
        <v>0.48810187328960786</v>
      </c>
      <c r="H2432" s="5">
        <f t="shared" ca="1" si="418"/>
        <v>1</v>
      </c>
      <c r="I2432" s="4">
        <f t="shared" ca="1" si="419"/>
        <v>1</v>
      </c>
      <c r="J2432" s="4">
        <f t="shared" ca="1" si="420"/>
        <v>1</v>
      </c>
      <c r="K2432" s="4">
        <f t="shared" ca="1" si="421"/>
        <v>1</v>
      </c>
      <c r="L2432" s="4">
        <f t="shared" ca="1" si="422"/>
        <v>1</v>
      </c>
      <c r="M2432" s="20"/>
    </row>
    <row r="2433" spans="2:13" ht="20.100000000000001" hidden="1" customHeight="1" x14ac:dyDescent="0.25">
      <c r="B2433" s="11">
        <v>2402</v>
      </c>
      <c r="C2433" s="3">
        <f t="shared" ca="1" si="424"/>
        <v>0.83024797635188741</v>
      </c>
      <c r="D2433" s="3">
        <f t="shared" ca="1" si="424"/>
        <v>0.25875085870605297</v>
      </c>
      <c r="E2433" s="3">
        <f t="shared" ca="1" si="415"/>
        <v>0.25875085870605297</v>
      </c>
      <c r="F2433" s="3">
        <f t="shared" ca="1" si="416"/>
        <v>0.57149711764583444</v>
      </c>
      <c r="G2433" s="3">
        <f t="shared" ca="1" si="417"/>
        <v>0.16975202364811259</v>
      </c>
      <c r="H2433" s="5">
        <f t="shared" ca="1" si="418"/>
        <v>1</v>
      </c>
      <c r="I2433" s="4">
        <f t="shared" ca="1" si="419"/>
        <v>1</v>
      </c>
      <c r="J2433" s="4">
        <f t="shared" ca="1" si="420"/>
        <v>0</v>
      </c>
      <c r="K2433" s="4">
        <f t="shared" ca="1" si="421"/>
        <v>1</v>
      </c>
      <c r="L2433" s="4">
        <f t="shared" ca="1" si="422"/>
        <v>0</v>
      </c>
      <c r="M2433" s="20"/>
    </row>
    <row r="2434" spans="2:13" ht="20.100000000000001" hidden="1" customHeight="1" x14ac:dyDescent="0.25">
      <c r="B2434" s="11">
        <v>2403</v>
      </c>
      <c r="C2434" s="3">
        <f t="shared" ca="1" si="424"/>
        <v>0.12933340499251833</v>
      </c>
      <c r="D2434" s="3">
        <f t="shared" ca="1" si="424"/>
        <v>0.94454232389154791</v>
      </c>
      <c r="E2434" s="3">
        <f t="shared" ca="1" si="415"/>
        <v>0.12933340499251833</v>
      </c>
      <c r="F2434" s="3">
        <f t="shared" ca="1" si="416"/>
        <v>0.81520891889902958</v>
      </c>
      <c r="G2434" s="3">
        <f t="shared" ca="1" si="417"/>
        <v>5.5457676108452092E-2</v>
      </c>
      <c r="H2434" s="5">
        <f t="shared" ca="1" si="418"/>
        <v>1</v>
      </c>
      <c r="I2434" s="4">
        <f t="shared" ca="1" si="419"/>
        <v>1</v>
      </c>
      <c r="J2434" s="4">
        <f t="shared" ca="1" si="420"/>
        <v>0</v>
      </c>
      <c r="K2434" s="4">
        <f t="shared" ca="1" si="421"/>
        <v>1</v>
      </c>
      <c r="L2434" s="4">
        <f t="shared" ca="1" si="422"/>
        <v>0</v>
      </c>
      <c r="M2434" s="20"/>
    </row>
    <row r="2435" spans="2:13" ht="20.100000000000001" hidden="1" customHeight="1" x14ac:dyDescent="0.25">
      <c r="B2435" s="11">
        <v>2404</v>
      </c>
      <c r="C2435" s="3">
        <f t="shared" ca="1" si="424"/>
        <v>0.46455548825952409</v>
      </c>
      <c r="D2435" s="3">
        <f t="shared" ca="1" si="424"/>
        <v>0.14197997538519402</v>
      </c>
      <c r="E2435" s="3">
        <f t="shared" ca="1" si="415"/>
        <v>0.14197997538519402</v>
      </c>
      <c r="F2435" s="3">
        <f t="shared" ca="1" si="416"/>
        <v>0.32257551287433006</v>
      </c>
      <c r="G2435" s="3">
        <f t="shared" ca="1" si="417"/>
        <v>0.53544451174047591</v>
      </c>
      <c r="H2435" s="5">
        <f t="shared" ca="1" si="418"/>
        <v>1</v>
      </c>
      <c r="I2435" s="4">
        <f t="shared" ca="1" si="419"/>
        <v>0</v>
      </c>
      <c r="J2435" s="4">
        <f t="shared" ca="1" si="420"/>
        <v>1</v>
      </c>
      <c r="K2435" s="4">
        <f t="shared" ca="1" si="421"/>
        <v>1</v>
      </c>
      <c r="L2435" s="4">
        <f t="shared" ca="1" si="422"/>
        <v>0</v>
      </c>
      <c r="M2435" s="20"/>
    </row>
    <row r="2436" spans="2:13" ht="20.100000000000001" hidden="1" customHeight="1" x14ac:dyDescent="0.25">
      <c r="B2436" s="11">
        <v>2405</v>
      </c>
      <c r="C2436" s="3">
        <f t="shared" ca="1" si="424"/>
        <v>0.39062787739741411</v>
      </c>
      <c r="D2436" s="3">
        <f t="shared" ca="1" si="424"/>
        <v>0.40314221660826699</v>
      </c>
      <c r="E2436" s="3">
        <f t="shared" ca="1" si="415"/>
        <v>0.39062787739741411</v>
      </c>
      <c r="F2436" s="3">
        <f t="shared" ca="1" si="416"/>
        <v>1.2514339210852876E-2</v>
      </c>
      <c r="G2436" s="3">
        <f t="shared" ca="1" si="417"/>
        <v>0.59685778339173301</v>
      </c>
      <c r="H2436" s="5">
        <f t="shared" ca="1" si="418"/>
        <v>1</v>
      </c>
      <c r="I2436" s="4">
        <f t="shared" ca="1" si="419"/>
        <v>0</v>
      </c>
      <c r="J2436" s="4">
        <f t="shared" ca="1" si="420"/>
        <v>1</v>
      </c>
      <c r="K2436" s="4">
        <f t="shared" ca="1" si="421"/>
        <v>1</v>
      </c>
      <c r="L2436" s="4">
        <f t="shared" ca="1" si="422"/>
        <v>0</v>
      </c>
      <c r="M2436" s="20"/>
    </row>
    <row r="2437" spans="2:13" ht="20.100000000000001" hidden="1" customHeight="1" x14ac:dyDescent="0.25">
      <c r="B2437" s="11">
        <v>2406</v>
      </c>
      <c r="C2437" s="3">
        <f t="shared" ca="1" si="424"/>
        <v>0.18215629390490695</v>
      </c>
      <c r="D2437" s="3">
        <f t="shared" ca="1" si="424"/>
        <v>0.85093539085252867</v>
      </c>
      <c r="E2437" s="3">
        <f t="shared" ca="1" si="415"/>
        <v>0.18215629390490695</v>
      </c>
      <c r="F2437" s="3">
        <f t="shared" ca="1" si="416"/>
        <v>0.66877909694762172</v>
      </c>
      <c r="G2437" s="3">
        <f t="shared" ca="1" si="417"/>
        <v>0.14906460914747133</v>
      </c>
      <c r="H2437" s="5">
        <f t="shared" ca="1" si="418"/>
        <v>1</v>
      </c>
      <c r="I2437" s="4">
        <f t="shared" ca="1" si="419"/>
        <v>1</v>
      </c>
      <c r="J2437" s="4">
        <f t="shared" ca="1" si="420"/>
        <v>0</v>
      </c>
      <c r="K2437" s="4">
        <f t="shared" ca="1" si="421"/>
        <v>1</v>
      </c>
      <c r="L2437" s="4">
        <f t="shared" ca="1" si="422"/>
        <v>0</v>
      </c>
      <c r="M2437" s="20"/>
    </row>
    <row r="2438" spans="2:13" ht="20.100000000000001" hidden="1" customHeight="1" x14ac:dyDescent="0.25">
      <c r="B2438" s="11">
        <v>2407</v>
      </c>
      <c r="C2438" s="3">
        <f t="shared" ca="1" si="424"/>
        <v>7.0919644681058269E-2</v>
      </c>
      <c r="D2438" s="3">
        <f t="shared" ca="1" si="424"/>
        <v>8.8132490565072663E-2</v>
      </c>
      <c r="E2438" s="3">
        <f t="shared" ca="1" si="415"/>
        <v>7.0919644681058269E-2</v>
      </c>
      <c r="F2438" s="3">
        <f t="shared" ca="1" si="416"/>
        <v>1.7212845884014394E-2</v>
      </c>
      <c r="G2438" s="3">
        <f t="shared" ca="1" si="417"/>
        <v>0.91186750943492734</v>
      </c>
      <c r="H2438" s="5">
        <f t="shared" ca="1" si="418"/>
        <v>1</v>
      </c>
      <c r="I2438" s="4">
        <f t="shared" ca="1" si="419"/>
        <v>0</v>
      </c>
      <c r="J2438" s="4">
        <f t="shared" ca="1" si="420"/>
        <v>1</v>
      </c>
      <c r="K2438" s="4">
        <f t="shared" ca="1" si="421"/>
        <v>1</v>
      </c>
      <c r="L2438" s="4">
        <f t="shared" ca="1" si="422"/>
        <v>0</v>
      </c>
      <c r="M2438" s="20"/>
    </row>
    <row r="2439" spans="2:13" ht="20.100000000000001" hidden="1" customHeight="1" x14ac:dyDescent="0.25">
      <c r="B2439" s="11">
        <v>2408</v>
      </c>
      <c r="C2439" s="3">
        <f t="shared" ca="1" si="424"/>
        <v>0.29059044735907291</v>
      </c>
      <c r="D2439" s="3">
        <f t="shared" ca="1" si="424"/>
        <v>0.35760660805150057</v>
      </c>
      <c r="E2439" s="3">
        <f t="shared" ca="1" si="415"/>
        <v>0.29059044735907291</v>
      </c>
      <c r="F2439" s="3">
        <f t="shared" ca="1" si="416"/>
        <v>6.7016160692427662E-2</v>
      </c>
      <c r="G2439" s="3">
        <f t="shared" ca="1" si="417"/>
        <v>0.64239339194849943</v>
      </c>
      <c r="H2439" s="5">
        <f t="shared" ca="1" si="418"/>
        <v>1</v>
      </c>
      <c r="I2439" s="4">
        <f t="shared" ca="1" si="419"/>
        <v>0</v>
      </c>
      <c r="J2439" s="4">
        <f t="shared" ca="1" si="420"/>
        <v>1</v>
      </c>
      <c r="K2439" s="4">
        <f t="shared" ca="1" si="421"/>
        <v>1</v>
      </c>
      <c r="L2439" s="4">
        <f t="shared" ca="1" si="422"/>
        <v>0</v>
      </c>
      <c r="M2439" s="20"/>
    </row>
    <row r="2440" spans="2:13" ht="20.100000000000001" hidden="1" customHeight="1" x14ac:dyDescent="0.25">
      <c r="B2440" s="11">
        <v>2409</v>
      </c>
      <c r="C2440" s="3">
        <f t="shared" ca="1" si="424"/>
        <v>0.79693132446277704</v>
      </c>
      <c r="D2440" s="3">
        <f t="shared" ca="1" si="424"/>
        <v>0.88077897640996194</v>
      </c>
      <c r="E2440" s="3">
        <f t="shared" ca="1" si="415"/>
        <v>0.79693132446277704</v>
      </c>
      <c r="F2440" s="3">
        <f t="shared" ca="1" si="416"/>
        <v>8.3847651947184909E-2</v>
      </c>
      <c r="G2440" s="3">
        <f t="shared" ca="1" si="417"/>
        <v>0.11922102359003806</v>
      </c>
      <c r="H2440" s="5">
        <f t="shared" ca="1" si="418"/>
        <v>1</v>
      </c>
      <c r="I2440" s="4">
        <f t="shared" ca="1" si="419"/>
        <v>1</v>
      </c>
      <c r="J2440" s="4">
        <f t="shared" ca="1" si="420"/>
        <v>1</v>
      </c>
      <c r="K2440" s="4">
        <f t="shared" ca="1" si="421"/>
        <v>0</v>
      </c>
      <c r="L2440" s="4">
        <f t="shared" ca="1" si="422"/>
        <v>0</v>
      </c>
      <c r="M2440" s="20"/>
    </row>
    <row r="2441" spans="2:13" ht="20.100000000000001" hidden="1" customHeight="1" x14ac:dyDescent="0.25">
      <c r="B2441" s="11">
        <v>2410</v>
      </c>
      <c r="C2441" s="3">
        <f t="shared" ca="1" si="424"/>
        <v>0.70809578319614197</v>
      </c>
      <c r="D2441" s="3">
        <f t="shared" ca="1" si="424"/>
        <v>0.20766159234534931</v>
      </c>
      <c r="E2441" s="3">
        <f t="shared" ca="1" si="415"/>
        <v>0.20766159234534931</v>
      </c>
      <c r="F2441" s="3">
        <f t="shared" ca="1" si="416"/>
        <v>0.50043419085079266</v>
      </c>
      <c r="G2441" s="3">
        <f t="shared" ca="1" si="417"/>
        <v>0.29190421680385803</v>
      </c>
      <c r="H2441" s="5">
        <f t="shared" ca="1" si="418"/>
        <v>1</v>
      </c>
      <c r="I2441" s="4">
        <f t="shared" ca="1" si="419"/>
        <v>1</v>
      </c>
      <c r="J2441" s="4">
        <f t="shared" ca="1" si="420"/>
        <v>0</v>
      </c>
      <c r="K2441" s="4">
        <f t="shared" ca="1" si="421"/>
        <v>1</v>
      </c>
      <c r="L2441" s="4">
        <f t="shared" ca="1" si="422"/>
        <v>0</v>
      </c>
      <c r="M2441" s="20"/>
    </row>
    <row r="2442" spans="2:13" ht="20.100000000000001" hidden="1" customHeight="1" x14ac:dyDescent="0.25">
      <c r="B2442" s="11">
        <v>2411</v>
      </c>
      <c r="C2442" s="3">
        <f t="shared" ca="1" si="424"/>
        <v>0.37917790658132022</v>
      </c>
      <c r="D2442" s="3">
        <f t="shared" ca="1" si="424"/>
        <v>0.25136855364771937</v>
      </c>
      <c r="E2442" s="3">
        <f t="shared" ca="1" si="415"/>
        <v>0.25136855364771937</v>
      </c>
      <c r="F2442" s="3">
        <f t="shared" ca="1" si="416"/>
        <v>0.12780935293360085</v>
      </c>
      <c r="G2442" s="3">
        <f t="shared" ca="1" si="417"/>
        <v>0.62082209341867978</v>
      </c>
      <c r="H2442" s="5">
        <f t="shared" ca="1" si="418"/>
        <v>1</v>
      </c>
      <c r="I2442" s="4">
        <f t="shared" ca="1" si="419"/>
        <v>0</v>
      </c>
      <c r="J2442" s="4">
        <f t="shared" ca="1" si="420"/>
        <v>1</v>
      </c>
      <c r="K2442" s="4">
        <f t="shared" ca="1" si="421"/>
        <v>1</v>
      </c>
      <c r="L2442" s="4">
        <f t="shared" ca="1" si="422"/>
        <v>0</v>
      </c>
      <c r="M2442" s="20"/>
    </row>
    <row r="2443" spans="2:13" ht="20.100000000000001" hidden="1" customHeight="1" x14ac:dyDescent="0.25">
      <c r="B2443" s="11">
        <v>2412</v>
      </c>
      <c r="C2443" s="3">
        <f t="shared" ca="1" si="424"/>
        <v>0.73889540177012003</v>
      </c>
      <c r="D2443" s="3">
        <f t="shared" ca="1" si="424"/>
        <v>0.3859156002636065</v>
      </c>
      <c r="E2443" s="3">
        <f t="shared" ca="1" si="415"/>
        <v>0.3859156002636065</v>
      </c>
      <c r="F2443" s="3">
        <f t="shared" ca="1" si="416"/>
        <v>0.35297980150651354</v>
      </c>
      <c r="G2443" s="3">
        <f t="shared" ca="1" si="417"/>
        <v>0.26110459822987997</v>
      </c>
      <c r="H2443" s="5">
        <f t="shared" ca="1" si="418"/>
        <v>1</v>
      </c>
      <c r="I2443" s="4">
        <f t="shared" ca="1" si="419"/>
        <v>1</v>
      </c>
      <c r="J2443" s="4">
        <f t="shared" ca="1" si="420"/>
        <v>1</v>
      </c>
      <c r="K2443" s="4">
        <f t="shared" ca="1" si="421"/>
        <v>1</v>
      </c>
      <c r="L2443" s="4">
        <f t="shared" ca="1" si="422"/>
        <v>1</v>
      </c>
      <c r="M2443" s="20"/>
    </row>
    <row r="2444" spans="2:13" ht="20.100000000000001" hidden="1" customHeight="1" x14ac:dyDescent="0.25">
      <c r="B2444" s="11">
        <v>2413</v>
      </c>
      <c r="C2444" s="3">
        <f t="shared" ca="1" si="424"/>
        <v>0.22177944257686011</v>
      </c>
      <c r="D2444" s="3">
        <f t="shared" ca="1" si="424"/>
        <v>3.7028555168105659E-2</v>
      </c>
      <c r="E2444" s="3">
        <f t="shared" ca="1" si="415"/>
        <v>3.7028555168105659E-2</v>
      </c>
      <c r="F2444" s="3">
        <f t="shared" ca="1" si="416"/>
        <v>0.18475088740875445</v>
      </c>
      <c r="G2444" s="3">
        <f t="shared" ca="1" si="417"/>
        <v>0.77822055742313989</v>
      </c>
      <c r="H2444" s="5">
        <f t="shared" ca="1" si="418"/>
        <v>1</v>
      </c>
      <c r="I2444" s="4">
        <f t="shared" ca="1" si="419"/>
        <v>0</v>
      </c>
      <c r="J2444" s="4">
        <f t="shared" ca="1" si="420"/>
        <v>1</v>
      </c>
      <c r="K2444" s="4">
        <f t="shared" ca="1" si="421"/>
        <v>1</v>
      </c>
      <c r="L2444" s="4">
        <f t="shared" ca="1" si="422"/>
        <v>0</v>
      </c>
      <c r="M2444" s="20"/>
    </row>
    <row r="2445" spans="2:13" ht="20.100000000000001" hidden="1" customHeight="1" x14ac:dyDescent="0.25">
      <c r="B2445" s="11">
        <v>2414</v>
      </c>
      <c r="C2445" s="3">
        <f t="shared" ca="1" si="424"/>
        <v>0.62710976810302588</v>
      </c>
      <c r="D2445" s="3">
        <f t="shared" ca="1" si="424"/>
        <v>9.3936434434020999E-2</v>
      </c>
      <c r="E2445" s="3">
        <f t="shared" ca="1" si="415"/>
        <v>9.3936434434020999E-2</v>
      </c>
      <c r="F2445" s="3">
        <f t="shared" ca="1" si="416"/>
        <v>0.53317333366900488</v>
      </c>
      <c r="G2445" s="3">
        <f t="shared" ca="1" si="417"/>
        <v>0.37289023189697412</v>
      </c>
      <c r="H2445" s="5">
        <f t="shared" ca="1" si="418"/>
        <v>1</v>
      </c>
      <c r="I2445" s="4">
        <f t="shared" ca="1" si="419"/>
        <v>1</v>
      </c>
      <c r="J2445" s="4">
        <f t="shared" ca="1" si="420"/>
        <v>0</v>
      </c>
      <c r="K2445" s="4">
        <f t="shared" ca="1" si="421"/>
        <v>1</v>
      </c>
      <c r="L2445" s="4">
        <f t="shared" ca="1" si="422"/>
        <v>0</v>
      </c>
      <c r="M2445" s="20"/>
    </row>
    <row r="2446" spans="2:13" ht="20.100000000000001" hidden="1" customHeight="1" x14ac:dyDescent="0.25">
      <c r="B2446" s="11">
        <v>2415</v>
      </c>
      <c r="C2446" s="3">
        <f t="shared" ca="1" si="424"/>
        <v>0.65818501458577794</v>
      </c>
      <c r="D2446" s="3">
        <f t="shared" ca="1" si="424"/>
        <v>0.70492512794207851</v>
      </c>
      <c r="E2446" s="3">
        <f t="shared" ca="1" si="415"/>
        <v>0.65818501458577794</v>
      </c>
      <c r="F2446" s="3">
        <f t="shared" ca="1" si="416"/>
        <v>4.6740113356300572E-2</v>
      </c>
      <c r="G2446" s="3">
        <f t="shared" ca="1" si="417"/>
        <v>0.29507487205792149</v>
      </c>
      <c r="H2446" s="5">
        <f t="shared" ca="1" si="418"/>
        <v>1</v>
      </c>
      <c r="I2446" s="4">
        <f t="shared" ca="1" si="419"/>
        <v>1</v>
      </c>
      <c r="J2446" s="4">
        <f t="shared" ca="1" si="420"/>
        <v>1</v>
      </c>
      <c r="K2446" s="4">
        <f t="shared" ca="1" si="421"/>
        <v>0</v>
      </c>
      <c r="L2446" s="4">
        <f t="shared" ca="1" si="422"/>
        <v>0</v>
      </c>
      <c r="M2446" s="20"/>
    </row>
    <row r="2447" spans="2:13" ht="20.100000000000001" hidden="1" customHeight="1" x14ac:dyDescent="0.25">
      <c r="B2447" s="11">
        <v>2416</v>
      </c>
      <c r="C2447" s="3">
        <f t="shared" ca="1" si="424"/>
        <v>0.74555679043808942</v>
      </c>
      <c r="D2447" s="3">
        <f t="shared" ca="1" si="424"/>
        <v>0.25543742271695002</v>
      </c>
      <c r="E2447" s="3">
        <f t="shared" ca="1" si="415"/>
        <v>0.25543742271695002</v>
      </c>
      <c r="F2447" s="3">
        <f t="shared" ca="1" si="416"/>
        <v>0.4901193677211394</v>
      </c>
      <c r="G2447" s="3">
        <f t="shared" ca="1" si="417"/>
        <v>0.25444320956191058</v>
      </c>
      <c r="H2447" s="5">
        <f t="shared" ca="1" si="418"/>
        <v>1</v>
      </c>
      <c r="I2447" s="4">
        <f t="shared" ca="1" si="419"/>
        <v>1</v>
      </c>
      <c r="J2447" s="4">
        <f t="shared" ca="1" si="420"/>
        <v>1</v>
      </c>
      <c r="K2447" s="4">
        <f t="shared" ca="1" si="421"/>
        <v>1</v>
      </c>
      <c r="L2447" s="4">
        <f t="shared" ca="1" si="422"/>
        <v>1</v>
      </c>
      <c r="M2447" s="20"/>
    </row>
    <row r="2448" spans="2:13" ht="20.100000000000001" hidden="1" customHeight="1" x14ac:dyDescent="0.25">
      <c r="B2448" s="11">
        <v>2417</v>
      </c>
      <c r="C2448" s="3">
        <f t="shared" ca="1" si="424"/>
        <v>5.1332969146187457E-2</v>
      </c>
      <c r="D2448" s="3">
        <f t="shared" ca="1" si="424"/>
        <v>0.44051037249705516</v>
      </c>
      <c r="E2448" s="3">
        <f t="shared" ca="1" si="415"/>
        <v>5.1332969146187457E-2</v>
      </c>
      <c r="F2448" s="3">
        <f t="shared" ca="1" si="416"/>
        <v>0.3891774033508677</v>
      </c>
      <c r="G2448" s="3">
        <f t="shared" ca="1" si="417"/>
        <v>0.55948962750294484</v>
      </c>
      <c r="H2448" s="5">
        <f t="shared" ca="1" si="418"/>
        <v>1</v>
      </c>
      <c r="I2448" s="4">
        <f t="shared" ca="1" si="419"/>
        <v>0</v>
      </c>
      <c r="J2448" s="4">
        <f t="shared" ca="1" si="420"/>
        <v>1</v>
      </c>
      <c r="K2448" s="4">
        <f t="shared" ca="1" si="421"/>
        <v>1</v>
      </c>
      <c r="L2448" s="4">
        <f t="shared" ca="1" si="422"/>
        <v>0</v>
      </c>
      <c r="M2448" s="20"/>
    </row>
    <row r="2449" spans="2:13" ht="20.100000000000001" hidden="1" customHeight="1" x14ac:dyDescent="0.25">
      <c r="B2449" s="11">
        <v>2418</v>
      </c>
      <c r="C2449" s="3">
        <f t="shared" ca="1" si="424"/>
        <v>0.24729205597722426</v>
      </c>
      <c r="D2449" s="3">
        <f t="shared" ca="1" si="424"/>
        <v>0.37507189067895286</v>
      </c>
      <c r="E2449" s="3">
        <f t="shared" ca="1" si="415"/>
        <v>0.24729205597722426</v>
      </c>
      <c r="F2449" s="3">
        <f t="shared" ca="1" si="416"/>
        <v>0.1277798347017286</v>
      </c>
      <c r="G2449" s="3">
        <f t="shared" ca="1" si="417"/>
        <v>0.62492810932104714</v>
      </c>
      <c r="H2449" s="5">
        <f t="shared" ca="1" si="418"/>
        <v>1</v>
      </c>
      <c r="I2449" s="4">
        <f t="shared" ca="1" si="419"/>
        <v>0</v>
      </c>
      <c r="J2449" s="4">
        <f t="shared" ca="1" si="420"/>
        <v>1</v>
      </c>
      <c r="K2449" s="4">
        <f t="shared" ca="1" si="421"/>
        <v>1</v>
      </c>
      <c r="L2449" s="4">
        <f t="shared" ca="1" si="422"/>
        <v>0</v>
      </c>
      <c r="M2449" s="20"/>
    </row>
    <row r="2450" spans="2:13" ht="20.100000000000001" hidden="1" customHeight="1" x14ac:dyDescent="0.25">
      <c r="B2450" s="11">
        <v>2419</v>
      </c>
      <c r="C2450" s="3">
        <f t="shared" ca="1" si="424"/>
        <v>0.23177366708243918</v>
      </c>
      <c r="D2450" s="3">
        <f t="shared" ca="1" si="424"/>
        <v>0.39428874159383676</v>
      </c>
      <c r="E2450" s="3">
        <f t="shared" ca="1" si="415"/>
        <v>0.23177366708243918</v>
      </c>
      <c r="F2450" s="3">
        <f t="shared" ca="1" si="416"/>
        <v>0.16251507451139757</v>
      </c>
      <c r="G2450" s="3">
        <f t="shared" ca="1" si="417"/>
        <v>0.60571125840616324</v>
      </c>
      <c r="H2450" s="5">
        <f t="shared" ca="1" si="418"/>
        <v>1</v>
      </c>
      <c r="I2450" s="4">
        <f t="shared" ca="1" si="419"/>
        <v>0</v>
      </c>
      <c r="J2450" s="4">
        <f t="shared" ca="1" si="420"/>
        <v>1</v>
      </c>
      <c r="K2450" s="4">
        <f t="shared" ca="1" si="421"/>
        <v>1</v>
      </c>
      <c r="L2450" s="4">
        <f t="shared" ca="1" si="422"/>
        <v>0</v>
      </c>
      <c r="M2450" s="20"/>
    </row>
    <row r="2451" spans="2:13" ht="20.100000000000001" hidden="1" customHeight="1" x14ac:dyDescent="0.25">
      <c r="B2451" s="11">
        <v>2420</v>
      </c>
      <c r="C2451" s="3">
        <f t="shared" ca="1" si="424"/>
        <v>0.34644887641822941</v>
      </c>
      <c r="D2451" s="3">
        <f t="shared" ca="1" si="424"/>
        <v>0.60121034168224319</v>
      </c>
      <c r="E2451" s="3">
        <f t="shared" ca="1" si="415"/>
        <v>0.34644887641822941</v>
      </c>
      <c r="F2451" s="3">
        <f t="shared" ca="1" si="416"/>
        <v>0.25476146526401378</v>
      </c>
      <c r="G2451" s="3">
        <f t="shared" ca="1" si="417"/>
        <v>0.39878965831775681</v>
      </c>
      <c r="H2451" s="5">
        <f t="shared" ca="1" si="418"/>
        <v>1</v>
      </c>
      <c r="I2451" s="4">
        <f t="shared" ca="1" si="419"/>
        <v>1</v>
      </c>
      <c r="J2451" s="4">
        <f t="shared" ca="1" si="420"/>
        <v>1</v>
      </c>
      <c r="K2451" s="4">
        <f t="shared" ca="1" si="421"/>
        <v>1</v>
      </c>
      <c r="L2451" s="4">
        <f t="shared" ca="1" si="422"/>
        <v>1</v>
      </c>
      <c r="M2451" s="20"/>
    </row>
    <row r="2452" spans="2:13" ht="20.100000000000001" hidden="1" customHeight="1" x14ac:dyDescent="0.25">
      <c r="B2452" s="11">
        <v>2421</v>
      </c>
      <c r="C2452" s="3">
        <f t="shared" ref="C2452:D2471" ca="1" si="425">RAND()</f>
        <v>0.95071924062783375</v>
      </c>
      <c r="D2452" s="3">
        <f t="shared" ca="1" si="425"/>
        <v>0.22031936238591276</v>
      </c>
      <c r="E2452" s="3">
        <f t="shared" ca="1" si="415"/>
        <v>0.22031936238591276</v>
      </c>
      <c r="F2452" s="3">
        <f t="shared" ca="1" si="416"/>
        <v>0.73039987824192099</v>
      </c>
      <c r="G2452" s="3">
        <f t="shared" ca="1" si="417"/>
        <v>4.928075937216625E-2</v>
      </c>
      <c r="H2452" s="5">
        <f t="shared" ca="1" si="418"/>
        <v>1</v>
      </c>
      <c r="I2452" s="4">
        <f t="shared" ca="1" si="419"/>
        <v>1</v>
      </c>
      <c r="J2452" s="4">
        <f t="shared" ca="1" si="420"/>
        <v>0</v>
      </c>
      <c r="K2452" s="4">
        <f t="shared" ca="1" si="421"/>
        <v>1</v>
      </c>
      <c r="L2452" s="4">
        <f t="shared" ca="1" si="422"/>
        <v>0</v>
      </c>
      <c r="M2452" s="20"/>
    </row>
    <row r="2453" spans="2:13" ht="20.100000000000001" hidden="1" customHeight="1" x14ac:dyDescent="0.25">
      <c r="B2453" s="11">
        <v>2422</v>
      </c>
      <c r="C2453" s="3">
        <f t="shared" ca="1" si="425"/>
        <v>0.58158550565936051</v>
      </c>
      <c r="D2453" s="3">
        <f t="shared" ca="1" si="425"/>
        <v>0.38580506422559213</v>
      </c>
      <c r="E2453" s="3">
        <f t="shared" ca="1" si="415"/>
        <v>0.38580506422559213</v>
      </c>
      <c r="F2453" s="3">
        <f t="shared" ca="1" si="416"/>
        <v>0.19578044143376838</v>
      </c>
      <c r="G2453" s="3">
        <f t="shared" ca="1" si="417"/>
        <v>0.41841449434063949</v>
      </c>
      <c r="H2453" s="5">
        <f t="shared" ca="1" si="418"/>
        <v>1</v>
      </c>
      <c r="I2453" s="4">
        <f t="shared" ca="1" si="419"/>
        <v>1</v>
      </c>
      <c r="J2453" s="4">
        <f t="shared" ca="1" si="420"/>
        <v>1</v>
      </c>
      <c r="K2453" s="4">
        <f t="shared" ca="1" si="421"/>
        <v>1</v>
      </c>
      <c r="L2453" s="4">
        <f t="shared" ca="1" si="422"/>
        <v>1</v>
      </c>
      <c r="M2453" s="20"/>
    </row>
    <row r="2454" spans="2:13" ht="20.100000000000001" hidden="1" customHeight="1" x14ac:dyDescent="0.25">
      <c r="B2454" s="11">
        <v>2423</v>
      </c>
      <c r="C2454" s="3">
        <f t="shared" ca="1" si="425"/>
        <v>0.59934719847644358</v>
      </c>
      <c r="D2454" s="3">
        <f t="shared" ca="1" si="425"/>
        <v>0.71917056483806874</v>
      </c>
      <c r="E2454" s="3">
        <f t="shared" ca="1" si="415"/>
        <v>0.59934719847644358</v>
      </c>
      <c r="F2454" s="3">
        <f t="shared" ca="1" si="416"/>
        <v>0.11982336636162516</v>
      </c>
      <c r="G2454" s="3">
        <f t="shared" ca="1" si="417"/>
        <v>0.28082943516193126</v>
      </c>
      <c r="H2454" s="5">
        <f t="shared" ca="1" si="418"/>
        <v>1</v>
      </c>
      <c r="I2454" s="4">
        <f t="shared" ca="1" si="419"/>
        <v>1</v>
      </c>
      <c r="J2454" s="4">
        <f t="shared" ca="1" si="420"/>
        <v>1</v>
      </c>
      <c r="K2454" s="4">
        <f t="shared" ca="1" si="421"/>
        <v>0</v>
      </c>
      <c r="L2454" s="4">
        <f t="shared" ca="1" si="422"/>
        <v>0</v>
      </c>
      <c r="M2454" s="20"/>
    </row>
    <row r="2455" spans="2:13" ht="20.100000000000001" hidden="1" customHeight="1" x14ac:dyDescent="0.25">
      <c r="B2455" s="11">
        <v>2424</v>
      </c>
      <c r="C2455" s="3">
        <f t="shared" ca="1" si="425"/>
        <v>0.56036559179117029</v>
      </c>
      <c r="D2455" s="3">
        <f t="shared" ca="1" si="425"/>
        <v>6.7693248318043242E-2</v>
      </c>
      <c r="E2455" s="3">
        <f t="shared" ca="1" si="415"/>
        <v>6.7693248318043242E-2</v>
      </c>
      <c r="F2455" s="3">
        <f t="shared" ca="1" si="416"/>
        <v>0.49267234347312705</v>
      </c>
      <c r="G2455" s="3">
        <f t="shared" ca="1" si="417"/>
        <v>0.43963440820882971</v>
      </c>
      <c r="H2455" s="5">
        <f t="shared" ca="1" si="418"/>
        <v>1</v>
      </c>
      <c r="I2455" s="4">
        <f t="shared" ca="1" si="419"/>
        <v>1</v>
      </c>
      <c r="J2455" s="4">
        <f t="shared" ca="1" si="420"/>
        <v>1</v>
      </c>
      <c r="K2455" s="4">
        <f t="shared" ca="1" si="421"/>
        <v>1</v>
      </c>
      <c r="L2455" s="4">
        <f t="shared" ca="1" si="422"/>
        <v>1</v>
      </c>
      <c r="M2455" s="20"/>
    </row>
    <row r="2456" spans="2:13" ht="20.100000000000001" hidden="1" customHeight="1" x14ac:dyDescent="0.25">
      <c r="B2456" s="11">
        <v>2425</v>
      </c>
      <c r="C2456" s="3">
        <f t="shared" ca="1" si="425"/>
        <v>0.24610045035302264</v>
      </c>
      <c r="D2456" s="3">
        <f t="shared" ca="1" si="425"/>
        <v>0.8103588170243694</v>
      </c>
      <c r="E2456" s="3">
        <f t="shared" ca="1" si="415"/>
        <v>0.24610045035302264</v>
      </c>
      <c r="F2456" s="3">
        <f t="shared" ca="1" si="416"/>
        <v>0.56425836667134677</v>
      </c>
      <c r="G2456" s="3">
        <f t="shared" ca="1" si="417"/>
        <v>0.1896411829756306</v>
      </c>
      <c r="H2456" s="5">
        <f t="shared" ca="1" si="418"/>
        <v>1</v>
      </c>
      <c r="I2456" s="4">
        <f t="shared" ca="1" si="419"/>
        <v>1</v>
      </c>
      <c r="J2456" s="4">
        <f t="shared" ca="1" si="420"/>
        <v>0</v>
      </c>
      <c r="K2456" s="4">
        <f t="shared" ca="1" si="421"/>
        <v>1</v>
      </c>
      <c r="L2456" s="4">
        <f t="shared" ca="1" si="422"/>
        <v>0</v>
      </c>
      <c r="M2456" s="20"/>
    </row>
    <row r="2457" spans="2:13" ht="20.100000000000001" hidden="1" customHeight="1" x14ac:dyDescent="0.25">
      <c r="B2457" s="11">
        <v>2426</v>
      </c>
      <c r="C2457" s="3">
        <f t="shared" ca="1" si="425"/>
        <v>0.38017927640324667</v>
      </c>
      <c r="D2457" s="3">
        <f t="shared" ca="1" si="425"/>
        <v>0.72729010901549207</v>
      </c>
      <c r="E2457" s="3">
        <f t="shared" ca="1" si="415"/>
        <v>0.38017927640324667</v>
      </c>
      <c r="F2457" s="3">
        <f t="shared" ca="1" si="416"/>
        <v>0.3471108326122454</v>
      </c>
      <c r="G2457" s="3">
        <f t="shared" ca="1" si="417"/>
        <v>0.27270989098450793</v>
      </c>
      <c r="H2457" s="5">
        <f t="shared" ca="1" si="418"/>
        <v>1</v>
      </c>
      <c r="I2457" s="4">
        <f t="shared" ca="1" si="419"/>
        <v>1</v>
      </c>
      <c r="J2457" s="4">
        <f t="shared" ca="1" si="420"/>
        <v>1</v>
      </c>
      <c r="K2457" s="4">
        <f t="shared" ca="1" si="421"/>
        <v>1</v>
      </c>
      <c r="L2457" s="4">
        <f t="shared" ca="1" si="422"/>
        <v>1</v>
      </c>
      <c r="M2457" s="20"/>
    </row>
    <row r="2458" spans="2:13" ht="20.100000000000001" hidden="1" customHeight="1" x14ac:dyDescent="0.25">
      <c r="B2458" s="11">
        <v>2427</v>
      </c>
      <c r="C2458" s="3">
        <f t="shared" ca="1" si="425"/>
        <v>0.85078499111954042</v>
      </c>
      <c r="D2458" s="3">
        <f t="shared" ca="1" si="425"/>
        <v>0.37197556239612617</v>
      </c>
      <c r="E2458" s="3">
        <f t="shared" ca="1" si="415"/>
        <v>0.37197556239612617</v>
      </c>
      <c r="F2458" s="3">
        <f t="shared" ca="1" si="416"/>
        <v>0.47880942872341425</v>
      </c>
      <c r="G2458" s="3">
        <f t="shared" ca="1" si="417"/>
        <v>0.14921500888045958</v>
      </c>
      <c r="H2458" s="5">
        <f t="shared" ca="1" si="418"/>
        <v>1</v>
      </c>
      <c r="I2458" s="4">
        <f t="shared" ca="1" si="419"/>
        <v>1</v>
      </c>
      <c r="J2458" s="4">
        <f t="shared" ca="1" si="420"/>
        <v>1</v>
      </c>
      <c r="K2458" s="4">
        <f t="shared" ca="1" si="421"/>
        <v>1</v>
      </c>
      <c r="L2458" s="4">
        <f t="shared" ca="1" si="422"/>
        <v>1</v>
      </c>
      <c r="M2458" s="20"/>
    </row>
    <row r="2459" spans="2:13" ht="20.100000000000001" hidden="1" customHeight="1" x14ac:dyDescent="0.25">
      <c r="B2459" s="11">
        <v>2428</v>
      </c>
      <c r="C2459" s="3">
        <f t="shared" ca="1" si="425"/>
        <v>0.29275404299257179</v>
      </c>
      <c r="D2459" s="3">
        <f t="shared" ca="1" si="425"/>
        <v>0.3075206943377109</v>
      </c>
      <c r="E2459" s="3">
        <f t="shared" ca="1" si="415"/>
        <v>0.29275404299257179</v>
      </c>
      <c r="F2459" s="3">
        <f t="shared" ca="1" si="416"/>
        <v>1.4766651345139103E-2</v>
      </c>
      <c r="G2459" s="3">
        <f t="shared" ca="1" si="417"/>
        <v>0.6924793056622891</v>
      </c>
      <c r="H2459" s="5">
        <f t="shared" ca="1" si="418"/>
        <v>1</v>
      </c>
      <c r="I2459" s="4">
        <f t="shared" ca="1" si="419"/>
        <v>0</v>
      </c>
      <c r="J2459" s="4">
        <f t="shared" ca="1" si="420"/>
        <v>1</v>
      </c>
      <c r="K2459" s="4">
        <f t="shared" ca="1" si="421"/>
        <v>1</v>
      </c>
      <c r="L2459" s="4">
        <f t="shared" ca="1" si="422"/>
        <v>0</v>
      </c>
      <c r="M2459" s="20"/>
    </row>
    <row r="2460" spans="2:13" ht="20.100000000000001" hidden="1" customHeight="1" x14ac:dyDescent="0.25">
      <c r="B2460" s="11">
        <v>2429</v>
      </c>
      <c r="C2460" s="3">
        <f t="shared" ca="1" si="425"/>
        <v>0.51729473224459377</v>
      </c>
      <c r="D2460" s="3">
        <f t="shared" ca="1" si="425"/>
        <v>0.12987770557333844</v>
      </c>
      <c r="E2460" s="3">
        <f t="shared" ca="1" si="415"/>
        <v>0.12987770557333844</v>
      </c>
      <c r="F2460" s="3">
        <f t="shared" ca="1" si="416"/>
        <v>0.38741702667125533</v>
      </c>
      <c r="G2460" s="3">
        <f t="shared" ca="1" si="417"/>
        <v>0.48270526775540623</v>
      </c>
      <c r="H2460" s="5">
        <f t="shared" ca="1" si="418"/>
        <v>1</v>
      </c>
      <c r="I2460" s="4">
        <f t="shared" ca="1" si="419"/>
        <v>1</v>
      </c>
      <c r="J2460" s="4">
        <f t="shared" ca="1" si="420"/>
        <v>1</v>
      </c>
      <c r="K2460" s="4">
        <f t="shared" ca="1" si="421"/>
        <v>1</v>
      </c>
      <c r="L2460" s="4">
        <f t="shared" ca="1" si="422"/>
        <v>1</v>
      </c>
      <c r="M2460" s="20"/>
    </row>
    <row r="2461" spans="2:13" ht="20.100000000000001" hidden="1" customHeight="1" x14ac:dyDescent="0.25">
      <c r="B2461" s="11">
        <v>2430</v>
      </c>
      <c r="C2461" s="3">
        <f t="shared" ca="1" si="425"/>
        <v>0.11924811781588118</v>
      </c>
      <c r="D2461" s="3">
        <f t="shared" ca="1" si="425"/>
        <v>0.40163132741073382</v>
      </c>
      <c r="E2461" s="3">
        <f t="shared" ca="1" si="415"/>
        <v>0.11924811781588118</v>
      </c>
      <c r="F2461" s="3">
        <f t="shared" ca="1" si="416"/>
        <v>0.28238320959485264</v>
      </c>
      <c r="G2461" s="3">
        <f t="shared" ca="1" si="417"/>
        <v>0.59836867258926618</v>
      </c>
      <c r="H2461" s="5">
        <f t="shared" ca="1" si="418"/>
        <v>1</v>
      </c>
      <c r="I2461" s="4">
        <f t="shared" ca="1" si="419"/>
        <v>0</v>
      </c>
      <c r="J2461" s="4">
        <f t="shared" ca="1" si="420"/>
        <v>1</v>
      </c>
      <c r="K2461" s="4">
        <f t="shared" ca="1" si="421"/>
        <v>1</v>
      </c>
      <c r="L2461" s="4">
        <f t="shared" ca="1" si="422"/>
        <v>0</v>
      </c>
      <c r="M2461" s="20"/>
    </row>
    <row r="2462" spans="2:13" ht="20.100000000000001" hidden="1" customHeight="1" x14ac:dyDescent="0.25">
      <c r="B2462" s="11">
        <v>2431</v>
      </c>
      <c r="C2462" s="3">
        <f t="shared" ca="1" si="425"/>
        <v>0.70092474655301917</v>
      </c>
      <c r="D2462" s="3">
        <f t="shared" ca="1" si="425"/>
        <v>0.21650695342527093</v>
      </c>
      <c r="E2462" s="3">
        <f t="shared" ca="1" si="415"/>
        <v>0.21650695342527093</v>
      </c>
      <c r="F2462" s="3">
        <f t="shared" ca="1" si="416"/>
        <v>0.48441779312774824</v>
      </c>
      <c r="G2462" s="3">
        <f t="shared" ca="1" si="417"/>
        <v>0.29907525344698083</v>
      </c>
      <c r="H2462" s="5">
        <f t="shared" ca="1" si="418"/>
        <v>1</v>
      </c>
      <c r="I2462" s="4">
        <f t="shared" ca="1" si="419"/>
        <v>1</v>
      </c>
      <c r="J2462" s="4">
        <f t="shared" ca="1" si="420"/>
        <v>1</v>
      </c>
      <c r="K2462" s="4">
        <f t="shared" ca="1" si="421"/>
        <v>1</v>
      </c>
      <c r="L2462" s="4">
        <f t="shared" ca="1" si="422"/>
        <v>1</v>
      </c>
      <c r="M2462" s="20"/>
    </row>
    <row r="2463" spans="2:13" ht="20.100000000000001" hidden="1" customHeight="1" x14ac:dyDescent="0.25">
      <c r="B2463" s="11">
        <v>2432</v>
      </c>
      <c r="C2463" s="3">
        <f t="shared" ca="1" si="425"/>
        <v>0.63035256166443832</v>
      </c>
      <c r="D2463" s="3">
        <f t="shared" ca="1" si="425"/>
        <v>0.15477981946617625</v>
      </c>
      <c r="E2463" s="3">
        <f t="shared" ca="1" si="415"/>
        <v>0.15477981946617625</v>
      </c>
      <c r="F2463" s="3">
        <f t="shared" ca="1" si="416"/>
        <v>0.47557274219826207</v>
      </c>
      <c r="G2463" s="3">
        <f t="shared" ca="1" si="417"/>
        <v>0.36964743833556168</v>
      </c>
      <c r="H2463" s="5">
        <f t="shared" ca="1" si="418"/>
        <v>1</v>
      </c>
      <c r="I2463" s="4">
        <f t="shared" ca="1" si="419"/>
        <v>1</v>
      </c>
      <c r="J2463" s="4">
        <f t="shared" ca="1" si="420"/>
        <v>1</v>
      </c>
      <c r="K2463" s="4">
        <f t="shared" ca="1" si="421"/>
        <v>1</v>
      </c>
      <c r="L2463" s="4">
        <f t="shared" ca="1" si="422"/>
        <v>1</v>
      </c>
      <c r="M2463" s="20"/>
    </row>
    <row r="2464" spans="2:13" ht="20.100000000000001" hidden="1" customHeight="1" x14ac:dyDescent="0.25">
      <c r="B2464" s="11">
        <v>2433</v>
      </c>
      <c r="C2464" s="3">
        <f t="shared" ca="1" si="425"/>
        <v>0.40195615145923902</v>
      </c>
      <c r="D2464" s="3">
        <f t="shared" ca="1" si="425"/>
        <v>0.32570200341802502</v>
      </c>
      <c r="E2464" s="3">
        <f t="shared" ref="E2464:E2527" ca="1" si="426">MIN(C2464,D2464)</f>
        <v>0.32570200341802502</v>
      </c>
      <c r="F2464" s="3">
        <f t="shared" ref="F2464:F2527" ca="1" si="427">ABS(D2464-C2464)</f>
        <v>7.6254148041213998E-2</v>
      </c>
      <c r="G2464" s="3">
        <f t="shared" ref="G2464:G2527" ca="1" si="428">1- MAX(C2464,D2464)</f>
        <v>0.59804384854076098</v>
      </c>
      <c r="H2464" s="5">
        <f t="shared" ref="H2464:H2527" ca="1" si="429">IF(SUM(E2464:G2464)=1,1,0)</f>
        <v>1</v>
      </c>
      <c r="I2464" s="4">
        <f t="shared" ref="I2464:I2527" ca="1" si="430">IF(E2464+F2464&gt;=G2464,1,0)</f>
        <v>0</v>
      </c>
      <c r="J2464" s="4">
        <f t="shared" ref="J2464:J2527" ca="1" si="431">IF(E2464+G2464&gt;=F2464,1,0)</f>
        <v>1</v>
      </c>
      <c r="K2464" s="4">
        <f t="shared" ref="K2464:K2527" ca="1" si="432">IF(F2464+G2464&gt;=E2464,1,0)</f>
        <v>1</v>
      </c>
      <c r="L2464" s="4">
        <f t="shared" ref="L2464:L2527" ca="1" si="433">PRODUCT(H2464:K2464)</f>
        <v>0</v>
      </c>
      <c r="M2464" s="20"/>
    </row>
    <row r="2465" spans="2:13" ht="20.100000000000001" hidden="1" customHeight="1" x14ac:dyDescent="0.25">
      <c r="B2465" s="11">
        <v>2434</v>
      </c>
      <c r="C2465" s="3">
        <f t="shared" ca="1" si="425"/>
        <v>0.36531278049845095</v>
      </c>
      <c r="D2465" s="3">
        <f t="shared" ca="1" si="425"/>
        <v>3.5869934241430035E-2</v>
      </c>
      <c r="E2465" s="3">
        <f t="shared" ca="1" si="426"/>
        <v>3.5869934241430035E-2</v>
      </c>
      <c r="F2465" s="3">
        <f t="shared" ca="1" si="427"/>
        <v>0.32944284625702092</v>
      </c>
      <c r="G2465" s="3">
        <f t="shared" ca="1" si="428"/>
        <v>0.63468721950154905</v>
      </c>
      <c r="H2465" s="5">
        <f t="shared" ca="1" si="429"/>
        <v>1</v>
      </c>
      <c r="I2465" s="4">
        <f t="shared" ca="1" si="430"/>
        <v>0</v>
      </c>
      <c r="J2465" s="4">
        <f t="shared" ca="1" si="431"/>
        <v>1</v>
      </c>
      <c r="K2465" s="4">
        <f t="shared" ca="1" si="432"/>
        <v>1</v>
      </c>
      <c r="L2465" s="4">
        <f t="shared" ca="1" si="433"/>
        <v>0</v>
      </c>
      <c r="M2465" s="20"/>
    </row>
    <row r="2466" spans="2:13" ht="20.100000000000001" hidden="1" customHeight="1" x14ac:dyDescent="0.25">
      <c r="B2466" s="11">
        <v>2435</v>
      </c>
      <c r="C2466" s="3">
        <f t="shared" ca="1" si="425"/>
        <v>0.47732957902243278</v>
      </c>
      <c r="D2466" s="3">
        <f t="shared" ca="1" si="425"/>
        <v>0.77786121200020641</v>
      </c>
      <c r="E2466" s="3">
        <f t="shared" ca="1" si="426"/>
        <v>0.47732957902243278</v>
      </c>
      <c r="F2466" s="3">
        <f t="shared" ca="1" si="427"/>
        <v>0.30053163297777363</v>
      </c>
      <c r="G2466" s="3">
        <f t="shared" ca="1" si="428"/>
        <v>0.22213878799979359</v>
      </c>
      <c r="H2466" s="5">
        <f t="shared" ca="1" si="429"/>
        <v>1</v>
      </c>
      <c r="I2466" s="4">
        <f t="shared" ca="1" si="430"/>
        <v>1</v>
      </c>
      <c r="J2466" s="4">
        <f t="shared" ca="1" si="431"/>
        <v>1</v>
      </c>
      <c r="K2466" s="4">
        <f t="shared" ca="1" si="432"/>
        <v>1</v>
      </c>
      <c r="L2466" s="4">
        <f t="shared" ca="1" si="433"/>
        <v>1</v>
      </c>
      <c r="M2466" s="20"/>
    </row>
    <row r="2467" spans="2:13" ht="20.100000000000001" hidden="1" customHeight="1" x14ac:dyDescent="0.25">
      <c r="B2467" s="11">
        <v>2436</v>
      </c>
      <c r="C2467" s="3">
        <f t="shared" ca="1" si="425"/>
        <v>0.57164634447939366</v>
      </c>
      <c r="D2467" s="3">
        <f t="shared" ca="1" si="425"/>
        <v>0.47954541961530939</v>
      </c>
      <c r="E2467" s="3">
        <f t="shared" ca="1" si="426"/>
        <v>0.47954541961530939</v>
      </c>
      <c r="F2467" s="3">
        <f t="shared" ca="1" si="427"/>
        <v>9.2100924864084277E-2</v>
      </c>
      <c r="G2467" s="3">
        <f t="shared" ca="1" si="428"/>
        <v>0.42835365552060634</v>
      </c>
      <c r="H2467" s="5">
        <f t="shared" ca="1" si="429"/>
        <v>1</v>
      </c>
      <c r="I2467" s="4">
        <f t="shared" ca="1" si="430"/>
        <v>1</v>
      </c>
      <c r="J2467" s="4">
        <f t="shared" ca="1" si="431"/>
        <v>1</v>
      </c>
      <c r="K2467" s="4">
        <f t="shared" ca="1" si="432"/>
        <v>1</v>
      </c>
      <c r="L2467" s="4">
        <f t="shared" ca="1" si="433"/>
        <v>1</v>
      </c>
      <c r="M2467" s="20"/>
    </row>
    <row r="2468" spans="2:13" ht="20.100000000000001" hidden="1" customHeight="1" x14ac:dyDescent="0.25">
      <c r="B2468" s="11">
        <v>2437</v>
      </c>
      <c r="C2468" s="3">
        <f t="shared" ca="1" si="425"/>
        <v>0.54730760546948842</v>
      </c>
      <c r="D2468" s="3">
        <f t="shared" ca="1" si="425"/>
        <v>3.1227052966033342E-2</v>
      </c>
      <c r="E2468" s="3">
        <f t="shared" ca="1" si="426"/>
        <v>3.1227052966033342E-2</v>
      </c>
      <c r="F2468" s="3">
        <f t="shared" ca="1" si="427"/>
        <v>0.51608055250345508</v>
      </c>
      <c r="G2468" s="3">
        <f t="shared" ca="1" si="428"/>
        <v>0.45269239453051158</v>
      </c>
      <c r="H2468" s="5">
        <f t="shared" ca="1" si="429"/>
        <v>1</v>
      </c>
      <c r="I2468" s="4">
        <f t="shared" ca="1" si="430"/>
        <v>1</v>
      </c>
      <c r="J2468" s="4">
        <f t="shared" ca="1" si="431"/>
        <v>0</v>
      </c>
      <c r="K2468" s="4">
        <f t="shared" ca="1" si="432"/>
        <v>1</v>
      </c>
      <c r="L2468" s="4">
        <f t="shared" ca="1" si="433"/>
        <v>0</v>
      </c>
      <c r="M2468" s="20"/>
    </row>
    <row r="2469" spans="2:13" ht="20.100000000000001" hidden="1" customHeight="1" x14ac:dyDescent="0.25">
      <c r="B2469" s="11">
        <v>2438</v>
      </c>
      <c r="C2469" s="3">
        <f t="shared" ca="1" si="425"/>
        <v>0.23801537086941016</v>
      </c>
      <c r="D2469" s="3">
        <f t="shared" ca="1" si="425"/>
        <v>0.46616918589671985</v>
      </c>
      <c r="E2469" s="3">
        <f t="shared" ca="1" si="426"/>
        <v>0.23801537086941016</v>
      </c>
      <c r="F2469" s="3">
        <f t="shared" ca="1" si="427"/>
        <v>0.22815381502730969</v>
      </c>
      <c r="G2469" s="3">
        <f t="shared" ca="1" si="428"/>
        <v>0.53383081410328015</v>
      </c>
      <c r="H2469" s="5">
        <f t="shared" ca="1" si="429"/>
        <v>1</v>
      </c>
      <c r="I2469" s="4">
        <f t="shared" ca="1" si="430"/>
        <v>0</v>
      </c>
      <c r="J2469" s="4">
        <f t="shared" ca="1" si="431"/>
        <v>1</v>
      </c>
      <c r="K2469" s="4">
        <f t="shared" ca="1" si="432"/>
        <v>1</v>
      </c>
      <c r="L2469" s="4">
        <f t="shared" ca="1" si="433"/>
        <v>0</v>
      </c>
      <c r="M2469" s="20"/>
    </row>
    <row r="2470" spans="2:13" ht="20.100000000000001" hidden="1" customHeight="1" x14ac:dyDescent="0.25">
      <c r="B2470" s="11">
        <v>2439</v>
      </c>
      <c r="C2470" s="3">
        <f t="shared" ca="1" si="425"/>
        <v>0.96687675341684864</v>
      </c>
      <c r="D2470" s="3">
        <f t="shared" ca="1" si="425"/>
        <v>0.38223976829181128</v>
      </c>
      <c r="E2470" s="3">
        <f t="shared" ca="1" si="426"/>
        <v>0.38223976829181128</v>
      </c>
      <c r="F2470" s="3">
        <f t="shared" ca="1" si="427"/>
        <v>0.58463698512503737</v>
      </c>
      <c r="G2470" s="3">
        <f t="shared" ca="1" si="428"/>
        <v>3.3123246583151356E-2</v>
      </c>
      <c r="H2470" s="5">
        <f t="shared" ca="1" si="429"/>
        <v>1</v>
      </c>
      <c r="I2470" s="4">
        <f t="shared" ca="1" si="430"/>
        <v>1</v>
      </c>
      <c r="J2470" s="4">
        <f t="shared" ca="1" si="431"/>
        <v>0</v>
      </c>
      <c r="K2470" s="4">
        <f t="shared" ca="1" si="432"/>
        <v>1</v>
      </c>
      <c r="L2470" s="4">
        <f t="shared" ca="1" si="433"/>
        <v>0</v>
      </c>
      <c r="M2470" s="20"/>
    </row>
    <row r="2471" spans="2:13" ht="20.100000000000001" hidden="1" customHeight="1" x14ac:dyDescent="0.25">
      <c r="B2471" s="11">
        <v>2440</v>
      </c>
      <c r="C2471" s="3">
        <f t="shared" ca="1" si="425"/>
        <v>0.91365065986401051</v>
      </c>
      <c r="D2471" s="3">
        <f t="shared" ca="1" si="425"/>
        <v>0.65306360020815246</v>
      </c>
      <c r="E2471" s="3">
        <f t="shared" ca="1" si="426"/>
        <v>0.65306360020815246</v>
      </c>
      <c r="F2471" s="3">
        <f t="shared" ca="1" si="427"/>
        <v>0.26058705965585804</v>
      </c>
      <c r="G2471" s="3">
        <f t="shared" ca="1" si="428"/>
        <v>8.6349340135989494E-2</v>
      </c>
      <c r="H2471" s="5">
        <f t="shared" ca="1" si="429"/>
        <v>1</v>
      </c>
      <c r="I2471" s="4">
        <f t="shared" ca="1" si="430"/>
        <v>1</v>
      </c>
      <c r="J2471" s="4">
        <f t="shared" ca="1" si="431"/>
        <v>1</v>
      </c>
      <c r="K2471" s="4">
        <f t="shared" ca="1" si="432"/>
        <v>0</v>
      </c>
      <c r="L2471" s="4">
        <f t="shared" ca="1" si="433"/>
        <v>0</v>
      </c>
      <c r="M2471" s="20"/>
    </row>
    <row r="2472" spans="2:13" ht="20.100000000000001" hidden="1" customHeight="1" x14ac:dyDescent="0.25">
      <c r="B2472" s="11">
        <v>2441</v>
      </c>
      <c r="C2472" s="3">
        <f t="shared" ref="C2472:D2491" ca="1" si="434">RAND()</f>
        <v>0.98827346522918857</v>
      </c>
      <c r="D2472" s="3">
        <f t="shared" ca="1" si="434"/>
        <v>9.9850590809835604E-2</v>
      </c>
      <c r="E2472" s="3">
        <f t="shared" ca="1" si="426"/>
        <v>9.9850590809835604E-2</v>
      </c>
      <c r="F2472" s="3">
        <f t="shared" ca="1" si="427"/>
        <v>0.88842287441935297</v>
      </c>
      <c r="G2472" s="3">
        <f t="shared" ca="1" si="428"/>
        <v>1.1726534770811425E-2</v>
      </c>
      <c r="H2472" s="5">
        <f t="shared" ca="1" si="429"/>
        <v>1</v>
      </c>
      <c r="I2472" s="4">
        <f t="shared" ca="1" si="430"/>
        <v>1</v>
      </c>
      <c r="J2472" s="4">
        <f t="shared" ca="1" si="431"/>
        <v>0</v>
      </c>
      <c r="K2472" s="4">
        <f t="shared" ca="1" si="432"/>
        <v>1</v>
      </c>
      <c r="L2472" s="4">
        <f t="shared" ca="1" si="433"/>
        <v>0</v>
      </c>
      <c r="M2472" s="20"/>
    </row>
    <row r="2473" spans="2:13" ht="20.100000000000001" hidden="1" customHeight="1" x14ac:dyDescent="0.25">
      <c r="B2473" s="11">
        <v>2442</v>
      </c>
      <c r="C2473" s="3">
        <f t="shared" ca="1" si="434"/>
        <v>0.19204660582193733</v>
      </c>
      <c r="D2473" s="3">
        <f t="shared" ca="1" si="434"/>
        <v>0.31465936550431128</v>
      </c>
      <c r="E2473" s="3">
        <f t="shared" ca="1" si="426"/>
        <v>0.19204660582193733</v>
      </c>
      <c r="F2473" s="3">
        <f t="shared" ca="1" si="427"/>
        <v>0.12261275968237395</v>
      </c>
      <c r="G2473" s="3">
        <f t="shared" ca="1" si="428"/>
        <v>0.68534063449568872</v>
      </c>
      <c r="H2473" s="5">
        <f t="shared" ca="1" si="429"/>
        <v>1</v>
      </c>
      <c r="I2473" s="4">
        <f t="shared" ca="1" si="430"/>
        <v>0</v>
      </c>
      <c r="J2473" s="4">
        <f t="shared" ca="1" si="431"/>
        <v>1</v>
      </c>
      <c r="K2473" s="4">
        <f t="shared" ca="1" si="432"/>
        <v>1</v>
      </c>
      <c r="L2473" s="4">
        <f t="shared" ca="1" si="433"/>
        <v>0</v>
      </c>
      <c r="M2473" s="20"/>
    </row>
    <row r="2474" spans="2:13" ht="20.100000000000001" hidden="1" customHeight="1" x14ac:dyDescent="0.25">
      <c r="B2474" s="11">
        <v>2443</v>
      </c>
      <c r="C2474" s="3">
        <f t="shared" ca="1" si="434"/>
        <v>0.54771904019671036</v>
      </c>
      <c r="D2474" s="3">
        <f t="shared" ca="1" si="434"/>
        <v>0.57909095677851641</v>
      </c>
      <c r="E2474" s="3">
        <f t="shared" ca="1" si="426"/>
        <v>0.54771904019671036</v>
      </c>
      <c r="F2474" s="3">
        <f t="shared" ca="1" si="427"/>
        <v>3.1371916581806047E-2</v>
      </c>
      <c r="G2474" s="3">
        <f t="shared" ca="1" si="428"/>
        <v>0.42090904322148359</v>
      </c>
      <c r="H2474" s="5">
        <f t="shared" ca="1" si="429"/>
        <v>1</v>
      </c>
      <c r="I2474" s="4">
        <f t="shared" ca="1" si="430"/>
        <v>1</v>
      </c>
      <c r="J2474" s="4">
        <f t="shared" ca="1" si="431"/>
        <v>1</v>
      </c>
      <c r="K2474" s="4">
        <f t="shared" ca="1" si="432"/>
        <v>0</v>
      </c>
      <c r="L2474" s="4">
        <f t="shared" ca="1" si="433"/>
        <v>0</v>
      </c>
      <c r="M2474" s="20"/>
    </row>
    <row r="2475" spans="2:13" ht="20.100000000000001" hidden="1" customHeight="1" x14ac:dyDescent="0.25">
      <c r="B2475" s="11">
        <v>2444</v>
      </c>
      <c r="C2475" s="3">
        <f t="shared" ca="1" si="434"/>
        <v>0.29537764209943362</v>
      </c>
      <c r="D2475" s="3">
        <f t="shared" ca="1" si="434"/>
        <v>0.58479509830975263</v>
      </c>
      <c r="E2475" s="3">
        <f t="shared" ca="1" si="426"/>
        <v>0.29537764209943362</v>
      </c>
      <c r="F2475" s="3">
        <f t="shared" ca="1" si="427"/>
        <v>0.289417456210319</v>
      </c>
      <c r="G2475" s="3">
        <f t="shared" ca="1" si="428"/>
        <v>0.41520490169024737</v>
      </c>
      <c r="H2475" s="5">
        <f t="shared" ca="1" si="429"/>
        <v>1</v>
      </c>
      <c r="I2475" s="4">
        <f t="shared" ca="1" si="430"/>
        <v>1</v>
      </c>
      <c r="J2475" s="4">
        <f t="shared" ca="1" si="431"/>
        <v>1</v>
      </c>
      <c r="K2475" s="4">
        <f t="shared" ca="1" si="432"/>
        <v>1</v>
      </c>
      <c r="L2475" s="4">
        <f t="shared" ca="1" si="433"/>
        <v>1</v>
      </c>
      <c r="M2475" s="20"/>
    </row>
    <row r="2476" spans="2:13" ht="20.100000000000001" hidden="1" customHeight="1" x14ac:dyDescent="0.25">
      <c r="B2476" s="11">
        <v>2445</v>
      </c>
      <c r="C2476" s="3">
        <f t="shared" ca="1" si="434"/>
        <v>0.73805445913226375</v>
      </c>
      <c r="D2476" s="3">
        <f t="shared" ca="1" si="434"/>
        <v>0.11529061947519093</v>
      </c>
      <c r="E2476" s="3">
        <f t="shared" ca="1" si="426"/>
        <v>0.11529061947519093</v>
      </c>
      <c r="F2476" s="3">
        <f t="shared" ca="1" si="427"/>
        <v>0.62276383965707283</v>
      </c>
      <c r="G2476" s="3">
        <f t="shared" ca="1" si="428"/>
        <v>0.26194554086773625</v>
      </c>
      <c r="H2476" s="5">
        <f t="shared" ca="1" si="429"/>
        <v>1</v>
      </c>
      <c r="I2476" s="4">
        <f t="shared" ca="1" si="430"/>
        <v>1</v>
      </c>
      <c r="J2476" s="4">
        <f t="shared" ca="1" si="431"/>
        <v>0</v>
      </c>
      <c r="K2476" s="4">
        <f t="shared" ca="1" si="432"/>
        <v>1</v>
      </c>
      <c r="L2476" s="4">
        <f t="shared" ca="1" si="433"/>
        <v>0</v>
      </c>
      <c r="M2476" s="20"/>
    </row>
    <row r="2477" spans="2:13" ht="20.100000000000001" hidden="1" customHeight="1" x14ac:dyDescent="0.25">
      <c r="B2477" s="11">
        <v>2446</v>
      </c>
      <c r="C2477" s="3">
        <f t="shared" ca="1" si="434"/>
        <v>0.55174313826636856</v>
      </c>
      <c r="D2477" s="3">
        <f t="shared" ca="1" si="434"/>
        <v>0.76394402056839195</v>
      </c>
      <c r="E2477" s="3">
        <f t="shared" ca="1" si="426"/>
        <v>0.55174313826636856</v>
      </c>
      <c r="F2477" s="3">
        <f t="shared" ca="1" si="427"/>
        <v>0.21220088230202339</v>
      </c>
      <c r="G2477" s="3">
        <f t="shared" ca="1" si="428"/>
        <v>0.23605597943160805</v>
      </c>
      <c r="H2477" s="5">
        <f t="shared" ca="1" si="429"/>
        <v>1</v>
      </c>
      <c r="I2477" s="4">
        <f t="shared" ca="1" si="430"/>
        <v>1</v>
      </c>
      <c r="J2477" s="4">
        <f t="shared" ca="1" si="431"/>
        <v>1</v>
      </c>
      <c r="K2477" s="4">
        <f t="shared" ca="1" si="432"/>
        <v>0</v>
      </c>
      <c r="L2477" s="4">
        <f t="shared" ca="1" si="433"/>
        <v>0</v>
      </c>
      <c r="M2477" s="20"/>
    </row>
    <row r="2478" spans="2:13" ht="20.100000000000001" hidden="1" customHeight="1" x14ac:dyDescent="0.25">
      <c r="B2478" s="11">
        <v>2447</v>
      </c>
      <c r="C2478" s="3">
        <f t="shared" ca="1" si="434"/>
        <v>0.24652701367268282</v>
      </c>
      <c r="D2478" s="3">
        <f t="shared" ca="1" si="434"/>
        <v>0.84398485531826306</v>
      </c>
      <c r="E2478" s="3">
        <f t="shared" ca="1" si="426"/>
        <v>0.24652701367268282</v>
      </c>
      <c r="F2478" s="3">
        <f t="shared" ca="1" si="427"/>
        <v>0.59745784164558025</v>
      </c>
      <c r="G2478" s="3">
        <f t="shared" ca="1" si="428"/>
        <v>0.15601514468173694</v>
      </c>
      <c r="H2478" s="5">
        <f t="shared" ca="1" si="429"/>
        <v>1</v>
      </c>
      <c r="I2478" s="4">
        <f t="shared" ca="1" si="430"/>
        <v>1</v>
      </c>
      <c r="J2478" s="4">
        <f t="shared" ca="1" si="431"/>
        <v>0</v>
      </c>
      <c r="K2478" s="4">
        <f t="shared" ca="1" si="432"/>
        <v>1</v>
      </c>
      <c r="L2478" s="4">
        <f t="shared" ca="1" si="433"/>
        <v>0</v>
      </c>
      <c r="M2478" s="20"/>
    </row>
    <row r="2479" spans="2:13" ht="20.100000000000001" hidden="1" customHeight="1" x14ac:dyDescent="0.25">
      <c r="B2479" s="11">
        <v>2448</v>
      </c>
      <c r="C2479" s="3">
        <f t="shared" ca="1" si="434"/>
        <v>0.74947696558069776</v>
      </c>
      <c r="D2479" s="3">
        <f t="shared" ca="1" si="434"/>
        <v>0.61426902681135864</v>
      </c>
      <c r="E2479" s="3">
        <f t="shared" ca="1" si="426"/>
        <v>0.61426902681135864</v>
      </c>
      <c r="F2479" s="3">
        <f t="shared" ca="1" si="427"/>
        <v>0.13520793876933912</v>
      </c>
      <c r="G2479" s="3">
        <f t="shared" ca="1" si="428"/>
        <v>0.25052303441930224</v>
      </c>
      <c r="H2479" s="5">
        <f t="shared" ca="1" si="429"/>
        <v>1</v>
      </c>
      <c r="I2479" s="4">
        <f t="shared" ca="1" si="430"/>
        <v>1</v>
      </c>
      <c r="J2479" s="4">
        <f t="shared" ca="1" si="431"/>
        <v>1</v>
      </c>
      <c r="K2479" s="4">
        <f t="shared" ca="1" si="432"/>
        <v>0</v>
      </c>
      <c r="L2479" s="4">
        <f t="shared" ca="1" si="433"/>
        <v>0</v>
      </c>
      <c r="M2479" s="20"/>
    </row>
    <row r="2480" spans="2:13" ht="20.100000000000001" hidden="1" customHeight="1" x14ac:dyDescent="0.25">
      <c r="B2480" s="11">
        <v>2449</v>
      </c>
      <c r="C2480" s="3">
        <f t="shared" ca="1" si="434"/>
        <v>0.91027644633568328</v>
      </c>
      <c r="D2480" s="3">
        <f t="shared" ca="1" si="434"/>
        <v>0.63479898438450255</v>
      </c>
      <c r="E2480" s="3">
        <f t="shared" ca="1" si="426"/>
        <v>0.63479898438450255</v>
      </c>
      <c r="F2480" s="3">
        <f t="shared" ca="1" si="427"/>
        <v>0.27547746195118072</v>
      </c>
      <c r="G2480" s="3">
        <f t="shared" ca="1" si="428"/>
        <v>8.9723553664316724E-2</v>
      </c>
      <c r="H2480" s="5">
        <f t="shared" ca="1" si="429"/>
        <v>1</v>
      </c>
      <c r="I2480" s="4">
        <f t="shared" ca="1" si="430"/>
        <v>1</v>
      </c>
      <c r="J2480" s="4">
        <f t="shared" ca="1" si="431"/>
        <v>1</v>
      </c>
      <c r="K2480" s="4">
        <f t="shared" ca="1" si="432"/>
        <v>0</v>
      </c>
      <c r="L2480" s="4">
        <f t="shared" ca="1" si="433"/>
        <v>0</v>
      </c>
      <c r="M2480" s="20"/>
    </row>
    <row r="2481" spans="2:13" ht="20.100000000000001" hidden="1" customHeight="1" x14ac:dyDescent="0.25">
      <c r="B2481" s="11">
        <v>2450</v>
      </c>
      <c r="C2481" s="3">
        <f t="shared" ca="1" si="434"/>
        <v>0.19979774437341458</v>
      </c>
      <c r="D2481" s="3">
        <f t="shared" ca="1" si="434"/>
        <v>0.71818930535098724</v>
      </c>
      <c r="E2481" s="3">
        <f t="shared" ca="1" si="426"/>
        <v>0.19979774437341458</v>
      </c>
      <c r="F2481" s="3">
        <f t="shared" ca="1" si="427"/>
        <v>0.51839156097757266</v>
      </c>
      <c r="G2481" s="3">
        <f t="shared" ca="1" si="428"/>
        <v>0.28181069464901276</v>
      </c>
      <c r="H2481" s="5">
        <f t="shared" ca="1" si="429"/>
        <v>1</v>
      </c>
      <c r="I2481" s="4">
        <f t="shared" ca="1" si="430"/>
        <v>1</v>
      </c>
      <c r="J2481" s="4">
        <f t="shared" ca="1" si="431"/>
        <v>0</v>
      </c>
      <c r="K2481" s="4">
        <f t="shared" ca="1" si="432"/>
        <v>1</v>
      </c>
      <c r="L2481" s="4">
        <f t="shared" ca="1" si="433"/>
        <v>0</v>
      </c>
      <c r="M2481" s="20"/>
    </row>
    <row r="2482" spans="2:13" ht="20.100000000000001" hidden="1" customHeight="1" x14ac:dyDescent="0.25">
      <c r="B2482" s="11">
        <v>2451</v>
      </c>
      <c r="C2482" s="3">
        <f t="shared" ca="1" si="434"/>
        <v>0.68739761762879958</v>
      </c>
      <c r="D2482" s="3">
        <f t="shared" ca="1" si="434"/>
        <v>0.38966693640953287</v>
      </c>
      <c r="E2482" s="3">
        <f t="shared" ca="1" si="426"/>
        <v>0.38966693640953287</v>
      </c>
      <c r="F2482" s="3">
        <f t="shared" ca="1" si="427"/>
        <v>0.29773068121926671</v>
      </c>
      <c r="G2482" s="3">
        <f t="shared" ca="1" si="428"/>
        <v>0.31260238237120042</v>
      </c>
      <c r="H2482" s="5">
        <f t="shared" ca="1" si="429"/>
        <v>1</v>
      </c>
      <c r="I2482" s="4">
        <f t="shared" ca="1" si="430"/>
        <v>1</v>
      </c>
      <c r="J2482" s="4">
        <f t="shared" ca="1" si="431"/>
        <v>1</v>
      </c>
      <c r="K2482" s="4">
        <f t="shared" ca="1" si="432"/>
        <v>1</v>
      </c>
      <c r="L2482" s="4">
        <f t="shared" ca="1" si="433"/>
        <v>1</v>
      </c>
      <c r="M2482" s="20"/>
    </row>
    <row r="2483" spans="2:13" ht="20.100000000000001" hidden="1" customHeight="1" x14ac:dyDescent="0.25">
      <c r="B2483" s="11">
        <v>2452</v>
      </c>
      <c r="C2483" s="3">
        <f t="shared" ca="1" si="434"/>
        <v>0.83988341601277583</v>
      </c>
      <c r="D2483" s="3">
        <f t="shared" ca="1" si="434"/>
        <v>0.71636391057160043</v>
      </c>
      <c r="E2483" s="3">
        <f t="shared" ca="1" si="426"/>
        <v>0.71636391057160043</v>
      </c>
      <c r="F2483" s="3">
        <f t="shared" ca="1" si="427"/>
        <v>0.1235195054411754</v>
      </c>
      <c r="G2483" s="3">
        <f t="shared" ca="1" si="428"/>
        <v>0.16011658398722417</v>
      </c>
      <c r="H2483" s="5">
        <f t="shared" ca="1" si="429"/>
        <v>1</v>
      </c>
      <c r="I2483" s="4">
        <f t="shared" ca="1" si="430"/>
        <v>1</v>
      </c>
      <c r="J2483" s="4">
        <f t="shared" ca="1" si="431"/>
        <v>1</v>
      </c>
      <c r="K2483" s="4">
        <f t="shared" ca="1" si="432"/>
        <v>0</v>
      </c>
      <c r="L2483" s="4">
        <f t="shared" ca="1" si="433"/>
        <v>0</v>
      </c>
      <c r="M2483" s="20"/>
    </row>
    <row r="2484" spans="2:13" ht="20.100000000000001" hidden="1" customHeight="1" x14ac:dyDescent="0.25">
      <c r="B2484" s="11">
        <v>2453</v>
      </c>
      <c r="C2484" s="3">
        <f t="shared" ca="1" si="434"/>
        <v>0.73255378672009841</v>
      </c>
      <c r="D2484" s="3">
        <f t="shared" ca="1" si="434"/>
        <v>0.54732033159493565</v>
      </c>
      <c r="E2484" s="3">
        <f t="shared" ca="1" si="426"/>
        <v>0.54732033159493565</v>
      </c>
      <c r="F2484" s="3">
        <f t="shared" ca="1" si="427"/>
        <v>0.18523345512516276</v>
      </c>
      <c r="G2484" s="3">
        <f t="shared" ca="1" si="428"/>
        <v>0.26744621327990159</v>
      </c>
      <c r="H2484" s="5">
        <f t="shared" ca="1" si="429"/>
        <v>1</v>
      </c>
      <c r="I2484" s="4">
        <f t="shared" ca="1" si="430"/>
        <v>1</v>
      </c>
      <c r="J2484" s="4">
        <f t="shared" ca="1" si="431"/>
        <v>1</v>
      </c>
      <c r="K2484" s="4">
        <f t="shared" ca="1" si="432"/>
        <v>0</v>
      </c>
      <c r="L2484" s="4">
        <f t="shared" ca="1" si="433"/>
        <v>0</v>
      </c>
      <c r="M2484" s="20"/>
    </row>
    <row r="2485" spans="2:13" ht="20.100000000000001" hidden="1" customHeight="1" x14ac:dyDescent="0.25">
      <c r="B2485" s="11">
        <v>2454</v>
      </c>
      <c r="C2485" s="3">
        <f t="shared" ca="1" si="434"/>
        <v>5.7648589938353423E-2</v>
      </c>
      <c r="D2485" s="3">
        <f t="shared" ca="1" si="434"/>
        <v>0.86262344772517197</v>
      </c>
      <c r="E2485" s="3">
        <f t="shared" ca="1" si="426"/>
        <v>5.7648589938353423E-2</v>
      </c>
      <c r="F2485" s="3">
        <f t="shared" ca="1" si="427"/>
        <v>0.80497485778681854</v>
      </c>
      <c r="G2485" s="3">
        <f t="shared" ca="1" si="428"/>
        <v>0.13737655227482803</v>
      </c>
      <c r="H2485" s="5">
        <f t="shared" ca="1" si="429"/>
        <v>1</v>
      </c>
      <c r="I2485" s="4">
        <f t="shared" ca="1" si="430"/>
        <v>1</v>
      </c>
      <c r="J2485" s="4">
        <f t="shared" ca="1" si="431"/>
        <v>0</v>
      </c>
      <c r="K2485" s="4">
        <f t="shared" ca="1" si="432"/>
        <v>1</v>
      </c>
      <c r="L2485" s="4">
        <f t="shared" ca="1" si="433"/>
        <v>0</v>
      </c>
      <c r="M2485" s="20"/>
    </row>
    <row r="2486" spans="2:13" ht="20.100000000000001" hidden="1" customHeight="1" x14ac:dyDescent="0.25">
      <c r="B2486" s="11">
        <v>2455</v>
      </c>
      <c r="C2486" s="3">
        <f t="shared" ca="1" si="434"/>
        <v>0.60007453098584895</v>
      </c>
      <c r="D2486" s="3">
        <f t="shared" ca="1" si="434"/>
        <v>0.2806404234921599</v>
      </c>
      <c r="E2486" s="3">
        <f t="shared" ca="1" si="426"/>
        <v>0.2806404234921599</v>
      </c>
      <c r="F2486" s="3">
        <f t="shared" ca="1" si="427"/>
        <v>0.31943410749368906</v>
      </c>
      <c r="G2486" s="3">
        <f t="shared" ca="1" si="428"/>
        <v>0.39992546901415105</v>
      </c>
      <c r="H2486" s="5">
        <f t="shared" ca="1" si="429"/>
        <v>1</v>
      </c>
      <c r="I2486" s="4">
        <f t="shared" ca="1" si="430"/>
        <v>1</v>
      </c>
      <c r="J2486" s="4">
        <f t="shared" ca="1" si="431"/>
        <v>1</v>
      </c>
      <c r="K2486" s="4">
        <f t="shared" ca="1" si="432"/>
        <v>1</v>
      </c>
      <c r="L2486" s="4">
        <f t="shared" ca="1" si="433"/>
        <v>1</v>
      </c>
      <c r="M2486" s="20"/>
    </row>
    <row r="2487" spans="2:13" ht="20.100000000000001" hidden="1" customHeight="1" x14ac:dyDescent="0.25">
      <c r="B2487" s="11">
        <v>2456</v>
      </c>
      <c r="C2487" s="3">
        <f t="shared" ca="1" si="434"/>
        <v>0.93836175350182083</v>
      </c>
      <c r="D2487" s="3">
        <f t="shared" ca="1" si="434"/>
        <v>0.43034419126713974</v>
      </c>
      <c r="E2487" s="3">
        <f t="shared" ca="1" si="426"/>
        <v>0.43034419126713974</v>
      </c>
      <c r="F2487" s="3">
        <f t="shared" ca="1" si="427"/>
        <v>0.50801756223468109</v>
      </c>
      <c r="G2487" s="3">
        <f t="shared" ca="1" si="428"/>
        <v>6.1638246498179172E-2</v>
      </c>
      <c r="H2487" s="5">
        <f t="shared" ca="1" si="429"/>
        <v>1</v>
      </c>
      <c r="I2487" s="4">
        <f t="shared" ca="1" si="430"/>
        <v>1</v>
      </c>
      <c r="J2487" s="4">
        <f t="shared" ca="1" si="431"/>
        <v>0</v>
      </c>
      <c r="K2487" s="4">
        <f t="shared" ca="1" si="432"/>
        <v>1</v>
      </c>
      <c r="L2487" s="4">
        <f t="shared" ca="1" si="433"/>
        <v>0</v>
      </c>
      <c r="M2487" s="20"/>
    </row>
    <row r="2488" spans="2:13" ht="20.100000000000001" hidden="1" customHeight="1" x14ac:dyDescent="0.25">
      <c r="B2488" s="11">
        <v>2457</v>
      </c>
      <c r="C2488" s="3">
        <f t="shared" ca="1" si="434"/>
        <v>0.84454500002130173</v>
      </c>
      <c r="D2488" s="3">
        <f t="shared" ca="1" si="434"/>
        <v>7.898599925016081E-2</v>
      </c>
      <c r="E2488" s="3">
        <f t="shared" ca="1" si="426"/>
        <v>7.898599925016081E-2</v>
      </c>
      <c r="F2488" s="3">
        <f t="shared" ca="1" si="427"/>
        <v>0.76555900077114092</v>
      </c>
      <c r="G2488" s="3">
        <f t="shared" ca="1" si="428"/>
        <v>0.15545499997869827</v>
      </c>
      <c r="H2488" s="5">
        <f t="shared" ca="1" si="429"/>
        <v>1</v>
      </c>
      <c r="I2488" s="4">
        <f t="shared" ca="1" si="430"/>
        <v>1</v>
      </c>
      <c r="J2488" s="4">
        <f t="shared" ca="1" si="431"/>
        <v>0</v>
      </c>
      <c r="K2488" s="4">
        <f t="shared" ca="1" si="432"/>
        <v>1</v>
      </c>
      <c r="L2488" s="4">
        <f t="shared" ca="1" si="433"/>
        <v>0</v>
      </c>
      <c r="M2488" s="20"/>
    </row>
    <row r="2489" spans="2:13" ht="20.100000000000001" hidden="1" customHeight="1" x14ac:dyDescent="0.25">
      <c r="B2489" s="11">
        <v>2458</v>
      </c>
      <c r="C2489" s="3">
        <f t="shared" ca="1" si="434"/>
        <v>0.39694688601731842</v>
      </c>
      <c r="D2489" s="3">
        <f t="shared" ca="1" si="434"/>
        <v>0.73300738194359027</v>
      </c>
      <c r="E2489" s="3">
        <f t="shared" ca="1" si="426"/>
        <v>0.39694688601731842</v>
      </c>
      <c r="F2489" s="3">
        <f t="shared" ca="1" si="427"/>
        <v>0.33606049592627185</v>
      </c>
      <c r="G2489" s="3">
        <f t="shared" ca="1" si="428"/>
        <v>0.26699261805640973</v>
      </c>
      <c r="H2489" s="5">
        <f t="shared" ca="1" si="429"/>
        <v>1</v>
      </c>
      <c r="I2489" s="4">
        <f t="shared" ca="1" si="430"/>
        <v>1</v>
      </c>
      <c r="J2489" s="4">
        <f t="shared" ca="1" si="431"/>
        <v>1</v>
      </c>
      <c r="K2489" s="4">
        <f t="shared" ca="1" si="432"/>
        <v>1</v>
      </c>
      <c r="L2489" s="4">
        <f t="shared" ca="1" si="433"/>
        <v>1</v>
      </c>
      <c r="M2489" s="20"/>
    </row>
    <row r="2490" spans="2:13" ht="20.100000000000001" hidden="1" customHeight="1" x14ac:dyDescent="0.25">
      <c r="B2490" s="11">
        <v>2459</v>
      </c>
      <c r="C2490" s="3">
        <f t="shared" ca="1" si="434"/>
        <v>0.81940639535955606</v>
      </c>
      <c r="D2490" s="3">
        <f t="shared" ca="1" si="434"/>
        <v>0.5017245617004209</v>
      </c>
      <c r="E2490" s="3">
        <f t="shared" ca="1" si="426"/>
        <v>0.5017245617004209</v>
      </c>
      <c r="F2490" s="3">
        <f t="shared" ca="1" si="427"/>
        <v>0.31768183365913516</v>
      </c>
      <c r="G2490" s="3">
        <f t="shared" ca="1" si="428"/>
        <v>0.18059360464044394</v>
      </c>
      <c r="H2490" s="5">
        <f t="shared" ca="1" si="429"/>
        <v>1</v>
      </c>
      <c r="I2490" s="4">
        <f t="shared" ca="1" si="430"/>
        <v>1</v>
      </c>
      <c r="J2490" s="4">
        <f t="shared" ca="1" si="431"/>
        <v>1</v>
      </c>
      <c r="K2490" s="4">
        <f t="shared" ca="1" si="432"/>
        <v>0</v>
      </c>
      <c r="L2490" s="4">
        <f t="shared" ca="1" si="433"/>
        <v>0</v>
      </c>
      <c r="M2490" s="20"/>
    </row>
    <row r="2491" spans="2:13" ht="20.100000000000001" hidden="1" customHeight="1" x14ac:dyDescent="0.25">
      <c r="B2491" s="11">
        <v>2460</v>
      </c>
      <c r="C2491" s="3">
        <f t="shared" ca="1" si="434"/>
        <v>0.81802777260599535</v>
      </c>
      <c r="D2491" s="3">
        <f t="shared" ca="1" si="434"/>
        <v>0.63034322508568974</v>
      </c>
      <c r="E2491" s="3">
        <f t="shared" ca="1" si="426"/>
        <v>0.63034322508568974</v>
      </c>
      <c r="F2491" s="3">
        <f t="shared" ca="1" si="427"/>
        <v>0.18768454752030561</v>
      </c>
      <c r="G2491" s="3">
        <f t="shared" ca="1" si="428"/>
        <v>0.18197222739400465</v>
      </c>
      <c r="H2491" s="5">
        <f t="shared" ca="1" si="429"/>
        <v>1</v>
      </c>
      <c r="I2491" s="4">
        <f t="shared" ca="1" si="430"/>
        <v>1</v>
      </c>
      <c r="J2491" s="4">
        <f t="shared" ca="1" si="431"/>
        <v>1</v>
      </c>
      <c r="K2491" s="4">
        <f t="shared" ca="1" si="432"/>
        <v>0</v>
      </c>
      <c r="L2491" s="4">
        <f t="shared" ca="1" si="433"/>
        <v>0</v>
      </c>
      <c r="M2491" s="20"/>
    </row>
    <row r="2492" spans="2:13" ht="20.100000000000001" hidden="1" customHeight="1" x14ac:dyDescent="0.25">
      <c r="B2492" s="11">
        <v>2461</v>
      </c>
      <c r="C2492" s="3">
        <f t="shared" ref="C2492:D2511" ca="1" si="435">RAND()</f>
        <v>0.12299474298567714</v>
      </c>
      <c r="D2492" s="3">
        <f t="shared" ca="1" si="435"/>
        <v>8.7915423929225911E-2</v>
      </c>
      <c r="E2492" s="3">
        <f t="shared" ca="1" si="426"/>
        <v>8.7915423929225911E-2</v>
      </c>
      <c r="F2492" s="3">
        <f t="shared" ca="1" si="427"/>
        <v>3.507931905645123E-2</v>
      </c>
      <c r="G2492" s="3">
        <f t="shared" ca="1" si="428"/>
        <v>0.87700525701432286</v>
      </c>
      <c r="H2492" s="5">
        <f t="shared" ca="1" si="429"/>
        <v>1</v>
      </c>
      <c r="I2492" s="4">
        <f t="shared" ca="1" si="430"/>
        <v>0</v>
      </c>
      <c r="J2492" s="4">
        <f t="shared" ca="1" si="431"/>
        <v>1</v>
      </c>
      <c r="K2492" s="4">
        <f t="shared" ca="1" si="432"/>
        <v>1</v>
      </c>
      <c r="L2492" s="4">
        <f t="shared" ca="1" si="433"/>
        <v>0</v>
      </c>
      <c r="M2492" s="20"/>
    </row>
    <row r="2493" spans="2:13" ht="20.100000000000001" hidden="1" customHeight="1" x14ac:dyDescent="0.25">
      <c r="B2493" s="11">
        <v>2462</v>
      </c>
      <c r="C2493" s="3">
        <f t="shared" ca="1" si="435"/>
        <v>0.99296529799911248</v>
      </c>
      <c r="D2493" s="3">
        <f t="shared" ca="1" si="435"/>
        <v>0.11305916522621262</v>
      </c>
      <c r="E2493" s="3">
        <f t="shared" ca="1" si="426"/>
        <v>0.11305916522621262</v>
      </c>
      <c r="F2493" s="3">
        <f t="shared" ca="1" si="427"/>
        <v>0.87990613277289986</v>
      </c>
      <c r="G2493" s="3">
        <f t="shared" ca="1" si="428"/>
        <v>7.0347020008875161E-3</v>
      </c>
      <c r="H2493" s="5">
        <f t="shared" ca="1" si="429"/>
        <v>1</v>
      </c>
      <c r="I2493" s="4">
        <f t="shared" ca="1" si="430"/>
        <v>1</v>
      </c>
      <c r="J2493" s="4">
        <f t="shared" ca="1" si="431"/>
        <v>0</v>
      </c>
      <c r="K2493" s="4">
        <f t="shared" ca="1" si="432"/>
        <v>1</v>
      </c>
      <c r="L2493" s="4">
        <f t="shared" ca="1" si="433"/>
        <v>0</v>
      </c>
      <c r="M2493" s="20"/>
    </row>
    <row r="2494" spans="2:13" ht="20.100000000000001" hidden="1" customHeight="1" x14ac:dyDescent="0.25">
      <c r="B2494" s="11">
        <v>2463</v>
      </c>
      <c r="C2494" s="3">
        <f t="shared" ca="1" si="435"/>
        <v>0.68079863765017568</v>
      </c>
      <c r="D2494" s="3">
        <f t="shared" ca="1" si="435"/>
        <v>0.15078731332709439</v>
      </c>
      <c r="E2494" s="3">
        <f t="shared" ca="1" si="426"/>
        <v>0.15078731332709439</v>
      </c>
      <c r="F2494" s="3">
        <f t="shared" ca="1" si="427"/>
        <v>0.53001132432308129</v>
      </c>
      <c r="G2494" s="3">
        <f t="shared" ca="1" si="428"/>
        <v>0.31920136234982432</v>
      </c>
      <c r="H2494" s="5">
        <f t="shared" ca="1" si="429"/>
        <v>1</v>
      </c>
      <c r="I2494" s="4">
        <f t="shared" ca="1" si="430"/>
        <v>1</v>
      </c>
      <c r="J2494" s="4">
        <f t="shared" ca="1" si="431"/>
        <v>0</v>
      </c>
      <c r="K2494" s="4">
        <f t="shared" ca="1" si="432"/>
        <v>1</v>
      </c>
      <c r="L2494" s="4">
        <f t="shared" ca="1" si="433"/>
        <v>0</v>
      </c>
      <c r="M2494" s="20"/>
    </row>
    <row r="2495" spans="2:13" ht="20.100000000000001" hidden="1" customHeight="1" x14ac:dyDescent="0.25">
      <c r="B2495" s="11">
        <v>2464</v>
      </c>
      <c r="C2495" s="3">
        <f t="shared" ca="1" si="435"/>
        <v>0.46276731451997299</v>
      </c>
      <c r="D2495" s="3">
        <f t="shared" ca="1" si="435"/>
        <v>0.80698573439146837</v>
      </c>
      <c r="E2495" s="3">
        <f t="shared" ca="1" si="426"/>
        <v>0.46276731451997299</v>
      </c>
      <c r="F2495" s="3">
        <f t="shared" ca="1" si="427"/>
        <v>0.34421841987149537</v>
      </c>
      <c r="G2495" s="3">
        <f t="shared" ca="1" si="428"/>
        <v>0.19301426560853163</v>
      </c>
      <c r="H2495" s="5">
        <f t="shared" ca="1" si="429"/>
        <v>1</v>
      </c>
      <c r="I2495" s="4">
        <f t="shared" ca="1" si="430"/>
        <v>1</v>
      </c>
      <c r="J2495" s="4">
        <f t="shared" ca="1" si="431"/>
        <v>1</v>
      </c>
      <c r="K2495" s="4">
        <f t="shared" ca="1" si="432"/>
        <v>1</v>
      </c>
      <c r="L2495" s="4">
        <f t="shared" ca="1" si="433"/>
        <v>1</v>
      </c>
      <c r="M2495" s="20"/>
    </row>
    <row r="2496" spans="2:13" ht="20.100000000000001" hidden="1" customHeight="1" x14ac:dyDescent="0.25">
      <c r="B2496" s="11">
        <v>2465</v>
      </c>
      <c r="C2496" s="3">
        <f t="shared" ca="1" si="435"/>
        <v>0.36668326952802566</v>
      </c>
      <c r="D2496" s="3">
        <f t="shared" ca="1" si="435"/>
        <v>0.91186744368903316</v>
      </c>
      <c r="E2496" s="3">
        <f t="shared" ca="1" si="426"/>
        <v>0.36668326952802566</v>
      </c>
      <c r="F2496" s="3">
        <f t="shared" ca="1" si="427"/>
        <v>0.54518417416100751</v>
      </c>
      <c r="G2496" s="3">
        <f t="shared" ca="1" si="428"/>
        <v>8.8132556310966836E-2</v>
      </c>
      <c r="H2496" s="5">
        <f t="shared" ca="1" si="429"/>
        <v>1</v>
      </c>
      <c r="I2496" s="4">
        <f t="shared" ca="1" si="430"/>
        <v>1</v>
      </c>
      <c r="J2496" s="4">
        <f t="shared" ca="1" si="431"/>
        <v>0</v>
      </c>
      <c r="K2496" s="4">
        <f t="shared" ca="1" si="432"/>
        <v>1</v>
      </c>
      <c r="L2496" s="4">
        <f t="shared" ca="1" si="433"/>
        <v>0</v>
      </c>
      <c r="M2496" s="20"/>
    </row>
    <row r="2497" spans="2:13" ht="20.100000000000001" hidden="1" customHeight="1" x14ac:dyDescent="0.25">
      <c r="B2497" s="11">
        <v>2466</v>
      </c>
      <c r="C2497" s="3">
        <f t="shared" ca="1" si="435"/>
        <v>0.27615772823971596</v>
      </c>
      <c r="D2497" s="3">
        <f t="shared" ca="1" si="435"/>
        <v>0.4438335607907915</v>
      </c>
      <c r="E2497" s="3">
        <f t="shared" ca="1" si="426"/>
        <v>0.27615772823971596</v>
      </c>
      <c r="F2497" s="3">
        <f t="shared" ca="1" si="427"/>
        <v>0.16767583255107554</v>
      </c>
      <c r="G2497" s="3">
        <f t="shared" ca="1" si="428"/>
        <v>0.5561664392092085</v>
      </c>
      <c r="H2497" s="5">
        <f t="shared" ca="1" si="429"/>
        <v>1</v>
      </c>
      <c r="I2497" s="4">
        <f t="shared" ca="1" si="430"/>
        <v>0</v>
      </c>
      <c r="J2497" s="4">
        <f t="shared" ca="1" si="431"/>
        <v>1</v>
      </c>
      <c r="K2497" s="4">
        <f t="shared" ca="1" si="432"/>
        <v>1</v>
      </c>
      <c r="L2497" s="4">
        <f t="shared" ca="1" si="433"/>
        <v>0</v>
      </c>
      <c r="M2497" s="20"/>
    </row>
    <row r="2498" spans="2:13" ht="20.100000000000001" hidden="1" customHeight="1" x14ac:dyDescent="0.25">
      <c r="B2498" s="11">
        <v>2467</v>
      </c>
      <c r="C2498" s="3">
        <f t="shared" ca="1" si="435"/>
        <v>0.95861032369900046</v>
      </c>
      <c r="D2498" s="3">
        <f t="shared" ca="1" si="435"/>
        <v>0.27562261802480958</v>
      </c>
      <c r="E2498" s="3">
        <f t="shared" ca="1" si="426"/>
        <v>0.27562261802480958</v>
      </c>
      <c r="F2498" s="3">
        <f t="shared" ca="1" si="427"/>
        <v>0.68298770567419087</v>
      </c>
      <c r="G2498" s="3">
        <f t="shared" ca="1" si="428"/>
        <v>4.1389676300999545E-2</v>
      </c>
      <c r="H2498" s="5">
        <f t="shared" ca="1" si="429"/>
        <v>1</v>
      </c>
      <c r="I2498" s="4">
        <f t="shared" ca="1" si="430"/>
        <v>1</v>
      </c>
      <c r="J2498" s="4">
        <f t="shared" ca="1" si="431"/>
        <v>0</v>
      </c>
      <c r="K2498" s="4">
        <f t="shared" ca="1" si="432"/>
        <v>1</v>
      </c>
      <c r="L2498" s="4">
        <f t="shared" ca="1" si="433"/>
        <v>0</v>
      </c>
      <c r="M2498" s="20"/>
    </row>
    <row r="2499" spans="2:13" ht="20.100000000000001" hidden="1" customHeight="1" x14ac:dyDescent="0.25">
      <c r="B2499" s="11">
        <v>2468</v>
      </c>
      <c r="C2499" s="3">
        <f t="shared" ca="1" si="435"/>
        <v>0.975097633657935</v>
      </c>
      <c r="D2499" s="3">
        <f t="shared" ca="1" si="435"/>
        <v>0.7877364434376074</v>
      </c>
      <c r="E2499" s="3">
        <f t="shared" ca="1" si="426"/>
        <v>0.7877364434376074</v>
      </c>
      <c r="F2499" s="3">
        <f t="shared" ca="1" si="427"/>
        <v>0.1873611902203276</v>
      </c>
      <c r="G2499" s="3">
        <f t="shared" ca="1" si="428"/>
        <v>2.4902366342064997E-2</v>
      </c>
      <c r="H2499" s="5">
        <f t="shared" ca="1" si="429"/>
        <v>1</v>
      </c>
      <c r="I2499" s="4">
        <f t="shared" ca="1" si="430"/>
        <v>1</v>
      </c>
      <c r="J2499" s="4">
        <f t="shared" ca="1" si="431"/>
        <v>1</v>
      </c>
      <c r="K2499" s="4">
        <f t="shared" ca="1" si="432"/>
        <v>0</v>
      </c>
      <c r="L2499" s="4">
        <f t="shared" ca="1" si="433"/>
        <v>0</v>
      </c>
      <c r="M2499" s="20"/>
    </row>
    <row r="2500" spans="2:13" ht="20.100000000000001" hidden="1" customHeight="1" x14ac:dyDescent="0.25">
      <c r="B2500" s="11">
        <v>2469</v>
      </c>
      <c r="C2500" s="3">
        <f t="shared" ca="1" si="435"/>
        <v>0.87294763453669355</v>
      </c>
      <c r="D2500" s="3">
        <f t="shared" ca="1" si="435"/>
        <v>0.95974810662876486</v>
      </c>
      <c r="E2500" s="3">
        <f t="shared" ca="1" si="426"/>
        <v>0.87294763453669355</v>
      </c>
      <c r="F2500" s="3">
        <f t="shared" ca="1" si="427"/>
        <v>8.6800472092071312E-2</v>
      </c>
      <c r="G2500" s="3">
        <f t="shared" ca="1" si="428"/>
        <v>4.0251893371235137E-2</v>
      </c>
      <c r="H2500" s="5">
        <f t="shared" ca="1" si="429"/>
        <v>1</v>
      </c>
      <c r="I2500" s="4">
        <f t="shared" ca="1" si="430"/>
        <v>1</v>
      </c>
      <c r="J2500" s="4">
        <f t="shared" ca="1" si="431"/>
        <v>1</v>
      </c>
      <c r="K2500" s="4">
        <f t="shared" ca="1" si="432"/>
        <v>0</v>
      </c>
      <c r="L2500" s="4">
        <f t="shared" ca="1" si="433"/>
        <v>0</v>
      </c>
      <c r="M2500" s="20"/>
    </row>
    <row r="2501" spans="2:13" ht="20.100000000000001" hidden="1" customHeight="1" x14ac:dyDescent="0.25">
      <c r="B2501" s="11">
        <v>2470</v>
      </c>
      <c r="C2501" s="3">
        <f t="shared" ca="1" si="435"/>
        <v>0.77436310035686517</v>
      </c>
      <c r="D2501" s="3">
        <f t="shared" ca="1" si="435"/>
        <v>3.1443734638147647E-2</v>
      </c>
      <c r="E2501" s="3">
        <f t="shared" ca="1" si="426"/>
        <v>3.1443734638147647E-2</v>
      </c>
      <c r="F2501" s="3">
        <f t="shared" ca="1" si="427"/>
        <v>0.74291936571871753</v>
      </c>
      <c r="G2501" s="3">
        <f t="shared" ca="1" si="428"/>
        <v>0.22563689964313483</v>
      </c>
      <c r="H2501" s="5">
        <f t="shared" ca="1" si="429"/>
        <v>1</v>
      </c>
      <c r="I2501" s="4">
        <f t="shared" ca="1" si="430"/>
        <v>1</v>
      </c>
      <c r="J2501" s="4">
        <f t="shared" ca="1" si="431"/>
        <v>0</v>
      </c>
      <c r="K2501" s="4">
        <f t="shared" ca="1" si="432"/>
        <v>1</v>
      </c>
      <c r="L2501" s="4">
        <f t="shared" ca="1" si="433"/>
        <v>0</v>
      </c>
      <c r="M2501" s="20"/>
    </row>
    <row r="2502" spans="2:13" ht="20.100000000000001" hidden="1" customHeight="1" x14ac:dyDescent="0.25">
      <c r="B2502" s="11">
        <v>2471</v>
      </c>
      <c r="C2502" s="3">
        <f t="shared" ca="1" si="435"/>
        <v>0.83710697855462513</v>
      </c>
      <c r="D2502" s="3">
        <f t="shared" ca="1" si="435"/>
        <v>0.10399088694266057</v>
      </c>
      <c r="E2502" s="3">
        <f t="shared" ca="1" si="426"/>
        <v>0.10399088694266057</v>
      </c>
      <c r="F2502" s="3">
        <f t="shared" ca="1" si="427"/>
        <v>0.73311609161196456</v>
      </c>
      <c r="G2502" s="3">
        <f t="shared" ca="1" si="428"/>
        <v>0.16289302144537487</v>
      </c>
      <c r="H2502" s="5">
        <f t="shared" ca="1" si="429"/>
        <v>1</v>
      </c>
      <c r="I2502" s="4">
        <f t="shared" ca="1" si="430"/>
        <v>1</v>
      </c>
      <c r="J2502" s="4">
        <f t="shared" ca="1" si="431"/>
        <v>0</v>
      </c>
      <c r="K2502" s="4">
        <f t="shared" ca="1" si="432"/>
        <v>1</v>
      </c>
      <c r="L2502" s="4">
        <f t="shared" ca="1" si="433"/>
        <v>0</v>
      </c>
      <c r="M2502" s="20"/>
    </row>
    <row r="2503" spans="2:13" ht="20.100000000000001" hidden="1" customHeight="1" x14ac:dyDescent="0.25">
      <c r="B2503" s="11">
        <v>2472</v>
      </c>
      <c r="C2503" s="3">
        <f t="shared" ca="1" si="435"/>
        <v>0.47576911878488015</v>
      </c>
      <c r="D2503" s="3">
        <f t="shared" ca="1" si="435"/>
        <v>6.8822447738489667E-2</v>
      </c>
      <c r="E2503" s="3">
        <f t="shared" ca="1" si="426"/>
        <v>6.8822447738489667E-2</v>
      </c>
      <c r="F2503" s="3">
        <f t="shared" ca="1" si="427"/>
        <v>0.40694667104639048</v>
      </c>
      <c r="G2503" s="3">
        <f t="shared" ca="1" si="428"/>
        <v>0.52423088121511985</v>
      </c>
      <c r="H2503" s="5">
        <f t="shared" ca="1" si="429"/>
        <v>1</v>
      </c>
      <c r="I2503" s="4">
        <f t="shared" ca="1" si="430"/>
        <v>0</v>
      </c>
      <c r="J2503" s="4">
        <f t="shared" ca="1" si="431"/>
        <v>1</v>
      </c>
      <c r="K2503" s="4">
        <f t="shared" ca="1" si="432"/>
        <v>1</v>
      </c>
      <c r="L2503" s="4">
        <f t="shared" ca="1" si="433"/>
        <v>0</v>
      </c>
      <c r="M2503" s="20"/>
    </row>
    <row r="2504" spans="2:13" ht="20.100000000000001" hidden="1" customHeight="1" x14ac:dyDescent="0.25">
      <c r="B2504" s="11">
        <v>2473</v>
      </c>
      <c r="C2504" s="3">
        <f t="shared" ca="1" si="435"/>
        <v>0.273194941410002</v>
      </c>
      <c r="D2504" s="3">
        <f t="shared" ca="1" si="435"/>
        <v>0.81942312120293015</v>
      </c>
      <c r="E2504" s="3">
        <f t="shared" ca="1" si="426"/>
        <v>0.273194941410002</v>
      </c>
      <c r="F2504" s="3">
        <f t="shared" ca="1" si="427"/>
        <v>0.54622817979292815</v>
      </c>
      <c r="G2504" s="3">
        <f t="shared" ca="1" si="428"/>
        <v>0.18057687879706985</v>
      </c>
      <c r="H2504" s="5">
        <f t="shared" ca="1" si="429"/>
        <v>1</v>
      </c>
      <c r="I2504" s="4">
        <f t="shared" ca="1" si="430"/>
        <v>1</v>
      </c>
      <c r="J2504" s="4">
        <f t="shared" ca="1" si="431"/>
        <v>0</v>
      </c>
      <c r="K2504" s="4">
        <f t="shared" ca="1" si="432"/>
        <v>1</v>
      </c>
      <c r="L2504" s="4">
        <f t="shared" ca="1" si="433"/>
        <v>0</v>
      </c>
      <c r="M2504" s="20"/>
    </row>
    <row r="2505" spans="2:13" ht="20.100000000000001" hidden="1" customHeight="1" x14ac:dyDescent="0.25">
      <c r="B2505" s="11">
        <v>2474</v>
      </c>
      <c r="C2505" s="3">
        <f t="shared" ca="1" si="435"/>
        <v>0.83831436259729597</v>
      </c>
      <c r="D2505" s="3">
        <f t="shared" ca="1" si="435"/>
        <v>0.42049267472261509</v>
      </c>
      <c r="E2505" s="3">
        <f t="shared" ca="1" si="426"/>
        <v>0.42049267472261509</v>
      </c>
      <c r="F2505" s="3">
        <f t="shared" ca="1" si="427"/>
        <v>0.41782168787468088</v>
      </c>
      <c r="G2505" s="3">
        <f t="shared" ca="1" si="428"/>
        <v>0.16168563740270403</v>
      </c>
      <c r="H2505" s="5">
        <f t="shared" ca="1" si="429"/>
        <v>1</v>
      </c>
      <c r="I2505" s="4">
        <f t="shared" ca="1" si="430"/>
        <v>1</v>
      </c>
      <c r="J2505" s="4">
        <f t="shared" ca="1" si="431"/>
        <v>1</v>
      </c>
      <c r="K2505" s="4">
        <f t="shared" ca="1" si="432"/>
        <v>1</v>
      </c>
      <c r="L2505" s="4">
        <f t="shared" ca="1" si="433"/>
        <v>1</v>
      </c>
      <c r="M2505" s="20"/>
    </row>
    <row r="2506" spans="2:13" ht="20.100000000000001" hidden="1" customHeight="1" x14ac:dyDescent="0.25">
      <c r="B2506" s="11">
        <v>2475</v>
      </c>
      <c r="C2506" s="3">
        <f t="shared" ca="1" si="435"/>
        <v>0.84094048587938919</v>
      </c>
      <c r="D2506" s="3">
        <f t="shared" ca="1" si="435"/>
        <v>0.96972590445078377</v>
      </c>
      <c r="E2506" s="3">
        <f t="shared" ca="1" si="426"/>
        <v>0.84094048587938919</v>
      </c>
      <c r="F2506" s="3">
        <f t="shared" ca="1" si="427"/>
        <v>0.12878541857139458</v>
      </c>
      <c r="G2506" s="3">
        <f t="shared" ca="1" si="428"/>
        <v>3.0274095549216229E-2</v>
      </c>
      <c r="H2506" s="5">
        <f t="shared" ca="1" si="429"/>
        <v>1</v>
      </c>
      <c r="I2506" s="4">
        <f t="shared" ca="1" si="430"/>
        <v>1</v>
      </c>
      <c r="J2506" s="4">
        <f t="shared" ca="1" si="431"/>
        <v>1</v>
      </c>
      <c r="K2506" s="4">
        <f t="shared" ca="1" si="432"/>
        <v>0</v>
      </c>
      <c r="L2506" s="4">
        <f t="shared" ca="1" si="433"/>
        <v>0</v>
      </c>
      <c r="M2506" s="20"/>
    </row>
    <row r="2507" spans="2:13" ht="20.100000000000001" hidden="1" customHeight="1" x14ac:dyDescent="0.25">
      <c r="B2507" s="11">
        <v>2476</v>
      </c>
      <c r="C2507" s="3">
        <f t="shared" ca="1" si="435"/>
        <v>0.34756688089906451</v>
      </c>
      <c r="D2507" s="3">
        <f t="shared" ca="1" si="435"/>
        <v>0.81500952323169085</v>
      </c>
      <c r="E2507" s="3">
        <f t="shared" ca="1" si="426"/>
        <v>0.34756688089906451</v>
      </c>
      <c r="F2507" s="3">
        <f t="shared" ca="1" si="427"/>
        <v>0.46744264233262633</v>
      </c>
      <c r="G2507" s="3">
        <f t="shared" ca="1" si="428"/>
        <v>0.18499047676830915</v>
      </c>
      <c r="H2507" s="5">
        <f t="shared" ca="1" si="429"/>
        <v>1</v>
      </c>
      <c r="I2507" s="4">
        <f t="shared" ca="1" si="430"/>
        <v>1</v>
      </c>
      <c r="J2507" s="4">
        <f t="shared" ca="1" si="431"/>
        <v>1</v>
      </c>
      <c r="K2507" s="4">
        <f t="shared" ca="1" si="432"/>
        <v>1</v>
      </c>
      <c r="L2507" s="4">
        <f t="shared" ca="1" si="433"/>
        <v>1</v>
      </c>
      <c r="M2507" s="20"/>
    </row>
    <row r="2508" spans="2:13" ht="20.100000000000001" hidden="1" customHeight="1" x14ac:dyDescent="0.25">
      <c r="B2508" s="11">
        <v>2477</v>
      </c>
      <c r="C2508" s="3">
        <f t="shared" ca="1" si="435"/>
        <v>0.89526273572264248</v>
      </c>
      <c r="D2508" s="3">
        <f t="shared" ca="1" si="435"/>
        <v>0.32031355349436952</v>
      </c>
      <c r="E2508" s="3">
        <f t="shared" ca="1" si="426"/>
        <v>0.32031355349436952</v>
      </c>
      <c r="F2508" s="3">
        <f t="shared" ca="1" si="427"/>
        <v>0.57494918222827296</v>
      </c>
      <c r="G2508" s="3">
        <f t="shared" ca="1" si="428"/>
        <v>0.10473726427735752</v>
      </c>
      <c r="H2508" s="5">
        <f t="shared" ca="1" si="429"/>
        <v>1</v>
      </c>
      <c r="I2508" s="4">
        <f t="shared" ca="1" si="430"/>
        <v>1</v>
      </c>
      <c r="J2508" s="4">
        <f t="shared" ca="1" si="431"/>
        <v>0</v>
      </c>
      <c r="K2508" s="4">
        <f t="shared" ca="1" si="432"/>
        <v>1</v>
      </c>
      <c r="L2508" s="4">
        <f t="shared" ca="1" si="433"/>
        <v>0</v>
      </c>
      <c r="M2508" s="20"/>
    </row>
    <row r="2509" spans="2:13" ht="20.100000000000001" hidden="1" customHeight="1" x14ac:dyDescent="0.25">
      <c r="B2509" s="11">
        <v>2478</v>
      </c>
      <c r="C2509" s="3">
        <f t="shared" ca="1" si="435"/>
        <v>0.12759695351240552</v>
      </c>
      <c r="D2509" s="3">
        <f t="shared" ca="1" si="435"/>
        <v>0.42905933118577888</v>
      </c>
      <c r="E2509" s="3">
        <f t="shared" ca="1" si="426"/>
        <v>0.12759695351240552</v>
      </c>
      <c r="F2509" s="3">
        <f t="shared" ca="1" si="427"/>
        <v>0.30146237767337336</v>
      </c>
      <c r="G2509" s="3">
        <f t="shared" ca="1" si="428"/>
        <v>0.57094066881422112</v>
      </c>
      <c r="H2509" s="5">
        <f t="shared" ca="1" si="429"/>
        <v>1</v>
      </c>
      <c r="I2509" s="4">
        <f t="shared" ca="1" si="430"/>
        <v>0</v>
      </c>
      <c r="J2509" s="4">
        <f t="shared" ca="1" si="431"/>
        <v>1</v>
      </c>
      <c r="K2509" s="4">
        <f t="shared" ca="1" si="432"/>
        <v>1</v>
      </c>
      <c r="L2509" s="4">
        <f t="shared" ca="1" si="433"/>
        <v>0</v>
      </c>
      <c r="M2509" s="20"/>
    </row>
    <row r="2510" spans="2:13" ht="20.100000000000001" hidden="1" customHeight="1" x14ac:dyDescent="0.25">
      <c r="B2510" s="11">
        <v>2479</v>
      </c>
      <c r="C2510" s="3">
        <f t="shared" ca="1" si="435"/>
        <v>0.84348605122134823</v>
      </c>
      <c r="D2510" s="3">
        <f t="shared" ca="1" si="435"/>
        <v>0.4137234143210119</v>
      </c>
      <c r="E2510" s="3">
        <f t="shared" ca="1" si="426"/>
        <v>0.4137234143210119</v>
      </c>
      <c r="F2510" s="3">
        <f t="shared" ca="1" si="427"/>
        <v>0.42976263690033634</v>
      </c>
      <c r="G2510" s="3">
        <f t="shared" ca="1" si="428"/>
        <v>0.15651394877865177</v>
      </c>
      <c r="H2510" s="5">
        <f t="shared" ca="1" si="429"/>
        <v>1</v>
      </c>
      <c r="I2510" s="4">
        <f t="shared" ca="1" si="430"/>
        <v>1</v>
      </c>
      <c r="J2510" s="4">
        <f t="shared" ca="1" si="431"/>
        <v>1</v>
      </c>
      <c r="K2510" s="4">
        <f t="shared" ca="1" si="432"/>
        <v>1</v>
      </c>
      <c r="L2510" s="4">
        <f t="shared" ca="1" si="433"/>
        <v>1</v>
      </c>
      <c r="M2510" s="20"/>
    </row>
    <row r="2511" spans="2:13" ht="20.100000000000001" hidden="1" customHeight="1" x14ac:dyDescent="0.25">
      <c r="B2511" s="11">
        <v>2480</v>
      </c>
      <c r="C2511" s="3">
        <f t="shared" ca="1" si="435"/>
        <v>0.42229365636555571</v>
      </c>
      <c r="D2511" s="3">
        <f t="shared" ca="1" si="435"/>
        <v>0.35683085733057252</v>
      </c>
      <c r="E2511" s="3">
        <f t="shared" ca="1" si="426"/>
        <v>0.35683085733057252</v>
      </c>
      <c r="F2511" s="3">
        <f t="shared" ca="1" si="427"/>
        <v>6.5462799034983199E-2</v>
      </c>
      <c r="G2511" s="3">
        <f t="shared" ca="1" si="428"/>
        <v>0.57770634363444429</v>
      </c>
      <c r="H2511" s="5">
        <f t="shared" ca="1" si="429"/>
        <v>1</v>
      </c>
      <c r="I2511" s="4">
        <f t="shared" ca="1" si="430"/>
        <v>0</v>
      </c>
      <c r="J2511" s="4">
        <f t="shared" ca="1" si="431"/>
        <v>1</v>
      </c>
      <c r="K2511" s="4">
        <f t="shared" ca="1" si="432"/>
        <v>1</v>
      </c>
      <c r="L2511" s="4">
        <f t="shared" ca="1" si="433"/>
        <v>0</v>
      </c>
      <c r="M2511" s="20"/>
    </row>
    <row r="2512" spans="2:13" ht="20.100000000000001" hidden="1" customHeight="1" x14ac:dyDescent="0.25">
      <c r="B2512" s="11">
        <v>2481</v>
      </c>
      <c r="C2512" s="3">
        <f t="shared" ref="C2512:D2531" ca="1" si="436">RAND()</f>
        <v>0.94168000587903922</v>
      </c>
      <c r="D2512" s="3">
        <f t="shared" ca="1" si="436"/>
        <v>0.87515392233694189</v>
      </c>
      <c r="E2512" s="3">
        <f t="shared" ca="1" si="426"/>
        <v>0.87515392233694189</v>
      </c>
      <c r="F2512" s="3">
        <f t="shared" ca="1" si="427"/>
        <v>6.6526083542097325E-2</v>
      </c>
      <c r="G2512" s="3">
        <f t="shared" ca="1" si="428"/>
        <v>5.8319994120960783E-2</v>
      </c>
      <c r="H2512" s="5">
        <f t="shared" ca="1" si="429"/>
        <v>1</v>
      </c>
      <c r="I2512" s="4">
        <f t="shared" ca="1" si="430"/>
        <v>1</v>
      </c>
      <c r="J2512" s="4">
        <f t="shared" ca="1" si="431"/>
        <v>1</v>
      </c>
      <c r="K2512" s="4">
        <f t="shared" ca="1" si="432"/>
        <v>0</v>
      </c>
      <c r="L2512" s="4">
        <f t="shared" ca="1" si="433"/>
        <v>0</v>
      </c>
      <c r="M2512" s="20"/>
    </row>
    <row r="2513" spans="2:13" ht="20.100000000000001" hidden="1" customHeight="1" x14ac:dyDescent="0.25">
      <c r="B2513" s="11">
        <v>2482</v>
      </c>
      <c r="C2513" s="3">
        <f t="shared" ca="1" si="436"/>
        <v>0.22436741726624976</v>
      </c>
      <c r="D2513" s="3">
        <f t="shared" ca="1" si="436"/>
        <v>0.91379299758937271</v>
      </c>
      <c r="E2513" s="3">
        <f t="shared" ca="1" si="426"/>
        <v>0.22436741726624976</v>
      </c>
      <c r="F2513" s="3">
        <f t="shared" ca="1" si="427"/>
        <v>0.68942558032312296</v>
      </c>
      <c r="G2513" s="3">
        <f t="shared" ca="1" si="428"/>
        <v>8.6207002410627287E-2</v>
      </c>
      <c r="H2513" s="5">
        <f t="shared" ca="1" si="429"/>
        <v>1</v>
      </c>
      <c r="I2513" s="4">
        <f t="shared" ca="1" si="430"/>
        <v>1</v>
      </c>
      <c r="J2513" s="4">
        <f t="shared" ca="1" si="431"/>
        <v>0</v>
      </c>
      <c r="K2513" s="4">
        <f t="shared" ca="1" si="432"/>
        <v>1</v>
      </c>
      <c r="L2513" s="4">
        <f t="shared" ca="1" si="433"/>
        <v>0</v>
      </c>
      <c r="M2513" s="20"/>
    </row>
    <row r="2514" spans="2:13" ht="20.100000000000001" hidden="1" customHeight="1" x14ac:dyDescent="0.25">
      <c r="B2514" s="11">
        <v>2483</v>
      </c>
      <c r="C2514" s="3">
        <f t="shared" ca="1" si="436"/>
        <v>3.6808765083747086E-2</v>
      </c>
      <c r="D2514" s="3">
        <f t="shared" ca="1" si="436"/>
        <v>0.10008573930828735</v>
      </c>
      <c r="E2514" s="3">
        <f t="shared" ca="1" si="426"/>
        <v>3.6808765083747086E-2</v>
      </c>
      <c r="F2514" s="3">
        <f t="shared" ca="1" si="427"/>
        <v>6.3276974224540261E-2</v>
      </c>
      <c r="G2514" s="3">
        <f t="shared" ca="1" si="428"/>
        <v>0.89991426069171265</v>
      </c>
      <c r="H2514" s="5">
        <f t="shared" ca="1" si="429"/>
        <v>1</v>
      </c>
      <c r="I2514" s="4">
        <f t="shared" ca="1" si="430"/>
        <v>0</v>
      </c>
      <c r="J2514" s="4">
        <f t="shared" ca="1" si="431"/>
        <v>1</v>
      </c>
      <c r="K2514" s="4">
        <f t="shared" ca="1" si="432"/>
        <v>1</v>
      </c>
      <c r="L2514" s="4">
        <f t="shared" ca="1" si="433"/>
        <v>0</v>
      </c>
      <c r="M2514" s="20"/>
    </row>
    <row r="2515" spans="2:13" ht="20.100000000000001" hidden="1" customHeight="1" x14ac:dyDescent="0.25">
      <c r="B2515" s="11">
        <v>2484</v>
      </c>
      <c r="C2515" s="3">
        <f t="shared" ca="1" si="436"/>
        <v>0.72769442897688197</v>
      </c>
      <c r="D2515" s="3">
        <f t="shared" ca="1" si="436"/>
        <v>0.32862395722775062</v>
      </c>
      <c r="E2515" s="3">
        <f t="shared" ca="1" si="426"/>
        <v>0.32862395722775062</v>
      </c>
      <c r="F2515" s="3">
        <f t="shared" ca="1" si="427"/>
        <v>0.39907047174913135</v>
      </c>
      <c r="G2515" s="3">
        <f t="shared" ca="1" si="428"/>
        <v>0.27230557102311803</v>
      </c>
      <c r="H2515" s="5">
        <f t="shared" ca="1" si="429"/>
        <v>1</v>
      </c>
      <c r="I2515" s="4">
        <f t="shared" ca="1" si="430"/>
        <v>1</v>
      </c>
      <c r="J2515" s="4">
        <f t="shared" ca="1" si="431"/>
        <v>1</v>
      </c>
      <c r="K2515" s="4">
        <f t="shared" ca="1" si="432"/>
        <v>1</v>
      </c>
      <c r="L2515" s="4">
        <f t="shared" ca="1" si="433"/>
        <v>1</v>
      </c>
      <c r="M2515" s="20"/>
    </row>
    <row r="2516" spans="2:13" ht="20.100000000000001" hidden="1" customHeight="1" x14ac:dyDescent="0.25">
      <c r="B2516" s="11">
        <v>2485</v>
      </c>
      <c r="C2516" s="3">
        <f t="shared" ca="1" si="436"/>
        <v>0.31895989730197705</v>
      </c>
      <c r="D2516" s="3">
        <f t="shared" ca="1" si="436"/>
        <v>0.93319022457915357</v>
      </c>
      <c r="E2516" s="3">
        <f t="shared" ca="1" si="426"/>
        <v>0.31895989730197705</v>
      </c>
      <c r="F2516" s="3">
        <f t="shared" ca="1" si="427"/>
        <v>0.61423032727717652</v>
      </c>
      <c r="G2516" s="3">
        <f t="shared" ca="1" si="428"/>
        <v>6.6809775420846429E-2</v>
      </c>
      <c r="H2516" s="5">
        <f t="shared" ca="1" si="429"/>
        <v>1</v>
      </c>
      <c r="I2516" s="4">
        <f t="shared" ca="1" si="430"/>
        <v>1</v>
      </c>
      <c r="J2516" s="4">
        <f t="shared" ca="1" si="431"/>
        <v>0</v>
      </c>
      <c r="K2516" s="4">
        <f t="shared" ca="1" si="432"/>
        <v>1</v>
      </c>
      <c r="L2516" s="4">
        <f t="shared" ca="1" si="433"/>
        <v>0</v>
      </c>
      <c r="M2516" s="20"/>
    </row>
    <row r="2517" spans="2:13" ht="20.100000000000001" hidden="1" customHeight="1" x14ac:dyDescent="0.25">
      <c r="B2517" s="11">
        <v>2486</v>
      </c>
      <c r="C2517" s="3">
        <f t="shared" ca="1" si="436"/>
        <v>0.84531104489083753</v>
      </c>
      <c r="D2517" s="3">
        <f t="shared" ca="1" si="436"/>
        <v>0.45419466307173817</v>
      </c>
      <c r="E2517" s="3">
        <f t="shared" ca="1" si="426"/>
        <v>0.45419466307173817</v>
      </c>
      <c r="F2517" s="3">
        <f t="shared" ca="1" si="427"/>
        <v>0.39111638181909936</v>
      </c>
      <c r="G2517" s="3">
        <f t="shared" ca="1" si="428"/>
        <v>0.15468895510916247</v>
      </c>
      <c r="H2517" s="5">
        <f t="shared" ca="1" si="429"/>
        <v>1</v>
      </c>
      <c r="I2517" s="4">
        <f t="shared" ca="1" si="430"/>
        <v>1</v>
      </c>
      <c r="J2517" s="4">
        <f t="shared" ca="1" si="431"/>
        <v>1</v>
      </c>
      <c r="K2517" s="4">
        <f t="shared" ca="1" si="432"/>
        <v>1</v>
      </c>
      <c r="L2517" s="4">
        <f t="shared" ca="1" si="433"/>
        <v>1</v>
      </c>
      <c r="M2517" s="20"/>
    </row>
    <row r="2518" spans="2:13" ht="20.100000000000001" hidden="1" customHeight="1" x14ac:dyDescent="0.25">
      <c r="B2518" s="11">
        <v>2487</v>
      </c>
      <c r="C2518" s="3">
        <f t="shared" ca="1" si="436"/>
        <v>0.5967597074009412</v>
      </c>
      <c r="D2518" s="3">
        <f t="shared" ca="1" si="436"/>
        <v>0.58471856422907897</v>
      </c>
      <c r="E2518" s="3">
        <f t="shared" ca="1" si="426"/>
        <v>0.58471856422907897</v>
      </c>
      <c r="F2518" s="3">
        <f t="shared" ca="1" si="427"/>
        <v>1.2041143171862223E-2</v>
      </c>
      <c r="G2518" s="3">
        <f t="shared" ca="1" si="428"/>
        <v>0.4032402925990588</v>
      </c>
      <c r="H2518" s="5">
        <f t="shared" ca="1" si="429"/>
        <v>1</v>
      </c>
      <c r="I2518" s="4">
        <f t="shared" ca="1" si="430"/>
        <v>1</v>
      </c>
      <c r="J2518" s="4">
        <f t="shared" ca="1" si="431"/>
        <v>1</v>
      </c>
      <c r="K2518" s="4">
        <f t="shared" ca="1" si="432"/>
        <v>0</v>
      </c>
      <c r="L2518" s="4">
        <f t="shared" ca="1" si="433"/>
        <v>0</v>
      </c>
      <c r="M2518" s="20"/>
    </row>
    <row r="2519" spans="2:13" ht="20.100000000000001" hidden="1" customHeight="1" x14ac:dyDescent="0.25">
      <c r="B2519" s="11">
        <v>2488</v>
      </c>
      <c r="C2519" s="3">
        <f t="shared" ca="1" si="436"/>
        <v>0.3863789708534896</v>
      </c>
      <c r="D2519" s="3">
        <f t="shared" ca="1" si="436"/>
        <v>0.29183009073600152</v>
      </c>
      <c r="E2519" s="3">
        <f t="shared" ca="1" si="426"/>
        <v>0.29183009073600152</v>
      </c>
      <c r="F2519" s="3">
        <f t="shared" ca="1" si="427"/>
        <v>9.4548880117488077E-2</v>
      </c>
      <c r="G2519" s="3">
        <f t="shared" ca="1" si="428"/>
        <v>0.6136210291465104</v>
      </c>
      <c r="H2519" s="5">
        <f t="shared" ca="1" si="429"/>
        <v>1</v>
      </c>
      <c r="I2519" s="4">
        <f t="shared" ca="1" si="430"/>
        <v>0</v>
      </c>
      <c r="J2519" s="4">
        <f t="shared" ca="1" si="431"/>
        <v>1</v>
      </c>
      <c r="K2519" s="4">
        <f t="shared" ca="1" si="432"/>
        <v>1</v>
      </c>
      <c r="L2519" s="4">
        <f t="shared" ca="1" si="433"/>
        <v>0</v>
      </c>
      <c r="M2519" s="20"/>
    </row>
    <row r="2520" spans="2:13" ht="20.100000000000001" hidden="1" customHeight="1" x14ac:dyDescent="0.25">
      <c r="B2520" s="11">
        <v>2489</v>
      </c>
      <c r="C2520" s="3">
        <f t="shared" ca="1" si="436"/>
        <v>4.8767833685980477E-2</v>
      </c>
      <c r="D2520" s="3">
        <f t="shared" ca="1" si="436"/>
        <v>0.38223320807008265</v>
      </c>
      <c r="E2520" s="3">
        <f t="shared" ca="1" si="426"/>
        <v>4.8767833685980477E-2</v>
      </c>
      <c r="F2520" s="3">
        <f t="shared" ca="1" si="427"/>
        <v>0.33346537438410218</v>
      </c>
      <c r="G2520" s="3">
        <f t="shared" ca="1" si="428"/>
        <v>0.61776679192991735</v>
      </c>
      <c r="H2520" s="5">
        <f t="shared" ca="1" si="429"/>
        <v>1</v>
      </c>
      <c r="I2520" s="4">
        <f t="shared" ca="1" si="430"/>
        <v>0</v>
      </c>
      <c r="J2520" s="4">
        <f t="shared" ca="1" si="431"/>
        <v>1</v>
      </c>
      <c r="K2520" s="4">
        <f t="shared" ca="1" si="432"/>
        <v>1</v>
      </c>
      <c r="L2520" s="4">
        <f t="shared" ca="1" si="433"/>
        <v>0</v>
      </c>
      <c r="M2520" s="20"/>
    </row>
    <row r="2521" spans="2:13" ht="20.100000000000001" hidden="1" customHeight="1" x14ac:dyDescent="0.25">
      <c r="B2521" s="11">
        <v>2490</v>
      </c>
      <c r="C2521" s="3">
        <f t="shared" ca="1" si="436"/>
        <v>0.57301538575907196</v>
      </c>
      <c r="D2521" s="3">
        <f t="shared" ca="1" si="436"/>
        <v>0.56252905675756137</v>
      </c>
      <c r="E2521" s="3">
        <f t="shared" ca="1" si="426"/>
        <v>0.56252905675756137</v>
      </c>
      <c r="F2521" s="3">
        <f t="shared" ca="1" si="427"/>
        <v>1.0486329001510586E-2</v>
      </c>
      <c r="G2521" s="3">
        <f t="shared" ca="1" si="428"/>
        <v>0.42698461424092804</v>
      </c>
      <c r="H2521" s="5">
        <f t="shared" ca="1" si="429"/>
        <v>1</v>
      </c>
      <c r="I2521" s="4">
        <f t="shared" ca="1" si="430"/>
        <v>1</v>
      </c>
      <c r="J2521" s="4">
        <f t="shared" ca="1" si="431"/>
        <v>1</v>
      </c>
      <c r="K2521" s="4">
        <f t="shared" ca="1" si="432"/>
        <v>0</v>
      </c>
      <c r="L2521" s="4">
        <f t="shared" ca="1" si="433"/>
        <v>0</v>
      </c>
      <c r="M2521" s="20"/>
    </row>
    <row r="2522" spans="2:13" ht="20.100000000000001" hidden="1" customHeight="1" x14ac:dyDescent="0.25">
      <c r="B2522" s="11">
        <v>2491</v>
      </c>
      <c r="C2522" s="3">
        <f t="shared" ca="1" si="436"/>
        <v>0.10542832672013913</v>
      </c>
      <c r="D2522" s="3">
        <f t="shared" ca="1" si="436"/>
        <v>0.43822326294691494</v>
      </c>
      <c r="E2522" s="3">
        <f t="shared" ca="1" si="426"/>
        <v>0.10542832672013913</v>
      </c>
      <c r="F2522" s="3">
        <f t="shared" ca="1" si="427"/>
        <v>0.33279493622677581</v>
      </c>
      <c r="G2522" s="3">
        <f t="shared" ca="1" si="428"/>
        <v>0.56177673705308506</v>
      </c>
      <c r="H2522" s="5">
        <f t="shared" ca="1" si="429"/>
        <v>1</v>
      </c>
      <c r="I2522" s="4">
        <f t="shared" ca="1" si="430"/>
        <v>0</v>
      </c>
      <c r="J2522" s="4">
        <f t="shared" ca="1" si="431"/>
        <v>1</v>
      </c>
      <c r="K2522" s="4">
        <f t="shared" ca="1" si="432"/>
        <v>1</v>
      </c>
      <c r="L2522" s="4">
        <f t="shared" ca="1" si="433"/>
        <v>0</v>
      </c>
      <c r="M2522" s="20"/>
    </row>
    <row r="2523" spans="2:13" ht="20.100000000000001" hidden="1" customHeight="1" x14ac:dyDescent="0.25">
      <c r="B2523" s="11">
        <v>2492</v>
      </c>
      <c r="C2523" s="3">
        <f t="shared" ca="1" si="436"/>
        <v>0.82797120076870179</v>
      </c>
      <c r="D2523" s="3">
        <f t="shared" ca="1" si="436"/>
        <v>0.6298487462529101</v>
      </c>
      <c r="E2523" s="3">
        <f t="shared" ca="1" si="426"/>
        <v>0.6298487462529101</v>
      </c>
      <c r="F2523" s="3">
        <f t="shared" ca="1" si="427"/>
        <v>0.19812245451579169</v>
      </c>
      <c r="G2523" s="3">
        <f t="shared" ca="1" si="428"/>
        <v>0.17202879923129821</v>
      </c>
      <c r="H2523" s="5">
        <f t="shared" ca="1" si="429"/>
        <v>1</v>
      </c>
      <c r="I2523" s="4">
        <f t="shared" ca="1" si="430"/>
        <v>1</v>
      </c>
      <c r="J2523" s="4">
        <f t="shared" ca="1" si="431"/>
        <v>1</v>
      </c>
      <c r="K2523" s="4">
        <f t="shared" ca="1" si="432"/>
        <v>0</v>
      </c>
      <c r="L2523" s="4">
        <f t="shared" ca="1" si="433"/>
        <v>0</v>
      </c>
      <c r="M2523" s="20"/>
    </row>
    <row r="2524" spans="2:13" ht="20.100000000000001" hidden="1" customHeight="1" x14ac:dyDescent="0.25">
      <c r="B2524" s="11">
        <v>2493</v>
      </c>
      <c r="C2524" s="3">
        <f t="shared" ca="1" si="436"/>
        <v>0.5173612872262644</v>
      </c>
      <c r="D2524" s="3">
        <f t="shared" ca="1" si="436"/>
        <v>0.45817255311790939</v>
      </c>
      <c r="E2524" s="3">
        <f t="shared" ca="1" si="426"/>
        <v>0.45817255311790939</v>
      </c>
      <c r="F2524" s="3">
        <f t="shared" ca="1" si="427"/>
        <v>5.9188734108355012E-2</v>
      </c>
      <c r="G2524" s="3">
        <f t="shared" ca="1" si="428"/>
        <v>0.4826387127737356</v>
      </c>
      <c r="H2524" s="5">
        <f t="shared" ca="1" si="429"/>
        <v>1</v>
      </c>
      <c r="I2524" s="4">
        <f t="shared" ca="1" si="430"/>
        <v>1</v>
      </c>
      <c r="J2524" s="4">
        <f t="shared" ca="1" si="431"/>
        <v>1</v>
      </c>
      <c r="K2524" s="4">
        <f t="shared" ca="1" si="432"/>
        <v>1</v>
      </c>
      <c r="L2524" s="4">
        <f t="shared" ca="1" si="433"/>
        <v>1</v>
      </c>
      <c r="M2524" s="20"/>
    </row>
    <row r="2525" spans="2:13" ht="20.100000000000001" hidden="1" customHeight="1" x14ac:dyDescent="0.25">
      <c r="B2525" s="11">
        <v>2494</v>
      </c>
      <c r="C2525" s="3">
        <f t="shared" ca="1" si="436"/>
        <v>0.70100950340699764</v>
      </c>
      <c r="D2525" s="3">
        <f t="shared" ca="1" si="436"/>
        <v>0.10536648530573856</v>
      </c>
      <c r="E2525" s="3">
        <f t="shared" ca="1" si="426"/>
        <v>0.10536648530573856</v>
      </c>
      <c r="F2525" s="3">
        <f t="shared" ca="1" si="427"/>
        <v>0.59564301810125908</v>
      </c>
      <c r="G2525" s="3">
        <f t="shared" ca="1" si="428"/>
        <v>0.29899049659300236</v>
      </c>
      <c r="H2525" s="5">
        <f t="shared" ca="1" si="429"/>
        <v>1</v>
      </c>
      <c r="I2525" s="4">
        <f t="shared" ca="1" si="430"/>
        <v>1</v>
      </c>
      <c r="J2525" s="4">
        <f t="shared" ca="1" si="431"/>
        <v>0</v>
      </c>
      <c r="K2525" s="4">
        <f t="shared" ca="1" si="432"/>
        <v>1</v>
      </c>
      <c r="L2525" s="4">
        <f t="shared" ca="1" si="433"/>
        <v>0</v>
      </c>
      <c r="M2525" s="20"/>
    </row>
    <row r="2526" spans="2:13" ht="20.100000000000001" hidden="1" customHeight="1" x14ac:dyDescent="0.25">
      <c r="B2526" s="11">
        <v>2495</v>
      </c>
      <c r="C2526" s="3">
        <f t="shared" ca="1" si="436"/>
        <v>0.5866715310061843</v>
      </c>
      <c r="D2526" s="3">
        <f t="shared" ca="1" si="436"/>
        <v>0.11791475267153551</v>
      </c>
      <c r="E2526" s="3">
        <f t="shared" ca="1" si="426"/>
        <v>0.11791475267153551</v>
      </c>
      <c r="F2526" s="3">
        <f t="shared" ca="1" si="427"/>
        <v>0.46875677833464879</v>
      </c>
      <c r="G2526" s="3">
        <f t="shared" ca="1" si="428"/>
        <v>0.4133284689938157</v>
      </c>
      <c r="H2526" s="5">
        <f t="shared" ca="1" si="429"/>
        <v>1</v>
      </c>
      <c r="I2526" s="4">
        <f t="shared" ca="1" si="430"/>
        <v>1</v>
      </c>
      <c r="J2526" s="4">
        <f t="shared" ca="1" si="431"/>
        <v>1</v>
      </c>
      <c r="K2526" s="4">
        <f t="shared" ca="1" si="432"/>
        <v>1</v>
      </c>
      <c r="L2526" s="4">
        <f t="shared" ca="1" si="433"/>
        <v>1</v>
      </c>
      <c r="M2526" s="20"/>
    </row>
    <row r="2527" spans="2:13" ht="20.100000000000001" hidden="1" customHeight="1" x14ac:dyDescent="0.25">
      <c r="B2527" s="11">
        <v>2496</v>
      </c>
      <c r="C2527" s="3">
        <f t="shared" ca="1" si="436"/>
        <v>0.8495539221793571</v>
      </c>
      <c r="D2527" s="3">
        <f t="shared" ca="1" si="436"/>
        <v>0.3288621299476121</v>
      </c>
      <c r="E2527" s="3">
        <f t="shared" ca="1" si="426"/>
        <v>0.3288621299476121</v>
      </c>
      <c r="F2527" s="3">
        <f t="shared" ca="1" si="427"/>
        <v>0.520691792231745</v>
      </c>
      <c r="G2527" s="3">
        <f t="shared" ca="1" si="428"/>
        <v>0.1504460778206429</v>
      </c>
      <c r="H2527" s="5">
        <f t="shared" ca="1" si="429"/>
        <v>1</v>
      </c>
      <c r="I2527" s="4">
        <f t="shared" ca="1" si="430"/>
        <v>1</v>
      </c>
      <c r="J2527" s="4">
        <f t="shared" ca="1" si="431"/>
        <v>0</v>
      </c>
      <c r="K2527" s="4">
        <f t="shared" ca="1" si="432"/>
        <v>1</v>
      </c>
      <c r="L2527" s="4">
        <f t="shared" ca="1" si="433"/>
        <v>0</v>
      </c>
      <c r="M2527" s="20"/>
    </row>
    <row r="2528" spans="2:13" ht="20.100000000000001" hidden="1" customHeight="1" x14ac:dyDescent="0.25">
      <c r="B2528" s="11">
        <v>2497</v>
      </c>
      <c r="C2528" s="3">
        <f t="shared" ca="1" si="436"/>
        <v>0.76399817613668797</v>
      </c>
      <c r="D2528" s="3">
        <f t="shared" ca="1" si="436"/>
        <v>0.21845412777277684</v>
      </c>
      <c r="E2528" s="3">
        <f t="shared" ref="E2528:E2591" ca="1" si="437">MIN(C2528,D2528)</f>
        <v>0.21845412777277684</v>
      </c>
      <c r="F2528" s="3">
        <f t="shared" ref="F2528:F2591" ca="1" si="438">ABS(D2528-C2528)</f>
        <v>0.54554404836391113</v>
      </c>
      <c r="G2528" s="3">
        <f t="shared" ref="G2528:G2591" ca="1" si="439">1- MAX(C2528,D2528)</f>
        <v>0.23600182386331203</v>
      </c>
      <c r="H2528" s="5">
        <f t="shared" ref="H2528:H2591" ca="1" si="440">IF(SUM(E2528:G2528)=1,1,0)</f>
        <v>1</v>
      </c>
      <c r="I2528" s="4">
        <f t="shared" ref="I2528:I2591" ca="1" si="441">IF(E2528+F2528&gt;=G2528,1,0)</f>
        <v>1</v>
      </c>
      <c r="J2528" s="4">
        <f t="shared" ref="J2528:J2591" ca="1" si="442">IF(E2528+G2528&gt;=F2528,1,0)</f>
        <v>0</v>
      </c>
      <c r="K2528" s="4">
        <f t="shared" ref="K2528:K2591" ca="1" si="443">IF(F2528+G2528&gt;=E2528,1,0)</f>
        <v>1</v>
      </c>
      <c r="L2528" s="4">
        <f t="shared" ref="L2528:L2591" ca="1" si="444">PRODUCT(H2528:K2528)</f>
        <v>0</v>
      </c>
      <c r="M2528" s="20"/>
    </row>
    <row r="2529" spans="2:13" ht="20.100000000000001" hidden="1" customHeight="1" x14ac:dyDescent="0.25">
      <c r="B2529" s="11">
        <v>2498</v>
      </c>
      <c r="C2529" s="3">
        <f t="shared" ca="1" si="436"/>
        <v>0.78807170701850948</v>
      </c>
      <c r="D2529" s="3">
        <f t="shared" ca="1" si="436"/>
        <v>0.50886725513713671</v>
      </c>
      <c r="E2529" s="3">
        <f t="shared" ca="1" si="437"/>
        <v>0.50886725513713671</v>
      </c>
      <c r="F2529" s="3">
        <f t="shared" ca="1" si="438"/>
        <v>0.27920445188137277</v>
      </c>
      <c r="G2529" s="3">
        <f t="shared" ca="1" si="439"/>
        <v>0.21192829298149052</v>
      </c>
      <c r="H2529" s="5">
        <f t="shared" ca="1" si="440"/>
        <v>1</v>
      </c>
      <c r="I2529" s="4">
        <f t="shared" ca="1" si="441"/>
        <v>1</v>
      </c>
      <c r="J2529" s="4">
        <f t="shared" ca="1" si="442"/>
        <v>1</v>
      </c>
      <c r="K2529" s="4">
        <f t="shared" ca="1" si="443"/>
        <v>0</v>
      </c>
      <c r="L2529" s="4">
        <f t="shared" ca="1" si="444"/>
        <v>0</v>
      </c>
      <c r="M2529" s="20"/>
    </row>
    <row r="2530" spans="2:13" ht="20.100000000000001" hidden="1" customHeight="1" x14ac:dyDescent="0.25">
      <c r="B2530" s="11">
        <v>2499</v>
      </c>
      <c r="C2530" s="3">
        <f t="shared" ca="1" si="436"/>
        <v>0.85520794993318938</v>
      </c>
      <c r="D2530" s="3">
        <f t="shared" ca="1" si="436"/>
        <v>0.84650975228960024</v>
      </c>
      <c r="E2530" s="3">
        <f t="shared" ca="1" si="437"/>
        <v>0.84650975228960024</v>
      </c>
      <c r="F2530" s="3">
        <f t="shared" ca="1" si="438"/>
        <v>8.698197643589145E-3</v>
      </c>
      <c r="G2530" s="3">
        <f t="shared" ca="1" si="439"/>
        <v>0.14479205006681062</v>
      </c>
      <c r="H2530" s="5">
        <f t="shared" ca="1" si="440"/>
        <v>1</v>
      </c>
      <c r="I2530" s="4">
        <f t="shared" ca="1" si="441"/>
        <v>1</v>
      </c>
      <c r="J2530" s="4">
        <f t="shared" ca="1" si="442"/>
        <v>1</v>
      </c>
      <c r="K2530" s="4">
        <f t="shared" ca="1" si="443"/>
        <v>0</v>
      </c>
      <c r="L2530" s="4">
        <f t="shared" ca="1" si="444"/>
        <v>0</v>
      </c>
      <c r="M2530" s="20"/>
    </row>
    <row r="2531" spans="2:13" ht="20.100000000000001" hidden="1" customHeight="1" x14ac:dyDescent="0.25">
      <c r="B2531" s="11">
        <v>2500</v>
      </c>
      <c r="C2531" s="3">
        <f t="shared" ca="1" si="436"/>
        <v>0.9894947100742586</v>
      </c>
      <c r="D2531" s="3">
        <f t="shared" ca="1" si="436"/>
        <v>0.18131037959612928</v>
      </c>
      <c r="E2531" s="3">
        <f t="shared" ca="1" si="437"/>
        <v>0.18131037959612928</v>
      </c>
      <c r="F2531" s="3">
        <f t="shared" ca="1" si="438"/>
        <v>0.80818433047812932</v>
      </c>
      <c r="G2531" s="3">
        <f t="shared" ca="1" si="439"/>
        <v>1.0505289925741401E-2</v>
      </c>
      <c r="H2531" s="5">
        <f t="shared" ca="1" si="440"/>
        <v>1</v>
      </c>
      <c r="I2531" s="4">
        <f t="shared" ca="1" si="441"/>
        <v>1</v>
      </c>
      <c r="J2531" s="4">
        <f t="shared" ca="1" si="442"/>
        <v>0</v>
      </c>
      <c r="K2531" s="4">
        <f t="shared" ca="1" si="443"/>
        <v>1</v>
      </c>
      <c r="L2531" s="4">
        <f t="shared" ca="1" si="444"/>
        <v>0</v>
      </c>
      <c r="M2531" s="20"/>
    </row>
    <row r="2532" spans="2:13" ht="20.100000000000001" hidden="1" customHeight="1" x14ac:dyDescent="0.25">
      <c r="B2532" s="11">
        <v>2501</v>
      </c>
      <c r="C2532" s="3">
        <f t="shared" ref="C2532:D2551" ca="1" si="445">RAND()</f>
        <v>5.66053347592963E-2</v>
      </c>
      <c r="D2532" s="3">
        <f t="shared" ca="1" si="445"/>
        <v>0.29396241526578815</v>
      </c>
      <c r="E2532" s="3">
        <f t="shared" ca="1" si="437"/>
        <v>5.66053347592963E-2</v>
      </c>
      <c r="F2532" s="3">
        <f t="shared" ca="1" si="438"/>
        <v>0.23735708050649185</v>
      </c>
      <c r="G2532" s="3">
        <f t="shared" ca="1" si="439"/>
        <v>0.70603758473421185</v>
      </c>
      <c r="H2532" s="5">
        <f t="shared" ca="1" si="440"/>
        <v>1</v>
      </c>
      <c r="I2532" s="4">
        <f t="shared" ca="1" si="441"/>
        <v>0</v>
      </c>
      <c r="J2532" s="4">
        <f t="shared" ca="1" si="442"/>
        <v>1</v>
      </c>
      <c r="K2532" s="4">
        <f t="shared" ca="1" si="443"/>
        <v>1</v>
      </c>
      <c r="L2532" s="4">
        <f t="shared" ca="1" si="444"/>
        <v>0</v>
      </c>
      <c r="M2532" s="20"/>
    </row>
    <row r="2533" spans="2:13" ht="20.100000000000001" hidden="1" customHeight="1" x14ac:dyDescent="0.25">
      <c r="B2533" s="11">
        <v>2502</v>
      </c>
      <c r="C2533" s="3">
        <f t="shared" ca="1" si="445"/>
        <v>0.5292381952636116</v>
      </c>
      <c r="D2533" s="3">
        <f t="shared" ca="1" si="445"/>
        <v>0.60020151015363721</v>
      </c>
      <c r="E2533" s="3">
        <f t="shared" ca="1" si="437"/>
        <v>0.5292381952636116</v>
      </c>
      <c r="F2533" s="3">
        <f t="shared" ca="1" si="438"/>
        <v>7.0963314890025608E-2</v>
      </c>
      <c r="G2533" s="3">
        <f t="shared" ca="1" si="439"/>
        <v>0.39979848984636279</v>
      </c>
      <c r="H2533" s="5">
        <f t="shared" ca="1" si="440"/>
        <v>1</v>
      </c>
      <c r="I2533" s="4">
        <f t="shared" ca="1" si="441"/>
        <v>1</v>
      </c>
      <c r="J2533" s="4">
        <f t="shared" ca="1" si="442"/>
        <v>1</v>
      </c>
      <c r="K2533" s="4">
        <f t="shared" ca="1" si="443"/>
        <v>0</v>
      </c>
      <c r="L2533" s="4">
        <f t="shared" ca="1" si="444"/>
        <v>0</v>
      </c>
      <c r="M2533" s="20"/>
    </row>
    <row r="2534" spans="2:13" ht="20.100000000000001" hidden="1" customHeight="1" x14ac:dyDescent="0.25">
      <c r="B2534" s="11">
        <v>2503</v>
      </c>
      <c r="C2534" s="3">
        <f t="shared" ca="1" si="445"/>
        <v>0.85586415005468108</v>
      </c>
      <c r="D2534" s="3">
        <f t="shared" ca="1" si="445"/>
        <v>9.507069626263609E-2</v>
      </c>
      <c r="E2534" s="3">
        <f t="shared" ca="1" si="437"/>
        <v>9.507069626263609E-2</v>
      </c>
      <c r="F2534" s="3">
        <f t="shared" ca="1" si="438"/>
        <v>0.76079345379204499</v>
      </c>
      <c r="G2534" s="3">
        <f t="shared" ca="1" si="439"/>
        <v>0.14413584994531892</v>
      </c>
      <c r="H2534" s="5">
        <f t="shared" ca="1" si="440"/>
        <v>1</v>
      </c>
      <c r="I2534" s="4">
        <f t="shared" ca="1" si="441"/>
        <v>1</v>
      </c>
      <c r="J2534" s="4">
        <f t="shared" ca="1" si="442"/>
        <v>0</v>
      </c>
      <c r="K2534" s="4">
        <f t="shared" ca="1" si="443"/>
        <v>1</v>
      </c>
      <c r="L2534" s="4">
        <f t="shared" ca="1" si="444"/>
        <v>0</v>
      </c>
      <c r="M2534" s="20"/>
    </row>
    <row r="2535" spans="2:13" ht="20.100000000000001" hidden="1" customHeight="1" x14ac:dyDescent="0.25">
      <c r="B2535" s="11">
        <v>2504</v>
      </c>
      <c r="C2535" s="3">
        <f t="shared" ca="1" si="445"/>
        <v>9.9072021750767791E-2</v>
      </c>
      <c r="D2535" s="3">
        <f t="shared" ca="1" si="445"/>
        <v>0.61737748715614504</v>
      </c>
      <c r="E2535" s="3">
        <f t="shared" ca="1" si="437"/>
        <v>9.9072021750767791E-2</v>
      </c>
      <c r="F2535" s="3">
        <f t="shared" ca="1" si="438"/>
        <v>0.51830546540537725</v>
      </c>
      <c r="G2535" s="3">
        <f t="shared" ca="1" si="439"/>
        <v>0.38262251284385496</v>
      </c>
      <c r="H2535" s="5">
        <f t="shared" ca="1" si="440"/>
        <v>1</v>
      </c>
      <c r="I2535" s="4">
        <f t="shared" ca="1" si="441"/>
        <v>1</v>
      </c>
      <c r="J2535" s="4">
        <f t="shared" ca="1" si="442"/>
        <v>0</v>
      </c>
      <c r="K2535" s="4">
        <f t="shared" ca="1" si="443"/>
        <v>1</v>
      </c>
      <c r="L2535" s="4">
        <f t="shared" ca="1" si="444"/>
        <v>0</v>
      </c>
      <c r="M2535" s="20"/>
    </row>
    <row r="2536" spans="2:13" ht="20.100000000000001" hidden="1" customHeight="1" x14ac:dyDescent="0.25">
      <c r="B2536" s="11">
        <v>2505</v>
      </c>
      <c r="C2536" s="3">
        <f t="shared" ca="1" si="445"/>
        <v>0.52696983096430927</v>
      </c>
      <c r="D2536" s="3">
        <f t="shared" ca="1" si="445"/>
        <v>0.78175967498152099</v>
      </c>
      <c r="E2536" s="3">
        <f t="shared" ca="1" si="437"/>
        <v>0.52696983096430927</v>
      </c>
      <c r="F2536" s="3">
        <f t="shared" ca="1" si="438"/>
        <v>0.25478984401721172</v>
      </c>
      <c r="G2536" s="3">
        <f t="shared" ca="1" si="439"/>
        <v>0.21824032501847901</v>
      </c>
      <c r="H2536" s="5">
        <f t="shared" ca="1" si="440"/>
        <v>1</v>
      </c>
      <c r="I2536" s="4">
        <f t="shared" ca="1" si="441"/>
        <v>1</v>
      </c>
      <c r="J2536" s="4">
        <f t="shared" ca="1" si="442"/>
        <v>1</v>
      </c>
      <c r="K2536" s="4">
        <f t="shared" ca="1" si="443"/>
        <v>0</v>
      </c>
      <c r="L2536" s="4">
        <f t="shared" ca="1" si="444"/>
        <v>0</v>
      </c>
      <c r="M2536" s="20"/>
    </row>
    <row r="2537" spans="2:13" ht="20.100000000000001" hidden="1" customHeight="1" x14ac:dyDescent="0.25">
      <c r="B2537" s="11">
        <v>2506</v>
      </c>
      <c r="C2537" s="3">
        <f t="shared" ca="1" si="445"/>
        <v>0.81593768297147851</v>
      </c>
      <c r="D2537" s="3">
        <f t="shared" ca="1" si="445"/>
        <v>6.6193555310242624E-2</v>
      </c>
      <c r="E2537" s="3">
        <f t="shared" ca="1" si="437"/>
        <v>6.6193555310242624E-2</v>
      </c>
      <c r="F2537" s="3">
        <f t="shared" ca="1" si="438"/>
        <v>0.74974412766123588</v>
      </c>
      <c r="G2537" s="3">
        <f t="shared" ca="1" si="439"/>
        <v>0.18406231702852149</v>
      </c>
      <c r="H2537" s="5">
        <f t="shared" ca="1" si="440"/>
        <v>1</v>
      </c>
      <c r="I2537" s="4">
        <f t="shared" ca="1" si="441"/>
        <v>1</v>
      </c>
      <c r="J2537" s="4">
        <f t="shared" ca="1" si="442"/>
        <v>0</v>
      </c>
      <c r="K2537" s="4">
        <f t="shared" ca="1" si="443"/>
        <v>1</v>
      </c>
      <c r="L2537" s="4">
        <f t="shared" ca="1" si="444"/>
        <v>0</v>
      </c>
      <c r="M2537" s="20"/>
    </row>
    <row r="2538" spans="2:13" ht="20.100000000000001" hidden="1" customHeight="1" x14ac:dyDescent="0.25">
      <c r="B2538" s="11">
        <v>2507</v>
      </c>
      <c r="C2538" s="3">
        <f t="shared" ca="1" si="445"/>
        <v>0.50705442494785991</v>
      </c>
      <c r="D2538" s="3">
        <f t="shared" ca="1" si="445"/>
        <v>0.7993728325730719</v>
      </c>
      <c r="E2538" s="3">
        <f t="shared" ca="1" si="437"/>
        <v>0.50705442494785991</v>
      </c>
      <c r="F2538" s="3">
        <f t="shared" ca="1" si="438"/>
        <v>0.292318407625212</v>
      </c>
      <c r="G2538" s="3">
        <f t="shared" ca="1" si="439"/>
        <v>0.2006271674269281</v>
      </c>
      <c r="H2538" s="5">
        <f t="shared" ca="1" si="440"/>
        <v>1</v>
      </c>
      <c r="I2538" s="4">
        <f t="shared" ca="1" si="441"/>
        <v>1</v>
      </c>
      <c r="J2538" s="4">
        <f t="shared" ca="1" si="442"/>
        <v>1</v>
      </c>
      <c r="K2538" s="4">
        <f t="shared" ca="1" si="443"/>
        <v>0</v>
      </c>
      <c r="L2538" s="4">
        <f t="shared" ca="1" si="444"/>
        <v>0</v>
      </c>
      <c r="M2538" s="20"/>
    </row>
    <row r="2539" spans="2:13" ht="20.100000000000001" hidden="1" customHeight="1" x14ac:dyDescent="0.25">
      <c r="B2539" s="11">
        <v>2508</v>
      </c>
      <c r="C2539" s="3">
        <f t="shared" ca="1" si="445"/>
        <v>0.97521062395600611</v>
      </c>
      <c r="D2539" s="3">
        <f t="shared" ca="1" si="445"/>
        <v>0.12373461989771484</v>
      </c>
      <c r="E2539" s="3">
        <f t="shared" ca="1" si="437"/>
        <v>0.12373461989771484</v>
      </c>
      <c r="F2539" s="3">
        <f t="shared" ca="1" si="438"/>
        <v>0.85147600405829127</v>
      </c>
      <c r="G2539" s="3">
        <f t="shared" ca="1" si="439"/>
        <v>2.4789376043993894E-2</v>
      </c>
      <c r="H2539" s="5">
        <f t="shared" ca="1" si="440"/>
        <v>1</v>
      </c>
      <c r="I2539" s="4">
        <f t="shared" ca="1" si="441"/>
        <v>1</v>
      </c>
      <c r="J2539" s="4">
        <f t="shared" ca="1" si="442"/>
        <v>0</v>
      </c>
      <c r="K2539" s="4">
        <f t="shared" ca="1" si="443"/>
        <v>1</v>
      </c>
      <c r="L2539" s="4">
        <f t="shared" ca="1" si="444"/>
        <v>0</v>
      </c>
      <c r="M2539" s="20"/>
    </row>
    <row r="2540" spans="2:13" ht="20.100000000000001" hidden="1" customHeight="1" x14ac:dyDescent="0.25">
      <c r="B2540" s="11">
        <v>2509</v>
      </c>
      <c r="C2540" s="3">
        <f t="shared" ca="1" si="445"/>
        <v>0.78652868251315733</v>
      </c>
      <c r="D2540" s="3">
        <f t="shared" ca="1" si="445"/>
        <v>0.53091465312836073</v>
      </c>
      <c r="E2540" s="3">
        <f t="shared" ca="1" si="437"/>
        <v>0.53091465312836073</v>
      </c>
      <c r="F2540" s="3">
        <f t="shared" ca="1" si="438"/>
        <v>0.2556140293847966</v>
      </c>
      <c r="G2540" s="3">
        <f t="shared" ca="1" si="439"/>
        <v>0.21347131748684267</v>
      </c>
      <c r="H2540" s="5">
        <f t="shared" ca="1" si="440"/>
        <v>1</v>
      </c>
      <c r="I2540" s="4">
        <f t="shared" ca="1" si="441"/>
        <v>1</v>
      </c>
      <c r="J2540" s="4">
        <f t="shared" ca="1" si="442"/>
        <v>1</v>
      </c>
      <c r="K2540" s="4">
        <f t="shared" ca="1" si="443"/>
        <v>0</v>
      </c>
      <c r="L2540" s="4">
        <f t="shared" ca="1" si="444"/>
        <v>0</v>
      </c>
      <c r="M2540" s="20"/>
    </row>
    <row r="2541" spans="2:13" ht="20.100000000000001" hidden="1" customHeight="1" x14ac:dyDescent="0.25">
      <c r="B2541" s="11">
        <v>2510</v>
      </c>
      <c r="C2541" s="3">
        <f t="shared" ca="1" si="445"/>
        <v>0.72890364511007955</v>
      </c>
      <c r="D2541" s="3">
        <f t="shared" ca="1" si="445"/>
        <v>0.96417093948568533</v>
      </c>
      <c r="E2541" s="3">
        <f t="shared" ca="1" si="437"/>
        <v>0.72890364511007955</v>
      </c>
      <c r="F2541" s="3">
        <f t="shared" ca="1" si="438"/>
        <v>0.23526729437560578</v>
      </c>
      <c r="G2541" s="3">
        <f t="shared" ca="1" si="439"/>
        <v>3.582906051431467E-2</v>
      </c>
      <c r="H2541" s="5">
        <f t="shared" ca="1" si="440"/>
        <v>1</v>
      </c>
      <c r="I2541" s="4">
        <f t="shared" ca="1" si="441"/>
        <v>1</v>
      </c>
      <c r="J2541" s="4">
        <f t="shared" ca="1" si="442"/>
        <v>1</v>
      </c>
      <c r="K2541" s="4">
        <f t="shared" ca="1" si="443"/>
        <v>0</v>
      </c>
      <c r="L2541" s="4">
        <f t="shared" ca="1" si="444"/>
        <v>0</v>
      </c>
      <c r="M2541" s="20"/>
    </row>
    <row r="2542" spans="2:13" ht="20.100000000000001" hidden="1" customHeight="1" x14ac:dyDescent="0.25">
      <c r="B2542" s="11">
        <v>2511</v>
      </c>
      <c r="C2542" s="3">
        <f t="shared" ca="1" si="445"/>
        <v>0.24978969451958333</v>
      </c>
      <c r="D2542" s="3">
        <f t="shared" ca="1" si="445"/>
        <v>0.72605804828770582</v>
      </c>
      <c r="E2542" s="3">
        <f t="shared" ca="1" si="437"/>
        <v>0.24978969451958333</v>
      </c>
      <c r="F2542" s="3">
        <f t="shared" ca="1" si="438"/>
        <v>0.47626835376812249</v>
      </c>
      <c r="G2542" s="3">
        <f t="shared" ca="1" si="439"/>
        <v>0.27394195171229418</v>
      </c>
      <c r="H2542" s="5">
        <f t="shared" ca="1" si="440"/>
        <v>1</v>
      </c>
      <c r="I2542" s="4">
        <f t="shared" ca="1" si="441"/>
        <v>1</v>
      </c>
      <c r="J2542" s="4">
        <f t="shared" ca="1" si="442"/>
        <v>1</v>
      </c>
      <c r="K2542" s="4">
        <f t="shared" ca="1" si="443"/>
        <v>1</v>
      </c>
      <c r="L2542" s="4">
        <f t="shared" ca="1" si="444"/>
        <v>1</v>
      </c>
      <c r="M2542" s="20"/>
    </row>
    <row r="2543" spans="2:13" ht="20.100000000000001" hidden="1" customHeight="1" x14ac:dyDescent="0.25">
      <c r="B2543" s="11">
        <v>2512</v>
      </c>
      <c r="C2543" s="3">
        <f t="shared" ca="1" si="445"/>
        <v>0.14708830541895079</v>
      </c>
      <c r="D2543" s="3">
        <f t="shared" ca="1" si="445"/>
        <v>0.56056941322392861</v>
      </c>
      <c r="E2543" s="3">
        <f t="shared" ca="1" si="437"/>
        <v>0.14708830541895079</v>
      </c>
      <c r="F2543" s="3">
        <f t="shared" ca="1" si="438"/>
        <v>0.41348110780497782</v>
      </c>
      <c r="G2543" s="3">
        <f t="shared" ca="1" si="439"/>
        <v>0.43943058677607139</v>
      </c>
      <c r="H2543" s="5">
        <f t="shared" ca="1" si="440"/>
        <v>1</v>
      </c>
      <c r="I2543" s="4">
        <f t="shared" ca="1" si="441"/>
        <v>1</v>
      </c>
      <c r="J2543" s="4">
        <f t="shared" ca="1" si="442"/>
        <v>1</v>
      </c>
      <c r="K2543" s="4">
        <f t="shared" ca="1" si="443"/>
        <v>1</v>
      </c>
      <c r="L2543" s="4">
        <f t="shared" ca="1" si="444"/>
        <v>1</v>
      </c>
      <c r="M2543" s="20"/>
    </row>
    <row r="2544" spans="2:13" ht="20.100000000000001" hidden="1" customHeight="1" x14ac:dyDescent="0.25">
      <c r="B2544" s="11">
        <v>2513</v>
      </c>
      <c r="C2544" s="3">
        <f t="shared" ca="1" si="445"/>
        <v>0.16967264608162147</v>
      </c>
      <c r="D2544" s="3">
        <f t="shared" ca="1" si="445"/>
        <v>0.3262854243939256</v>
      </c>
      <c r="E2544" s="3">
        <f t="shared" ca="1" si="437"/>
        <v>0.16967264608162147</v>
      </c>
      <c r="F2544" s="3">
        <f t="shared" ca="1" si="438"/>
        <v>0.15661277831230414</v>
      </c>
      <c r="G2544" s="3">
        <f t="shared" ca="1" si="439"/>
        <v>0.6737145756060744</v>
      </c>
      <c r="H2544" s="5">
        <f t="shared" ca="1" si="440"/>
        <v>1</v>
      </c>
      <c r="I2544" s="4">
        <f t="shared" ca="1" si="441"/>
        <v>0</v>
      </c>
      <c r="J2544" s="4">
        <f t="shared" ca="1" si="442"/>
        <v>1</v>
      </c>
      <c r="K2544" s="4">
        <f t="shared" ca="1" si="443"/>
        <v>1</v>
      </c>
      <c r="L2544" s="4">
        <f t="shared" ca="1" si="444"/>
        <v>0</v>
      </c>
      <c r="M2544" s="20"/>
    </row>
    <row r="2545" spans="2:13" ht="20.100000000000001" hidden="1" customHeight="1" x14ac:dyDescent="0.25">
      <c r="B2545" s="11">
        <v>2514</v>
      </c>
      <c r="C2545" s="3">
        <f t="shared" ca="1" si="445"/>
        <v>0.50281724744722789</v>
      </c>
      <c r="D2545" s="3">
        <f t="shared" ca="1" si="445"/>
        <v>0.34061269178624753</v>
      </c>
      <c r="E2545" s="3">
        <f t="shared" ca="1" si="437"/>
        <v>0.34061269178624753</v>
      </c>
      <c r="F2545" s="3">
        <f t="shared" ca="1" si="438"/>
        <v>0.16220455566098035</v>
      </c>
      <c r="G2545" s="3">
        <f t="shared" ca="1" si="439"/>
        <v>0.49718275255277211</v>
      </c>
      <c r="H2545" s="5">
        <f t="shared" ca="1" si="440"/>
        <v>1</v>
      </c>
      <c r="I2545" s="4">
        <f t="shared" ca="1" si="441"/>
        <v>1</v>
      </c>
      <c r="J2545" s="4">
        <f t="shared" ca="1" si="442"/>
        <v>1</v>
      </c>
      <c r="K2545" s="4">
        <f t="shared" ca="1" si="443"/>
        <v>1</v>
      </c>
      <c r="L2545" s="4">
        <f t="shared" ca="1" si="444"/>
        <v>1</v>
      </c>
      <c r="M2545" s="20"/>
    </row>
    <row r="2546" spans="2:13" ht="20.100000000000001" hidden="1" customHeight="1" x14ac:dyDescent="0.25">
      <c r="B2546" s="11">
        <v>2515</v>
      </c>
      <c r="C2546" s="3">
        <f t="shared" ca="1" si="445"/>
        <v>5.782501658506034E-2</v>
      </c>
      <c r="D2546" s="3">
        <f t="shared" ca="1" si="445"/>
        <v>0.35573932477420012</v>
      </c>
      <c r="E2546" s="3">
        <f t="shared" ca="1" si="437"/>
        <v>5.782501658506034E-2</v>
      </c>
      <c r="F2546" s="3">
        <f t="shared" ca="1" si="438"/>
        <v>0.29791430818913978</v>
      </c>
      <c r="G2546" s="3">
        <f t="shared" ca="1" si="439"/>
        <v>0.64426067522579988</v>
      </c>
      <c r="H2546" s="5">
        <f t="shared" ca="1" si="440"/>
        <v>1</v>
      </c>
      <c r="I2546" s="4">
        <f t="shared" ca="1" si="441"/>
        <v>0</v>
      </c>
      <c r="J2546" s="4">
        <f t="shared" ca="1" si="442"/>
        <v>1</v>
      </c>
      <c r="K2546" s="4">
        <f t="shared" ca="1" si="443"/>
        <v>1</v>
      </c>
      <c r="L2546" s="4">
        <f t="shared" ca="1" si="444"/>
        <v>0</v>
      </c>
      <c r="M2546" s="20"/>
    </row>
    <row r="2547" spans="2:13" ht="20.100000000000001" hidden="1" customHeight="1" x14ac:dyDescent="0.25">
      <c r="B2547" s="11">
        <v>2516</v>
      </c>
      <c r="C2547" s="3">
        <f t="shared" ca="1" si="445"/>
        <v>0.83412673327016273</v>
      </c>
      <c r="D2547" s="3">
        <f t="shared" ca="1" si="445"/>
        <v>0.75794076990011228</v>
      </c>
      <c r="E2547" s="3">
        <f t="shared" ca="1" si="437"/>
        <v>0.75794076990011228</v>
      </c>
      <c r="F2547" s="3">
        <f t="shared" ca="1" si="438"/>
        <v>7.6185963370050458E-2</v>
      </c>
      <c r="G2547" s="3">
        <f t="shared" ca="1" si="439"/>
        <v>0.16587326672983727</v>
      </c>
      <c r="H2547" s="5">
        <f t="shared" ca="1" si="440"/>
        <v>1</v>
      </c>
      <c r="I2547" s="4">
        <f t="shared" ca="1" si="441"/>
        <v>1</v>
      </c>
      <c r="J2547" s="4">
        <f t="shared" ca="1" si="442"/>
        <v>1</v>
      </c>
      <c r="K2547" s="4">
        <f t="shared" ca="1" si="443"/>
        <v>0</v>
      </c>
      <c r="L2547" s="4">
        <f t="shared" ca="1" si="444"/>
        <v>0</v>
      </c>
      <c r="M2547" s="20"/>
    </row>
    <row r="2548" spans="2:13" ht="20.100000000000001" hidden="1" customHeight="1" x14ac:dyDescent="0.25">
      <c r="B2548" s="11">
        <v>2517</v>
      </c>
      <c r="C2548" s="3">
        <f t="shared" ca="1" si="445"/>
        <v>0.91411421993547659</v>
      </c>
      <c r="D2548" s="3">
        <f t="shared" ca="1" si="445"/>
        <v>3.6578486899105256E-2</v>
      </c>
      <c r="E2548" s="3">
        <f t="shared" ca="1" si="437"/>
        <v>3.6578486899105256E-2</v>
      </c>
      <c r="F2548" s="3">
        <f t="shared" ca="1" si="438"/>
        <v>0.87753573303637133</v>
      </c>
      <c r="G2548" s="3">
        <f t="shared" ca="1" si="439"/>
        <v>8.5885780064523409E-2</v>
      </c>
      <c r="H2548" s="5">
        <f t="shared" ca="1" si="440"/>
        <v>1</v>
      </c>
      <c r="I2548" s="4">
        <f t="shared" ca="1" si="441"/>
        <v>1</v>
      </c>
      <c r="J2548" s="4">
        <f t="shared" ca="1" si="442"/>
        <v>0</v>
      </c>
      <c r="K2548" s="4">
        <f t="shared" ca="1" si="443"/>
        <v>1</v>
      </c>
      <c r="L2548" s="4">
        <f t="shared" ca="1" si="444"/>
        <v>0</v>
      </c>
      <c r="M2548" s="20"/>
    </row>
    <row r="2549" spans="2:13" ht="20.100000000000001" hidden="1" customHeight="1" x14ac:dyDescent="0.25">
      <c r="B2549" s="11">
        <v>2518</v>
      </c>
      <c r="C2549" s="3">
        <f t="shared" ca="1" si="445"/>
        <v>0.68549980557503709</v>
      </c>
      <c r="D2549" s="3">
        <f t="shared" ca="1" si="445"/>
        <v>0.20850556125535724</v>
      </c>
      <c r="E2549" s="3">
        <f t="shared" ca="1" si="437"/>
        <v>0.20850556125535724</v>
      </c>
      <c r="F2549" s="3">
        <f t="shared" ca="1" si="438"/>
        <v>0.47699424431967985</v>
      </c>
      <c r="G2549" s="3">
        <f t="shared" ca="1" si="439"/>
        <v>0.31450019442496291</v>
      </c>
      <c r="H2549" s="5">
        <f t="shared" ca="1" si="440"/>
        <v>1</v>
      </c>
      <c r="I2549" s="4">
        <f t="shared" ca="1" si="441"/>
        <v>1</v>
      </c>
      <c r="J2549" s="4">
        <f t="shared" ca="1" si="442"/>
        <v>1</v>
      </c>
      <c r="K2549" s="4">
        <f t="shared" ca="1" si="443"/>
        <v>1</v>
      </c>
      <c r="L2549" s="4">
        <f t="shared" ca="1" si="444"/>
        <v>1</v>
      </c>
      <c r="M2549" s="20"/>
    </row>
    <row r="2550" spans="2:13" ht="20.100000000000001" hidden="1" customHeight="1" x14ac:dyDescent="0.25">
      <c r="B2550" s="11">
        <v>2519</v>
      </c>
      <c r="C2550" s="3">
        <f t="shared" ca="1" si="445"/>
        <v>0.15295967635723506</v>
      </c>
      <c r="D2550" s="3">
        <f t="shared" ca="1" si="445"/>
        <v>0.14160701578201296</v>
      </c>
      <c r="E2550" s="3">
        <f t="shared" ca="1" si="437"/>
        <v>0.14160701578201296</v>
      </c>
      <c r="F2550" s="3">
        <f t="shared" ca="1" si="438"/>
        <v>1.1352660575222107E-2</v>
      </c>
      <c r="G2550" s="3">
        <f t="shared" ca="1" si="439"/>
        <v>0.84704032364276494</v>
      </c>
      <c r="H2550" s="5">
        <f t="shared" ca="1" si="440"/>
        <v>1</v>
      </c>
      <c r="I2550" s="4">
        <f t="shared" ca="1" si="441"/>
        <v>0</v>
      </c>
      <c r="J2550" s="4">
        <f t="shared" ca="1" si="442"/>
        <v>1</v>
      </c>
      <c r="K2550" s="4">
        <f t="shared" ca="1" si="443"/>
        <v>1</v>
      </c>
      <c r="L2550" s="4">
        <f t="shared" ca="1" si="444"/>
        <v>0</v>
      </c>
      <c r="M2550" s="20"/>
    </row>
    <row r="2551" spans="2:13" ht="20.100000000000001" hidden="1" customHeight="1" x14ac:dyDescent="0.25">
      <c r="B2551" s="11">
        <v>2520</v>
      </c>
      <c r="C2551" s="3">
        <f t="shared" ca="1" si="445"/>
        <v>0.55330136592549939</v>
      </c>
      <c r="D2551" s="3">
        <f t="shared" ca="1" si="445"/>
        <v>0.99594194804502301</v>
      </c>
      <c r="E2551" s="3">
        <f t="shared" ca="1" si="437"/>
        <v>0.55330136592549939</v>
      </c>
      <c r="F2551" s="3">
        <f t="shared" ca="1" si="438"/>
        <v>0.44264058211952362</v>
      </c>
      <c r="G2551" s="3">
        <f t="shared" ca="1" si="439"/>
        <v>4.0580519549769933E-3</v>
      </c>
      <c r="H2551" s="5">
        <f t="shared" ca="1" si="440"/>
        <v>1</v>
      </c>
      <c r="I2551" s="4">
        <f t="shared" ca="1" si="441"/>
        <v>1</v>
      </c>
      <c r="J2551" s="4">
        <f t="shared" ca="1" si="442"/>
        <v>1</v>
      </c>
      <c r="K2551" s="4">
        <f t="shared" ca="1" si="443"/>
        <v>0</v>
      </c>
      <c r="L2551" s="4">
        <f t="shared" ca="1" si="444"/>
        <v>0</v>
      </c>
      <c r="M2551" s="20"/>
    </row>
    <row r="2552" spans="2:13" ht="20.100000000000001" hidden="1" customHeight="1" x14ac:dyDescent="0.25">
      <c r="B2552" s="11">
        <v>2521</v>
      </c>
      <c r="C2552" s="3">
        <f t="shared" ref="C2552:D2571" ca="1" si="446">RAND()</f>
        <v>0.50560809345813951</v>
      </c>
      <c r="D2552" s="3">
        <f t="shared" ca="1" si="446"/>
        <v>8.590632402433529E-2</v>
      </c>
      <c r="E2552" s="3">
        <f t="shared" ca="1" si="437"/>
        <v>8.590632402433529E-2</v>
      </c>
      <c r="F2552" s="3">
        <f t="shared" ca="1" si="438"/>
        <v>0.41970176943380422</v>
      </c>
      <c r="G2552" s="3">
        <f t="shared" ca="1" si="439"/>
        <v>0.49439190654186049</v>
      </c>
      <c r="H2552" s="5">
        <f t="shared" ca="1" si="440"/>
        <v>1</v>
      </c>
      <c r="I2552" s="4">
        <f t="shared" ca="1" si="441"/>
        <v>1</v>
      </c>
      <c r="J2552" s="4">
        <f t="shared" ca="1" si="442"/>
        <v>1</v>
      </c>
      <c r="K2552" s="4">
        <f t="shared" ca="1" si="443"/>
        <v>1</v>
      </c>
      <c r="L2552" s="4">
        <f t="shared" ca="1" si="444"/>
        <v>1</v>
      </c>
      <c r="M2552" s="20"/>
    </row>
    <row r="2553" spans="2:13" ht="20.100000000000001" hidden="1" customHeight="1" x14ac:dyDescent="0.25">
      <c r="B2553" s="11">
        <v>2522</v>
      </c>
      <c r="C2553" s="3">
        <f t="shared" ca="1" si="446"/>
        <v>0.74848828415100577</v>
      </c>
      <c r="D2553" s="3">
        <f t="shared" ca="1" si="446"/>
        <v>0.54960630547565004</v>
      </c>
      <c r="E2553" s="3">
        <f t="shared" ca="1" si="437"/>
        <v>0.54960630547565004</v>
      </c>
      <c r="F2553" s="3">
        <f t="shared" ca="1" si="438"/>
        <v>0.19888197867535573</v>
      </c>
      <c r="G2553" s="3">
        <f t="shared" ca="1" si="439"/>
        <v>0.25151171584899423</v>
      </c>
      <c r="H2553" s="5">
        <f t="shared" ca="1" si="440"/>
        <v>1</v>
      </c>
      <c r="I2553" s="4">
        <f t="shared" ca="1" si="441"/>
        <v>1</v>
      </c>
      <c r="J2553" s="4">
        <f t="shared" ca="1" si="442"/>
        <v>1</v>
      </c>
      <c r="K2553" s="4">
        <f t="shared" ca="1" si="443"/>
        <v>0</v>
      </c>
      <c r="L2553" s="4">
        <f t="shared" ca="1" si="444"/>
        <v>0</v>
      </c>
      <c r="M2553" s="20"/>
    </row>
    <row r="2554" spans="2:13" ht="20.100000000000001" hidden="1" customHeight="1" x14ac:dyDescent="0.25">
      <c r="B2554" s="11">
        <v>2523</v>
      </c>
      <c r="C2554" s="3">
        <f t="shared" ca="1" si="446"/>
        <v>0.33350358780660194</v>
      </c>
      <c r="D2554" s="3">
        <f t="shared" ca="1" si="446"/>
        <v>0.46233049453691621</v>
      </c>
      <c r="E2554" s="3">
        <f t="shared" ca="1" si="437"/>
        <v>0.33350358780660194</v>
      </c>
      <c r="F2554" s="3">
        <f t="shared" ca="1" si="438"/>
        <v>0.12882690673031427</v>
      </c>
      <c r="G2554" s="3">
        <f t="shared" ca="1" si="439"/>
        <v>0.53766950546308379</v>
      </c>
      <c r="H2554" s="5">
        <f t="shared" ca="1" si="440"/>
        <v>1</v>
      </c>
      <c r="I2554" s="4">
        <f t="shared" ca="1" si="441"/>
        <v>0</v>
      </c>
      <c r="J2554" s="4">
        <f t="shared" ca="1" si="442"/>
        <v>1</v>
      </c>
      <c r="K2554" s="4">
        <f t="shared" ca="1" si="443"/>
        <v>1</v>
      </c>
      <c r="L2554" s="4">
        <f t="shared" ca="1" si="444"/>
        <v>0</v>
      </c>
      <c r="M2554" s="20"/>
    </row>
    <row r="2555" spans="2:13" ht="20.100000000000001" hidden="1" customHeight="1" x14ac:dyDescent="0.25">
      <c r="B2555" s="11">
        <v>2524</v>
      </c>
      <c r="C2555" s="3">
        <f t="shared" ca="1" si="446"/>
        <v>0.36263771552519586</v>
      </c>
      <c r="D2555" s="3">
        <f t="shared" ca="1" si="446"/>
        <v>1.6083812076725823E-2</v>
      </c>
      <c r="E2555" s="3">
        <f t="shared" ca="1" si="437"/>
        <v>1.6083812076725823E-2</v>
      </c>
      <c r="F2555" s="3">
        <f t="shared" ca="1" si="438"/>
        <v>0.34655390344847004</v>
      </c>
      <c r="G2555" s="3">
        <f t="shared" ca="1" si="439"/>
        <v>0.63736228447480414</v>
      </c>
      <c r="H2555" s="5">
        <f t="shared" ca="1" si="440"/>
        <v>1</v>
      </c>
      <c r="I2555" s="4">
        <f t="shared" ca="1" si="441"/>
        <v>0</v>
      </c>
      <c r="J2555" s="4">
        <f t="shared" ca="1" si="442"/>
        <v>1</v>
      </c>
      <c r="K2555" s="4">
        <f t="shared" ca="1" si="443"/>
        <v>1</v>
      </c>
      <c r="L2555" s="4">
        <f t="shared" ca="1" si="444"/>
        <v>0</v>
      </c>
      <c r="M2555" s="20"/>
    </row>
    <row r="2556" spans="2:13" ht="20.100000000000001" hidden="1" customHeight="1" x14ac:dyDescent="0.25">
      <c r="B2556" s="11">
        <v>2525</v>
      </c>
      <c r="C2556" s="3">
        <f t="shared" ca="1" si="446"/>
        <v>0.81262393375830844</v>
      </c>
      <c r="D2556" s="3">
        <f t="shared" ca="1" si="446"/>
        <v>0.36921369681600003</v>
      </c>
      <c r="E2556" s="3">
        <f t="shared" ca="1" si="437"/>
        <v>0.36921369681600003</v>
      </c>
      <c r="F2556" s="3">
        <f t="shared" ca="1" si="438"/>
        <v>0.44341023694230841</v>
      </c>
      <c r="G2556" s="3">
        <f t="shared" ca="1" si="439"/>
        <v>0.18737606624169156</v>
      </c>
      <c r="H2556" s="5">
        <f t="shared" ca="1" si="440"/>
        <v>1</v>
      </c>
      <c r="I2556" s="4">
        <f t="shared" ca="1" si="441"/>
        <v>1</v>
      </c>
      <c r="J2556" s="4">
        <f t="shared" ca="1" si="442"/>
        <v>1</v>
      </c>
      <c r="K2556" s="4">
        <f t="shared" ca="1" si="443"/>
        <v>1</v>
      </c>
      <c r="L2556" s="4">
        <f t="shared" ca="1" si="444"/>
        <v>1</v>
      </c>
      <c r="M2556" s="20"/>
    </row>
    <row r="2557" spans="2:13" ht="20.100000000000001" hidden="1" customHeight="1" x14ac:dyDescent="0.25">
      <c r="B2557" s="11">
        <v>2526</v>
      </c>
      <c r="C2557" s="3">
        <f t="shared" ca="1" si="446"/>
        <v>0.9288070229601757</v>
      </c>
      <c r="D2557" s="3">
        <f t="shared" ca="1" si="446"/>
        <v>0.61462555430005383</v>
      </c>
      <c r="E2557" s="3">
        <f t="shared" ca="1" si="437"/>
        <v>0.61462555430005383</v>
      </c>
      <c r="F2557" s="3">
        <f t="shared" ca="1" si="438"/>
        <v>0.31418146866012187</v>
      </c>
      <c r="G2557" s="3">
        <f t="shared" ca="1" si="439"/>
        <v>7.1192977039824301E-2</v>
      </c>
      <c r="H2557" s="5">
        <f t="shared" ca="1" si="440"/>
        <v>1</v>
      </c>
      <c r="I2557" s="4">
        <f t="shared" ca="1" si="441"/>
        <v>1</v>
      </c>
      <c r="J2557" s="4">
        <f t="shared" ca="1" si="442"/>
        <v>1</v>
      </c>
      <c r="K2557" s="4">
        <f t="shared" ca="1" si="443"/>
        <v>0</v>
      </c>
      <c r="L2557" s="4">
        <f t="shared" ca="1" si="444"/>
        <v>0</v>
      </c>
      <c r="M2557" s="20"/>
    </row>
    <row r="2558" spans="2:13" ht="20.100000000000001" hidden="1" customHeight="1" x14ac:dyDescent="0.25">
      <c r="B2558" s="11">
        <v>2527</v>
      </c>
      <c r="C2558" s="3">
        <f t="shared" ca="1" si="446"/>
        <v>0.96854886244141292</v>
      </c>
      <c r="D2558" s="3">
        <f t="shared" ca="1" si="446"/>
        <v>0.23055356440721508</v>
      </c>
      <c r="E2558" s="3">
        <f t="shared" ca="1" si="437"/>
        <v>0.23055356440721508</v>
      </c>
      <c r="F2558" s="3">
        <f t="shared" ca="1" si="438"/>
        <v>0.73799529803419783</v>
      </c>
      <c r="G2558" s="3">
        <f t="shared" ca="1" si="439"/>
        <v>3.1451137558587083E-2</v>
      </c>
      <c r="H2558" s="5">
        <f t="shared" ca="1" si="440"/>
        <v>1</v>
      </c>
      <c r="I2558" s="4">
        <f t="shared" ca="1" si="441"/>
        <v>1</v>
      </c>
      <c r="J2558" s="4">
        <f t="shared" ca="1" si="442"/>
        <v>0</v>
      </c>
      <c r="K2558" s="4">
        <f t="shared" ca="1" si="443"/>
        <v>1</v>
      </c>
      <c r="L2558" s="4">
        <f t="shared" ca="1" si="444"/>
        <v>0</v>
      </c>
      <c r="M2558" s="20"/>
    </row>
    <row r="2559" spans="2:13" ht="20.100000000000001" hidden="1" customHeight="1" x14ac:dyDescent="0.25">
      <c r="B2559" s="11">
        <v>2528</v>
      </c>
      <c r="C2559" s="3">
        <f t="shared" ca="1" si="446"/>
        <v>0.46192250376611799</v>
      </c>
      <c r="D2559" s="3">
        <f t="shared" ca="1" si="446"/>
        <v>0.47701723119250894</v>
      </c>
      <c r="E2559" s="3">
        <f t="shared" ca="1" si="437"/>
        <v>0.46192250376611799</v>
      </c>
      <c r="F2559" s="3">
        <f t="shared" ca="1" si="438"/>
        <v>1.5094727426390953E-2</v>
      </c>
      <c r="G2559" s="3">
        <f t="shared" ca="1" si="439"/>
        <v>0.52298276880749106</v>
      </c>
      <c r="H2559" s="5">
        <f t="shared" ca="1" si="440"/>
        <v>1</v>
      </c>
      <c r="I2559" s="4">
        <f t="shared" ca="1" si="441"/>
        <v>0</v>
      </c>
      <c r="J2559" s="4">
        <f t="shared" ca="1" si="442"/>
        <v>1</v>
      </c>
      <c r="K2559" s="4">
        <f t="shared" ca="1" si="443"/>
        <v>1</v>
      </c>
      <c r="L2559" s="4">
        <f t="shared" ca="1" si="444"/>
        <v>0</v>
      </c>
      <c r="M2559" s="20"/>
    </row>
    <row r="2560" spans="2:13" ht="20.100000000000001" hidden="1" customHeight="1" x14ac:dyDescent="0.25">
      <c r="B2560" s="11">
        <v>2529</v>
      </c>
      <c r="C2560" s="3">
        <f t="shared" ca="1" si="446"/>
        <v>0.97073884780106623</v>
      </c>
      <c r="D2560" s="3">
        <f t="shared" ca="1" si="446"/>
        <v>0.94963110504065296</v>
      </c>
      <c r="E2560" s="3">
        <f t="shared" ca="1" si="437"/>
        <v>0.94963110504065296</v>
      </c>
      <c r="F2560" s="3">
        <f t="shared" ca="1" si="438"/>
        <v>2.1107742760413273E-2</v>
      </c>
      <c r="G2560" s="3">
        <f t="shared" ca="1" si="439"/>
        <v>2.9261152198933771E-2</v>
      </c>
      <c r="H2560" s="5">
        <f t="shared" ca="1" si="440"/>
        <v>1</v>
      </c>
      <c r="I2560" s="4">
        <f t="shared" ca="1" si="441"/>
        <v>1</v>
      </c>
      <c r="J2560" s="4">
        <f t="shared" ca="1" si="442"/>
        <v>1</v>
      </c>
      <c r="K2560" s="4">
        <f t="shared" ca="1" si="443"/>
        <v>0</v>
      </c>
      <c r="L2560" s="4">
        <f t="shared" ca="1" si="444"/>
        <v>0</v>
      </c>
      <c r="M2560" s="20"/>
    </row>
    <row r="2561" spans="2:13" ht="20.100000000000001" hidden="1" customHeight="1" x14ac:dyDescent="0.25">
      <c r="B2561" s="11">
        <v>2530</v>
      </c>
      <c r="C2561" s="3">
        <f t="shared" ca="1" si="446"/>
        <v>0.91181427636001866</v>
      </c>
      <c r="D2561" s="3">
        <f t="shared" ca="1" si="446"/>
        <v>0.73315862546581456</v>
      </c>
      <c r="E2561" s="3">
        <f t="shared" ca="1" si="437"/>
        <v>0.73315862546581456</v>
      </c>
      <c r="F2561" s="3">
        <f t="shared" ca="1" si="438"/>
        <v>0.1786556508942041</v>
      </c>
      <c r="G2561" s="3">
        <f t="shared" ca="1" si="439"/>
        <v>8.8185723639981339E-2</v>
      </c>
      <c r="H2561" s="5">
        <f t="shared" ca="1" si="440"/>
        <v>1</v>
      </c>
      <c r="I2561" s="4">
        <f t="shared" ca="1" si="441"/>
        <v>1</v>
      </c>
      <c r="J2561" s="4">
        <f t="shared" ca="1" si="442"/>
        <v>1</v>
      </c>
      <c r="K2561" s="4">
        <f t="shared" ca="1" si="443"/>
        <v>0</v>
      </c>
      <c r="L2561" s="4">
        <f t="shared" ca="1" si="444"/>
        <v>0</v>
      </c>
      <c r="M2561" s="20"/>
    </row>
    <row r="2562" spans="2:13" ht="20.100000000000001" hidden="1" customHeight="1" x14ac:dyDescent="0.25">
      <c r="B2562" s="11">
        <v>2531</v>
      </c>
      <c r="C2562" s="3">
        <f t="shared" ca="1" si="446"/>
        <v>0.16695219120694771</v>
      </c>
      <c r="D2562" s="3">
        <f t="shared" ca="1" si="446"/>
        <v>0.74948032377658369</v>
      </c>
      <c r="E2562" s="3">
        <f t="shared" ca="1" si="437"/>
        <v>0.16695219120694771</v>
      </c>
      <c r="F2562" s="3">
        <f t="shared" ca="1" si="438"/>
        <v>0.58252813256963598</v>
      </c>
      <c r="G2562" s="3">
        <f t="shared" ca="1" si="439"/>
        <v>0.25051967622341631</v>
      </c>
      <c r="H2562" s="5">
        <f t="shared" ca="1" si="440"/>
        <v>1</v>
      </c>
      <c r="I2562" s="4">
        <f t="shared" ca="1" si="441"/>
        <v>1</v>
      </c>
      <c r="J2562" s="4">
        <f t="shared" ca="1" si="442"/>
        <v>0</v>
      </c>
      <c r="K2562" s="4">
        <f t="shared" ca="1" si="443"/>
        <v>1</v>
      </c>
      <c r="L2562" s="4">
        <f t="shared" ca="1" si="444"/>
        <v>0</v>
      </c>
      <c r="M2562" s="20"/>
    </row>
    <row r="2563" spans="2:13" ht="20.100000000000001" hidden="1" customHeight="1" x14ac:dyDescent="0.25">
      <c r="B2563" s="11">
        <v>2532</v>
      </c>
      <c r="C2563" s="3">
        <f t="shared" ca="1" si="446"/>
        <v>0.67173395778028033</v>
      </c>
      <c r="D2563" s="3">
        <f t="shared" ca="1" si="446"/>
        <v>0.24702191352489955</v>
      </c>
      <c r="E2563" s="3">
        <f t="shared" ca="1" si="437"/>
        <v>0.24702191352489955</v>
      </c>
      <c r="F2563" s="3">
        <f t="shared" ca="1" si="438"/>
        <v>0.42471204425538078</v>
      </c>
      <c r="G2563" s="3">
        <f t="shared" ca="1" si="439"/>
        <v>0.32826604221971967</v>
      </c>
      <c r="H2563" s="5">
        <f t="shared" ca="1" si="440"/>
        <v>1</v>
      </c>
      <c r="I2563" s="4">
        <f t="shared" ca="1" si="441"/>
        <v>1</v>
      </c>
      <c r="J2563" s="4">
        <f t="shared" ca="1" si="442"/>
        <v>1</v>
      </c>
      <c r="K2563" s="4">
        <f t="shared" ca="1" si="443"/>
        <v>1</v>
      </c>
      <c r="L2563" s="4">
        <f t="shared" ca="1" si="444"/>
        <v>1</v>
      </c>
      <c r="M2563" s="20"/>
    </row>
    <row r="2564" spans="2:13" ht="20.100000000000001" hidden="1" customHeight="1" x14ac:dyDescent="0.25">
      <c r="B2564" s="11">
        <v>2533</v>
      </c>
      <c r="C2564" s="3">
        <f t="shared" ca="1" si="446"/>
        <v>0.97298619732437641</v>
      </c>
      <c r="D2564" s="3">
        <f t="shared" ca="1" si="446"/>
        <v>0.23943201418218207</v>
      </c>
      <c r="E2564" s="3">
        <f t="shared" ca="1" si="437"/>
        <v>0.23943201418218207</v>
      </c>
      <c r="F2564" s="3">
        <f t="shared" ca="1" si="438"/>
        <v>0.73355418314219434</v>
      </c>
      <c r="G2564" s="3">
        <f t="shared" ca="1" si="439"/>
        <v>2.7013802675623588E-2</v>
      </c>
      <c r="H2564" s="5">
        <f t="shared" ca="1" si="440"/>
        <v>1</v>
      </c>
      <c r="I2564" s="4">
        <f t="shared" ca="1" si="441"/>
        <v>1</v>
      </c>
      <c r="J2564" s="4">
        <f t="shared" ca="1" si="442"/>
        <v>0</v>
      </c>
      <c r="K2564" s="4">
        <f t="shared" ca="1" si="443"/>
        <v>1</v>
      </c>
      <c r="L2564" s="4">
        <f t="shared" ca="1" si="444"/>
        <v>0</v>
      </c>
      <c r="M2564" s="20"/>
    </row>
    <row r="2565" spans="2:13" ht="20.100000000000001" hidden="1" customHeight="1" x14ac:dyDescent="0.25">
      <c r="B2565" s="11">
        <v>2534</v>
      </c>
      <c r="C2565" s="3">
        <f t="shared" ca="1" si="446"/>
        <v>0.81189096535161254</v>
      </c>
      <c r="D2565" s="3">
        <f t="shared" ca="1" si="446"/>
        <v>6.9984868038575065E-2</v>
      </c>
      <c r="E2565" s="3">
        <f t="shared" ca="1" si="437"/>
        <v>6.9984868038575065E-2</v>
      </c>
      <c r="F2565" s="3">
        <f t="shared" ca="1" si="438"/>
        <v>0.74190609731303747</v>
      </c>
      <c r="G2565" s="3">
        <f t="shared" ca="1" si="439"/>
        <v>0.18810903464838746</v>
      </c>
      <c r="H2565" s="5">
        <f t="shared" ca="1" si="440"/>
        <v>1</v>
      </c>
      <c r="I2565" s="4">
        <f t="shared" ca="1" si="441"/>
        <v>1</v>
      </c>
      <c r="J2565" s="4">
        <f t="shared" ca="1" si="442"/>
        <v>0</v>
      </c>
      <c r="K2565" s="4">
        <f t="shared" ca="1" si="443"/>
        <v>1</v>
      </c>
      <c r="L2565" s="4">
        <f t="shared" ca="1" si="444"/>
        <v>0</v>
      </c>
      <c r="M2565" s="20"/>
    </row>
    <row r="2566" spans="2:13" ht="20.100000000000001" hidden="1" customHeight="1" x14ac:dyDescent="0.25">
      <c r="B2566" s="11">
        <v>2535</v>
      </c>
      <c r="C2566" s="3">
        <f t="shared" ca="1" si="446"/>
        <v>0.56462245261455746</v>
      </c>
      <c r="D2566" s="3">
        <f t="shared" ca="1" si="446"/>
        <v>0.89932552980578262</v>
      </c>
      <c r="E2566" s="3">
        <f t="shared" ca="1" si="437"/>
        <v>0.56462245261455746</v>
      </c>
      <c r="F2566" s="3">
        <f t="shared" ca="1" si="438"/>
        <v>0.33470307719122516</v>
      </c>
      <c r="G2566" s="3">
        <f t="shared" ca="1" si="439"/>
        <v>0.10067447019421738</v>
      </c>
      <c r="H2566" s="5">
        <f t="shared" ca="1" si="440"/>
        <v>1</v>
      </c>
      <c r="I2566" s="4">
        <f t="shared" ca="1" si="441"/>
        <v>1</v>
      </c>
      <c r="J2566" s="4">
        <f t="shared" ca="1" si="442"/>
        <v>1</v>
      </c>
      <c r="K2566" s="4">
        <f t="shared" ca="1" si="443"/>
        <v>0</v>
      </c>
      <c r="L2566" s="4">
        <f t="shared" ca="1" si="444"/>
        <v>0</v>
      </c>
      <c r="M2566" s="20"/>
    </row>
    <row r="2567" spans="2:13" ht="20.100000000000001" hidden="1" customHeight="1" x14ac:dyDescent="0.25">
      <c r="B2567" s="11">
        <v>2536</v>
      </c>
      <c r="C2567" s="3">
        <f t="shared" ca="1" si="446"/>
        <v>0.39116996333920639</v>
      </c>
      <c r="D2567" s="3">
        <f t="shared" ca="1" si="446"/>
        <v>0.87392563853803007</v>
      </c>
      <c r="E2567" s="3">
        <f t="shared" ca="1" si="437"/>
        <v>0.39116996333920639</v>
      </c>
      <c r="F2567" s="3">
        <f t="shared" ca="1" si="438"/>
        <v>0.48275567519882367</v>
      </c>
      <c r="G2567" s="3">
        <f t="shared" ca="1" si="439"/>
        <v>0.12607436146196993</v>
      </c>
      <c r="H2567" s="5">
        <f t="shared" ca="1" si="440"/>
        <v>1</v>
      </c>
      <c r="I2567" s="4">
        <f t="shared" ca="1" si="441"/>
        <v>1</v>
      </c>
      <c r="J2567" s="4">
        <f t="shared" ca="1" si="442"/>
        <v>1</v>
      </c>
      <c r="K2567" s="4">
        <f t="shared" ca="1" si="443"/>
        <v>1</v>
      </c>
      <c r="L2567" s="4">
        <f t="shared" ca="1" si="444"/>
        <v>1</v>
      </c>
      <c r="M2567" s="20"/>
    </row>
    <row r="2568" spans="2:13" ht="20.100000000000001" hidden="1" customHeight="1" x14ac:dyDescent="0.25">
      <c r="B2568" s="11">
        <v>2537</v>
      </c>
      <c r="C2568" s="3">
        <f t="shared" ca="1" si="446"/>
        <v>0.90880419393662804</v>
      </c>
      <c r="D2568" s="3">
        <f t="shared" ca="1" si="446"/>
        <v>0.974729963378412</v>
      </c>
      <c r="E2568" s="3">
        <f t="shared" ca="1" si="437"/>
        <v>0.90880419393662804</v>
      </c>
      <c r="F2568" s="3">
        <f t="shared" ca="1" si="438"/>
        <v>6.5925769441783966E-2</v>
      </c>
      <c r="G2568" s="3">
        <f t="shared" ca="1" si="439"/>
        <v>2.5270036621587999E-2</v>
      </c>
      <c r="H2568" s="5">
        <f t="shared" ca="1" si="440"/>
        <v>1</v>
      </c>
      <c r="I2568" s="4">
        <f t="shared" ca="1" si="441"/>
        <v>1</v>
      </c>
      <c r="J2568" s="4">
        <f t="shared" ca="1" si="442"/>
        <v>1</v>
      </c>
      <c r="K2568" s="4">
        <f t="shared" ca="1" si="443"/>
        <v>0</v>
      </c>
      <c r="L2568" s="4">
        <f t="shared" ca="1" si="444"/>
        <v>0</v>
      </c>
      <c r="M2568" s="20"/>
    </row>
    <row r="2569" spans="2:13" ht="20.100000000000001" hidden="1" customHeight="1" x14ac:dyDescent="0.25">
      <c r="B2569" s="11">
        <v>2538</v>
      </c>
      <c r="C2569" s="3">
        <f t="shared" ca="1" si="446"/>
        <v>0.59327523854554898</v>
      </c>
      <c r="D2569" s="3">
        <f t="shared" ca="1" si="446"/>
        <v>1.5284912876109891E-2</v>
      </c>
      <c r="E2569" s="3">
        <f t="shared" ca="1" si="437"/>
        <v>1.5284912876109891E-2</v>
      </c>
      <c r="F2569" s="3">
        <f t="shared" ca="1" si="438"/>
        <v>0.57799032566943909</v>
      </c>
      <c r="G2569" s="3">
        <f t="shared" ca="1" si="439"/>
        <v>0.40672476145445102</v>
      </c>
      <c r="H2569" s="5">
        <f t="shared" ca="1" si="440"/>
        <v>1</v>
      </c>
      <c r="I2569" s="4">
        <f t="shared" ca="1" si="441"/>
        <v>1</v>
      </c>
      <c r="J2569" s="4">
        <f t="shared" ca="1" si="442"/>
        <v>0</v>
      </c>
      <c r="K2569" s="4">
        <f t="shared" ca="1" si="443"/>
        <v>1</v>
      </c>
      <c r="L2569" s="4">
        <f t="shared" ca="1" si="444"/>
        <v>0</v>
      </c>
      <c r="M2569" s="20"/>
    </row>
    <row r="2570" spans="2:13" ht="20.100000000000001" hidden="1" customHeight="1" x14ac:dyDescent="0.25">
      <c r="B2570" s="11">
        <v>2539</v>
      </c>
      <c r="C2570" s="3">
        <f t="shared" ca="1" si="446"/>
        <v>0.21391199191790222</v>
      </c>
      <c r="D2570" s="3">
        <f t="shared" ca="1" si="446"/>
        <v>0.12560792293309431</v>
      </c>
      <c r="E2570" s="3">
        <f t="shared" ca="1" si="437"/>
        <v>0.12560792293309431</v>
      </c>
      <c r="F2570" s="3">
        <f t="shared" ca="1" si="438"/>
        <v>8.8304068984807915E-2</v>
      </c>
      <c r="G2570" s="3">
        <f t="shared" ca="1" si="439"/>
        <v>0.78608800808209778</v>
      </c>
      <c r="H2570" s="5">
        <f t="shared" ca="1" si="440"/>
        <v>1</v>
      </c>
      <c r="I2570" s="4">
        <f t="shared" ca="1" si="441"/>
        <v>0</v>
      </c>
      <c r="J2570" s="4">
        <f t="shared" ca="1" si="442"/>
        <v>1</v>
      </c>
      <c r="K2570" s="4">
        <f t="shared" ca="1" si="443"/>
        <v>1</v>
      </c>
      <c r="L2570" s="4">
        <f t="shared" ca="1" si="444"/>
        <v>0</v>
      </c>
      <c r="M2570" s="20"/>
    </row>
    <row r="2571" spans="2:13" ht="20.100000000000001" hidden="1" customHeight="1" x14ac:dyDescent="0.25">
      <c r="B2571" s="11">
        <v>2540</v>
      </c>
      <c r="C2571" s="3">
        <f t="shared" ca="1" si="446"/>
        <v>0.1472788899916242</v>
      </c>
      <c r="D2571" s="3">
        <f t="shared" ca="1" si="446"/>
        <v>0.93074484402929369</v>
      </c>
      <c r="E2571" s="3">
        <f t="shared" ca="1" si="437"/>
        <v>0.1472788899916242</v>
      </c>
      <c r="F2571" s="3">
        <f t="shared" ca="1" si="438"/>
        <v>0.7834659540376695</v>
      </c>
      <c r="G2571" s="3">
        <f t="shared" ca="1" si="439"/>
        <v>6.9255155970706306E-2</v>
      </c>
      <c r="H2571" s="5">
        <f t="shared" ca="1" si="440"/>
        <v>1</v>
      </c>
      <c r="I2571" s="4">
        <f t="shared" ca="1" si="441"/>
        <v>1</v>
      </c>
      <c r="J2571" s="4">
        <f t="shared" ca="1" si="442"/>
        <v>0</v>
      </c>
      <c r="K2571" s="4">
        <f t="shared" ca="1" si="443"/>
        <v>1</v>
      </c>
      <c r="L2571" s="4">
        <f t="shared" ca="1" si="444"/>
        <v>0</v>
      </c>
      <c r="M2571" s="20"/>
    </row>
    <row r="2572" spans="2:13" ht="20.100000000000001" hidden="1" customHeight="1" x14ac:dyDescent="0.25">
      <c r="B2572" s="11">
        <v>2541</v>
      </c>
      <c r="C2572" s="3">
        <f t="shared" ref="C2572:D2591" ca="1" si="447">RAND()</f>
        <v>0.6049813623528506</v>
      </c>
      <c r="D2572" s="3">
        <f t="shared" ca="1" si="447"/>
        <v>0.74277114365227648</v>
      </c>
      <c r="E2572" s="3">
        <f t="shared" ca="1" si="437"/>
        <v>0.6049813623528506</v>
      </c>
      <c r="F2572" s="3">
        <f t="shared" ca="1" si="438"/>
        <v>0.13778978129942587</v>
      </c>
      <c r="G2572" s="3">
        <f t="shared" ca="1" si="439"/>
        <v>0.25722885634772352</v>
      </c>
      <c r="H2572" s="5">
        <f t="shared" ca="1" si="440"/>
        <v>1</v>
      </c>
      <c r="I2572" s="4">
        <f t="shared" ca="1" si="441"/>
        <v>1</v>
      </c>
      <c r="J2572" s="4">
        <f t="shared" ca="1" si="442"/>
        <v>1</v>
      </c>
      <c r="K2572" s="4">
        <f t="shared" ca="1" si="443"/>
        <v>0</v>
      </c>
      <c r="L2572" s="4">
        <f t="shared" ca="1" si="444"/>
        <v>0</v>
      </c>
      <c r="M2572" s="20"/>
    </row>
    <row r="2573" spans="2:13" ht="20.100000000000001" hidden="1" customHeight="1" x14ac:dyDescent="0.25">
      <c r="B2573" s="11">
        <v>2542</v>
      </c>
      <c r="C2573" s="3">
        <f t="shared" ca="1" si="447"/>
        <v>0.30223809912246546</v>
      </c>
      <c r="D2573" s="3">
        <f t="shared" ca="1" si="447"/>
        <v>0.23895438552978121</v>
      </c>
      <c r="E2573" s="3">
        <f t="shared" ca="1" si="437"/>
        <v>0.23895438552978121</v>
      </c>
      <c r="F2573" s="3">
        <f t="shared" ca="1" si="438"/>
        <v>6.3283713592684254E-2</v>
      </c>
      <c r="G2573" s="3">
        <f t="shared" ca="1" si="439"/>
        <v>0.69776190087753454</v>
      </c>
      <c r="H2573" s="5">
        <f t="shared" ca="1" si="440"/>
        <v>1</v>
      </c>
      <c r="I2573" s="4">
        <f t="shared" ca="1" si="441"/>
        <v>0</v>
      </c>
      <c r="J2573" s="4">
        <f t="shared" ca="1" si="442"/>
        <v>1</v>
      </c>
      <c r="K2573" s="4">
        <f t="shared" ca="1" si="443"/>
        <v>1</v>
      </c>
      <c r="L2573" s="4">
        <f t="shared" ca="1" si="444"/>
        <v>0</v>
      </c>
      <c r="M2573" s="20"/>
    </row>
    <row r="2574" spans="2:13" ht="20.100000000000001" hidden="1" customHeight="1" x14ac:dyDescent="0.25">
      <c r="B2574" s="11">
        <v>2543</v>
      </c>
      <c r="C2574" s="3">
        <f t="shared" ca="1" si="447"/>
        <v>0.44054164217626035</v>
      </c>
      <c r="D2574" s="3">
        <f t="shared" ca="1" si="447"/>
        <v>0.12700558664255612</v>
      </c>
      <c r="E2574" s="3">
        <f t="shared" ca="1" si="437"/>
        <v>0.12700558664255612</v>
      </c>
      <c r="F2574" s="3">
        <f t="shared" ca="1" si="438"/>
        <v>0.31353605553370423</v>
      </c>
      <c r="G2574" s="3">
        <f t="shared" ca="1" si="439"/>
        <v>0.55945835782373965</v>
      </c>
      <c r="H2574" s="5">
        <f t="shared" ca="1" si="440"/>
        <v>1</v>
      </c>
      <c r="I2574" s="4">
        <f t="shared" ca="1" si="441"/>
        <v>0</v>
      </c>
      <c r="J2574" s="4">
        <f t="shared" ca="1" si="442"/>
        <v>1</v>
      </c>
      <c r="K2574" s="4">
        <f t="shared" ca="1" si="443"/>
        <v>1</v>
      </c>
      <c r="L2574" s="4">
        <f t="shared" ca="1" si="444"/>
        <v>0</v>
      </c>
      <c r="M2574" s="20"/>
    </row>
    <row r="2575" spans="2:13" ht="20.100000000000001" hidden="1" customHeight="1" x14ac:dyDescent="0.25">
      <c r="B2575" s="11">
        <v>2544</v>
      </c>
      <c r="C2575" s="3">
        <f t="shared" ca="1" si="447"/>
        <v>0.11212100255333202</v>
      </c>
      <c r="D2575" s="3">
        <f t="shared" ca="1" si="447"/>
        <v>0.57736494047182518</v>
      </c>
      <c r="E2575" s="3">
        <f t="shared" ca="1" si="437"/>
        <v>0.11212100255333202</v>
      </c>
      <c r="F2575" s="3">
        <f t="shared" ca="1" si="438"/>
        <v>0.46524393791849317</v>
      </c>
      <c r="G2575" s="3">
        <f t="shared" ca="1" si="439"/>
        <v>0.42263505952817482</v>
      </c>
      <c r="H2575" s="5">
        <f t="shared" ca="1" si="440"/>
        <v>1</v>
      </c>
      <c r="I2575" s="4">
        <f t="shared" ca="1" si="441"/>
        <v>1</v>
      </c>
      <c r="J2575" s="4">
        <f t="shared" ca="1" si="442"/>
        <v>1</v>
      </c>
      <c r="K2575" s="4">
        <f t="shared" ca="1" si="443"/>
        <v>1</v>
      </c>
      <c r="L2575" s="4">
        <f t="shared" ca="1" si="444"/>
        <v>1</v>
      </c>
      <c r="M2575" s="20"/>
    </row>
    <row r="2576" spans="2:13" ht="20.100000000000001" hidden="1" customHeight="1" x14ac:dyDescent="0.25">
      <c r="B2576" s="11">
        <v>2545</v>
      </c>
      <c r="C2576" s="3">
        <f t="shared" ca="1" si="447"/>
        <v>0.63730904756466444</v>
      </c>
      <c r="D2576" s="3">
        <f t="shared" ca="1" si="447"/>
        <v>0.63093649733691504</v>
      </c>
      <c r="E2576" s="3">
        <f t="shared" ca="1" si="437"/>
        <v>0.63093649733691504</v>
      </c>
      <c r="F2576" s="3">
        <f t="shared" ca="1" si="438"/>
        <v>6.3725502277494073E-3</v>
      </c>
      <c r="G2576" s="3">
        <f t="shared" ca="1" si="439"/>
        <v>0.36269095243533556</v>
      </c>
      <c r="H2576" s="5">
        <f t="shared" ca="1" si="440"/>
        <v>1</v>
      </c>
      <c r="I2576" s="4">
        <f t="shared" ca="1" si="441"/>
        <v>1</v>
      </c>
      <c r="J2576" s="4">
        <f t="shared" ca="1" si="442"/>
        <v>1</v>
      </c>
      <c r="K2576" s="4">
        <f t="shared" ca="1" si="443"/>
        <v>0</v>
      </c>
      <c r="L2576" s="4">
        <f t="shared" ca="1" si="444"/>
        <v>0</v>
      </c>
      <c r="M2576" s="20"/>
    </row>
    <row r="2577" spans="2:13" ht="20.100000000000001" hidden="1" customHeight="1" x14ac:dyDescent="0.25">
      <c r="B2577" s="11">
        <v>2546</v>
      </c>
      <c r="C2577" s="3">
        <f t="shared" ca="1" si="447"/>
        <v>0.67896775712257607</v>
      </c>
      <c r="D2577" s="3">
        <f t="shared" ca="1" si="447"/>
        <v>0.59403651815617686</v>
      </c>
      <c r="E2577" s="3">
        <f t="shared" ca="1" si="437"/>
        <v>0.59403651815617686</v>
      </c>
      <c r="F2577" s="3">
        <f t="shared" ca="1" si="438"/>
        <v>8.4931238966399203E-2</v>
      </c>
      <c r="G2577" s="3">
        <f t="shared" ca="1" si="439"/>
        <v>0.32103224287742393</v>
      </c>
      <c r="H2577" s="5">
        <f t="shared" ca="1" si="440"/>
        <v>1</v>
      </c>
      <c r="I2577" s="4">
        <f t="shared" ca="1" si="441"/>
        <v>1</v>
      </c>
      <c r="J2577" s="4">
        <f t="shared" ca="1" si="442"/>
        <v>1</v>
      </c>
      <c r="K2577" s="4">
        <f t="shared" ca="1" si="443"/>
        <v>0</v>
      </c>
      <c r="L2577" s="4">
        <f t="shared" ca="1" si="444"/>
        <v>0</v>
      </c>
      <c r="M2577" s="20"/>
    </row>
    <row r="2578" spans="2:13" ht="20.100000000000001" hidden="1" customHeight="1" x14ac:dyDescent="0.25">
      <c r="B2578" s="11">
        <v>2547</v>
      </c>
      <c r="C2578" s="3">
        <f t="shared" ca="1" si="447"/>
        <v>0.91368878567560674</v>
      </c>
      <c r="D2578" s="3">
        <f t="shared" ca="1" si="447"/>
        <v>0.43429037562982975</v>
      </c>
      <c r="E2578" s="3">
        <f t="shared" ca="1" si="437"/>
        <v>0.43429037562982975</v>
      </c>
      <c r="F2578" s="3">
        <f t="shared" ca="1" si="438"/>
        <v>0.47939841004577699</v>
      </c>
      <c r="G2578" s="3">
        <f t="shared" ca="1" si="439"/>
        <v>8.6311214324393259E-2</v>
      </c>
      <c r="H2578" s="5">
        <f t="shared" ca="1" si="440"/>
        <v>1</v>
      </c>
      <c r="I2578" s="4">
        <f t="shared" ca="1" si="441"/>
        <v>1</v>
      </c>
      <c r="J2578" s="4">
        <f t="shared" ca="1" si="442"/>
        <v>1</v>
      </c>
      <c r="K2578" s="4">
        <f t="shared" ca="1" si="443"/>
        <v>1</v>
      </c>
      <c r="L2578" s="4">
        <f t="shared" ca="1" si="444"/>
        <v>1</v>
      </c>
      <c r="M2578" s="20"/>
    </row>
    <row r="2579" spans="2:13" ht="20.100000000000001" hidden="1" customHeight="1" x14ac:dyDescent="0.25">
      <c r="B2579" s="11">
        <v>2548</v>
      </c>
      <c r="C2579" s="3">
        <f t="shared" ca="1" si="447"/>
        <v>0.22329929815229221</v>
      </c>
      <c r="D2579" s="3">
        <f t="shared" ca="1" si="447"/>
        <v>0.23183409647340336</v>
      </c>
      <c r="E2579" s="3">
        <f t="shared" ca="1" si="437"/>
        <v>0.22329929815229221</v>
      </c>
      <c r="F2579" s="3">
        <f t="shared" ca="1" si="438"/>
        <v>8.5347983211111478E-3</v>
      </c>
      <c r="G2579" s="3">
        <f t="shared" ca="1" si="439"/>
        <v>0.76816590352659664</v>
      </c>
      <c r="H2579" s="5">
        <f t="shared" ca="1" si="440"/>
        <v>1</v>
      </c>
      <c r="I2579" s="4">
        <f t="shared" ca="1" si="441"/>
        <v>0</v>
      </c>
      <c r="J2579" s="4">
        <f t="shared" ca="1" si="442"/>
        <v>1</v>
      </c>
      <c r="K2579" s="4">
        <f t="shared" ca="1" si="443"/>
        <v>1</v>
      </c>
      <c r="L2579" s="4">
        <f t="shared" ca="1" si="444"/>
        <v>0</v>
      </c>
      <c r="M2579" s="20"/>
    </row>
    <row r="2580" spans="2:13" ht="20.100000000000001" hidden="1" customHeight="1" x14ac:dyDescent="0.25">
      <c r="B2580" s="11">
        <v>2549</v>
      </c>
      <c r="C2580" s="3">
        <f t="shared" ca="1" si="447"/>
        <v>0.7855134588685303</v>
      </c>
      <c r="D2580" s="3">
        <f t="shared" ca="1" si="447"/>
        <v>0.80151442960023334</v>
      </c>
      <c r="E2580" s="3">
        <f t="shared" ca="1" si="437"/>
        <v>0.7855134588685303</v>
      </c>
      <c r="F2580" s="3">
        <f t="shared" ca="1" si="438"/>
        <v>1.6000970731703035E-2</v>
      </c>
      <c r="G2580" s="3">
        <f t="shared" ca="1" si="439"/>
        <v>0.19848557039976666</v>
      </c>
      <c r="H2580" s="5">
        <f t="shared" ca="1" si="440"/>
        <v>1</v>
      </c>
      <c r="I2580" s="4">
        <f t="shared" ca="1" si="441"/>
        <v>1</v>
      </c>
      <c r="J2580" s="4">
        <f t="shared" ca="1" si="442"/>
        <v>1</v>
      </c>
      <c r="K2580" s="4">
        <f t="shared" ca="1" si="443"/>
        <v>0</v>
      </c>
      <c r="L2580" s="4">
        <f t="shared" ca="1" si="444"/>
        <v>0</v>
      </c>
      <c r="M2580" s="20"/>
    </row>
    <row r="2581" spans="2:13" ht="20.100000000000001" hidden="1" customHeight="1" x14ac:dyDescent="0.25">
      <c r="B2581" s="11">
        <v>2550</v>
      </c>
      <c r="C2581" s="3">
        <f t="shared" ca="1" si="447"/>
        <v>0.93267443526448135</v>
      </c>
      <c r="D2581" s="3">
        <f t="shared" ca="1" si="447"/>
        <v>0.93630468118411159</v>
      </c>
      <c r="E2581" s="3">
        <f t="shared" ca="1" si="437"/>
        <v>0.93267443526448135</v>
      </c>
      <c r="F2581" s="3">
        <f t="shared" ca="1" si="438"/>
        <v>3.6302459196302372E-3</v>
      </c>
      <c r="G2581" s="3">
        <f t="shared" ca="1" si="439"/>
        <v>6.3695318815888413E-2</v>
      </c>
      <c r="H2581" s="5">
        <f t="shared" ca="1" si="440"/>
        <v>1</v>
      </c>
      <c r="I2581" s="4">
        <f t="shared" ca="1" si="441"/>
        <v>1</v>
      </c>
      <c r="J2581" s="4">
        <f t="shared" ca="1" si="442"/>
        <v>1</v>
      </c>
      <c r="K2581" s="4">
        <f t="shared" ca="1" si="443"/>
        <v>0</v>
      </c>
      <c r="L2581" s="4">
        <f t="shared" ca="1" si="444"/>
        <v>0</v>
      </c>
      <c r="M2581" s="20"/>
    </row>
    <row r="2582" spans="2:13" ht="20.100000000000001" hidden="1" customHeight="1" x14ac:dyDescent="0.25">
      <c r="B2582" s="11">
        <v>2551</v>
      </c>
      <c r="C2582" s="3">
        <f t="shared" ca="1" si="447"/>
        <v>0.99435515021274345</v>
      </c>
      <c r="D2582" s="3">
        <f t="shared" ca="1" si="447"/>
        <v>0.16717308289940558</v>
      </c>
      <c r="E2582" s="3">
        <f t="shared" ca="1" si="437"/>
        <v>0.16717308289940558</v>
      </c>
      <c r="F2582" s="3">
        <f t="shared" ca="1" si="438"/>
        <v>0.82718206731333788</v>
      </c>
      <c r="G2582" s="3">
        <f t="shared" ca="1" si="439"/>
        <v>5.6448497872565451E-3</v>
      </c>
      <c r="H2582" s="5">
        <f t="shared" ca="1" si="440"/>
        <v>1</v>
      </c>
      <c r="I2582" s="4">
        <f t="shared" ca="1" si="441"/>
        <v>1</v>
      </c>
      <c r="J2582" s="4">
        <f t="shared" ca="1" si="442"/>
        <v>0</v>
      </c>
      <c r="K2582" s="4">
        <f t="shared" ca="1" si="443"/>
        <v>1</v>
      </c>
      <c r="L2582" s="4">
        <f t="shared" ca="1" si="444"/>
        <v>0</v>
      </c>
      <c r="M2582" s="20"/>
    </row>
    <row r="2583" spans="2:13" ht="20.100000000000001" hidden="1" customHeight="1" x14ac:dyDescent="0.25">
      <c r="B2583" s="11">
        <v>2552</v>
      </c>
      <c r="C2583" s="3">
        <f t="shared" ca="1" si="447"/>
        <v>0.77122842482850484</v>
      </c>
      <c r="D2583" s="3">
        <f t="shared" ca="1" si="447"/>
        <v>0.59496905739794725</v>
      </c>
      <c r="E2583" s="3">
        <f t="shared" ca="1" si="437"/>
        <v>0.59496905739794725</v>
      </c>
      <c r="F2583" s="3">
        <f t="shared" ca="1" si="438"/>
        <v>0.17625936743055759</v>
      </c>
      <c r="G2583" s="3">
        <f t="shared" ca="1" si="439"/>
        <v>0.22877157517149516</v>
      </c>
      <c r="H2583" s="5">
        <f t="shared" ca="1" si="440"/>
        <v>1</v>
      </c>
      <c r="I2583" s="4">
        <f t="shared" ca="1" si="441"/>
        <v>1</v>
      </c>
      <c r="J2583" s="4">
        <f t="shared" ca="1" si="442"/>
        <v>1</v>
      </c>
      <c r="K2583" s="4">
        <f t="shared" ca="1" si="443"/>
        <v>0</v>
      </c>
      <c r="L2583" s="4">
        <f t="shared" ca="1" si="444"/>
        <v>0</v>
      </c>
      <c r="M2583" s="20"/>
    </row>
    <row r="2584" spans="2:13" ht="20.100000000000001" hidden="1" customHeight="1" x14ac:dyDescent="0.25">
      <c r="B2584" s="11">
        <v>2553</v>
      </c>
      <c r="C2584" s="3">
        <f t="shared" ca="1" si="447"/>
        <v>0.58513641830487872</v>
      </c>
      <c r="D2584" s="3">
        <f t="shared" ca="1" si="447"/>
        <v>0.34593593880184437</v>
      </c>
      <c r="E2584" s="3">
        <f t="shared" ca="1" si="437"/>
        <v>0.34593593880184437</v>
      </c>
      <c r="F2584" s="3">
        <f t="shared" ca="1" si="438"/>
        <v>0.23920047950303436</v>
      </c>
      <c r="G2584" s="3">
        <f t="shared" ca="1" si="439"/>
        <v>0.41486358169512128</v>
      </c>
      <c r="H2584" s="5">
        <f t="shared" ca="1" si="440"/>
        <v>1</v>
      </c>
      <c r="I2584" s="4">
        <f t="shared" ca="1" si="441"/>
        <v>1</v>
      </c>
      <c r="J2584" s="4">
        <f t="shared" ca="1" si="442"/>
        <v>1</v>
      </c>
      <c r="K2584" s="4">
        <f t="shared" ca="1" si="443"/>
        <v>1</v>
      </c>
      <c r="L2584" s="4">
        <f t="shared" ca="1" si="444"/>
        <v>1</v>
      </c>
      <c r="M2584" s="20"/>
    </row>
    <row r="2585" spans="2:13" ht="20.100000000000001" hidden="1" customHeight="1" x14ac:dyDescent="0.25">
      <c r="B2585" s="11">
        <v>2554</v>
      </c>
      <c r="C2585" s="3">
        <f t="shared" ca="1" si="447"/>
        <v>0.11188659825952008</v>
      </c>
      <c r="D2585" s="3">
        <f t="shared" ca="1" si="447"/>
        <v>0.42590684328591566</v>
      </c>
      <c r="E2585" s="3">
        <f t="shared" ca="1" si="437"/>
        <v>0.11188659825952008</v>
      </c>
      <c r="F2585" s="3">
        <f t="shared" ca="1" si="438"/>
        <v>0.31402024502639558</v>
      </c>
      <c r="G2585" s="3">
        <f t="shared" ca="1" si="439"/>
        <v>0.57409315671408434</v>
      </c>
      <c r="H2585" s="5">
        <f t="shared" ca="1" si="440"/>
        <v>1</v>
      </c>
      <c r="I2585" s="4">
        <f t="shared" ca="1" si="441"/>
        <v>0</v>
      </c>
      <c r="J2585" s="4">
        <f t="shared" ca="1" si="442"/>
        <v>1</v>
      </c>
      <c r="K2585" s="4">
        <f t="shared" ca="1" si="443"/>
        <v>1</v>
      </c>
      <c r="L2585" s="4">
        <f t="shared" ca="1" si="444"/>
        <v>0</v>
      </c>
      <c r="M2585" s="20"/>
    </row>
    <row r="2586" spans="2:13" ht="20.100000000000001" hidden="1" customHeight="1" x14ac:dyDescent="0.25">
      <c r="B2586" s="11">
        <v>2555</v>
      </c>
      <c r="C2586" s="3">
        <f t="shared" ca="1" si="447"/>
        <v>0.76017220476788427</v>
      </c>
      <c r="D2586" s="3">
        <f t="shared" ca="1" si="447"/>
        <v>0.65554629933689468</v>
      </c>
      <c r="E2586" s="3">
        <f t="shared" ca="1" si="437"/>
        <v>0.65554629933689468</v>
      </c>
      <c r="F2586" s="3">
        <f t="shared" ca="1" si="438"/>
        <v>0.1046259054309896</v>
      </c>
      <c r="G2586" s="3">
        <f t="shared" ca="1" si="439"/>
        <v>0.23982779523211573</v>
      </c>
      <c r="H2586" s="5">
        <f t="shared" ca="1" si="440"/>
        <v>1</v>
      </c>
      <c r="I2586" s="4">
        <f t="shared" ca="1" si="441"/>
        <v>1</v>
      </c>
      <c r="J2586" s="4">
        <f t="shared" ca="1" si="442"/>
        <v>1</v>
      </c>
      <c r="K2586" s="4">
        <f t="shared" ca="1" si="443"/>
        <v>0</v>
      </c>
      <c r="L2586" s="4">
        <f t="shared" ca="1" si="444"/>
        <v>0</v>
      </c>
      <c r="M2586" s="20"/>
    </row>
    <row r="2587" spans="2:13" ht="20.100000000000001" hidden="1" customHeight="1" x14ac:dyDescent="0.25">
      <c r="B2587" s="11">
        <v>2556</v>
      </c>
      <c r="C2587" s="3">
        <f t="shared" ca="1" si="447"/>
        <v>0.12046005507943092</v>
      </c>
      <c r="D2587" s="3">
        <f t="shared" ca="1" si="447"/>
        <v>0.11391095654886763</v>
      </c>
      <c r="E2587" s="3">
        <f t="shared" ca="1" si="437"/>
        <v>0.11391095654886763</v>
      </c>
      <c r="F2587" s="3">
        <f t="shared" ca="1" si="438"/>
        <v>6.5490985305632909E-3</v>
      </c>
      <c r="G2587" s="3">
        <f t="shared" ca="1" si="439"/>
        <v>0.87953994492056908</v>
      </c>
      <c r="H2587" s="5">
        <f t="shared" ca="1" si="440"/>
        <v>1</v>
      </c>
      <c r="I2587" s="4">
        <f t="shared" ca="1" si="441"/>
        <v>0</v>
      </c>
      <c r="J2587" s="4">
        <f t="shared" ca="1" si="442"/>
        <v>1</v>
      </c>
      <c r="K2587" s="4">
        <f t="shared" ca="1" si="443"/>
        <v>1</v>
      </c>
      <c r="L2587" s="4">
        <f t="shared" ca="1" si="444"/>
        <v>0</v>
      </c>
      <c r="M2587" s="20"/>
    </row>
    <row r="2588" spans="2:13" ht="20.100000000000001" hidden="1" customHeight="1" x14ac:dyDescent="0.25">
      <c r="B2588" s="11">
        <v>2557</v>
      </c>
      <c r="C2588" s="3">
        <f t="shared" ca="1" si="447"/>
        <v>0.22122011854031398</v>
      </c>
      <c r="D2588" s="3">
        <f t="shared" ca="1" si="447"/>
        <v>0.64429187326688142</v>
      </c>
      <c r="E2588" s="3">
        <f t="shared" ca="1" si="437"/>
        <v>0.22122011854031398</v>
      </c>
      <c r="F2588" s="3">
        <f t="shared" ca="1" si="438"/>
        <v>0.42307175472656744</v>
      </c>
      <c r="G2588" s="3">
        <f t="shared" ca="1" si="439"/>
        <v>0.35570812673311858</v>
      </c>
      <c r="H2588" s="5">
        <f t="shared" ca="1" si="440"/>
        <v>1</v>
      </c>
      <c r="I2588" s="4">
        <f t="shared" ca="1" si="441"/>
        <v>1</v>
      </c>
      <c r="J2588" s="4">
        <f t="shared" ca="1" si="442"/>
        <v>1</v>
      </c>
      <c r="K2588" s="4">
        <f t="shared" ca="1" si="443"/>
        <v>1</v>
      </c>
      <c r="L2588" s="4">
        <f t="shared" ca="1" si="444"/>
        <v>1</v>
      </c>
      <c r="M2588" s="20"/>
    </row>
    <row r="2589" spans="2:13" ht="20.100000000000001" hidden="1" customHeight="1" x14ac:dyDescent="0.25">
      <c r="B2589" s="11">
        <v>2558</v>
      </c>
      <c r="C2589" s="3">
        <f t="shared" ca="1" si="447"/>
        <v>0.73416606087893521</v>
      </c>
      <c r="D2589" s="3">
        <f t="shared" ca="1" si="447"/>
        <v>0.92273402273626481</v>
      </c>
      <c r="E2589" s="3">
        <f t="shared" ca="1" si="437"/>
        <v>0.73416606087893521</v>
      </c>
      <c r="F2589" s="3">
        <f t="shared" ca="1" si="438"/>
        <v>0.1885679618573296</v>
      </c>
      <c r="G2589" s="3">
        <f t="shared" ca="1" si="439"/>
        <v>7.7265977263735186E-2</v>
      </c>
      <c r="H2589" s="5">
        <f t="shared" ca="1" si="440"/>
        <v>1</v>
      </c>
      <c r="I2589" s="4">
        <f t="shared" ca="1" si="441"/>
        <v>1</v>
      </c>
      <c r="J2589" s="4">
        <f t="shared" ca="1" si="442"/>
        <v>1</v>
      </c>
      <c r="K2589" s="4">
        <f t="shared" ca="1" si="443"/>
        <v>0</v>
      </c>
      <c r="L2589" s="4">
        <f t="shared" ca="1" si="444"/>
        <v>0</v>
      </c>
      <c r="M2589" s="20"/>
    </row>
    <row r="2590" spans="2:13" ht="20.100000000000001" hidden="1" customHeight="1" x14ac:dyDescent="0.25">
      <c r="B2590" s="11">
        <v>2559</v>
      </c>
      <c r="C2590" s="3">
        <f t="shared" ca="1" si="447"/>
        <v>0.72163916206116274</v>
      </c>
      <c r="D2590" s="3">
        <f t="shared" ca="1" si="447"/>
        <v>0.76345123341974153</v>
      </c>
      <c r="E2590" s="3">
        <f t="shared" ca="1" si="437"/>
        <v>0.72163916206116274</v>
      </c>
      <c r="F2590" s="3">
        <f t="shared" ca="1" si="438"/>
        <v>4.1812071358578784E-2</v>
      </c>
      <c r="G2590" s="3">
        <f t="shared" ca="1" si="439"/>
        <v>0.23654876658025847</v>
      </c>
      <c r="H2590" s="5">
        <f t="shared" ca="1" si="440"/>
        <v>1</v>
      </c>
      <c r="I2590" s="4">
        <f t="shared" ca="1" si="441"/>
        <v>1</v>
      </c>
      <c r="J2590" s="4">
        <f t="shared" ca="1" si="442"/>
        <v>1</v>
      </c>
      <c r="K2590" s="4">
        <f t="shared" ca="1" si="443"/>
        <v>0</v>
      </c>
      <c r="L2590" s="4">
        <f t="shared" ca="1" si="444"/>
        <v>0</v>
      </c>
      <c r="M2590" s="20"/>
    </row>
    <row r="2591" spans="2:13" ht="20.100000000000001" hidden="1" customHeight="1" x14ac:dyDescent="0.25">
      <c r="B2591" s="11">
        <v>2560</v>
      </c>
      <c r="C2591" s="3">
        <f t="shared" ca="1" si="447"/>
        <v>0.43617044172754615</v>
      </c>
      <c r="D2591" s="3">
        <f t="shared" ca="1" si="447"/>
        <v>0.11477180836142675</v>
      </c>
      <c r="E2591" s="3">
        <f t="shared" ca="1" si="437"/>
        <v>0.11477180836142675</v>
      </c>
      <c r="F2591" s="3">
        <f t="shared" ca="1" si="438"/>
        <v>0.3213986333661194</v>
      </c>
      <c r="G2591" s="3">
        <f t="shared" ca="1" si="439"/>
        <v>0.56382955827245385</v>
      </c>
      <c r="H2591" s="5">
        <f t="shared" ca="1" si="440"/>
        <v>1</v>
      </c>
      <c r="I2591" s="4">
        <f t="shared" ca="1" si="441"/>
        <v>0</v>
      </c>
      <c r="J2591" s="4">
        <f t="shared" ca="1" si="442"/>
        <v>1</v>
      </c>
      <c r="K2591" s="4">
        <f t="shared" ca="1" si="443"/>
        <v>1</v>
      </c>
      <c r="L2591" s="4">
        <f t="shared" ca="1" si="444"/>
        <v>0</v>
      </c>
      <c r="M2591" s="20"/>
    </row>
    <row r="2592" spans="2:13" ht="20.100000000000001" hidden="1" customHeight="1" x14ac:dyDescent="0.25">
      <c r="B2592" s="11">
        <v>2561</v>
      </c>
      <c r="C2592" s="3">
        <f t="shared" ref="C2592:D2611" ca="1" si="448">RAND()</f>
        <v>0.44943517612539152</v>
      </c>
      <c r="D2592" s="3">
        <f t="shared" ca="1" si="448"/>
        <v>0.94956080799556652</v>
      </c>
      <c r="E2592" s="3">
        <f t="shared" ref="E2592:E2655" ca="1" si="449">MIN(C2592,D2592)</f>
        <v>0.44943517612539152</v>
      </c>
      <c r="F2592" s="3">
        <f t="shared" ref="F2592:F2655" ca="1" si="450">ABS(D2592-C2592)</f>
        <v>0.500125631870175</v>
      </c>
      <c r="G2592" s="3">
        <f t="shared" ref="G2592:G2655" ca="1" si="451">1- MAX(C2592,D2592)</f>
        <v>5.0439192004433475E-2</v>
      </c>
      <c r="H2592" s="5">
        <f t="shared" ref="H2592:H2655" ca="1" si="452">IF(SUM(E2592:G2592)=1,1,0)</f>
        <v>1</v>
      </c>
      <c r="I2592" s="4">
        <f t="shared" ref="I2592:I2655" ca="1" si="453">IF(E2592+F2592&gt;=G2592,1,0)</f>
        <v>1</v>
      </c>
      <c r="J2592" s="4">
        <f t="shared" ref="J2592:J2655" ca="1" si="454">IF(E2592+G2592&gt;=F2592,1,0)</f>
        <v>0</v>
      </c>
      <c r="K2592" s="4">
        <f t="shared" ref="K2592:K2655" ca="1" si="455">IF(F2592+G2592&gt;=E2592,1,0)</f>
        <v>1</v>
      </c>
      <c r="L2592" s="4">
        <f t="shared" ref="L2592:L2655" ca="1" si="456">PRODUCT(H2592:K2592)</f>
        <v>0</v>
      </c>
      <c r="M2592" s="20"/>
    </row>
    <row r="2593" spans="2:13" ht="20.100000000000001" hidden="1" customHeight="1" x14ac:dyDescent="0.25">
      <c r="B2593" s="11">
        <v>2562</v>
      </c>
      <c r="C2593" s="3">
        <f t="shared" ca="1" si="448"/>
        <v>0.66315920906150971</v>
      </c>
      <c r="D2593" s="3">
        <f t="shared" ca="1" si="448"/>
        <v>0.87186433334951752</v>
      </c>
      <c r="E2593" s="3">
        <f t="shared" ca="1" si="449"/>
        <v>0.66315920906150971</v>
      </c>
      <c r="F2593" s="3">
        <f t="shared" ca="1" si="450"/>
        <v>0.2087051242880078</v>
      </c>
      <c r="G2593" s="3">
        <f t="shared" ca="1" si="451"/>
        <v>0.12813566665048248</v>
      </c>
      <c r="H2593" s="5">
        <f t="shared" ca="1" si="452"/>
        <v>1</v>
      </c>
      <c r="I2593" s="4">
        <f t="shared" ca="1" si="453"/>
        <v>1</v>
      </c>
      <c r="J2593" s="4">
        <f t="shared" ca="1" si="454"/>
        <v>1</v>
      </c>
      <c r="K2593" s="4">
        <f t="shared" ca="1" si="455"/>
        <v>0</v>
      </c>
      <c r="L2593" s="4">
        <f t="shared" ca="1" si="456"/>
        <v>0</v>
      </c>
      <c r="M2593" s="20"/>
    </row>
    <row r="2594" spans="2:13" ht="20.100000000000001" hidden="1" customHeight="1" x14ac:dyDescent="0.25">
      <c r="B2594" s="11">
        <v>2563</v>
      </c>
      <c r="C2594" s="3">
        <f t="shared" ca="1" si="448"/>
        <v>0.92451280963818072</v>
      </c>
      <c r="D2594" s="3">
        <f t="shared" ca="1" si="448"/>
        <v>0.66516518300974226</v>
      </c>
      <c r="E2594" s="3">
        <f t="shared" ca="1" si="449"/>
        <v>0.66516518300974226</v>
      </c>
      <c r="F2594" s="3">
        <f t="shared" ca="1" si="450"/>
        <v>0.25934762662843847</v>
      </c>
      <c r="G2594" s="3">
        <f t="shared" ca="1" si="451"/>
        <v>7.5487190361819279E-2</v>
      </c>
      <c r="H2594" s="5">
        <f t="shared" ca="1" si="452"/>
        <v>1</v>
      </c>
      <c r="I2594" s="4">
        <f t="shared" ca="1" si="453"/>
        <v>1</v>
      </c>
      <c r="J2594" s="4">
        <f t="shared" ca="1" si="454"/>
        <v>1</v>
      </c>
      <c r="K2594" s="4">
        <f t="shared" ca="1" si="455"/>
        <v>0</v>
      </c>
      <c r="L2594" s="4">
        <f t="shared" ca="1" si="456"/>
        <v>0</v>
      </c>
      <c r="M2594" s="20"/>
    </row>
    <row r="2595" spans="2:13" ht="20.100000000000001" hidden="1" customHeight="1" x14ac:dyDescent="0.25">
      <c r="B2595" s="11">
        <v>2564</v>
      </c>
      <c r="C2595" s="3">
        <f t="shared" ca="1" si="448"/>
        <v>0.62731644285537935</v>
      </c>
      <c r="D2595" s="3">
        <f t="shared" ca="1" si="448"/>
        <v>0.60271953387823374</v>
      </c>
      <c r="E2595" s="3">
        <f t="shared" ca="1" si="449"/>
        <v>0.60271953387823374</v>
      </c>
      <c r="F2595" s="3">
        <f t="shared" ca="1" si="450"/>
        <v>2.4596908977145615E-2</v>
      </c>
      <c r="G2595" s="3">
        <f t="shared" ca="1" si="451"/>
        <v>0.37268355714462065</v>
      </c>
      <c r="H2595" s="5">
        <f t="shared" ca="1" si="452"/>
        <v>1</v>
      </c>
      <c r="I2595" s="4">
        <f t="shared" ca="1" si="453"/>
        <v>1</v>
      </c>
      <c r="J2595" s="4">
        <f t="shared" ca="1" si="454"/>
        <v>1</v>
      </c>
      <c r="K2595" s="4">
        <f t="shared" ca="1" si="455"/>
        <v>0</v>
      </c>
      <c r="L2595" s="4">
        <f t="shared" ca="1" si="456"/>
        <v>0</v>
      </c>
      <c r="M2595" s="20"/>
    </row>
    <row r="2596" spans="2:13" ht="20.100000000000001" hidden="1" customHeight="1" x14ac:dyDescent="0.25">
      <c r="B2596" s="11">
        <v>2565</v>
      </c>
      <c r="C2596" s="3">
        <f t="shared" ca="1" si="448"/>
        <v>0.42149673953317435</v>
      </c>
      <c r="D2596" s="3">
        <f t="shared" ca="1" si="448"/>
        <v>0.31014972547370645</v>
      </c>
      <c r="E2596" s="3">
        <f t="shared" ca="1" si="449"/>
        <v>0.31014972547370645</v>
      </c>
      <c r="F2596" s="3">
        <f t="shared" ca="1" si="450"/>
        <v>0.1113470140594679</v>
      </c>
      <c r="G2596" s="3">
        <f t="shared" ca="1" si="451"/>
        <v>0.57850326046682565</v>
      </c>
      <c r="H2596" s="5">
        <f t="shared" ca="1" si="452"/>
        <v>1</v>
      </c>
      <c r="I2596" s="4">
        <f t="shared" ca="1" si="453"/>
        <v>0</v>
      </c>
      <c r="J2596" s="4">
        <f t="shared" ca="1" si="454"/>
        <v>1</v>
      </c>
      <c r="K2596" s="4">
        <f t="shared" ca="1" si="455"/>
        <v>1</v>
      </c>
      <c r="L2596" s="4">
        <f t="shared" ca="1" si="456"/>
        <v>0</v>
      </c>
      <c r="M2596" s="20"/>
    </row>
    <row r="2597" spans="2:13" ht="20.100000000000001" hidden="1" customHeight="1" x14ac:dyDescent="0.25">
      <c r="B2597" s="11">
        <v>2566</v>
      </c>
      <c r="C2597" s="3">
        <f t="shared" ca="1" si="448"/>
        <v>0.63794424858369281</v>
      </c>
      <c r="D2597" s="3">
        <f t="shared" ca="1" si="448"/>
        <v>0.15061602702744248</v>
      </c>
      <c r="E2597" s="3">
        <f t="shared" ca="1" si="449"/>
        <v>0.15061602702744248</v>
      </c>
      <c r="F2597" s="3">
        <f t="shared" ca="1" si="450"/>
        <v>0.48732822155625033</v>
      </c>
      <c r="G2597" s="3">
        <f t="shared" ca="1" si="451"/>
        <v>0.36205575141630719</v>
      </c>
      <c r="H2597" s="5">
        <f t="shared" ca="1" si="452"/>
        <v>1</v>
      </c>
      <c r="I2597" s="4">
        <f t="shared" ca="1" si="453"/>
        <v>1</v>
      </c>
      <c r="J2597" s="4">
        <f t="shared" ca="1" si="454"/>
        <v>1</v>
      </c>
      <c r="K2597" s="4">
        <f t="shared" ca="1" si="455"/>
        <v>1</v>
      </c>
      <c r="L2597" s="4">
        <f t="shared" ca="1" si="456"/>
        <v>1</v>
      </c>
      <c r="M2597" s="20"/>
    </row>
    <row r="2598" spans="2:13" ht="20.100000000000001" hidden="1" customHeight="1" x14ac:dyDescent="0.25">
      <c r="B2598" s="11">
        <v>2567</v>
      </c>
      <c r="C2598" s="3">
        <f t="shared" ca="1" si="448"/>
        <v>0.19382739711780195</v>
      </c>
      <c r="D2598" s="3">
        <f t="shared" ca="1" si="448"/>
        <v>0.95651686938470049</v>
      </c>
      <c r="E2598" s="3">
        <f t="shared" ca="1" si="449"/>
        <v>0.19382739711780195</v>
      </c>
      <c r="F2598" s="3">
        <f t="shared" ca="1" si="450"/>
        <v>0.76268947226689854</v>
      </c>
      <c r="G2598" s="3">
        <f t="shared" ca="1" si="451"/>
        <v>4.3483130615299515E-2</v>
      </c>
      <c r="H2598" s="5">
        <f t="shared" ca="1" si="452"/>
        <v>1</v>
      </c>
      <c r="I2598" s="4">
        <f t="shared" ca="1" si="453"/>
        <v>1</v>
      </c>
      <c r="J2598" s="4">
        <f t="shared" ca="1" si="454"/>
        <v>0</v>
      </c>
      <c r="K2598" s="4">
        <f t="shared" ca="1" si="455"/>
        <v>1</v>
      </c>
      <c r="L2598" s="4">
        <f t="shared" ca="1" si="456"/>
        <v>0</v>
      </c>
      <c r="M2598" s="20"/>
    </row>
    <row r="2599" spans="2:13" ht="20.100000000000001" hidden="1" customHeight="1" x14ac:dyDescent="0.25">
      <c r="B2599" s="11">
        <v>2568</v>
      </c>
      <c r="C2599" s="3">
        <f t="shared" ca="1" si="448"/>
        <v>0.13011939008017215</v>
      </c>
      <c r="D2599" s="3">
        <f t="shared" ca="1" si="448"/>
        <v>0.62885154248977237</v>
      </c>
      <c r="E2599" s="3">
        <f t="shared" ca="1" si="449"/>
        <v>0.13011939008017215</v>
      </c>
      <c r="F2599" s="3">
        <f t="shared" ca="1" si="450"/>
        <v>0.49873215240960023</v>
      </c>
      <c r="G2599" s="3">
        <f t="shared" ca="1" si="451"/>
        <v>0.37114845751022763</v>
      </c>
      <c r="H2599" s="5">
        <f t="shared" ca="1" si="452"/>
        <v>1</v>
      </c>
      <c r="I2599" s="4">
        <f t="shared" ca="1" si="453"/>
        <v>1</v>
      </c>
      <c r="J2599" s="4">
        <f t="shared" ca="1" si="454"/>
        <v>1</v>
      </c>
      <c r="K2599" s="4">
        <f t="shared" ca="1" si="455"/>
        <v>1</v>
      </c>
      <c r="L2599" s="4">
        <f t="shared" ca="1" si="456"/>
        <v>1</v>
      </c>
      <c r="M2599" s="20"/>
    </row>
    <row r="2600" spans="2:13" ht="20.100000000000001" hidden="1" customHeight="1" x14ac:dyDescent="0.25">
      <c r="B2600" s="11">
        <v>2569</v>
      </c>
      <c r="C2600" s="3">
        <f t="shared" ca="1" si="448"/>
        <v>4.9526972154536719E-2</v>
      </c>
      <c r="D2600" s="3">
        <f t="shared" ca="1" si="448"/>
        <v>0.60049762619269087</v>
      </c>
      <c r="E2600" s="3">
        <f t="shared" ca="1" si="449"/>
        <v>4.9526972154536719E-2</v>
      </c>
      <c r="F2600" s="3">
        <f t="shared" ca="1" si="450"/>
        <v>0.55097065403815415</v>
      </c>
      <c r="G2600" s="3">
        <f t="shared" ca="1" si="451"/>
        <v>0.39950237380730913</v>
      </c>
      <c r="H2600" s="5">
        <f t="shared" ca="1" si="452"/>
        <v>1</v>
      </c>
      <c r="I2600" s="4">
        <f t="shared" ca="1" si="453"/>
        <v>1</v>
      </c>
      <c r="J2600" s="4">
        <f t="shared" ca="1" si="454"/>
        <v>0</v>
      </c>
      <c r="K2600" s="4">
        <f t="shared" ca="1" si="455"/>
        <v>1</v>
      </c>
      <c r="L2600" s="4">
        <f t="shared" ca="1" si="456"/>
        <v>0</v>
      </c>
      <c r="M2600" s="20"/>
    </row>
    <row r="2601" spans="2:13" ht="20.100000000000001" hidden="1" customHeight="1" x14ac:dyDescent="0.25">
      <c r="B2601" s="11">
        <v>2570</v>
      </c>
      <c r="C2601" s="3">
        <f t="shared" ca="1" si="448"/>
        <v>0.96888120281678736</v>
      </c>
      <c r="D2601" s="3">
        <f t="shared" ca="1" si="448"/>
        <v>0.90235595603174346</v>
      </c>
      <c r="E2601" s="3">
        <f t="shared" ca="1" si="449"/>
        <v>0.90235595603174346</v>
      </c>
      <c r="F2601" s="3">
        <f t="shared" ca="1" si="450"/>
        <v>6.6525246785043901E-2</v>
      </c>
      <c r="G2601" s="3">
        <f t="shared" ca="1" si="451"/>
        <v>3.1118797183212643E-2</v>
      </c>
      <c r="H2601" s="5">
        <f t="shared" ca="1" si="452"/>
        <v>1</v>
      </c>
      <c r="I2601" s="4">
        <f t="shared" ca="1" si="453"/>
        <v>1</v>
      </c>
      <c r="J2601" s="4">
        <f t="shared" ca="1" si="454"/>
        <v>1</v>
      </c>
      <c r="K2601" s="4">
        <f t="shared" ca="1" si="455"/>
        <v>0</v>
      </c>
      <c r="L2601" s="4">
        <f t="shared" ca="1" si="456"/>
        <v>0</v>
      </c>
      <c r="M2601" s="20"/>
    </row>
    <row r="2602" spans="2:13" ht="20.100000000000001" hidden="1" customHeight="1" x14ac:dyDescent="0.25">
      <c r="B2602" s="11">
        <v>2571</v>
      </c>
      <c r="C2602" s="3">
        <f t="shared" ca="1" si="448"/>
        <v>0.86013749318289856</v>
      </c>
      <c r="D2602" s="3">
        <f t="shared" ca="1" si="448"/>
        <v>0.95740127232391981</v>
      </c>
      <c r="E2602" s="3">
        <f t="shared" ca="1" si="449"/>
        <v>0.86013749318289856</v>
      </c>
      <c r="F2602" s="3">
        <f t="shared" ca="1" si="450"/>
        <v>9.7263779141021245E-2</v>
      </c>
      <c r="G2602" s="3">
        <f t="shared" ca="1" si="451"/>
        <v>4.2598727676080195E-2</v>
      </c>
      <c r="H2602" s="5">
        <f t="shared" ca="1" si="452"/>
        <v>1</v>
      </c>
      <c r="I2602" s="4">
        <f t="shared" ca="1" si="453"/>
        <v>1</v>
      </c>
      <c r="J2602" s="4">
        <f t="shared" ca="1" si="454"/>
        <v>1</v>
      </c>
      <c r="K2602" s="4">
        <f t="shared" ca="1" si="455"/>
        <v>0</v>
      </c>
      <c r="L2602" s="4">
        <f t="shared" ca="1" si="456"/>
        <v>0</v>
      </c>
      <c r="M2602" s="20"/>
    </row>
    <row r="2603" spans="2:13" ht="20.100000000000001" hidden="1" customHeight="1" x14ac:dyDescent="0.25">
      <c r="B2603" s="11">
        <v>2572</v>
      </c>
      <c r="C2603" s="3">
        <f t="shared" ca="1" si="448"/>
        <v>0.44125905056004178</v>
      </c>
      <c r="D2603" s="3">
        <f t="shared" ca="1" si="448"/>
        <v>0.20046303343870497</v>
      </c>
      <c r="E2603" s="3">
        <f t="shared" ca="1" si="449"/>
        <v>0.20046303343870497</v>
      </c>
      <c r="F2603" s="3">
        <f t="shared" ca="1" si="450"/>
        <v>0.2407960171213368</v>
      </c>
      <c r="G2603" s="3">
        <f t="shared" ca="1" si="451"/>
        <v>0.55874094943995822</v>
      </c>
      <c r="H2603" s="5">
        <f t="shared" ca="1" si="452"/>
        <v>1</v>
      </c>
      <c r="I2603" s="4">
        <f t="shared" ca="1" si="453"/>
        <v>0</v>
      </c>
      <c r="J2603" s="4">
        <f t="shared" ca="1" si="454"/>
        <v>1</v>
      </c>
      <c r="K2603" s="4">
        <f t="shared" ca="1" si="455"/>
        <v>1</v>
      </c>
      <c r="L2603" s="4">
        <f t="shared" ca="1" si="456"/>
        <v>0</v>
      </c>
      <c r="M2603" s="20"/>
    </row>
    <row r="2604" spans="2:13" ht="20.100000000000001" hidden="1" customHeight="1" x14ac:dyDescent="0.25">
      <c r="B2604" s="11">
        <v>2573</v>
      </c>
      <c r="C2604" s="3">
        <f t="shared" ca="1" si="448"/>
        <v>1.3877030756288988E-2</v>
      </c>
      <c r="D2604" s="3">
        <f t="shared" ca="1" si="448"/>
        <v>0.31548389421589562</v>
      </c>
      <c r="E2604" s="3">
        <f t="shared" ca="1" si="449"/>
        <v>1.3877030756288988E-2</v>
      </c>
      <c r="F2604" s="3">
        <f t="shared" ca="1" si="450"/>
        <v>0.30160686345960663</v>
      </c>
      <c r="G2604" s="3">
        <f t="shared" ca="1" si="451"/>
        <v>0.68451610578410438</v>
      </c>
      <c r="H2604" s="5">
        <f t="shared" ca="1" si="452"/>
        <v>1</v>
      </c>
      <c r="I2604" s="4">
        <f t="shared" ca="1" si="453"/>
        <v>0</v>
      </c>
      <c r="J2604" s="4">
        <f t="shared" ca="1" si="454"/>
        <v>1</v>
      </c>
      <c r="K2604" s="4">
        <f t="shared" ca="1" si="455"/>
        <v>1</v>
      </c>
      <c r="L2604" s="4">
        <f t="shared" ca="1" si="456"/>
        <v>0</v>
      </c>
      <c r="M2604" s="20"/>
    </row>
    <row r="2605" spans="2:13" ht="20.100000000000001" hidden="1" customHeight="1" x14ac:dyDescent="0.25">
      <c r="B2605" s="11">
        <v>2574</v>
      </c>
      <c r="C2605" s="3">
        <f t="shared" ca="1" si="448"/>
        <v>0.17488084395587133</v>
      </c>
      <c r="D2605" s="3">
        <f t="shared" ca="1" si="448"/>
        <v>0.19893587203500185</v>
      </c>
      <c r="E2605" s="3">
        <f t="shared" ca="1" si="449"/>
        <v>0.17488084395587133</v>
      </c>
      <c r="F2605" s="3">
        <f t="shared" ca="1" si="450"/>
        <v>2.4055028079130514E-2</v>
      </c>
      <c r="G2605" s="3">
        <f t="shared" ca="1" si="451"/>
        <v>0.80106412796499815</v>
      </c>
      <c r="H2605" s="5">
        <f t="shared" ca="1" si="452"/>
        <v>1</v>
      </c>
      <c r="I2605" s="4">
        <f t="shared" ca="1" si="453"/>
        <v>0</v>
      </c>
      <c r="J2605" s="4">
        <f t="shared" ca="1" si="454"/>
        <v>1</v>
      </c>
      <c r="K2605" s="4">
        <f t="shared" ca="1" si="455"/>
        <v>1</v>
      </c>
      <c r="L2605" s="4">
        <f t="shared" ca="1" si="456"/>
        <v>0</v>
      </c>
      <c r="M2605" s="20"/>
    </row>
    <row r="2606" spans="2:13" ht="20.100000000000001" hidden="1" customHeight="1" x14ac:dyDescent="0.25">
      <c r="B2606" s="11">
        <v>2575</v>
      </c>
      <c r="C2606" s="3">
        <f t="shared" ca="1" si="448"/>
        <v>0.55133554498288684</v>
      </c>
      <c r="D2606" s="3">
        <f t="shared" ca="1" si="448"/>
        <v>0.18677932448581502</v>
      </c>
      <c r="E2606" s="3">
        <f t="shared" ca="1" si="449"/>
        <v>0.18677932448581502</v>
      </c>
      <c r="F2606" s="3">
        <f t="shared" ca="1" si="450"/>
        <v>0.36455622049707181</v>
      </c>
      <c r="G2606" s="3">
        <f t="shared" ca="1" si="451"/>
        <v>0.44866445501711316</v>
      </c>
      <c r="H2606" s="5">
        <f t="shared" ca="1" si="452"/>
        <v>1</v>
      </c>
      <c r="I2606" s="4">
        <f t="shared" ca="1" si="453"/>
        <v>1</v>
      </c>
      <c r="J2606" s="4">
        <f t="shared" ca="1" si="454"/>
        <v>1</v>
      </c>
      <c r="K2606" s="4">
        <f t="shared" ca="1" si="455"/>
        <v>1</v>
      </c>
      <c r="L2606" s="4">
        <f t="shared" ca="1" si="456"/>
        <v>1</v>
      </c>
      <c r="M2606" s="20"/>
    </row>
    <row r="2607" spans="2:13" ht="20.100000000000001" hidden="1" customHeight="1" x14ac:dyDescent="0.25">
      <c r="B2607" s="11">
        <v>2576</v>
      </c>
      <c r="C2607" s="3">
        <f t="shared" ca="1" si="448"/>
        <v>0.25863254192626628</v>
      </c>
      <c r="D2607" s="3">
        <f t="shared" ca="1" si="448"/>
        <v>0.60901388094737519</v>
      </c>
      <c r="E2607" s="3">
        <f t="shared" ca="1" si="449"/>
        <v>0.25863254192626628</v>
      </c>
      <c r="F2607" s="3">
        <f t="shared" ca="1" si="450"/>
        <v>0.35038133902110891</v>
      </c>
      <c r="G2607" s="3">
        <f t="shared" ca="1" si="451"/>
        <v>0.39098611905262481</v>
      </c>
      <c r="H2607" s="5">
        <f t="shared" ca="1" si="452"/>
        <v>1</v>
      </c>
      <c r="I2607" s="4">
        <f t="shared" ca="1" si="453"/>
        <v>1</v>
      </c>
      <c r="J2607" s="4">
        <f t="shared" ca="1" si="454"/>
        <v>1</v>
      </c>
      <c r="K2607" s="4">
        <f t="shared" ca="1" si="455"/>
        <v>1</v>
      </c>
      <c r="L2607" s="4">
        <f t="shared" ca="1" si="456"/>
        <v>1</v>
      </c>
      <c r="M2607" s="20"/>
    </row>
    <row r="2608" spans="2:13" ht="20.100000000000001" hidden="1" customHeight="1" x14ac:dyDescent="0.25">
      <c r="B2608" s="11">
        <v>2577</v>
      </c>
      <c r="C2608" s="3">
        <f t="shared" ca="1" si="448"/>
        <v>0.83246881240606441</v>
      </c>
      <c r="D2608" s="3">
        <f t="shared" ca="1" si="448"/>
        <v>0.98379330953766131</v>
      </c>
      <c r="E2608" s="3">
        <f t="shared" ca="1" si="449"/>
        <v>0.83246881240606441</v>
      </c>
      <c r="F2608" s="3">
        <f t="shared" ca="1" si="450"/>
        <v>0.1513244971315969</v>
      </c>
      <c r="G2608" s="3">
        <f t="shared" ca="1" si="451"/>
        <v>1.6206690462338691E-2</v>
      </c>
      <c r="H2608" s="5">
        <f t="shared" ca="1" si="452"/>
        <v>1</v>
      </c>
      <c r="I2608" s="4">
        <f t="shared" ca="1" si="453"/>
        <v>1</v>
      </c>
      <c r="J2608" s="4">
        <f t="shared" ca="1" si="454"/>
        <v>1</v>
      </c>
      <c r="K2608" s="4">
        <f t="shared" ca="1" si="455"/>
        <v>0</v>
      </c>
      <c r="L2608" s="4">
        <f t="shared" ca="1" si="456"/>
        <v>0</v>
      </c>
      <c r="M2608" s="20"/>
    </row>
    <row r="2609" spans="2:13" ht="20.100000000000001" hidden="1" customHeight="1" x14ac:dyDescent="0.25">
      <c r="B2609" s="11">
        <v>2578</v>
      </c>
      <c r="C2609" s="3">
        <f t="shared" ca="1" si="448"/>
        <v>0.74899227433794324</v>
      </c>
      <c r="D2609" s="3">
        <f t="shared" ca="1" si="448"/>
        <v>0.64638394892902507</v>
      </c>
      <c r="E2609" s="3">
        <f t="shared" ca="1" si="449"/>
        <v>0.64638394892902507</v>
      </c>
      <c r="F2609" s="3">
        <f t="shared" ca="1" si="450"/>
        <v>0.10260832540891818</v>
      </c>
      <c r="G2609" s="3">
        <f t="shared" ca="1" si="451"/>
        <v>0.25100772566205676</v>
      </c>
      <c r="H2609" s="5">
        <f t="shared" ca="1" si="452"/>
        <v>1</v>
      </c>
      <c r="I2609" s="4">
        <f t="shared" ca="1" si="453"/>
        <v>1</v>
      </c>
      <c r="J2609" s="4">
        <f t="shared" ca="1" si="454"/>
        <v>1</v>
      </c>
      <c r="K2609" s="4">
        <f t="shared" ca="1" si="455"/>
        <v>0</v>
      </c>
      <c r="L2609" s="4">
        <f t="shared" ca="1" si="456"/>
        <v>0</v>
      </c>
      <c r="M2609" s="20"/>
    </row>
    <row r="2610" spans="2:13" ht="20.100000000000001" hidden="1" customHeight="1" x14ac:dyDescent="0.25">
      <c r="B2610" s="11">
        <v>2579</v>
      </c>
      <c r="C2610" s="3">
        <f t="shared" ca="1" si="448"/>
        <v>0.40017335554337996</v>
      </c>
      <c r="D2610" s="3">
        <f t="shared" ca="1" si="448"/>
        <v>0.7951557755265336</v>
      </c>
      <c r="E2610" s="3">
        <f t="shared" ca="1" si="449"/>
        <v>0.40017335554337996</v>
      </c>
      <c r="F2610" s="3">
        <f t="shared" ca="1" si="450"/>
        <v>0.39498241998315364</v>
      </c>
      <c r="G2610" s="3">
        <f t="shared" ca="1" si="451"/>
        <v>0.2048442244734664</v>
      </c>
      <c r="H2610" s="5">
        <f t="shared" ca="1" si="452"/>
        <v>1</v>
      </c>
      <c r="I2610" s="4">
        <f t="shared" ca="1" si="453"/>
        <v>1</v>
      </c>
      <c r="J2610" s="4">
        <f t="shared" ca="1" si="454"/>
        <v>1</v>
      </c>
      <c r="K2610" s="4">
        <f t="shared" ca="1" si="455"/>
        <v>1</v>
      </c>
      <c r="L2610" s="4">
        <f t="shared" ca="1" si="456"/>
        <v>1</v>
      </c>
      <c r="M2610" s="20"/>
    </row>
    <row r="2611" spans="2:13" ht="20.100000000000001" hidden="1" customHeight="1" x14ac:dyDescent="0.25">
      <c r="B2611" s="11">
        <v>2580</v>
      </c>
      <c r="C2611" s="3">
        <f t="shared" ca="1" si="448"/>
        <v>3.29982782367233E-2</v>
      </c>
      <c r="D2611" s="3">
        <f t="shared" ca="1" si="448"/>
        <v>0.46080616474653069</v>
      </c>
      <c r="E2611" s="3">
        <f t="shared" ca="1" si="449"/>
        <v>3.29982782367233E-2</v>
      </c>
      <c r="F2611" s="3">
        <f t="shared" ca="1" si="450"/>
        <v>0.42780788650980739</v>
      </c>
      <c r="G2611" s="3">
        <f t="shared" ca="1" si="451"/>
        <v>0.53919383525346931</v>
      </c>
      <c r="H2611" s="5">
        <f t="shared" ca="1" si="452"/>
        <v>1</v>
      </c>
      <c r="I2611" s="4">
        <f t="shared" ca="1" si="453"/>
        <v>0</v>
      </c>
      <c r="J2611" s="4">
        <f t="shared" ca="1" si="454"/>
        <v>1</v>
      </c>
      <c r="K2611" s="4">
        <f t="shared" ca="1" si="455"/>
        <v>1</v>
      </c>
      <c r="L2611" s="4">
        <f t="shared" ca="1" si="456"/>
        <v>0</v>
      </c>
      <c r="M2611" s="20"/>
    </row>
    <row r="2612" spans="2:13" ht="20.100000000000001" hidden="1" customHeight="1" x14ac:dyDescent="0.25">
      <c r="B2612" s="11">
        <v>2581</v>
      </c>
      <c r="C2612" s="3">
        <f t="shared" ref="C2612:D2631" ca="1" si="457">RAND()</f>
        <v>0.98401568293436636</v>
      </c>
      <c r="D2612" s="3">
        <f t="shared" ca="1" si="457"/>
        <v>0.53157309617507642</v>
      </c>
      <c r="E2612" s="3">
        <f t="shared" ca="1" si="449"/>
        <v>0.53157309617507642</v>
      </c>
      <c r="F2612" s="3">
        <f t="shared" ca="1" si="450"/>
        <v>0.45244258675928994</v>
      </c>
      <c r="G2612" s="3">
        <f t="shared" ca="1" si="451"/>
        <v>1.5984317065633635E-2</v>
      </c>
      <c r="H2612" s="5">
        <f t="shared" ca="1" si="452"/>
        <v>1</v>
      </c>
      <c r="I2612" s="4">
        <f t="shared" ca="1" si="453"/>
        <v>1</v>
      </c>
      <c r="J2612" s="4">
        <f t="shared" ca="1" si="454"/>
        <v>1</v>
      </c>
      <c r="K2612" s="4">
        <f t="shared" ca="1" si="455"/>
        <v>0</v>
      </c>
      <c r="L2612" s="4">
        <f t="shared" ca="1" si="456"/>
        <v>0</v>
      </c>
      <c r="M2612" s="20"/>
    </row>
    <row r="2613" spans="2:13" ht="20.100000000000001" hidden="1" customHeight="1" x14ac:dyDescent="0.25">
      <c r="B2613" s="11">
        <v>2582</v>
      </c>
      <c r="C2613" s="3">
        <f t="shared" ca="1" si="457"/>
        <v>0.33611242751362569</v>
      </c>
      <c r="D2613" s="3">
        <f t="shared" ca="1" si="457"/>
        <v>0.24249230433288049</v>
      </c>
      <c r="E2613" s="3">
        <f t="shared" ca="1" si="449"/>
        <v>0.24249230433288049</v>
      </c>
      <c r="F2613" s="3">
        <f t="shared" ca="1" si="450"/>
        <v>9.3620123180745196E-2</v>
      </c>
      <c r="G2613" s="3">
        <f t="shared" ca="1" si="451"/>
        <v>0.66388757248637431</v>
      </c>
      <c r="H2613" s="5">
        <f t="shared" ca="1" si="452"/>
        <v>1</v>
      </c>
      <c r="I2613" s="4">
        <f t="shared" ca="1" si="453"/>
        <v>0</v>
      </c>
      <c r="J2613" s="4">
        <f t="shared" ca="1" si="454"/>
        <v>1</v>
      </c>
      <c r="K2613" s="4">
        <f t="shared" ca="1" si="455"/>
        <v>1</v>
      </c>
      <c r="L2613" s="4">
        <f t="shared" ca="1" si="456"/>
        <v>0</v>
      </c>
      <c r="M2613" s="20"/>
    </row>
    <row r="2614" spans="2:13" ht="20.100000000000001" hidden="1" customHeight="1" x14ac:dyDescent="0.25">
      <c r="B2614" s="11">
        <v>2583</v>
      </c>
      <c r="C2614" s="3">
        <f t="shared" ca="1" si="457"/>
        <v>0.30731712117885246</v>
      </c>
      <c r="D2614" s="3">
        <f t="shared" ca="1" si="457"/>
        <v>0.83876449558866317</v>
      </c>
      <c r="E2614" s="3">
        <f t="shared" ca="1" si="449"/>
        <v>0.30731712117885246</v>
      </c>
      <c r="F2614" s="3">
        <f t="shared" ca="1" si="450"/>
        <v>0.53144737440981071</v>
      </c>
      <c r="G2614" s="3">
        <f t="shared" ca="1" si="451"/>
        <v>0.16123550441133683</v>
      </c>
      <c r="H2614" s="5">
        <f t="shared" ca="1" si="452"/>
        <v>1</v>
      </c>
      <c r="I2614" s="4">
        <f t="shared" ca="1" si="453"/>
        <v>1</v>
      </c>
      <c r="J2614" s="4">
        <f t="shared" ca="1" si="454"/>
        <v>0</v>
      </c>
      <c r="K2614" s="4">
        <f t="shared" ca="1" si="455"/>
        <v>1</v>
      </c>
      <c r="L2614" s="4">
        <f t="shared" ca="1" si="456"/>
        <v>0</v>
      </c>
      <c r="M2614" s="20"/>
    </row>
    <row r="2615" spans="2:13" ht="20.100000000000001" hidden="1" customHeight="1" x14ac:dyDescent="0.25">
      <c r="B2615" s="11">
        <v>2584</v>
      </c>
      <c r="C2615" s="3">
        <f t="shared" ca="1" si="457"/>
        <v>0.16826363443056302</v>
      </c>
      <c r="D2615" s="3">
        <f t="shared" ca="1" si="457"/>
        <v>0.39666579755119769</v>
      </c>
      <c r="E2615" s="3">
        <f t="shared" ca="1" si="449"/>
        <v>0.16826363443056302</v>
      </c>
      <c r="F2615" s="3">
        <f t="shared" ca="1" si="450"/>
        <v>0.22840216312063466</v>
      </c>
      <c r="G2615" s="3">
        <f t="shared" ca="1" si="451"/>
        <v>0.60333420244880231</v>
      </c>
      <c r="H2615" s="5">
        <f t="shared" ca="1" si="452"/>
        <v>1</v>
      </c>
      <c r="I2615" s="4">
        <f t="shared" ca="1" si="453"/>
        <v>0</v>
      </c>
      <c r="J2615" s="4">
        <f t="shared" ca="1" si="454"/>
        <v>1</v>
      </c>
      <c r="K2615" s="4">
        <f t="shared" ca="1" si="455"/>
        <v>1</v>
      </c>
      <c r="L2615" s="4">
        <f t="shared" ca="1" si="456"/>
        <v>0</v>
      </c>
      <c r="M2615" s="20"/>
    </row>
    <row r="2616" spans="2:13" ht="20.100000000000001" hidden="1" customHeight="1" x14ac:dyDescent="0.25">
      <c r="B2616" s="11">
        <v>2585</v>
      </c>
      <c r="C2616" s="3">
        <f t="shared" ca="1" si="457"/>
        <v>0.54104951295318893</v>
      </c>
      <c r="D2616" s="3">
        <f t="shared" ca="1" si="457"/>
        <v>3.8381714306465087E-2</v>
      </c>
      <c r="E2616" s="3">
        <f t="shared" ca="1" si="449"/>
        <v>3.8381714306465087E-2</v>
      </c>
      <c r="F2616" s="3">
        <f t="shared" ca="1" si="450"/>
        <v>0.50266779864672384</v>
      </c>
      <c r="G2616" s="3">
        <f t="shared" ca="1" si="451"/>
        <v>0.45895048704681107</v>
      </c>
      <c r="H2616" s="5">
        <f t="shared" ca="1" si="452"/>
        <v>1</v>
      </c>
      <c r="I2616" s="4">
        <f t="shared" ca="1" si="453"/>
        <v>1</v>
      </c>
      <c r="J2616" s="4">
        <f t="shared" ca="1" si="454"/>
        <v>0</v>
      </c>
      <c r="K2616" s="4">
        <f t="shared" ca="1" si="455"/>
        <v>1</v>
      </c>
      <c r="L2616" s="4">
        <f t="shared" ca="1" si="456"/>
        <v>0</v>
      </c>
      <c r="M2616" s="20"/>
    </row>
    <row r="2617" spans="2:13" ht="20.100000000000001" hidden="1" customHeight="1" x14ac:dyDescent="0.25">
      <c r="B2617" s="11">
        <v>2586</v>
      </c>
      <c r="C2617" s="3">
        <f t="shared" ca="1" si="457"/>
        <v>0.55240526055248629</v>
      </c>
      <c r="D2617" s="3">
        <f t="shared" ca="1" si="457"/>
        <v>0.53147468592290226</v>
      </c>
      <c r="E2617" s="3">
        <f t="shared" ca="1" si="449"/>
        <v>0.53147468592290226</v>
      </c>
      <c r="F2617" s="3">
        <f t="shared" ca="1" si="450"/>
        <v>2.0930574629584031E-2</v>
      </c>
      <c r="G2617" s="3">
        <f t="shared" ca="1" si="451"/>
        <v>0.44759473944751371</v>
      </c>
      <c r="H2617" s="5">
        <f t="shared" ca="1" si="452"/>
        <v>1</v>
      </c>
      <c r="I2617" s="4">
        <f t="shared" ca="1" si="453"/>
        <v>1</v>
      </c>
      <c r="J2617" s="4">
        <f t="shared" ca="1" si="454"/>
        <v>1</v>
      </c>
      <c r="K2617" s="4">
        <f t="shared" ca="1" si="455"/>
        <v>0</v>
      </c>
      <c r="L2617" s="4">
        <f t="shared" ca="1" si="456"/>
        <v>0</v>
      </c>
      <c r="M2617" s="20"/>
    </row>
    <row r="2618" spans="2:13" ht="20.100000000000001" hidden="1" customHeight="1" x14ac:dyDescent="0.25">
      <c r="B2618" s="11">
        <v>2587</v>
      </c>
      <c r="C2618" s="3">
        <f t="shared" ca="1" si="457"/>
        <v>0.36860348649586772</v>
      </c>
      <c r="D2618" s="3">
        <f t="shared" ca="1" si="457"/>
        <v>0.75237854544326366</v>
      </c>
      <c r="E2618" s="3">
        <f t="shared" ca="1" si="449"/>
        <v>0.36860348649586772</v>
      </c>
      <c r="F2618" s="3">
        <f t="shared" ca="1" si="450"/>
        <v>0.38377505894739594</v>
      </c>
      <c r="G2618" s="3">
        <f t="shared" ca="1" si="451"/>
        <v>0.24762145455673634</v>
      </c>
      <c r="H2618" s="5">
        <f t="shared" ca="1" si="452"/>
        <v>1</v>
      </c>
      <c r="I2618" s="4">
        <f t="shared" ca="1" si="453"/>
        <v>1</v>
      </c>
      <c r="J2618" s="4">
        <f t="shared" ca="1" si="454"/>
        <v>1</v>
      </c>
      <c r="K2618" s="4">
        <f t="shared" ca="1" si="455"/>
        <v>1</v>
      </c>
      <c r="L2618" s="4">
        <f t="shared" ca="1" si="456"/>
        <v>1</v>
      </c>
      <c r="M2618" s="20"/>
    </row>
    <row r="2619" spans="2:13" ht="20.100000000000001" hidden="1" customHeight="1" x14ac:dyDescent="0.25">
      <c r="B2619" s="11">
        <v>2588</v>
      </c>
      <c r="C2619" s="3">
        <f t="shared" ca="1" si="457"/>
        <v>0.31241651305555318</v>
      </c>
      <c r="D2619" s="3">
        <f t="shared" ca="1" si="457"/>
        <v>0.5509360048809312</v>
      </c>
      <c r="E2619" s="3">
        <f t="shared" ca="1" si="449"/>
        <v>0.31241651305555318</v>
      </c>
      <c r="F2619" s="3">
        <f t="shared" ca="1" si="450"/>
        <v>0.23851949182537802</v>
      </c>
      <c r="G2619" s="3">
        <f t="shared" ca="1" si="451"/>
        <v>0.4490639951190688</v>
      </c>
      <c r="H2619" s="5">
        <f t="shared" ca="1" si="452"/>
        <v>1</v>
      </c>
      <c r="I2619" s="4">
        <f t="shared" ca="1" si="453"/>
        <v>1</v>
      </c>
      <c r="J2619" s="4">
        <f t="shared" ca="1" si="454"/>
        <v>1</v>
      </c>
      <c r="K2619" s="4">
        <f t="shared" ca="1" si="455"/>
        <v>1</v>
      </c>
      <c r="L2619" s="4">
        <f t="shared" ca="1" si="456"/>
        <v>1</v>
      </c>
      <c r="M2619" s="20"/>
    </row>
    <row r="2620" spans="2:13" ht="20.100000000000001" hidden="1" customHeight="1" x14ac:dyDescent="0.25">
      <c r="B2620" s="11">
        <v>2589</v>
      </c>
      <c r="C2620" s="3">
        <f t="shared" ca="1" si="457"/>
        <v>0.16551570573676266</v>
      </c>
      <c r="D2620" s="3">
        <f t="shared" ca="1" si="457"/>
        <v>0.38001724357643385</v>
      </c>
      <c r="E2620" s="3">
        <f t="shared" ca="1" si="449"/>
        <v>0.16551570573676266</v>
      </c>
      <c r="F2620" s="3">
        <f t="shared" ca="1" si="450"/>
        <v>0.21450153783967119</v>
      </c>
      <c r="G2620" s="3">
        <f t="shared" ca="1" si="451"/>
        <v>0.61998275642356615</v>
      </c>
      <c r="H2620" s="5">
        <f t="shared" ca="1" si="452"/>
        <v>1</v>
      </c>
      <c r="I2620" s="4">
        <f t="shared" ca="1" si="453"/>
        <v>0</v>
      </c>
      <c r="J2620" s="4">
        <f t="shared" ca="1" si="454"/>
        <v>1</v>
      </c>
      <c r="K2620" s="4">
        <f t="shared" ca="1" si="455"/>
        <v>1</v>
      </c>
      <c r="L2620" s="4">
        <f t="shared" ca="1" si="456"/>
        <v>0</v>
      </c>
      <c r="M2620" s="20"/>
    </row>
    <row r="2621" spans="2:13" ht="20.100000000000001" hidden="1" customHeight="1" x14ac:dyDescent="0.25">
      <c r="B2621" s="11">
        <v>2590</v>
      </c>
      <c r="C2621" s="3">
        <f t="shared" ca="1" si="457"/>
        <v>0.90402521988930307</v>
      </c>
      <c r="D2621" s="3">
        <f t="shared" ca="1" si="457"/>
        <v>0.8564164610737085</v>
      </c>
      <c r="E2621" s="3">
        <f t="shared" ca="1" si="449"/>
        <v>0.8564164610737085</v>
      </c>
      <c r="F2621" s="3">
        <f t="shared" ca="1" si="450"/>
        <v>4.7608758815594565E-2</v>
      </c>
      <c r="G2621" s="3">
        <f t="shared" ca="1" si="451"/>
        <v>9.5974780110696933E-2</v>
      </c>
      <c r="H2621" s="5">
        <f t="shared" ca="1" si="452"/>
        <v>1</v>
      </c>
      <c r="I2621" s="4">
        <f t="shared" ca="1" si="453"/>
        <v>1</v>
      </c>
      <c r="J2621" s="4">
        <f t="shared" ca="1" si="454"/>
        <v>1</v>
      </c>
      <c r="K2621" s="4">
        <f t="shared" ca="1" si="455"/>
        <v>0</v>
      </c>
      <c r="L2621" s="4">
        <f t="shared" ca="1" si="456"/>
        <v>0</v>
      </c>
      <c r="M2621" s="20"/>
    </row>
    <row r="2622" spans="2:13" ht="20.100000000000001" hidden="1" customHeight="1" x14ac:dyDescent="0.25">
      <c r="B2622" s="11">
        <v>2591</v>
      </c>
      <c r="C2622" s="3">
        <f t="shared" ca="1" si="457"/>
        <v>0.62285209761238791</v>
      </c>
      <c r="D2622" s="3">
        <f t="shared" ca="1" si="457"/>
        <v>0.94992464535846399</v>
      </c>
      <c r="E2622" s="3">
        <f t="shared" ca="1" si="449"/>
        <v>0.62285209761238791</v>
      </c>
      <c r="F2622" s="3">
        <f t="shared" ca="1" si="450"/>
        <v>0.32707254774607608</v>
      </c>
      <c r="G2622" s="3">
        <f t="shared" ca="1" si="451"/>
        <v>5.0075354641536007E-2</v>
      </c>
      <c r="H2622" s="5">
        <f t="shared" ca="1" si="452"/>
        <v>1</v>
      </c>
      <c r="I2622" s="4">
        <f t="shared" ca="1" si="453"/>
        <v>1</v>
      </c>
      <c r="J2622" s="4">
        <f t="shared" ca="1" si="454"/>
        <v>1</v>
      </c>
      <c r="K2622" s="4">
        <f t="shared" ca="1" si="455"/>
        <v>0</v>
      </c>
      <c r="L2622" s="4">
        <f t="shared" ca="1" si="456"/>
        <v>0</v>
      </c>
      <c r="M2622" s="20"/>
    </row>
    <row r="2623" spans="2:13" ht="20.100000000000001" hidden="1" customHeight="1" x14ac:dyDescent="0.25">
      <c r="B2623" s="11">
        <v>2592</v>
      </c>
      <c r="C2623" s="3">
        <f t="shared" ca="1" si="457"/>
        <v>0.53454675098947957</v>
      </c>
      <c r="D2623" s="3">
        <f t="shared" ca="1" si="457"/>
        <v>0.67958568607627723</v>
      </c>
      <c r="E2623" s="3">
        <f t="shared" ca="1" si="449"/>
        <v>0.53454675098947957</v>
      </c>
      <c r="F2623" s="3">
        <f t="shared" ca="1" si="450"/>
        <v>0.14503893508679766</v>
      </c>
      <c r="G2623" s="3">
        <f t="shared" ca="1" si="451"/>
        <v>0.32041431392372277</v>
      </c>
      <c r="H2623" s="5">
        <f t="shared" ca="1" si="452"/>
        <v>1</v>
      </c>
      <c r="I2623" s="4">
        <f t="shared" ca="1" si="453"/>
        <v>1</v>
      </c>
      <c r="J2623" s="4">
        <f t="shared" ca="1" si="454"/>
        <v>1</v>
      </c>
      <c r="K2623" s="4">
        <f t="shared" ca="1" si="455"/>
        <v>0</v>
      </c>
      <c r="L2623" s="4">
        <f t="shared" ca="1" si="456"/>
        <v>0</v>
      </c>
      <c r="M2623" s="20"/>
    </row>
    <row r="2624" spans="2:13" ht="20.100000000000001" hidden="1" customHeight="1" x14ac:dyDescent="0.25">
      <c r="B2624" s="11">
        <v>2593</v>
      </c>
      <c r="C2624" s="3">
        <f t="shared" ca="1" si="457"/>
        <v>0.76923104629952455</v>
      </c>
      <c r="D2624" s="3">
        <f t="shared" ca="1" si="457"/>
        <v>0.92801885881460511</v>
      </c>
      <c r="E2624" s="3">
        <f t="shared" ca="1" si="449"/>
        <v>0.76923104629952455</v>
      </c>
      <c r="F2624" s="3">
        <f t="shared" ca="1" si="450"/>
        <v>0.15878781251508056</v>
      </c>
      <c r="G2624" s="3">
        <f t="shared" ca="1" si="451"/>
        <v>7.1981141185394892E-2</v>
      </c>
      <c r="H2624" s="5">
        <f t="shared" ca="1" si="452"/>
        <v>1</v>
      </c>
      <c r="I2624" s="4">
        <f t="shared" ca="1" si="453"/>
        <v>1</v>
      </c>
      <c r="J2624" s="4">
        <f t="shared" ca="1" si="454"/>
        <v>1</v>
      </c>
      <c r="K2624" s="4">
        <f t="shared" ca="1" si="455"/>
        <v>0</v>
      </c>
      <c r="L2624" s="4">
        <f t="shared" ca="1" si="456"/>
        <v>0</v>
      </c>
      <c r="M2624" s="20"/>
    </row>
    <row r="2625" spans="2:13" ht="20.100000000000001" hidden="1" customHeight="1" x14ac:dyDescent="0.25">
      <c r="B2625" s="11">
        <v>2594</v>
      </c>
      <c r="C2625" s="3">
        <f t="shared" ca="1" si="457"/>
        <v>0.64641309693964299</v>
      </c>
      <c r="D2625" s="3">
        <f t="shared" ca="1" si="457"/>
        <v>0.19998093942797068</v>
      </c>
      <c r="E2625" s="3">
        <f t="shared" ca="1" si="449"/>
        <v>0.19998093942797068</v>
      </c>
      <c r="F2625" s="3">
        <f t="shared" ca="1" si="450"/>
        <v>0.44643215751167231</v>
      </c>
      <c r="G2625" s="3">
        <f t="shared" ca="1" si="451"/>
        <v>0.35358690306035701</v>
      </c>
      <c r="H2625" s="5">
        <f t="shared" ca="1" si="452"/>
        <v>1</v>
      </c>
      <c r="I2625" s="4">
        <f t="shared" ca="1" si="453"/>
        <v>1</v>
      </c>
      <c r="J2625" s="4">
        <f t="shared" ca="1" si="454"/>
        <v>1</v>
      </c>
      <c r="K2625" s="4">
        <f t="shared" ca="1" si="455"/>
        <v>1</v>
      </c>
      <c r="L2625" s="4">
        <f t="shared" ca="1" si="456"/>
        <v>1</v>
      </c>
      <c r="M2625" s="20"/>
    </row>
    <row r="2626" spans="2:13" ht="20.100000000000001" hidden="1" customHeight="1" x14ac:dyDescent="0.25">
      <c r="B2626" s="11">
        <v>2595</v>
      </c>
      <c r="C2626" s="3">
        <f t="shared" ca="1" si="457"/>
        <v>0.83781242312889892</v>
      </c>
      <c r="D2626" s="3">
        <f t="shared" ca="1" si="457"/>
        <v>0.32381121324222495</v>
      </c>
      <c r="E2626" s="3">
        <f t="shared" ca="1" si="449"/>
        <v>0.32381121324222495</v>
      </c>
      <c r="F2626" s="3">
        <f t="shared" ca="1" si="450"/>
        <v>0.51400120988667397</v>
      </c>
      <c r="G2626" s="3">
        <f t="shared" ca="1" si="451"/>
        <v>0.16218757687110108</v>
      </c>
      <c r="H2626" s="5">
        <f t="shared" ca="1" si="452"/>
        <v>1</v>
      </c>
      <c r="I2626" s="4">
        <f t="shared" ca="1" si="453"/>
        <v>1</v>
      </c>
      <c r="J2626" s="4">
        <f t="shared" ca="1" si="454"/>
        <v>0</v>
      </c>
      <c r="K2626" s="4">
        <f t="shared" ca="1" si="455"/>
        <v>1</v>
      </c>
      <c r="L2626" s="4">
        <f t="shared" ca="1" si="456"/>
        <v>0</v>
      </c>
      <c r="M2626" s="20"/>
    </row>
    <row r="2627" spans="2:13" ht="20.100000000000001" hidden="1" customHeight="1" x14ac:dyDescent="0.25">
      <c r="B2627" s="11">
        <v>2596</v>
      </c>
      <c r="C2627" s="3">
        <f t="shared" ca="1" si="457"/>
        <v>0.71149392459948779</v>
      </c>
      <c r="D2627" s="3">
        <f t="shared" ca="1" si="457"/>
        <v>0.40091320046816514</v>
      </c>
      <c r="E2627" s="3">
        <f t="shared" ca="1" si="449"/>
        <v>0.40091320046816514</v>
      </c>
      <c r="F2627" s="3">
        <f t="shared" ca="1" si="450"/>
        <v>0.31058072413132265</v>
      </c>
      <c r="G2627" s="3">
        <f t="shared" ca="1" si="451"/>
        <v>0.28850607540051221</v>
      </c>
      <c r="H2627" s="5">
        <f t="shared" ca="1" si="452"/>
        <v>1</v>
      </c>
      <c r="I2627" s="4">
        <f t="shared" ca="1" si="453"/>
        <v>1</v>
      </c>
      <c r="J2627" s="4">
        <f t="shared" ca="1" si="454"/>
        <v>1</v>
      </c>
      <c r="K2627" s="4">
        <f t="shared" ca="1" si="455"/>
        <v>1</v>
      </c>
      <c r="L2627" s="4">
        <f t="shared" ca="1" si="456"/>
        <v>1</v>
      </c>
      <c r="M2627" s="20"/>
    </row>
    <row r="2628" spans="2:13" ht="20.100000000000001" hidden="1" customHeight="1" x14ac:dyDescent="0.25">
      <c r="B2628" s="11">
        <v>2597</v>
      </c>
      <c r="C2628" s="3">
        <f t="shared" ca="1" si="457"/>
        <v>0.21755576917374242</v>
      </c>
      <c r="D2628" s="3">
        <f t="shared" ca="1" si="457"/>
        <v>0.19851903916616398</v>
      </c>
      <c r="E2628" s="3">
        <f t="shared" ca="1" si="449"/>
        <v>0.19851903916616398</v>
      </c>
      <c r="F2628" s="3">
        <f t="shared" ca="1" si="450"/>
        <v>1.903673000757844E-2</v>
      </c>
      <c r="G2628" s="3">
        <f t="shared" ca="1" si="451"/>
        <v>0.78244423082625758</v>
      </c>
      <c r="H2628" s="5">
        <f t="shared" ca="1" si="452"/>
        <v>1</v>
      </c>
      <c r="I2628" s="4">
        <f t="shared" ca="1" si="453"/>
        <v>0</v>
      </c>
      <c r="J2628" s="4">
        <f t="shared" ca="1" si="454"/>
        <v>1</v>
      </c>
      <c r="K2628" s="4">
        <f t="shared" ca="1" si="455"/>
        <v>1</v>
      </c>
      <c r="L2628" s="4">
        <f t="shared" ca="1" si="456"/>
        <v>0</v>
      </c>
      <c r="M2628" s="20"/>
    </row>
    <row r="2629" spans="2:13" ht="20.100000000000001" hidden="1" customHeight="1" x14ac:dyDescent="0.25">
      <c r="B2629" s="11">
        <v>2598</v>
      </c>
      <c r="C2629" s="3">
        <f t="shared" ca="1" si="457"/>
        <v>0.83536907615083489</v>
      </c>
      <c r="D2629" s="3">
        <f t="shared" ca="1" si="457"/>
        <v>0.23039763737533414</v>
      </c>
      <c r="E2629" s="3">
        <f t="shared" ca="1" si="449"/>
        <v>0.23039763737533414</v>
      </c>
      <c r="F2629" s="3">
        <f t="shared" ca="1" si="450"/>
        <v>0.60497143877550075</v>
      </c>
      <c r="G2629" s="3">
        <f t="shared" ca="1" si="451"/>
        <v>0.16463092384916511</v>
      </c>
      <c r="H2629" s="5">
        <f t="shared" ca="1" si="452"/>
        <v>1</v>
      </c>
      <c r="I2629" s="4">
        <f t="shared" ca="1" si="453"/>
        <v>1</v>
      </c>
      <c r="J2629" s="4">
        <f t="shared" ca="1" si="454"/>
        <v>0</v>
      </c>
      <c r="K2629" s="4">
        <f t="shared" ca="1" si="455"/>
        <v>1</v>
      </c>
      <c r="L2629" s="4">
        <f t="shared" ca="1" si="456"/>
        <v>0</v>
      </c>
      <c r="M2629" s="20"/>
    </row>
    <row r="2630" spans="2:13" ht="20.100000000000001" hidden="1" customHeight="1" x14ac:dyDescent="0.25">
      <c r="B2630" s="11">
        <v>2599</v>
      </c>
      <c r="C2630" s="3">
        <f t="shared" ca="1" si="457"/>
        <v>0.16871554515357201</v>
      </c>
      <c r="D2630" s="3">
        <f t="shared" ca="1" si="457"/>
        <v>0.85960241675531146</v>
      </c>
      <c r="E2630" s="3">
        <f t="shared" ca="1" si="449"/>
        <v>0.16871554515357201</v>
      </c>
      <c r="F2630" s="3">
        <f t="shared" ca="1" si="450"/>
        <v>0.69088687160173945</v>
      </c>
      <c r="G2630" s="3">
        <f t="shared" ca="1" si="451"/>
        <v>0.14039758324468854</v>
      </c>
      <c r="H2630" s="5">
        <f t="shared" ca="1" si="452"/>
        <v>1</v>
      </c>
      <c r="I2630" s="4">
        <f t="shared" ca="1" si="453"/>
        <v>1</v>
      </c>
      <c r="J2630" s="4">
        <f t="shared" ca="1" si="454"/>
        <v>0</v>
      </c>
      <c r="K2630" s="4">
        <f t="shared" ca="1" si="455"/>
        <v>1</v>
      </c>
      <c r="L2630" s="4">
        <f t="shared" ca="1" si="456"/>
        <v>0</v>
      </c>
      <c r="M2630" s="20"/>
    </row>
    <row r="2631" spans="2:13" ht="20.100000000000001" hidden="1" customHeight="1" x14ac:dyDescent="0.25">
      <c r="B2631" s="11">
        <v>2600</v>
      </c>
      <c r="C2631" s="3">
        <f t="shared" ca="1" si="457"/>
        <v>0.17046945565964322</v>
      </c>
      <c r="D2631" s="3">
        <f t="shared" ca="1" si="457"/>
        <v>0.60860302302961555</v>
      </c>
      <c r="E2631" s="3">
        <f t="shared" ca="1" si="449"/>
        <v>0.17046945565964322</v>
      </c>
      <c r="F2631" s="3">
        <f t="shared" ca="1" si="450"/>
        <v>0.43813356736997233</v>
      </c>
      <c r="G2631" s="3">
        <f t="shared" ca="1" si="451"/>
        <v>0.39139697697038445</v>
      </c>
      <c r="H2631" s="5">
        <f t="shared" ca="1" si="452"/>
        <v>1</v>
      </c>
      <c r="I2631" s="4">
        <f t="shared" ca="1" si="453"/>
        <v>1</v>
      </c>
      <c r="J2631" s="4">
        <f t="shared" ca="1" si="454"/>
        <v>1</v>
      </c>
      <c r="K2631" s="4">
        <f t="shared" ca="1" si="455"/>
        <v>1</v>
      </c>
      <c r="L2631" s="4">
        <f t="shared" ca="1" si="456"/>
        <v>1</v>
      </c>
      <c r="M2631" s="20"/>
    </row>
    <row r="2632" spans="2:13" ht="20.100000000000001" hidden="1" customHeight="1" x14ac:dyDescent="0.25">
      <c r="B2632" s="11">
        <v>2601</v>
      </c>
      <c r="C2632" s="3">
        <f t="shared" ref="C2632:D2651" ca="1" si="458">RAND()</f>
        <v>0.15725454266511507</v>
      </c>
      <c r="D2632" s="3">
        <f t="shared" ca="1" si="458"/>
        <v>0.22168615336873809</v>
      </c>
      <c r="E2632" s="3">
        <f t="shared" ca="1" si="449"/>
        <v>0.15725454266511507</v>
      </c>
      <c r="F2632" s="3">
        <f t="shared" ca="1" si="450"/>
        <v>6.4431610703623021E-2</v>
      </c>
      <c r="G2632" s="3">
        <f t="shared" ca="1" si="451"/>
        <v>0.77831384663126191</v>
      </c>
      <c r="H2632" s="5">
        <f t="shared" ca="1" si="452"/>
        <v>1</v>
      </c>
      <c r="I2632" s="4">
        <f t="shared" ca="1" si="453"/>
        <v>0</v>
      </c>
      <c r="J2632" s="4">
        <f t="shared" ca="1" si="454"/>
        <v>1</v>
      </c>
      <c r="K2632" s="4">
        <f t="shared" ca="1" si="455"/>
        <v>1</v>
      </c>
      <c r="L2632" s="4">
        <f t="shared" ca="1" si="456"/>
        <v>0</v>
      </c>
      <c r="M2632" s="20"/>
    </row>
    <row r="2633" spans="2:13" ht="20.100000000000001" hidden="1" customHeight="1" x14ac:dyDescent="0.25">
      <c r="B2633" s="11">
        <v>2602</v>
      </c>
      <c r="C2633" s="3">
        <f t="shared" ca="1" si="458"/>
        <v>0.59704756379576984</v>
      </c>
      <c r="D2633" s="3">
        <f t="shared" ca="1" si="458"/>
        <v>0.97905156691383688</v>
      </c>
      <c r="E2633" s="3">
        <f t="shared" ca="1" si="449"/>
        <v>0.59704756379576984</v>
      </c>
      <c r="F2633" s="3">
        <f t="shared" ca="1" si="450"/>
        <v>0.38200400311806704</v>
      </c>
      <c r="G2633" s="3">
        <f t="shared" ca="1" si="451"/>
        <v>2.0948433086163121E-2</v>
      </c>
      <c r="H2633" s="5">
        <f t="shared" ca="1" si="452"/>
        <v>1</v>
      </c>
      <c r="I2633" s="4">
        <f t="shared" ca="1" si="453"/>
        <v>1</v>
      </c>
      <c r="J2633" s="4">
        <f t="shared" ca="1" si="454"/>
        <v>1</v>
      </c>
      <c r="K2633" s="4">
        <f t="shared" ca="1" si="455"/>
        <v>0</v>
      </c>
      <c r="L2633" s="4">
        <f t="shared" ca="1" si="456"/>
        <v>0</v>
      </c>
      <c r="M2633" s="20"/>
    </row>
    <row r="2634" spans="2:13" ht="20.100000000000001" hidden="1" customHeight="1" x14ac:dyDescent="0.25">
      <c r="B2634" s="11">
        <v>2603</v>
      </c>
      <c r="C2634" s="3">
        <f t="shared" ca="1" si="458"/>
        <v>0.13564081204436218</v>
      </c>
      <c r="D2634" s="3">
        <f t="shared" ca="1" si="458"/>
        <v>0.7404814744283057</v>
      </c>
      <c r="E2634" s="3">
        <f t="shared" ca="1" si="449"/>
        <v>0.13564081204436218</v>
      </c>
      <c r="F2634" s="3">
        <f t="shared" ca="1" si="450"/>
        <v>0.60484066238394352</v>
      </c>
      <c r="G2634" s="3">
        <f t="shared" ca="1" si="451"/>
        <v>0.2595185255716943</v>
      </c>
      <c r="H2634" s="5">
        <f t="shared" ca="1" si="452"/>
        <v>1</v>
      </c>
      <c r="I2634" s="4">
        <f t="shared" ca="1" si="453"/>
        <v>1</v>
      </c>
      <c r="J2634" s="4">
        <f t="shared" ca="1" si="454"/>
        <v>0</v>
      </c>
      <c r="K2634" s="4">
        <f t="shared" ca="1" si="455"/>
        <v>1</v>
      </c>
      <c r="L2634" s="4">
        <f t="shared" ca="1" si="456"/>
        <v>0</v>
      </c>
      <c r="M2634" s="20"/>
    </row>
    <row r="2635" spans="2:13" ht="20.100000000000001" hidden="1" customHeight="1" x14ac:dyDescent="0.25">
      <c r="B2635" s="11">
        <v>2604</v>
      </c>
      <c r="C2635" s="3">
        <f t="shared" ca="1" si="458"/>
        <v>0.98189839889558705</v>
      </c>
      <c r="D2635" s="3">
        <f t="shared" ca="1" si="458"/>
        <v>0.9944426395814242</v>
      </c>
      <c r="E2635" s="3">
        <f t="shared" ca="1" si="449"/>
        <v>0.98189839889558705</v>
      </c>
      <c r="F2635" s="3">
        <f t="shared" ca="1" si="450"/>
        <v>1.2544240685837149E-2</v>
      </c>
      <c r="G2635" s="3">
        <f t="shared" ca="1" si="451"/>
        <v>5.5573604185757963E-3</v>
      </c>
      <c r="H2635" s="5">
        <f t="shared" ca="1" si="452"/>
        <v>1</v>
      </c>
      <c r="I2635" s="4">
        <f t="shared" ca="1" si="453"/>
        <v>1</v>
      </c>
      <c r="J2635" s="4">
        <f t="shared" ca="1" si="454"/>
        <v>1</v>
      </c>
      <c r="K2635" s="4">
        <f t="shared" ca="1" si="455"/>
        <v>0</v>
      </c>
      <c r="L2635" s="4">
        <f t="shared" ca="1" si="456"/>
        <v>0</v>
      </c>
      <c r="M2635" s="20"/>
    </row>
    <row r="2636" spans="2:13" ht="20.100000000000001" hidden="1" customHeight="1" x14ac:dyDescent="0.25">
      <c r="B2636" s="11">
        <v>2605</v>
      </c>
      <c r="C2636" s="3">
        <f t="shared" ca="1" si="458"/>
        <v>0.86030768513289602</v>
      </c>
      <c r="D2636" s="3">
        <f t="shared" ca="1" si="458"/>
        <v>0.86376799942084614</v>
      </c>
      <c r="E2636" s="3">
        <f t="shared" ca="1" si="449"/>
        <v>0.86030768513289602</v>
      </c>
      <c r="F2636" s="3">
        <f t="shared" ca="1" si="450"/>
        <v>3.4603142879501281E-3</v>
      </c>
      <c r="G2636" s="3">
        <f t="shared" ca="1" si="451"/>
        <v>0.13623200057915386</v>
      </c>
      <c r="H2636" s="5">
        <f t="shared" ca="1" si="452"/>
        <v>1</v>
      </c>
      <c r="I2636" s="4">
        <f t="shared" ca="1" si="453"/>
        <v>1</v>
      </c>
      <c r="J2636" s="4">
        <f t="shared" ca="1" si="454"/>
        <v>1</v>
      </c>
      <c r="K2636" s="4">
        <f t="shared" ca="1" si="455"/>
        <v>0</v>
      </c>
      <c r="L2636" s="4">
        <f t="shared" ca="1" si="456"/>
        <v>0</v>
      </c>
      <c r="M2636" s="20"/>
    </row>
    <row r="2637" spans="2:13" ht="20.100000000000001" hidden="1" customHeight="1" x14ac:dyDescent="0.25">
      <c r="B2637" s="11">
        <v>2606</v>
      </c>
      <c r="C2637" s="3">
        <f t="shared" ca="1" si="458"/>
        <v>0.53621265020960407</v>
      </c>
      <c r="D2637" s="3">
        <f t="shared" ca="1" si="458"/>
        <v>0.35416794103980642</v>
      </c>
      <c r="E2637" s="3">
        <f t="shared" ca="1" si="449"/>
        <v>0.35416794103980642</v>
      </c>
      <c r="F2637" s="3">
        <f t="shared" ca="1" si="450"/>
        <v>0.18204470916979765</v>
      </c>
      <c r="G2637" s="3">
        <f t="shared" ca="1" si="451"/>
        <v>0.46378734979039593</v>
      </c>
      <c r="H2637" s="5">
        <f t="shared" ca="1" si="452"/>
        <v>1</v>
      </c>
      <c r="I2637" s="4">
        <f t="shared" ca="1" si="453"/>
        <v>1</v>
      </c>
      <c r="J2637" s="4">
        <f t="shared" ca="1" si="454"/>
        <v>1</v>
      </c>
      <c r="K2637" s="4">
        <f t="shared" ca="1" si="455"/>
        <v>1</v>
      </c>
      <c r="L2637" s="4">
        <f t="shared" ca="1" si="456"/>
        <v>1</v>
      </c>
      <c r="M2637" s="20"/>
    </row>
    <row r="2638" spans="2:13" ht="20.100000000000001" hidden="1" customHeight="1" x14ac:dyDescent="0.25">
      <c r="B2638" s="11">
        <v>2607</v>
      </c>
      <c r="C2638" s="3">
        <f t="shared" ca="1" si="458"/>
        <v>0.52979520391152968</v>
      </c>
      <c r="D2638" s="3">
        <f t="shared" ca="1" si="458"/>
        <v>0.66561200788269381</v>
      </c>
      <c r="E2638" s="3">
        <f t="shared" ca="1" si="449"/>
        <v>0.52979520391152968</v>
      </c>
      <c r="F2638" s="3">
        <f t="shared" ca="1" si="450"/>
        <v>0.13581680397116414</v>
      </c>
      <c r="G2638" s="3">
        <f t="shared" ca="1" si="451"/>
        <v>0.33438799211730619</v>
      </c>
      <c r="H2638" s="5">
        <f t="shared" ca="1" si="452"/>
        <v>1</v>
      </c>
      <c r="I2638" s="4">
        <f t="shared" ca="1" si="453"/>
        <v>1</v>
      </c>
      <c r="J2638" s="4">
        <f t="shared" ca="1" si="454"/>
        <v>1</v>
      </c>
      <c r="K2638" s="4">
        <f t="shared" ca="1" si="455"/>
        <v>0</v>
      </c>
      <c r="L2638" s="4">
        <f t="shared" ca="1" si="456"/>
        <v>0</v>
      </c>
      <c r="M2638" s="20"/>
    </row>
    <row r="2639" spans="2:13" ht="20.100000000000001" hidden="1" customHeight="1" x14ac:dyDescent="0.25">
      <c r="B2639" s="11">
        <v>2608</v>
      </c>
      <c r="C2639" s="3">
        <f t="shared" ca="1" si="458"/>
        <v>0.88996298771700721</v>
      </c>
      <c r="D2639" s="3">
        <f t="shared" ca="1" si="458"/>
        <v>0.84543682555297228</v>
      </c>
      <c r="E2639" s="3">
        <f t="shared" ca="1" si="449"/>
        <v>0.84543682555297228</v>
      </c>
      <c r="F2639" s="3">
        <f t="shared" ca="1" si="450"/>
        <v>4.4526162164034933E-2</v>
      </c>
      <c r="G2639" s="3">
        <f t="shared" ca="1" si="451"/>
        <v>0.11003701228299279</v>
      </c>
      <c r="H2639" s="5">
        <f t="shared" ca="1" si="452"/>
        <v>1</v>
      </c>
      <c r="I2639" s="4">
        <f t="shared" ca="1" si="453"/>
        <v>1</v>
      </c>
      <c r="J2639" s="4">
        <f t="shared" ca="1" si="454"/>
        <v>1</v>
      </c>
      <c r="K2639" s="4">
        <f t="shared" ca="1" si="455"/>
        <v>0</v>
      </c>
      <c r="L2639" s="4">
        <f t="shared" ca="1" si="456"/>
        <v>0</v>
      </c>
      <c r="M2639" s="20"/>
    </row>
    <row r="2640" spans="2:13" ht="20.100000000000001" hidden="1" customHeight="1" x14ac:dyDescent="0.25">
      <c r="B2640" s="11">
        <v>2609</v>
      </c>
      <c r="C2640" s="3">
        <f t="shared" ca="1" si="458"/>
        <v>0.12270864742031795</v>
      </c>
      <c r="D2640" s="3">
        <f t="shared" ca="1" si="458"/>
        <v>0.67552975267366033</v>
      </c>
      <c r="E2640" s="3">
        <f t="shared" ca="1" si="449"/>
        <v>0.12270864742031795</v>
      </c>
      <c r="F2640" s="3">
        <f t="shared" ca="1" si="450"/>
        <v>0.55282110525334238</v>
      </c>
      <c r="G2640" s="3">
        <f t="shared" ca="1" si="451"/>
        <v>0.32447024732633967</v>
      </c>
      <c r="H2640" s="5">
        <f t="shared" ca="1" si="452"/>
        <v>1</v>
      </c>
      <c r="I2640" s="4">
        <f t="shared" ca="1" si="453"/>
        <v>1</v>
      </c>
      <c r="J2640" s="4">
        <f t="shared" ca="1" si="454"/>
        <v>0</v>
      </c>
      <c r="K2640" s="4">
        <f t="shared" ca="1" si="455"/>
        <v>1</v>
      </c>
      <c r="L2640" s="4">
        <f t="shared" ca="1" si="456"/>
        <v>0</v>
      </c>
      <c r="M2640" s="20"/>
    </row>
    <row r="2641" spans="2:13" ht="20.100000000000001" hidden="1" customHeight="1" x14ac:dyDescent="0.25">
      <c r="B2641" s="11">
        <v>2610</v>
      </c>
      <c r="C2641" s="3">
        <f t="shared" ca="1" si="458"/>
        <v>0.26357417394185156</v>
      </c>
      <c r="D2641" s="3">
        <f t="shared" ca="1" si="458"/>
        <v>0.53633269952414064</v>
      </c>
      <c r="E2641" s="3">
        <f t="shared" ca="1" si="449"/>
        <v>0.26357417394185156</v>
      </c>
      <c r="F2641" s="3">
        <f t="shared" ca="1" si="450"/>
        <v>0.27275852558228908</v>
      </c>
      <c r="G2641" s="3">
        <f t="shared" ca="1" si="451"/>
        <v>0.46366730047585936</v>
      </c>
      <c r="H2641" s="5">
        <f t="shared" ca="1" si="452"/>
        <v>1</v>
      </c>
      <c r="I2641" s="4">
        <f t="shared" ca="1" si="453"/>
        <v>1</v>
      </c>
      <c r="J2641" s="4">
        <f t="shared" ca="1" si="454"/>
        <v>1</v>
      </c>
      <c r="K2641" s="4">
        <f t="shared" ca="1" si="455"/>
        <v>1</v>
      </c>
      <c r="L2641" s="4">
        <f t="shared" ca="1" si="456"/>
        <v>1</v>
      </c>
      <c r="M2641" s="20"/>
    </row>
    <row r="2642" spans="2:13" ht="20.100000000000001" hidden="1" customHeight="1" x14ac:dyDescent="0.25">
      <c r="B2642" s="11">
        <v>2611</v>
      </c>
      <c r="C2642" s="3">
        <f t="shared" ca="1" si="458"/>
        <v>0.98127293524068049</v>
      </c>
      <c r="D2642" s="3">
        <f t="shared" ca="1" si="458"/>
        <v>0.88020341596019636</v>
      </c>
      <c r="E2642" s="3">
        <f t="shared" ca="1" si="449"/>
        <v>0.88020341596019636</v>
      </c>
      <c r="F2642" s="3">
        <f t="shared" ca="1" si="450"/>
        <v>0.10106951928048413</v>
      </c>
      <c r="G2642" s="3">
        <f t="shared" ca="1" si="451"/>
        <v>1.8727064759319512E-2</v>
      </c>
      <c r="H2642" s="5">
        <f t="shared" ca="1" si="452"/>
        <v>1</v>
      </c>
      <c r="I2642" s="4">
        <f t="shared" ca="1" si="453"/>
        <v>1</v>
      </c>
      <c r="J2642" s="4">
        <f t="shared" ca="1" si="454"/>
        <v>1</v>
      </c>
      <c r="K2642" s="4">
        <f t="shared" ca="1" si="455"/>
        <v>0</v>
      </c>
      <c r="L2642" s="4">
        <f t="shared" ca="1" si="456"/>
        <v>0</v>
      </c>
      <c r="M2642" s="20"/>
    </row>
    <row r="2643" spans="2:13" ht="20.100000000000001" hidden="1" customHeight="1" x14ac:dyDescent="0.25">
      <c r="B2643" s="11">
        <v>2612</v>
      </c>
      <c r="C2643" s="3">
        <f t="shared" ca="1" si="458"/>
        <v>0.90967069673514311</v>
      </c>
      <c r="D2643" s="3">
        <f t="shared" ca="1" si="458"/>
        <v>0.79460941374957228</v>
      </c>
      <c r="E2643" s="3">
        <f t="shared" ca="1" si="449"/>
        <v>0.79460941374957228</v>
      </c>
      <c r="F2643" s="3">
        <f t="shared" ca="1" si="450"/>
        <v>0.11506128298557083</v>
      </c>
      <c r="G2643" s="3">
        <f t="shared" ca="1" si="451"/>
        <v>9.0329303264856886E-2</v>
      </c>
      <c r="H2643" s="5">
        <f t="shared" ca="1" si="452"/>
        <v>1</v>
      </c>
      <c r="I2643" s="4">
        <f t="shared" ca="1" si="453"/>
        <v>1</v>
      </c>
      <c r="J2643" s="4">
        <f t="shared" ca="1" si="454"/>
        <v>1</v>
      </c>
      <c r="K2643" s="4">
        <f t="shared" ca="1" si="455"/>
        <v>0</v>
      </c>
      <c r="L2643" s="4">
        <f t="shared" ca="1" si="456"/>
        <v>0</v>
      </c>
      <c r="M2643" s="20"/>
    </row>
    <row r="2644" spans="2:13" ht="20.100000000000001" hidden="1" customHeight="1" x14ac:dyDescent="0.25">
      <c r="B2644" s="11">
        <v>2613</v>
      </c>
      <c r="C2644" s="3">
        <f t="shared" ca="1" si="458"/>
        <v>0.19539479914104585</v>
      </c>
      <c r="D2644" s="3">
        <f t="shared" ca="1" si="458"/>
        <v>0.33388543961764838</v>
      </c>
      <c r="E2644" s="3">
        <f t="shared" ca="1" si="449"/>
        <v>0.19539479914104585</v>
      </c>
      <c r="F2644" s="3">
        <f t="shared" ca="1" si="450"/>
        <v>0.13849064047660253</v>
      </c>
      <c r="G2644" s="3">
        <f t="shared" ca="1" si="451"/>
        <v>0.66611456038235162</v>
      </c>
      <c r="H2644" s="5">
        <f t="shared" ca="1" si="452"/>
        <v>1</v>
      </c>
      <c r="I2644" s="4">
        <f t="shared" ca="1" si="453"/>
        <v>0</v>
      </c>
      <c r="J2644" s="4">
        <f t="shared" ca="1" si="454"/>
        <v>1</v>
      </c>
      <c r="K2644" s="4">
        <f t="shared" ca="1" si="455"/>
        <v>1</v>
      </c>
      <c r="L2644" s="4">
        <f t="shared" ca="1" si="456"/>
        <v>0</v>
      </c>
      <c r="M2644" s="20"/>
    </row>
    <row r="2645" spans="2:13" ht="20.100000000000001" hidden="1" customHeight="1" x14ac:dyDescent="0.25">
      <c r="B2645" s="11">
        <v>2614</v>
      </c>
      <c r="C2645" s="3">
        <f t="shared" ca="1" si="458"/>
        <v>0.64299752124182652</v>
      </c>
      <c r="D2645" s="3">
        <f t="shared" ca="1" si="458"/>
        <v>0.47018068633074117</v>
      </c>
      <c r="E2645" s="3">
        <f t="shared" ca="1" si="449"/>
        <v>0.47018068633074117</v>
      </c>
      <c r="F2645" s="3">
        <f t="shared" ca="1" si="450"/>
        <v>0.17281683491108535</v>
      </c>
      <c r="G2645" s="3">
        <f t="shared" ca="1" si="451"/>
        <v>0.35700247875817348</v>
      </c>
      <c r="H2645" s="5">
        <f t="shared" ca="1" si="452"/>
        <v>1</v>
      </c>
      <c r="I2645" s="4">
        <f t="shared" ca="1" si="453"/>
        <v>1</v>
      </c>
      <c r="J2645" s="4">
        <f t="shared" ca="1" si="454"/>
        <v>1</v>
      </c>
      <c r="K2645" s="4">
        <f t="shared" ca="1" si="455"/>
        <v>1</v>
      </c>
      <c r="L2645" s="4">
        <f t="shared" ca="1" si="456"/>
        <v>1</v>
      </c>
      <c r="M2645" s="20"/>
    </row>
    <row r="2646" spans="2:13" ht="20.100000000000001" hidden="1" customHeight="1" x14ac:dyDescent="0.25">
      <c r="B2646" s="11">
        <v>2615</v>
      </c>
      <c r="C2646" s="3">
        <f t="shared" ca="1" si="458"/>
        <v>0.24107764306859913</v>
      </c>
      <c r="D2646" s="3">
        <f t="shared" ca="1" si="458"/>
        <v>0.74753925849918246</v>
      </c>
      <c r="E2646" s="3">
        <f t="shared" ca="1" si="449"/>
        <v>0.24107764306859913</v>
      </c>
      <c r="F2646" s="3">
        <f t="shared" ca="1" si="450"/>
        <v>0.50646161543058332</v>
      </c>
      <c r="G2646" s="3">
        <f t="shared" ca="1" si="451"/>
        <v>0.25246074150081754</v>
      </c>
      <c r="H2646" s="5">
        <f t="shared" ca="1" si="452"/>
        <v>1</v>
      </c>
      <c r="I2646" s="4">
        <f t="shared" ca="1" si="453"/>
        <v>1</v>
      </c>
      <c r="J2646" s="4">
        <f t="shared" ca="1" si="454"/>
        <v>0</v>
      </c>
      <c r="K2646" s="4">
        <f t="shared" ca="1" si="455"/>
        <v>1</v>
      </c>
      <c r="L2646" s="4">
        <f t="shared" ca="1" si="456"/>
        <v>0</v>
      </c>
      <c r="M2646" s="20"/>
    </row>
    <row r="2647" spans="2:13" ht="20.100000000000001" hidden="1" customHeight="1" x14ac:dyDescent="0.25">
      <c r="B2647" s="11">
        <v>2616</v>
      </c>
      <c r="C2647" s="3">
        <f t="shared" ca="1" si="458"/>
        <v>0.59523441363445317</v>
      </c>
      <c r="D2647" s="3">
        <f t="shared" ca="1" si="458"/>
        <v>2.4073026948238763E-2</v>
      </c>
      <c r="E2647" s="3">
        <f t="shared" ca="1" si="449"/>
        <v>2.4073026948238763E-2</v>
      </c>
      <c r="F2647" s="3">
        <f t="shared" ca="1" si="450"/>
        <v>0.57116138668621441</v>
      </c>
      <c r="G2647" s="3">
        <f t="shared" ca="1" si="451"/>
        <v>0.40476558636554683</v>
      </c>
      <c r="H2647" s="5">
        <f t="shared" ca="1" si="452"/>
        <v>1</v>
      </c>
      <c r="I2647" s="4">
        <f t="shared" ca="1" si="453"/>
        <v>1</v>
      </c>
      <c r="J2647" s="4">
        <f t="shared" ca="1" si="454"/>
        <v>0</v>
      </c>
      <c r="K2647" s="4">
        <f t="shared" ca="1" si="455"/>
        <v>1</v>
      </c>
      <c r="L2647" s="4">
        <f t="shared" ca="1" si="456"/>
        <v>0</v>
      </c>
      <c r="M2647" s="20"/>
    </row>
    <row r="2648" spans="2:13" ht="20.100000000000001" hidden="1" customHeight="1" x14ac:dyDescent="0.25">
      <c r="B2648" s="11">
        <v>2617</v>
      </c>
      <c r="C2648" s="3">
        <f t="shared" ca="1" si="458"/>
        <v>0.61858163311261738</v>
      </c>
      <c r="D2648" s="3">
        <f t="shared" ca="1" si="458"/>
        <v>0.23962945103071309</v>
      </c>
      <c r="E2648" s="3">
        <f t="shared" ca="1" si="449"/>
        <v>0.23962945103071309</v>
      </c>
      <c r="F2648" s="3">
        <f t="shared" ca="1" si="450"/>
        <v>0.37895218208190429</v>
      </c>
      <c r="G2648" s="3">
        <f t="shared" ca="1" si="451"/>
        <v>0.38141836688738262</v>
      </c>
      <c r="H2648" s="5">
        <f t="shared" ca="1" si="452"/>
        <v>1</v>
      </c>
      <c r="I2648" s="4">
        <f t="shared" ca="1" si="453"/>
        <v>1</v>
      </c>
      <c r="J2648" s="4">
        <f t="shared" ca="1" si="454"/>
        <v>1</v>
      </c>
      <c r="K2648" s="4">
        <f t="shared" ca="1" si="455"/>
        <v>1</v>
      </c>
      <c r="L2648" s="4">
        <f t="shared" ca="1" si="456"/>
        <v>1</v>
      </c>
      <c r="M2648" s="20"/>
    </row>
    <row r="2649" spans="2:13" ht="20.100000000000001" hidden="1" customHeight="1" x14ac:dyDescent="0.25">
      <c r="B2649" s="11">
        <v>2618</v>
      </c>
      <c r="C2649" s="3">
        <f t="shared" ca="1" si="458"/>
        <v>0.37559311353886882</v>
      </c>
      <c r="D2649" s="3">
        <f t="shared" ca="1" si="458"/>
        <v>0.16613963306222257</v>
      </c>
      <c r="E2649" s="3">
        <f t="shared" ca="1" si="449"/>
        <v>0.16613963306222257</v>
      </c>
      <c r="F2649" s="3">
        <f t="shared" ca="1" si="450"/>
        <v>0.20945348047664625</v>
      </c>
      <c r="G2649" s="3">
        <f t="shared" ca="1" si="451"/>
        <v>0.62440688646113118</v>
      </c>
      <c r="H2649" s="5">
        <f t="shared" ca="1" si="452"/>
        <v>1</v>
      </c>
      <c r="I2649" s="4">
        <f t="shared" ca="1" si="453"/>
        <v>0</v>
      </c>
      <c r="J2649" s="4">
        <f t="shared" ca="1" si="454"/>
        <v>1</v>
      </c>
      <c r="K2649" s="4">
        <f t="shared" ca="1" si="455"/>
        <v>1</v>
      </c>
      <c r="L2649" s="4">
        <f t="shared" ca="1" si="456"/>
        <v>0</v>
      </c>
      <c r="M2649" s="20"/>
    </row>
    <row r="2650" spans="2:13" ht="20.100000000000001" hidden="1" customHeight="1" x14ac:dyDescent="0.25">
      <c r="B2650" s="11">
        <v>2619</v>
      </c>
      <c r="C2650" s="3">
        <f t="shared" ca="1" si="458"/>
        <v>0.15949312541609029</v>
      </c>
      <c r="D2650" s="3">
        <f t="shared" ca="1" si="458"/>
        <v>0.50010115652132003</v>
      </c>
      <c r="E2650" s="3">
        <f t="shared" ca="1" si="449"/>
        <v>0.15949312541609029</v>
      </c>
      <c r="F2650" s="3">
        <f t="shared" ca="1" si="450"/>
        <v>0.34060803110522975</v>
      </c>
      <c r="G2650" s="3">
        <f t="shared" ca="1" si="451"/>
        <v>0.49989884347867997</v>
      </c>
      <c r="H2650" s="5">
        <f t="shared" ca="1" si="452"/>
        <v>1</v>
      </c>
      <c r="I2650" s="4">
        <f t="shared" ca="1" si="453"/>
        <v>1</v>
      </c>
      <c r="J2650" s="4">
        <f t="shared" ca="1" si="454"/>
        <v>1</v>
      </c>
      <c r="K2650" s="4">
        <f t="shared" ca="1" si="455"/>
        <v>1</v>
      </c>
      <c r="L2650" s="4">
        <f t="shared" ca="1" si="456"/>
        <v>1</v>
      </c>
      <c r="M2650" s="20"/>
    </row>
    <row r="2651" spans="2:13" ht="20.100000000000001" hidden="1" customHeight="1" x14ac:dyDescent="0.25">
      <c r="B2651" s="11">
        <v>2620</v>
      </c>
      <c r="C2651" s="3">
        <f t="shared" ca="1" si="458"/>
        <v>0.29620048487277251</v>
      </c>
      <c r="D2651" s="3">
        <f t="shared" ca="1" si="458"/>
        <v>0.50235431277906462</v>
      </c>
      <c r="E2651" s="3">
        <f t="shared" ca="1" si="449"/>
        <v>0.29620048487277251</v>
      </c>
      <c r="F2651" s="3">
        <f t="shared" ca="1" si="450"/>
        <v>0.20615382790629211</v>
      </c>
      <c r="G2651" s="3">
        <f t="shared" ca="1" si="451"/>
        <v>0.49764568722093538</v>
      </c>
      <c r="H2651" s="5">
        <f t="shared" ca="1" si="452"/>
        <v>1</v>
      </c>
      <c r="I2651" s="4">
        <f t="shared" ca="1" si="453"/>
        <v>1</v>
      </c>
      <c r="J2651" s="4">
        <f t="shared" ca="1" si="454"/>
        <v>1</v>
      </c>
      <c r="K2651" s="4">
        <f t="shared" ca="1" si="455"/>
        <v>1</v>
      </c>
      <c r="L2651" s="4">
        <f t="shared" ca="1" si="456"/>
        <v>1</v>
      </c>
      <c r="M2651" s="20"/>
    </row>
    <row r="2652" spans="2:13" ht="20.100000000000001" hidden="1" customHeight="1" x14ac:dyDescent="0.25">
      <c r="B2652" s="11">
        <v>2621</v>
      </c>
      <c r="C2652" s="3">
        <f t="shared" ref="C2652:D2671" ca="1" si="459">RAND()</f>
        <v>0.83602716878505368</v>
      </c>
      <c r="D2652" s="3">
        <f t="shared" ca="1" si="459"/>
        <v>0.87130544148456224</v>
      </c>
      <c r="E2652" s="3">
        <f t="shared" ca="1" si="449"/>
        <v>0.83602716878505368</v>
      </c>
      <c r="F2652" s="3">
        <f t="shared" ca="1" si="450"/>
        <v>3.5278272699508562E-2</v>
      </c>
      <c r="G2652" s="3">
        <f t="shared" ca="1" si="451"/>
        <v>0.12869455851543776</v>
      </c>
      <c r="H2652" s="5">
        <f t="shared" ca="1" si="452"/>
        <v>1</v>
      </c>
      <c r="I2652" s="4">
        <f t="shared" ca="1" si="453"/>
        <v>1</v>
      </c>
      <c r="J2652" s="4">
        <f t="shared" ca="1" si="454"/>
        <v>1</v>
      </c>
      <c r="K2652" s="4">
        <f t="shared" ca="1" si="455"/>
        <v>0</v>
      </c>
      <c r="L2652" s="4">
        <f t="shared" ca="1" si="456"/>
        <v>0</v>
      </c>
      <c r="M2652" s="20"/>
    </row>
    <row r="2653" spans="2:13" ht="20.100000000000001" hidden="1" customHeight="1" x14ac:dyDescent="0.25">
      <c r="B2653" s="11">
        <v>2622</v>
      </c>
      <c r="C2653" s="3">
        <f t="shared" ca="1" si="459"/>
        <v>0.67042853099611566</v>
      </c>
      <c r="D2653" s="3">
        <f t="shared" ca="1" si="459"/>
        <v>0.26845844043424194</v>
      </c>
      <c r="E2653" s="3">
        <f t="shared" ca="1" si="449"/>
        <v>0.26845844043424194</v>
      </c>
      <c r="F2653" s="3">
        <f t="shared" ca="1" si="450"/>
        <v>0.40197009056187372</v>
      </c>
      <c r="G2653" s="3">
        <f t="shared" ca="1" si="451"/>
        <v>0.32957146900388434</v>
      </c>
      <c r="H2653" s="5">
        <f t="shared" ca="1" si="452"/>
        <v>1</v>
      </c>
      <c r="I2653" s="4">
        <f t="shared" ca="1" si="453"/>
        <v>1</v>
      </c>
      <c r="J2653" s="4">
        <f t="shared" ca="1" si="454"/>
        <v>1</v>
      </c>
      <c r="K2653" s="4">
        <f t="shared" ca="1" si="455"/>
        <v>1</v>
      </c>
      <c r="L2653" s="4">
        <f t="shared" ca="1" si="456"/>
        <v>1</v>
      </c>
      <c r="M2653" s="20"/>
    </row>
    <row r="2654" spans="2:13" ht="20.100000000000001" hidden="1" customHeight="1" x14ac:dyDescent="0.25">
      <c r="B2654" s="11">
        <v>2623</v>
      </c>
      <c r="C2654" s="3">
        <f t="shared" ca="1" si="459"/>
        <v>0.57919773242101436</v>
      </c>
      <c r="D2654" s="3">
        <f t="shared" ca="1" si="459"/>
        <v>0.42258569019825143</v>
      </c>
      <c r="E2654" s="3">
        <f t="shared" ca="1" si="449"/>
        <v>0.42258569019825143</v>
      </c>
      <c r="F2654" s="3">
        <f t="shared" ca="1" si="450"/>
        <v>0.15661204222276293</v>
      </c>
      <c r="G2654" s="3">
        <f t="shared" ca="1" si="451"/>
        <v>0.42080226757898564</v>
      </c>
      <c r="H2654" s="5">
        <f t="shared" ca="1" si="452"/>
        <v>1</v>
      </c>
      <c r="I2654" s="4">
        <f t="shared" ca="1" si="453"/>
        <v>1</v>
      </c>
      <c r="J2654" s="4">
        <f t="shared" ca="1" si="454"/>
        <v>1</v>
      </c>
      <c r="K2654" s="4">
        <f t="shared" ca="1" si="455"/>
        <v>1</v>
      </c>
      <c r="L2654" s="4">
        <f t="shared" ca="1" si="456"/>
        <v>1</v>
      </c>
      <c r="M2654" s="20"/>
    </row>
    <row r="2655" spans="2:13" ht="20.100000000000001" hidden="1" customHeight="1" x14ac:dyDescent="0.25">
      <c r="B2655" s="11">
        <v>2624</v>
      </c>
      <c r="C2655" s="3">
        <f t="shared" ca="1" si="459"/>
        <v>0.28771008901445005</v>
      </c>
      <c r="D2655" s="3">
        <f t="shared" ca="1" si="459"/>
        <v>9.9082495914799229E-2</v>
      </c>
      <c r="E2655" s="3">
        <f t="shared" ca="1" si="449"/>
        <v>9.9082495914799229E-2</v>
      </c>
      <c r="F2655" s="3">
        <f t="shared" ca="1" si="450"/>
        <v>0.18862759309965083</v>
      </c>
      <c r="G2655" s="3">
        <f t="shared" ca="1" si="451"/>
        <v>0.71228991098554995</v>
      </c>
      <c r="H2655" s="5">
        <f t="shared" ca="1" si="452"/>
        <v>1</v>
      </c>
      <c r="I2655" s="4">
        <f t="shared" ca="1" si="453"/>
        <v>0</v>
      </c>
      <c r="J2655" s="4">
        <f t="shared" ca="1" si="454"/>
        <v>1</v>
      </c>
      <c r="K2655" s="4">
        <f t="shared" ca="1" si="455"/>
        <v>1</v>
      </c>
      <c r="L2655" s="4">
        <f t="shared" ca="1" si="456"/>
        <v>0</v>
      </c>
      <c r="M2655" s="20"/>
    </row>
    <row r="2656" spans="2:13" ht="20.100000000000001" hidden="1" customHeight="1" x14ac:dyDescent="0.25">
      <c r="B2656" s="11">
        <v>2625</v>
      </c>
      <c r="C2656" s="3">
        <f t="shared" ca="1" si="459"/>
        <v>0.37279986764433659</v>
      </c>
      <c r="D2656" s="3">
        <f t="shared" ca="1" si="459"/>
        <v>0.42183786022900016</v>
      </c>
      <c r="E2656" s="3">
        <f t="shared" ref="E2656:E2719" ca="1" si="460">MIN(C2656,D2656)</f>
        <v>0.37279986764433659</v>
      </c>
      <c r="F2656" s="3">
        <f t="shared" ref="F2656:F2719" ca="1" si="461">ABS(D2656-C2656)</f>
        <v>4.903799258466357E-2</v>
      </c>
      <c r="G2656" s="3">
        <f t="shared" ref="G2656:G2719" ca="1" si="462">1- MAX(C2656,D2656)</f>
        <v>0.57816213977099984</v>
      </c>
      <c r="H2656" s="5">
        <f t="shared" ref="H2656:H2719" ca="1" si="463">IF(SUM(E2656:G2656)=1,1,0)</f>
        <v>1</v>
      </c>
      <c r="I2656" s="4">
        <f t="shared" ref="I2656:I2719" ca="1" si="464">IF(E2656+F2656&gt;=G2656,1,0)</f>
        <v>0</v>
      </c>
      <c r="J2656" s="4">
        <f t="shared" ref="J2656:J2719" ca="1" si="465">IF(E2656+G2656&gt;=F2656,1,0)</f>
        <v>1</v>
      </c>
      <c r="K2656" s="4">
        <f t="shared" ref="K2656:K2719" ca="1" si="466">IF(F2656+G2656&gt;=E2656,1,0)</f>
        <v>1</v>
      </c>
      <c r="L2656" s="4">
        <f t="shared" ref="L2656:L2719" ca="1" si="467">PRODUCT(H2656:K2656)</f>
        <v>0</v>
      </c>
      <c r="M2656" s="20"/>
    </row>
    <row r="2657" spans="2:13" ht="20.100000000000001" hidden="1" customHeight="1" x14ac:dyDescent="0.25">
      <c r="B2657" s="11">
        <v>2626</v>
      </c>
      <c r="C2657" s="3">
        <f t="shared" ca="1" si="459"/>
        <v>0.26489536334648578</v>
      </c>
      <c r="D2657" s="3">
        <f t="shared" ca="1" si="459"/>
        <v>0.47992453262735346</v>
      </c>
      <c r="E2657" s="3">
        <f t="shared" ca="1" si="460"/>
        <v>0.26489536334648578</v>
      </c>
      <c r="F2657" s="3">
        <f t="shared" ca="1" si="461"/>
        <v>0.21502916928086768</v>
      </c>
      <c r="G2657" s="3">
        <f t="shared" ca="1" si="462"/>
        <v>0.52007546737264654</v>
      </c>
      <c r="H2657" s="5">
        <f t="shared" ca="1" si="463"/>
        <v>1</v>
      </c>
      <c r="I2657" s="4">
        <f t="shared" ca="1" si="464"/>
        <v>0</v>
      </c>
      <c r="J2657" s="4">
        <f t="shared" ca="1" si="465"/>
        <v>1</v>
      </c>
      <c r="K2657" s="4">
        <f t="shared" ca="1" si="466"/>
        <v>1</v>
      </c>
      <c r="L2657" s="4">
        <f t="shared" ca="1" si="467"/>
        <v>0</v>
      </c>
      <c r="M2657" s="20"/>
    </row>
    <row r="2658" spans="2:13" ht="20.100000000000001" hidden="1" customHeight="1" x14ac:dyDescent="0.25">
      <c r="B2658" s="11">
        <v>2627</v>
      </c>
      <c r="C2658" s="3">
        <f t="shared" ca="1" si="459"/>
        <v>0.48961143668428475</v>
      </c>
      <c r="D2658" s="3">
        <f t="shared" ca="1" si="459"/>
        <v>0.82761621815771758</v>
      </c>
      <c r="E2658" s="3">
        <f t="shared" ca="1" si="460"/>
        <v>0.48961143668428475</v>
      </c>
      <c r="F2658" s="3">
        <f t="shared" ca="1" si="461"/>
        <v>0.33800478147343282</v>
      </c>
      <c r="G2658" s="3">
        <f t="shared" ca="1" si="462"/>
        <v>0.17238378184228242</v>
      </c>
      <c r="H2658" s="5">
        <f t="shared" ca="1" si="463"/>
        <v>1</v>
      </c>
      <c r="I2658" s="4">
        <f t="shared" ca="1" si="464"/>
        <v>1</v>
      </c>
      <c r="J2658" s="4">
        <f t="shared" ca="1" si="465"/>
        <v>1</v>
      </c>
      <c r="K2658" s="4">
        <f t="shared" ca="1" si="466"/>
        <v>1</v>
      </c>
      <c r="L2658" s="4">
        <f t="shared" ca="1" si="467"/>
        <v>1</v>
      </c>
      <c r="M2658" s="20"/>
    </row>
    <row r="2659" spans="2:13" ht="20.100000000000001" hidden="1" customHeight="1" x14ac:dyDescent="0.25">
      <c r="B2659" s="11">
        <v>2628</v>
      </c>
      <c r="C2659" s="3">
        <f t="shared" ca="1" si="459"/>
        <v>0.18943991705933827</v>
      </c>
      <c r="D2659" s="3">
        <f t="shared" ca="1" si="459"/>
        <v>0.15839367013406891</v>
      </c>
      <c r="E2659" s="3">
        <f t="shared" ca="1" si="460"/>
        <v>0.15839367013406891</v>
      </c>
      <c r="F2659" s="3">
        <f t="shared" ca="1" si="461"/>
        <v>3.1046246925269361E-2</v>
      </c>
      <c r="G2659" s="3">
        <f t="shared" ca="1" si="462"/>
        <v>0.81056008294066173</v>
      </c>
      <c r="H2659" s="5">
        <f t="shared" ca="1" si="463"/>
        <v>1</v>
      </c>
      <c r="I2659" s="4">
        <f t="shared" ca="1" si="464"/>
        <v>0</v>
      </c>
      <c r="J2659" s="4">
        <f t="shared" ca="1" si="465"/>
        <v>1</v>
      </c>
      <c r="K2659" s="4">
        <f t="shared" ca="1" si="466"/>
        <v>1</v>
      </c>
      <c r="L2659" s="4">
        <f t="shared" ca="1" si="467"/>
        <v>0</v>
      </c>
      <c r="M2659" s="20"/>
    </row>
    <row r="2660" spans="2:13" ht="20.100000000000001" hidden="1" customHeight="1" x14ac:dyDescent="0.25">
      <c r="B2660" s="11">
        <v>2629</v>
      </c>
      <c r="C2660" s="3">
        <f t="shared" ca="1" si="459"/>
        <v>0.36936369507181599</v>
      </c>
      <c r="D2660" s="3">
        <f t="shared" ca="1" si="459"/>
        <v>0.77817246503806425</v>
      </c>
      <c r="E2660" s="3">
        <f t="shared" ca="1" si="460"/>
        <v>0.36936369507181599</v>
      </c>
      <c r="F2660" s="3">
        <f t="shared" ca="1" si="461"/>
        <v>0.40880876996624826</v>
      </c>
      <c r="G2660" s="3">
        <f t="shared" ca="1" si="462"/>
        <v>0.22182753496193575</v>
      </c>
      <c r="H2660" s="5">
        <f t="shared" ca="1" si="463"/>
        <v>1</v>
      </c>
      <c r="I2660" s="4">
        <f t="shared" ca="1" si="464"/>
        <v>1</v>
      </c>
      <c r="J2660" s="4">
        <f t="shared" ca="1" si="465"/>
        <v>1</v>
      </c>
      <c r="K2660" s="4">
        <f t="shared" ca="1" si="466"/>
        <v>1</v>
      </c>
      <c r="L2660" s="4">
        <f t="shared" ca="1" si="467"/>
        <v>1</v>
      </c>
      <c r="M2660" s="20"/>
    </row>
    <row r="2661" spans="2:13" ht="20.100000000000001" hidden="1" customHeight="1" x14ac:dyDescent="0.25">
      <c r="B2661" s="11">
        <v>2630</v>
      </c>
      <c r="C2661" s="3">
        <f t="shared" ca="1" si="459"/>
        <v>1.7014987838306239E-2</v>
      </c>
      <c r="D2661" s="3">
        <f t="shared" ca="1" si="459"/>
        <v>0.30309151173880333</v>
      </c>
      <c r="E2661" s="3">
        <f t="shared" ca="1" si="460"/>
        <v>1.7014987838306239E-2</v>
      </c>
      <c r="F2661" s="3">
        <f t="shared" ca="1" si="461"/>
        <v>0.28607652390049709</v>
      </c>
      <c r="G2661" s="3">
        <f t="shared" ca="1" si="462"/>
        <v>0.69690848826119667</v>
      </c>
      <c r="H2661" s="5">
        <f t="shared" ca="1" si="463"/>
        <v>1</v>
      </c>
      <c r="I2661" s="4">
        <f t="shared" ca="1" si="464"/>
        <v>0</v>
      </c>
      <c r="J2661" s="4">
        <f t="shared" ca="1" si="465"/>
        <v>1</v>
      </c>
      <c r="K2661" s="4">
        <f t="shared" ca="1" si="466"/>
        <v>1</v>
      </c>
      <c r="L2661" s="4">
        <f t="shared" ca="1" si="467"/>
        <v>0</v>
      </c>
      <c r="M2661" s="20"/>
    </row>
    <row r="2662" spans="2:13" ht="20.100000000000001" hidden="1" customHeight="1" x14ac:dyDescent="0.25">
      <c r="B2662" s="11">
        <v>2631</v>
      </c>
      <c r="C2662" s="3">
        <f t="shared" ca="1" si="459"/>
        <v>4.9826459561254977E-2</v>
      </c>
      <c r="D2662" s="3">
        <f t="shared" ca="1" si="459"/>
        <v>0.72302070347264236</v>
      </c>
      <c r="E2662" s="3">
        <f t="shared" ca="1" si="460"/>
        <v>4.9826459561254977E-2</v>
      </c>
      <c r="F2662" s="3">
        <f t="shared" ca="1" si="461"/>
        <v>0.67319424391138738</v>
      </c>
      <c r="G2662" s="3">
        <f t="shared" ca="1" si="462"/>
        <v>0.27697929652735764</v>
      </c>
      <c r="H2662" s="5">
        <f t="shared" ca="1" si="463"/>
        <v>1</v>
      </c>
      <c r="I2662" s="4">
        <f t="shared" ca="1" si="464"/>
        <v>1</v>
      </c>
      <c r="J2662" s="4">
        <f t="shared" ca="1" si="465"/>
        <v>0</v>
      </c>
      <c r="K2662" s="4">
        <f t="shared" ca="1" si="466"/>
        <v>1</v>
      </c>
      <c r="L2662" s="4">
        <f t="shared" ca="1" si="467"/>
        <v>0</v>
      </c>
      <c r="M2662" s="20"/>
    </row>
    <row r="2663" spans="2:13" ht="20.100000000000001" hidden="1" customHeight="1" x14ac:dyDescent="0.25">
      <c r="B2663" s="11">
        <v>2632</v>
      </c>
      <c r="C2663" s="3">
        <f t="shared" ca="1" si="459"/>
        <v>0.75806881407743631</v>
      </c>
      <c r="D2663" s="3">
        <f t="shared" ca="1" si="459"/>
        <v>0.47251442182274994</v>
      </c>
      <c r="E2663" s="3">
        <f t="shared" ca="1" si="460"/>
        <v>0.47251442182274994</v>
      </c>
      <c r="F2663" s="3">
        <f t="shared" ca="1" si="461"/>
        <v>0.28555439225468637</v>
      </c>
      <c r="G2663" s="3">
        <f t="shared" ca="1" si="462"/>
        <v>0.24193118592256369</v>
      </c>
      <c r="H2663" s="5">
        <f t="shared" ca="1" si="463"/>
        <v>1</v>
      </c>
      <c r="I2663" s="4">
        <f t="shared" ca="1" si="464"/>
        <v>1</v>
      </c>
      <c r="J2663" s="4">
        <f t="shared" ca="1" si="465"/>
        <v>1</v>
      </c>
      <c r="K2663" s="4">
        <f t="shared" ca="1" si="466"/>
        <v>1</v>
      </c>
      <c r="L2663" s="4">
        <f t="shared" ca="1" si="467"/>
        <v>1</v>
      </c>
      <c r="M2663" s="20"/>
    </row>
    <row r="2664" spans="2:13" ht="20.100000000000001" hidden="1" customHeight="1" x14ac:dyDescent="0.25">
      <c r="B2664" s="11">
        <v>2633</v>
      </c>
      <c r="C2664" s="3">
        <f t="shared" ca="1" si="459"/>
        <v>0.50945508392851835</v>
      </c>
      <c r="D2664" s="3">
        <f t="shared" ca="1" si="459"/>
        <v>3.4119834028185525E-2</v>
      </c>
      <c r="E2664" s="3">
        <f t="shared" ca="1" si="460"/>
        <v>3.4119834028185525E-2</v>
      </c>
      <c r="F2664" s="3">
        <f t="shared" ca="1" si="461"/>
        <v>0.47533524990033282</v>
      </c>
      <c r="G2664" s="3">
        <f t="shared" ca="1" si="462"/>
        <v>0.49054491607148165</v>
      </c>
      <c r="H2664" s="5">
        <f t="shared" ca="1" si="463"/>
        <v>1</v>
      </c>
      <c r="I2664" s="4">
        <f t="shared" ca="1" si="464"/>
        <v>1</v>
      </c>
      <c r="J2664" s="4">
        <f t="shared" ca="1" si="465"/>
        <v>1</v>
      </c>
      <c r="K2664" s="4">
        <f t="shared" ca="1" si="466"/>
        <v>1</v>
      </c>
      <c r="L2664" s="4">
        <f t="shared" ca="1" si="467"/>
        <v>1</v>
      </c>
      <c r="M2664" s="20"/>
    </row>
    <row r="2665" spans="2:13" ht="20.100000000000001" hidden="1" customHeight="1" x14ac:dyDescent="0.25">
      <c r="B2665" s="11">
        <v>2634</v>
      </c>
      <c r="C2665" s="3">
        <f t="shared" ca="1" si="459"/>
        <v>0.52361499421563973</v>
      </c>
      <c r="D2665" s="3">
        <f t="shared" ca="1" si="459"/>
        <v>0.63170827899887949</v>
      </c>
      <c r="E2665" s="3">
        <f t="shared" ca="1" si="460"/>
        <v>0.52361499421563973</v>
      </c>
      <c r="F2665" s="3">
        <f t="shared" ca="1" si="461"/>
        <v>0.10809328478323976</v>
      </c>
      <c r="G2665" s="3">
        <f t="shared" ca="1" si="462"/>
        <v>0.36829172100112051</v>
      </c>
      <c r="H2665" s="5">
        <f t="shared" ca="1" si="463"/>
        <v>1</v>
      </c>
      <c r="I2665" s="4">
        <f t="shared" ca="1" si="464"/>
        <v>1</v>
      </c>
      <c r="J2665" s="4">
        <f t="shared" ca="1" si="465"/>
        <v>1</v>
      </c>
      <c r="K2665" s="4">
        <f t="shared" ca="1" si="466"/>
        <v>0</v>
      </c>
      <c r="L2665" s="4">
        <f t="shared" ca="1" si="467"/>
        <v>0</v>
      </c>
      <c r="M2665" s="20"/>
    </row>
    <row r="2666" spans="2:13" ht="20.100000000000001" hidden="1" customHeight="1" x14ac:dyDescent="0.25">
      <c r="B2666" s="11">
        <v>2635</v>
      </c>
      <c r="C2666" s="3">
        <f t="shared" ca="1" si="459"/>
        <v>0.87883817882313175</v>
      </c>
      <c r="D2666" s="3">
        <f t="shared" ca="1" si="459"/>
        <v>0.65922563233834441</v>
      </c>
      <c r="E2666" s="3">
        <f t="shared" ca="1" si="460"/>
        <v>0.65922563233834441</v>
      </c>
      <c r="F2666" s="3">
        <f t="shared" ca="1" si="461"/>
        <v>0.21961254648478734</v>
      </c>
      <c r="G2666" s="3">
        <f t="shared" ca="1" si="462"/>
        <v>0.12116182117686825</v>
      </c>
      <c r="H2666" s="5">
        <f t="shared" ca="1" si="463"/>
        <v>1</v>
      </c>
      <c r="I2666" s="4">
        <f t="shared" ca="1" si="464"/>
        <v>1</v>
      </c>
      <c r="J2666" s="4">
        <f t="shared" ca="1" si="465"/>
        <v>1</v>
      </c>
      <c r="K2666" s="4">
        <f t="shared" ca="1" si="466"/>
        <v>0</v>
      </c>
      <c r="L2666" s="4">
        <f t="shared" ca="1" si="467"/>
        <v>0</v>
      </c>
      <c r="M2666" s="20"/>
    </row>
    <row r="2667" spans="2:13" ht="20.100000000000001" hidden="1" customHeight="1" x14ac:dyDescent="0.25">
      <c r="B2667" s="11">
        <v>2636</v>
      </c>
      <c r="C2667" s="3">
        <f t="shared" ca="1" si="459"/>
        <v>0.64960905146146619</v>
      </c>
      <c r="D2667" s="3">
        <f t="shared" ca="1" si="459"/>
        <v>0.59430955344811109</v>
      </c>
      <c r="E2667" s="3">
        <f t="shared" ca="1" si="460"/>
        <v>0.59430955344811109</v>
      </c>
      <c r="F2667" s="3">
        <f t="shared" ca="1" si="461"/>
        <v>5.5299498013355097E-2</v>
      </c>
      <c r="G2667" s="3">
        <f t="shared" ca="1" si="462"/>
        <v>0.35039094853853381</v>
      </c>
      <c r="H2667" s="5">
        <f t="shared" ca="1" si="463"/>
        <v>1</v>
      </c>
      <c r="I2667" s="4">
        <f t="shared" ca="1" si="464"/>
        <v>1</v>
      </c>
      <c r="J2667" s="4">
        <f t="shared" ca="1" si="465"/>
        <v>1</v>
      </c>
      <c r="K2667" s="4">
        <f t="shared" ca="1" si="466"/>
        <v>0</v>
      </c>
      <c r="L2667" s="4">
        <f t="shared" ca="1" si="467"/>
        <v>0</v>
      </c>
      <c r="M2667" s="20"/>
    </row>
    <row r="2668" spans="2:13" ht="20.100000000000001" hidden="1" customHeight="1" x14ac:dyDescent="0.25">
      <c r="B2668" s="11">
        <v>2637</v>
      </c>
      <c r="C2668" s="3">
        <f t="shared" ca="1" si="459"/>
        <v>0.12349751619136839</v>
      </c>
      <c r="D2668" s="3">
        <f t="shared" ca="1" si="459"/>
        <v>0.99968796188719922</v>
      </c>
      <c r="E2668" s="3">
        <f t="shared" ca="1" si="460"/>
        <v>0.12349751619136839</v>
      </c>
      <c r="F2668" s="3">
        <f t="shared" ca="1" si="461"/>
        <v>0.87619044569583082</v>
      </c>
      <c r="G2668" s="3">
        <f t="shared" ca="1" si="462"/>
        <v>3.120381128007832E-4</v>
      </c>
      <c r="H2668" s="5">
        <f t="shared" ca="1" si="463"/>
        <v>1</v>
      </c>
      <c r="I2668" s="4">
        <f t="shared" ca="1" si="464"/>
        <v>1</v>
      </c>
      <c r="J2668" s="4">
        <f t="shared" ca="1" si="465"/>
        <v>0</v>
      </c>
      <c r="K2668" s="4">
        <f t="shared" ca="1" si="466"/>
        <v>1</v>
      </c>
      <c r="L2668" s="4">
        <f t="shared" ca="1" si="467"/>
        <v>0</v>
      </c>
      <c r="M2668" s="20"/>
    </row>
    <row r="2669" spans="2:13" ht="20.100000000000001" hidden="1" customHeight="1" x14ac:dyDescent="0.25">
      <c r="B2669" s="11">
        <v>2638</v>
      </c>
      <c r="C2669" s="3">
        <f t="shared" ca="1" si="459"/>
        <v>0.48631145539192766</v>
      </c>
      <c r="D2669" s="3">
        <f t="shared" ca="1" si="459"/>
        <v>0.64764759336003319</v>
      </c>
      <c r="E2669" s="3">
        <f t="shared" ca="1" si="460"/>
        <v>0.48631145539192766</v>
      </c>
      <c r="F2669" s="3">
        <f t="shared" ca="1" si="461"/>
        <v>0.16133613796810553</v>
      </c>
      <c r="G2669" s="3">
        <f t="shared" ca="1" si="462"/>
        <v>0.35235240663996681</v>
      </c>
      <c r="H2669" s="5">
        <f t="shared" ca="1" si="463"/>
        <v>1</v>
      </c>
      <c r="I2669" s="4">
        <f t="shared" ca="1" si="464"/>
        <v>1</v>
      </c>
      <c r="J2669" s="4">
        <f t="shared" ca="1" si="465"/>
        <v>1</v>
      </c>
      <c r="K2669" s="4">
        <f t="shared" ca="1" si="466"/>
        <v>1</v>
      </c>
      <c r="L2669" s="4">
        <f t="shared" ca="1" si="467"/>
        <v>1</v>
      </c>
      <c r="M2669" s="20"/>
    </row>
    <row r="2670" spans="2:13" ht="20.100000000000001" hidden="1" customHeight="1" x14ac:dyDescent="0.25">
      <c r="B2670" s="11">
        <v>2639</v>
      </c>
      <c r="C2670" s="3">
        <f t="shared" ca="1" si="459"/>
        <v>0.36171680290764796</v>
      </c>
      <c r="D2670" s="3">
        <f t="shared" ca="1" si="459"/>
        <v>0.76582175762079208</v>
      </c>
      <c r="E2670" s="3">
        <f t="shared" ca="1" si="460"/>
        <v>0.36171680290764796</v>
      </c>
      <c r="F2670" s="3">
        <f t="shared" ca="1" si="461"/>
        <v>0.40410495471314412</v>
      </c>
      <c r="G2670" s="3">
        <f t="shared" ca="1" si="462"/>
        <v>0.23417824237920792</v>
      </c>
      <c r="H2670" s="5">
        <f t="shared" ca="1" si="463"/>
        <v>1</v>
      </c>
      <c r="I2670" s="4">
        <f t="shared" ca="1" si="464"/>
        <v>1</v>
      </c>
      <c r="J2670" s="4">
        <f t="shared" ca="1" si="465"/>
        <v>1</v>
      </c>
      <c r="K2670" s="4">
        <f t="shared" ca="1" si="466"/>
        <v>1</v>
      </c>
      <c r="L2670" s="4">
        <f t="shared" ca="1" si="467"/>
        <v>1</v>
      </c>
      <c r="M2670" s="20"/>
    </row>
    <row r="2671" spans="2:13" ht="20.100000000000001" hidden="1" customHeight="1" x14ac:dyDescent="0.25">
      <c r="B2671" s="11">
        <v>2640</v>
      </c>
      <c r="C2671" s="3">
        <f t="shared" ca="1" si="459"/>
        <v>0.57583522449724134</v>
      </c>
      <c r="D2671" s="3">
        <f t="shared" ca="1" si="459"/>
        <v>0.48265558709944179</v>
      </c>
      <c r="E2671" s="3">
        <f t="shared" ca="1" si="460"/>
        <v>0.48265558709944179</v>
      </c>
      <c r="F2671" s="3">
        <f t="shared" ca="1" si="461"/>
        <v>9.3179637397799553E-2</v>
      </c>
      <c r="G2671" s="3">
        <f t="shared" ca="1" si="462"/>
        <v>0.42416477550275866</v>
      </c>
      <c r="H2671" s="5">
        <f t="shared" ca="1" si="463"/>
        <v>1</v>
      </c>
      <c r="I2671" s="4">
        <f t="shared" ca="1" si="464"/>
        <v>1</v>
      </c>
      <c r="J2671" s="4">
        <f t="shared" ca="1" si="465"/>
        <v>1</v>
      </c>
      <c r="K2671" s="4">
        <f t="shared" ca="1" si="466"/>
        <v>1</v>
      </c>
      <c r="L2671" s="4">
        <f t="shared" ca="1" si="467"/>
        <v>1</v>
      </c>
      <c r="M2671" s="20"/>
    </row>
    <row r="2672" spans="2:13" ht="20.100000000000001" hidden="1" customHeight="1" x14ac:dyDescent="0.25">
      <c r="B2672" s="11">
        <v>2641</v>
      </c>
      <c r="C2672" s="3">
        <f t="shared" ref="C2672:D2691" ca="1" si="468">RAND()</f>
        <v>0.75131843881536553</v>
      </c>
      <c r="D2672" s="3">
        <f t="shared" ca="1" si="468"/>
        <v>0.8289801379187256</v>
      </c>
      <c r="E2672" s="3">
        <f t="shared" ca="1" si="460"/>
        <v>0.75131843881536553</v>
      </c>
      <c r="F2672" s="3">
        <f t="shared" ca="1" si="461"/>
        <v>7.7661699103360071E-2</v>
      </c>
      <c r="G2672" s="3">
        <f t="shared" ca="1" si="462"/>
        <v>0.1710198620812744</v>
      </c>
      <c r="H2672" s="5">
        <f t="shared" ca="1" si="463"/>
        <v>1</v>
      </c>
      <c r="I2672" s="4">
        <f t="shared" ca="1" si="464"/>
        <v>1</v>
      </c>
      <c r="J2672" s="4">
        <f t="shared" ca="1" si="465"/>
        <v>1</v>
      </c>
      <c r="K2672" s="4">
        <f t="shared" ca="1" si="466"/>
        <v>0</v>
      </c>
      <c r="L2672" s="4">
        <f t="shared" ca="1" si="467"/>
        <v>0</v>
      </c>
      <c r="M2672" s="20"/>
    </row>
    <row r="2673" spans="2:13" ht="20.100000000000001" hidden="1" customHeight="1" x14ac:dyDescent="0.25">
      <c r="B2673" s="11">
        <v>2642</v>
      </c>
      <c r="C2673" s="3">
        <f t="shared" ca="1" si="468"/>
        <v>0.71108064052273356</v>
      </c>
      <c r="D2673" s="3">
        <f t="shared" ca="1" si="468"/>
        <v>0.27964750461959198</v>
      </c>
      <c r="E2673" s="3">
        <f t="shared" ca="1" si="460"/>
        <v>0.27964750461959198</v>
      </c>
      <c r="F2673" s="3">
        <f t="shared" ca="1" si="461"/>
        <v>0.43143313590314158</v>
      </c>
      <c r="G2673" s="3">
        <f t="shared" ca="1" si="462"/>
        <v>0.28891935947726644</v>
      </c>
      <c r="H2673" s="5">
        <f t="shared" ca="1" si="463"/>
        <v>1</v>
      </c>
      <c r="I2673" s="4">
        <f t="shared" ca="1" si="464"/>
        <v>1</v>
      </c>
      <c r="J2673" s="4">
        <f t="shared" ca="1" si="465"/>
        <v>1</v>
      </c>
      <c r="K2673" s="4">
        <f t="shared" ca="1" si="466"/>
        <v>1</v>
      </c>
      <c r="L2673" s="4">
        <f t="shared" ca="1" si="467"/>
        <v>1</v>
      </c>
      <c r="M2673" s="20"/>
    </row>
    <row r="2674" spans="2:13" ht="20.100000000000001" hidden="1" customHeight="1" x14ac:dyDescent="0.25">
      <c r="B2674" s="11">
        <v>2643</v>
      </c>
      <c r="C2674" s="3">
        <f t="shared" ca="1" si="468"/>
        <v>0.61608790714796169</v>
      </c>
      <c r="D2674" s="3">
        <f t="shared" ca="1" si="468"/>
        <v>0.70310731820665828</v>
      </c>
      <c r="E2674" s="3">
        <f t="shared" ca="1" si="460"/>
        <v>0.61608790714796169</v>
      </c>
      <c r="F2674" s="3">
        <f t="shared" ca="1" si="461"/>
        <v>8.7019411058696594E-2</v>
      </c>
      <c r="G2674" s="3">
        <f t="shared" ca="1" si="462"/>
        <v>0.29689268179334172</v>
      </c>
      <c r="H2674" s="5">
        <f t="shared" ca="1" si="463"/>
        <v>1</v>
      </c>
      <c r="I2674" s="4">
        <f t="shared" ca="1" si="464"/>
        <v>1</v>
      </c>
      <c r="J2674" s="4">
        <f t="shared" ca="1" si="465"/>
        <v>1</v>
      </c>
      <c r="K2674" s="4">
        <f t="shared" ca="1" si="466"/>
        <v>0</v>
      </c>
      <c r="L2674" s="4">
        <f t="shared" ca="1" si="467"/>
        <v>0</v>
      </c>
      <c r="M2674" s="20"/>
    </row>
    <row r="2675" spans="2:13" ht="20.100000000000001" hidden="1" customHeight="1" x14ac:dyDescent="0.25">
      <c r="B2675" s="11">
        <v>2644</v>
      </c>
      <c r="C2675" s="3">
        <f t="shared" ca="1" si="468"/>
        <v>0.13258917378403501</v>
      </c>
      <c r="D2675" s="3">
        <f t="shared" ca="1" si="468"/>
        <v>0.29934445061055193</v>
      </c>
      <c r="E2675" s="3">
        <f t="shared" ca="1" si="460"/>
        <v>0.13258917378403501</v>
      </c>
      <c r="F2675" s="3">
        <f t="shared" ca="1" si="461"/>
        <v>0.16675527682651692</v>
      </c>
      <c r="G2675" s="3">
        <f t="shared" ca="1" si="462"/>
        <v>0.70065554938944807</v>
      </c>
      <c r="H2675" s="5">
        <f t="shared" ca="1" si="463"/>
        <v>1</v>
      </c>
      <c r="I2675" s="4">
        <f t="shared" ca="1" si="464"/>
        <v>0</v>
      </c>
      <c r="J2675" s="4">
        <f t="shared" ca="1" si="465"/>
        <v>1</v>
      </c>
      <c r="K2675" s="4">
        <f t="shared" ca="1" si="466"/>
        <v>1</v>
      </c>
      <c r="L2675" s="4">
        <f t="shared" ca="1" si="467"/>
        <v>0</v>
      </c>
      <c r="M2675" s="20"/>
    </row>
    <row r="2676" spans="2:13" ht="20.100000000000001" hidden="1" customHeight="1" x14ac:dyDescent="0.25">
      <c r="B2676" s="11">
        <v>2645</v>
      </c>
      <c r="C2676" s="3">
        <f t="shared" ca="1" si="468"/>
        <v>0.63640197270655874</v>
      </c>
      <c r="D2676" s="3">
        <f t="shared" ca="1" si="468"/>
        <v>0.58529273651738312</v>
      </c>
      <c r="E2676" s="3">
        <f t="shared" ca="1" si="460"/>
        <v>0.58529273651738312</v>
      </c>
      <c r="F2676" s="3">
        <f t="shared" ca="1" si="461"/>
        <v>5.1109236189175622E-2</v>
      </c>
      <c r="G2676" s="3">
        <f t="shared" ca="1" si="462"/>
        <v>0.36359802729344126</v>
      </c>
      <c r="H2676" s="5">
        <f t="shared" ca="1" si="463"/>
        <v>1</v>
      </c>
      <c r="I2676" s="4">
        <f t="shared" ca="1" si="464"/>
        <v>1</v>
      </c>
      <c r="J2676" s="4">
        <f t="shared" ca="1" si="465"/>
        <v>1</v>
      </c>
      <c r="K2676" s="4">
        <f t="shared" ca="1" si="466"/>
        <v>0</v>
      </c>
      <c r="L2676" s="4">
        <f t="shared" ca="1" si="467"/>
        <v>0</v>
      </c>
      <c r="M2676" s="20"/>
    </row>
    <row r="2677" spans="2:13" ht="20.100000000000001" hidden="1" customHeight="1" x14ac:dyDescent="0.25">
      <c r="B2677" s="11">
        <v>2646</v>
      </c>
      <c r="C2677" s="3">
        <f t="shared" ca="1" si="468"/>
        <v>0.84380836605766618</v>
      </c>
      <c r="D2677" s="3">
        <f t="shared" ca="1" si="468"/>
        <v>0.58290809475539218</v>
      </c>
      <c r="E2677" s="3">
        <f t="shared" ca="1" si="460"/>
        <v>0.58290809475539218</v>
      </c>
      <c r="F2677" s="3">
        <f t="shared" ca="1" si="461"/>
        <v>0.260900271302274</v>
      </c>
      <c r="G2677" s="3">
        <f t="shared" ca="1" si="462"/>
        <v>0.15619163394233382</v>
      </c>
      <c r="H2677" s="5">
        <f t="shared" ca="1" si="463"/>
        <v>1</v>
      </c>
      <c r="I2677" s="4">
        <f t="shared" ca="1" si="464"/>
        <v>1</v>
      </c>
      <c r="J2677" s="4">
        <f t="shared" ca="1" si="465"/>
        <v>1</v>
      </c>
      <c r="K2677" s="4">
        <f t="shared" ca="1" si="466"/>
        <v>0</v>
      </c>
      <c r="L2677" s="4">
        <f t="shared" ca="1" si="467"/>
        <v>0</v>
      </c>
      <c r="M2677" s="20"/>
    </row>
    <row r="2678" spans="2:13" ht="20.100000000000001" hidden="1" customHeight="1" x14ac:dyDescent="0.25">
      <c r="B2678" s="11">
        <v>2647</v>
      </c>
      <c r="C2678" s="3">
        <f t="shared" ca="1" si="468"/>
        <v>0.25779141074975276</v>
      </c>
      <c r="D2678" s="3">
        <f t="shared" ca="1" si="468"/>
        <v>0.22102061147605168</v>
      </c>
      <c r="E2678" s="3">
        <f t="shared" ca="1" si="460"/>
        <v>0.22102061147605168</v>
      </c>
      <c r="F2678" s="3">
        <f t="shared" ca="1" si="461"/>
        <v>3.6770799273701082E-2</v>
      </c>
      <c r="G2678" s="3">
        <f t="shared" ca="1" si="462"/>
        <v>0.74220858925024724</v>
      </c>
      <c r="H2678" s="5">
        <f t="shared" ca="1" si="463"/>
        <v>1</v>
      </c>
      <c r="I2678" s="4">
        <f t="shared" ca="1" si="464"/>
        <v>0</v>
      </c>
      <c r="J2678" s="4">
        <f t="shared" ca="1" si="465"/>
        <v>1</v>
      </c>
      <c r="K2678" s="4">
        <f t="shared" ca="1" si="466"/>
        <v>1</v>
      </c>
      <c r="L2678" s="4">
        <f t="shared" ca="1" si="467"/>
        <v>0</v>
      </c>
      <c r="M2678" s="20"/>
    </row>
    <row r="2679" spans="2:13" ht="20.100000000000001" hidden="1" customHeight="1" x14ac:dyDescent="0.25">
      <c r="B2679" s="11">
        <v>2648</v>
      </c>
      <c r="C2679" s="3">
        <f t="shared" ca="1" si="468"/>
        <v>0.63078786332342329</v>
      </c>
      <c r="D2679" s="3">
        <f t="shared" ca="1" si="468"/>
        <v>0.4234084675133386</v>
      </c>
      <c r="E2679" s="3">
        <f t="shared" ca="1" si="460"/>
        <v>0.4234084675133386</v>
      </c>
      <c r="F2679" s="3">
        <f t="shared" ca="1" si="461"/>
        <v>0.20737939581008469</v>
      </c>
      <c r="G2679" s="3">
        <f t="shared" ca="1" si="462"/>
        <v>0.36921213667657671</v>
      </c>
      <c r="H2679" s="5">
        <f t="shared" ca="1" si="463"/>
        <v>1</v>
      </c>
      <c r="I2679" s="4">
        <f t="shared" ca="1" si="464"/>
        <v>1</v>
      </c>
      <c r="J2679" s="4">
        <f t="shared" ca="1" si="465"/>
        <v>1</v>
      </c>
      <c r="K2679" s="4">
        <f t="shared" ca="1" si="466"/>
        <v>1</v>
      </c>
      <c r="L2679" s="4">
        <f t="shared" ca="1" si="467"/>
        <v>1</v>
      </c>
      <c r="M2679" s="20"/>
    </row>
    <row r="2680" spans="2:13" ht="20.100000000000001" hidden="1" customHeight="1" x14ac:dyDescent="0.25">
      <c r="B2680" s="11">
        <v>2649</v>
      </c>
      <c r="C2680" s="3">
        <f t="shared" ca="1" si="468"/>
        <v>0.74750026294516492</v>
      </c>
      <c r="D2680" s="3">
        <f t="shared" ca="1" si="468"/>
        <v>6.8064549039343891E-2</v>
      </c>
      <c r="E2680" s="3">
        <f t="shared" ca="1" si="460"/>
        <v>6.8064549039343891E-2</v>
      </c>
      <c r="F2680" s="3">
        <f t="shared" ca="1" si="461"/>
        <v>0.67943571390582103</v>
      </c>
      <c r="G2680" s="3">
        <f t="shared" ca="1" si="462"/>
        <v>0.25249973705483508</v>
      </c>
      <c r="H2680" s="5">
        <f t="shared" ca="1" si="463"/>
        <v>1</v>
      </c>
      <c r="I2680" s="4">
        <f t="shared" ca="1" si="464"/>
        <v>1</v>
      </c>
      <c r="J2680" s="4">
        <f t="shared" ca="1" si="465"/>
        <v>0</v>
      </c>
      <c r="K2680" s="4">
        <f t="shared" ca="1" si="466"/>
        <v>1</v>
      </c>
      <c r="L2680" s="4">
        <f t="shared" ca="1" si="467"/>
        <v>0</v>
      </c>
      <c r="M2680" s="20"/>
    </row>
    <row r="2681" spans="2:13" ht="20.100000000000001" hidden="1" customHeight="1" x14ac:dyDescent="0.25">
      <c r="B2681" s="11">
        <v>2650</v>
      </c>
      <c r="C2681" s="3">
        <f t="shared" ca="1" si="468"/>
        <v>0.21568848199572321</v>
      </c>
      <c r="D2681" s="3">
        <f t="shared" ca="1" si="468"/>
        <v>0.31908569851593727</v>
      </c>
      <c r="E2681" s="3">
        <f t="shared" ca="1" si="460"/>
        <v>0.21568848199572321</v>
      </c>
      <c r="F2681" s="3">
        <f t="shared" ca="1" si="461"/>
        <v>0.10339721652021405</v>
      </c>
      <c r="G2681" s="3">
        <f t="shared" ca="1" si="462"/>
        <v>0.68091430148406273</v>
      </c>
      <c r="H2681" s="5">
        <f t="shared" ca="1" si="463"/>
        <v>1</v>
      </c>
      <c r="I2681" s="4">
        <f t="shared" ca="1" si="464"/>
        <v>0</v>
      </c>
      <c r="J2681" s="4">
        <f t="shared" ca="1" si="465"/>
        <v>1</v>
      </c>
      <c r="K2681" s="4">
        <f t="shared" ca="1" si="466"/>
        <v>1</v>
      </c>
      <c r="L2681" s="4">
        <f t="shared" ca="1" si="467"/>
        <v>0</v>
      </c>
      <c r="M2681" s="20"/>
    </row>
    <row r="2682" spans="2:13" ht="20.100000000000001" hidden="1" customHeight="1" x14ac:dyDescent="0.25">
      <c r="B2682" s="11">
        <v>2651</v>
      </c>
      <c r="C2682" s="3">
        <f t="shared" ca="1" si="468"/>
        <v>0.83491993178172641</v>
      </c>
      <c r="D2682" s="3">
        <f t="shared" ca="1" si="468"/>
        <v>0.11642729619463366</v>
      </c>
      <c r="E2682" s="3">
        <f t="shared" ca="1" si="460"/>
        <v>0.11642729619463366</v>
      </c>
      <c r="F2682" s="3">
        <f t="shared" ca="1" si="461"/>
        <v>0.71849263558709275</v>
      </c>
      <c r="G2682" s="3">
        <f t="shared" ca="1" si="462"/>
        <v>0.16508006821827359</v>
      </c>
      <c r="H2682" s="5">
        <f t="shared" ca="1" si="463"/>
        <v>1</v>
      </c>
      <c r="I2682" s="4">
        <f t="shared" ca="1" si="464"/>
        <v>1</v>
      </c>
      <c r="J2682" s="4">
        <f t="shared" ca="1" si="465"/>
        <v>0</v>
      </c>
      <c r="K2682" s="4">
        <f t="shared" ca="1" si="466"/>
        <v>1</v>
      </c>
      <c r="L2682" s="4">
        <f t="shared" ca="1" si="467"/>
        <v>0</v>
      </c>
      <c r="M2682" s="20"/>
    </row>
    <row r="2683" spans="2:13" ht="20.100000000000001" hidden="1" customHeight="1" x14ac:dyDescent="0.25">
      <c r="B2683" s="11">
        <v>2652</v>
      </c>
      <c r="C2683" s="3">
        <f t="shared" ca="1" si="468"/>
        <v>0.3324517650406984</v>
      </c>
      <c r="D2683" s="3">
        <f t="shared" ca="1" si="468"/>
        <v>1.5932935131780623E-2</v>
      </c>
      <c r="E2683" s="3">
        <f t="shared" ca="1" si="460"/>
        <v>1.5932935131780623E-2</v>
      </c>
      <c r="F2683" s="3">
        <f t="shared" ca="1" si="461"/>
        <v>0.31651882990891778</v>
      </c>
      <c r="G2683" s="3">
        <f t="shared" ca="1" si="462"/>
        <v>0.6675482349593016</v>
      </c>
      <c r="H2683" s="5">
        <f t="shared" ca="1" si="463"/>
        <v>1</v>
      </c>
      <c r="I2683" s="4">
        <f t="shared" ca="1" si="464"/>
        <v>0</v>
      </c>
      <c r="J2683" s="4">
        <f t="shared" ca="1" si="465"/>
        <v>1</v>
      </c>
      <c r="K2683" s="4">
        <f t="shared" ca="1" si="466"/>
        <v>1</v>
      </c>
      <c r="L2683" s="4">
        <f t="shared" ca="1" si="467"/>
        <v>0</v>
      </c>
      <c r="M2683" s="20"/>
    </row>
    <row r="2684" spans="2:13" ht="20.100000000000001" hidden="1" customHeight="1" x14ac:dyDescent="0.25">
      <c r="B2684" s="11">
        <v>2653</v>
      </c>
      <c r="C2684" s="3">
        <f t="shared" ca="1" si="468"/>
        <v>0.24175874677555553</v>
      </c>
      <c r="D2684" s="3">
        <f t="shared" ca="1" si="468"/>
        <v>0.63155621438475484</v>
      </c>
      <c r="E2684" s="3">
        <f t="shared" ca="1" si="460"/>
        <v>0.24175874677555553</v>
      </c>
      <c r="F2684" s="3">
        <f t="shared" ca="1" si="461"/>
        <v>0.38979746760919931</v>
      </c>
      <c r="G2684" s="3">
        <f t="shared" ca="1" si="462"/>
        <v>0.36844378561524516</v>
      </c>
      <c r="H2684" s="5">
        <f t="shared" ca="1" si="463"/>
        <v>1</v>
      </c>
      <c r="I2684" s="4">
        <f t="shared" ca="1" si="464"/>
        <v>1</v>
      </c>
      <c r="J2684" s="4">
        <f t="shared" ca="1" si="465"/>
        <v>1</v>
      </c>
      <c r="K2684" s="4">
        <f t="shared" ca="1" si="466"/>
        <v>1</v>
      </c>
      <c r="L2684" s="4">
        <f t="shared" ca="1" si="467"/>
        <v>1</v>
      </c>
      <c r="M2684" s="20"/>
    </row>
    <row r="2685" spans="2:13" ht="20.100000000000001" hidden="1" customHeight="1" x14ac:dyDescent="0.25">
      <c r="B2685" s="11">
        <v>2654</v>
      </c>
      <c r="C2685" s="3">
        <f t="shared" ca="1" si="468"/>
        <v>0.90316909092803599</v>
      </c>
      <c r="D2685" s="3">
        <f t="shared" ca="1" si="468"/>
        <v>0.43164878785326599</v>
      </c>
      <c r="E2685" s="3">
        <f t="shared" ca="1" si="460"/>
        <v>0.43164878785326599</v>
      </c>
      <c r="F2685" s="3">
        <f t="shared" ca="1" si="461"/>
        <v>0.47152030307477</v>
      </c>
      <c r="G2685" s="3">
        <f t="shared" ca="1" si="462"/>
        <v>9.6830909071964011E-2</v>
      </c>
      <c r="H2685" s="5">
        <f t="shared" ca="1" si="463"/>
        <v>1</v>
      </c>
      <c r="I2685" s="4">
        <f t="shared" ca="1" si="464"/>
        <v>1</v>
      </c>
      <c r="J2685" s="4">
        <f t="shared" ca="1" si="465"/>
        <v>1</v>
      </c>
      <c r="K2685" s="4">
        <f t="shared" ca="1" si="466"/>
        <v>1</v>
      </c>
      <c r="L2685" s="4">
        <f t="shared" ca="1" si="467"/>
        <v>1</v>
      </c>
      <c r="M2685" s="20"/>
    </row>
    <row r="2686" spans="2:13" ht="20.100000000000001" hidden="1" customHeight="1" x14ac:dyDescent="0.25">
      <c r="B2686" s="11">
        <v>2655</v>
      </c>
      <c r="C2686" s="3">
        <f t="shared" ca="1" si="468"/>
        <v>0.76125894024819052</v>
      </c>
      <c r="D2686" s="3">
        <f t="shared" ca="1" si="468"/>
        <v>0.186210046373111</v>
      </c>
      <c r="E2686" s="3">
        <f t="shared" ca="1" si="460"/>
        <v>0.186210046373111</v>
      </c>
      <c r="F2686" s="3">
        <f t="shared" ca="1" si="461"/>
        <v>0.57504889387507951</v>
      </c>
      <c r="G2686" s="3">
        <f t="shared" ca="1" si="462"/>
        <v>0.23874105975180948</v>
      </c>
      <c r="H2686" s="5">
        <f t="shared" ca="1" si="463"/>
        <v>1</v>
      </c>
      <c r="I2686" s="4">
        <f t="shared" ca="1" si="464"/>
        <v>1</v>
      </c>
      <c r="J2686" s="4">
        <f t="shared" ca="1" si="465"/>
        <v>0</v>
      </c>
      <c r="K2686" s="4">
        <f t="shared" ca="1" si="466"/>
        <v>1</v>
      </c>
      <c r="L2686" s="4">
        <f t="shared" ca="1" si="467"/>
        <v>0</v>
      </c>
      <c r="M2686" s="20"/>
    </row>
    <row r="2687" spans="2:13" ht="20.100000000000001" hidden="1" customHeight="1" x14ac:dyDescent="0.25">
      <c r="B2687" s="11">
        <v>2656</v>
      </c>
      <c r="C2687" s="3">
        <f t="shared" ca="1" si="468"/>
        <v>0.89209420104300874</v>
      </c>
      <c r="D2687" s="3">
        <f t="shared" ca="1" si="468"/>
        <v>3.5597833215701646E-2</v>
      </c>
      <c r="E2687" s="3">
        <f t="shared" ca="1" si="460"/>
        <v>3.5597833215701646E-2</v>
      </c>
      <c r="F2687" s="3">
        <f t="shared" ca="1" si="461"/>
        <v>0.85649636782730709</v>
      </c>
      <c r="G2687" s="3">
        <f t="shared" ca="1" si="462"/>
        <v>0.10790579895699126</v>
      </c>
      <c r="H2687" s="5">
        <f t="shared" ca="1" si="463"/>
        <v>1</v>
      </c>
      <c r="I2687" s="4">
        <f t="shared" ca="1" si="464"/>
        <v>1</v>
      </c>
      <c r="J2687" s="4">
        <f t="shared" ca="1" si="465"/>
        <v>0</v>
      </c>
      <c r="K2687" s="4">
        <f t="shared" ca="1" si="466"/>
        <v>1</v>
      </c>
      <c r="L2687" s="4">
        <f t="shared" ca="1" si="467"/>
        <v>0</v>
      </c>
      <c r="M2687" s="20"/>
    </row>
    <row r="2688" spans="2:13" ht="20.100000000000001" hidden="1" customHeight="1" x14ac:dyDescent="0.25">
      <c r="B2688" s="11">
        <v>2657</v>
      </c>
      <c r="C2688" s="3">
        <f t="shared" ca="1" si="468"/>
        <v>0.2219741628974331</v>
      </c>
      <c r="D2688" s="3">
        <f t="shared" ca="1" si="468"/>
        <v>0.97792673374157468</v>
      </c>
      <c r="E2688" s="3">
        <f t="shared" ca="1" si="460"/>
        <v>0.2219741628974331</v>
      </c>
      <c r="F2688" s="3">
        <f t="shared" ca="1" si="461"/>
        <v>0.75595257084414158</v>
      </c>
      <c r="G2688" s="3">
        <f t="shared" ca="1" si="462"/>
        <v>2.2073266258425317E-2</v>
      </c>
      <c r="H2688" s="5">
        <f t="shared" ca="1" si="463"/>
        <v>1</v>
      </c>
      <c r="I2688" s="4">
        <f t="shared" ca="1" si="464"/>
        <v>1</v>
      </c>
      <c r="J2688" s="4">
        <f t="shared" ca="1" si="465"/>
        <v>0</v>
      </c>
      <c r="K2688" s="4">
        <f t="shared" ca="1" si="466"/>
        <v>1</v>
      </c>
      <c r="L2688" s="4">
        <f t="shared" ca="1" si="467"/>
        <v>0</v>
      </c>
      <c r="M2688" s="20"/>
    </row>
    <row r="2689" spans="2:13" ht="20.100000000000001" hidden="1" customHeight="1" x14ac:dyDescent="0.25">
      <c r="B2689" s="11">
        <v>2658</v>
      </c>
      <c r="C2689" s="3">
        <f t="shared" ca="1" si="468"/>
        <v>0.31643123724764932</v>
      </c>
      <c r="D2689" s="3">
        <f t="shared" ca="1" si="468"/>
        <v>0.62362088868701371</v>
      </c>
      <c r="E2689" s="3">
        <f t="shared" ca="1" si="460"/>
        <v>0.31643123724764932</v>
      </c>
      <c r="F2689" s="3">
        <f t="shared" ca="1" si="461"/>
        <v>0.30718965143936439</v>
      </c>
      <c r="G2689" s="3">
        <f t="shared" ca="1" si="462"/>
        <v>0.37637911131298629</v>
      </c>
      <c r="H2689" s="5">
        <f t="shared" ca="1" si="463"/>
        <v>1</v>
      </c>
      <c r="I2689" s="4">
        <f t="shared" ca="1" si="464"/>
        <v>1</v>
      </c>
      <c r="J2689" s="4">
        <f t="shared" ca="1" si="465"/>
        <v>1</v>
      </c>
      <c r="K2689" s="4">
        <f t="shared" ca="1" si="466"/>
        <v>1</v>
      </c>
      <c r="L2689" s="4">
        <f t="shared" ca="1" si="467"/>
        <v>1</v>
      </c>
      <c r="M2689" s="20"/>
    </row>
    <row r="2690" spans="2:13" ht="20.100000000000001" hidden="1" customHeight="1" x14ac:dyDescent="0.25">
      <c r="B2690" s="11">
        <v>2659</v>
      </c>
      <c r="C2690" s="3">
        <f t="shared" ca="1" si="468"/>
        <v>0.66928091381362198</v>
      </c>
      <c r="D2690" s="3">
        <f t="shared" ca="1" si="468"/>
        <v>5.5744953822845167E-2</v>
      </c>
      <c r="E2690" s="3">
        <f t="shared" ca="1" si="460"/>
        <v>5.5744953822845167E-2</v>
      </c>
      <c r="F2690" s="3">
        <f t="shared" ca="1" si="461"/>
        <v>0.61353595999077681</v>
      </c>
      <c r="G2690" s="3">
        <f t="shared" ca="1" si="462"/>
        <v>0.33071908618637802</v>
      </c>
      <c r="H2690" s="5">
        <f t="shared" ca="1" si="463"/>
        <v>1</v>
      </c>
      <c r="I2690" s="4">
        <f t="shared" ca="1" si="464"/>
        <v>1</v>
      </c>
      <c r="J2690" s="4">
        <f t="shared" ca="1" si="465"/>
        <v>0</v>
      </c>
      <c r="K2690" s="4">
        <f t="shared" ca="1" si="466"/>
        <v>1</v>
      </c>
      <c r="L2690" s="4">
        <f t="shared" ca="1" si="467"/>
        <v>0</v>
      </c>
      <c r="M2690" s="20"/>
    </row>
    <row r="2691" spans="2:13" ht="20.100000000000001" hidden="1" customHeight="1" x14ac:dyDescent="0.25">
      <c r="B2691" s="11">
        <v>2660</v>
      </c>
      <c r="C2691" s="3">
        <f t="shared" ca="1" si="468"/>
        <v>0.1961715480277354</v>
      </c>
      <c r="D2691" s="3">
        <f t="shared" ca="1" si="468"/>
        <v>0.41819789580145972</v>
      </c>
      <c r="E2691" s="3">
        <f t="shared" ca="1" si="460"/>
        <v>0.1961715480277354</v>
      </c>
      <c r="F2691" s="3">
        <f t="shared" ca="1" si="461"/>
        <v>0.22202634777372432</v>
      </c>
      <c r="G2691" s="3">
        <f t="shared" ca="1" si="462"/>
        <v>0.58180210419854028</v>
      </c>
      <c r="H2691" s="5">
        <f t="shared" ca="1" si="463"/>
        <v>1</v>
      </c>
      <c r="I2691" s="4">
        <f t="shared" ca="1" si="464"/>
        <v>0</v>
      </c>
      <c r="J2691" s="4">
        <f t="shared" ca="1" si="465"/>
        <v>1</v>
      </c>
      <c r="K2691" s="4">
        <f t="shared" ca="1" si="466"/>
        <v>1</v>
      </c>
      <c r="L2691" s="4">
        <f t="shared" ca="1" si="467"/>
        <v>0</v>
      </c>
      <c r="M2691" s="20"/>
    </row>
    <row r="2692" spans="2:13" ht="20.100000000000001" hidden="1" customHeight="1" x14ac:dyDescent="0.25">
      <c r="B2692" s="11">
        <v>2661</v>
      </c>
      <c r="C2692" s="3">
        <f t="shared" ref="C2692:D2711" ca="1" si="469">RAND()</f>
        <v>0.18498522829400488</v>
      </c>
      <c r="D2692" s="3">
        <f t="shared" ca="1" si="469"/>
        <v>0.6628579634975249</v>
      </c>
      <c r="E2692" s="3">
        <f t="shared" ca="1" si="460"/>
        <v>0.18498522829400488</v>
      </c>
      <c r="F2692" s="3">
        <f t="shared" ca="1" si="461"/>
        <v>0.47787273520352003</v>
      </c>
      <c r="G2692" s="3">
        <f t="shared" ca="1" si="462"/>
        <v>0.3371420365024751</v>
      </c>
      <c r="H2692" s="5">
        <f t="shared" ca="1" si="463"/>
        <v>1</v>
      </c>
      <c r="I2692" s="4">
        <f t="shared" ca="1" si="464"/>
        <v>1</v>
      </c>
      <c r="J2692" s="4">
        <f t="shared" ca="1" si="465"/>
        <v>1</v>
      </c>
      <c r="K2692" s="4">
        <f t="shared" ca="1" si="466"/>
        <v>1</v>
      </c>
      <c r="L2692" s="4">
        <f t="shared" ca="1" si="467"/>
        <v>1</v>
      </c>
      <c r="M2692" s="20"/>
    </row>
    <row r="2693" spans="2:13" ht="20.100000000000001" hidden="1" customHeight="1" x14ac:dyDescent="0.25">
      <c r="B2693" s="11">
        <v>2662</v>
      </c>
      <c r="C2693" s="3">
        <f t="shared" ca="1" si="469"/>
        <v>0.98301019011337765</v>
      </c>
      <c r="D2693" s="3">
        <f t="shared" ca="1" si="469"/>
        <v>0.42332477696640614</v>
      </c>
      <c r="E2693" s="3">
        <f t="shared" ca="1" si="460"/>
        <v>0.42332477696640614</v>
      </c>
      <c r="F2693" s="3">
        <f t="shared" ca="1" si="461"/>
        <v>0.55968541314697151</v>
      </c>
      <c r="G2693" s="3">
        <f t="shared" ca="1" si="462"/>
        <v>1.6989809886622353E-2</v>
      </c>
      <c r="H2693" s="5">
        <f t="shared" ca="1" si="463"/>
        <v>1</v>
      </c>
      <c r="I2693" s="4">
        <f t="shared" ca="1" si="464"/>
        <v>1</v>
      </c>
      <c r="J2693" s="4">
        <f t="shared" ca="1" si="465"/>
        <v>0</v>
      </c>
      <c r="K2693" s="4">
        <f t="shared" ca="1" si="466"/>
        <v>1</v>
      </c>
      <c r="L2693" s="4">
        <f t="shared" ca="1" si="467"/>
        <v>0</v>
      </c>
      <c r="M2693" s="20"/>
    </row>
    <row r="2694" spans="2:13" ht="20.100000000000001" hidden="1" customHeight="1" x14ac:dyDescent="0.25">
      <c r="B2694" s="11">
        <v>2663</v>
      </c>
      <c r="C2694" s="3">
        <f t="shared" ca="1" si="469"/>
        <v>0.17342759781843609</v>
      </c>
      <c r="D2694" s="3">
        <f t="shared" ca="1" si="469"/>
        <v>0.32255552733979931</v>
      </c>
      <c r="E2694" s="3">
        <f t="shared" ca="1" si="460"/>
        <v>0.17342759781843609</v>
      </c>
      <c r="F2694" s="3">
        <f t="shared" ca="1" si="461"/>
        <v>0.14912792952136322</v>
      </c>
      <c r="G2694" s="3">
        <f t="shared" ca="1" si="462"/>
        <v>0.67744447266020069</v>
      </c>
      <c r="H2694" s="5">
        <f t="shared" ca="1" si="463"/>
        <v>1</v>
      </c>
      <c r="I2694" s="4">
        <f t="shared" ca="1" si="464"/>
        <v>0</v>
      </c>
      <c r="J2694" s="4">
        <f t="shared" ca="1" si="465"/>
        <v>1</v>
      </c>
      <c r="K2694" s="4">
        <f t="shared" ca="1" si="466"/>
        <v>1</v>
      </c>
      <c r="L2694" s="4">
        <f t="shared" ca="1" si="467"/>
        <v>0</v>
      </c>
      <c r="M2694" s="20"/>
    </row>
    <row r="2695" spans="2:13" ht="20.100000000000001" hidden="1" customHeight="1" x14ac:dyDescent="0.25">
      <c r="B2695" s="11">
        <v>2664</v>
      </c>
      <c r="C2695" s="3">
        <f t="shared" ca="1" si="469"/>
        <v>0.40020638215075066</v>
      </c>
      <c r="D2695" s="3">
        <f t="shared" ca="1" si="469"/>
        <v>0.99076307572897115</v>
      </c>
      <c r="E2695" s="3">
        <f t="shared" ca="1" si="460"/>
        <v>0.40020638215075066</v>
      </c>
      <c r="F2695" s="3">
        <f t="shared" ca="1" si="461"/>
        <v>0.59055669357822049</v>
      </c>
      <c r="G2695" s="3">
        <f t="shared" ca="1" si="462"/>
        <v>9.2369242710288457E-3</v>
      </c>
      <c r="H2695" s="5">
        <f t="shared" ca="1" si="463"/>
        <v>1</v>
      </c>
      <c r="I2695" s="4">
        <f t="shared" ca="1" si="464"/>
        <v>1</v>
      </c>
      <c r="J2695" s="4">
        <f t="shared" ca="1" si="465"/>
        <v>0</v>
      </c>
      <c r="K2695" s="4">
        <f t="shared" ca="1" si="466"/>
        <v>1</v>
      </c>
      <c r="L2695" s="4">
        <f t="shared" ca="1" si="467"/>
        <v>0</v>
      </c>
      <c r="M2695" s="20"/>
    </row>
    <row r="2696" spans="2:13" ht="20.100000000000001" hidden="1" customHeight="1" x14ac:dyDescent="0.25">
      <c r="B2696" s="11">
        <v>2665</v>
      </c>
      <c r="C2696" s="3">
        <f t="shared" ca="1" si="469"/>
        <v>0.93636537684620202</v>
      </c>
      <c r="D2696" s="3">
        <f t="shared" ca="1" si="469"/>
        <v>0.6244272007829903</v>
      </c>
      <c r="E2696" s="3">
        <f t="shared" ca="1" si="460"/>
        <v>0.6244272007829903</v>
      </c>
      <c r="F2696" s="3">
        <f t="shared" ca="1" si="461"/>
        <v>0.31193817606321173</v>
      </c>
      <c r="G2696" s="3">
        <f t="shared" ca="1" si="462"/>
        <v>6.3634623153797976E-2</v>
      </c>
      <c r="H2696" s="5">
        <f t="shared" ca="1" si="463"/>
        <v>1</v>
      </c>
      <c r="I2696" s="4">
        <f t="shared" ca="1" si="464"/>
        <v>1</v>
      </c>
      <c r="J2696" s="4">
        <f t="shared" ca="1" si="465"/>
        <v>1</v>
      </c>
      <c r="K2696" s="4">
        <f t="shared" ca="1" si="466"/>
        <v>0</v>
      </c>
      <c r="L2696" s="4">
        <f t="shared" ca="1" si="467"/>
        <v>0</v>
      </c>
      <c r="M2696" s="20"/>
    </row>
    <row r="2697" spans="2:13" ht="20.100000000000001" hidden="1" customHeight="1" x14ac:dyDescent="0.25">
      <c r="B2697" s="11">
        <v>2666</v>
      </c>
      <c r="C2697" s="3">
        <f t="shared" ca="1" si="469"/>
        <v>0.13638620962748604</v>
      </c>
      <c r="D2697" s="3">
        <f t="shared" ca="1" si="469"/>
        <v>0.82195826156959939</v>
      </c>
      <c r="E2697" s="3">
        <f t="shared" ca="1" si="460"/>
        <v>0.13638620962748604</v>
      </c>
      <c r="F2697" s="3">
        <f t="shared" ca="1" si="461"/>
        <v>0.68557205194211335</v>
      </c>
      <c r="G2697" s="3">
        <f t="shared" ca="1" si="462"/>
        <v>0.17804173843040061</v>
      </c>
      <c r="H2697" s="5">
        <f t="shared" ca="1" si="463"/>
        <v>1</v>
      </c>
      <c r="I2697" s="4">
        <f t="shared" ca="1" si="464"/>
        <v>1</v>
      </c>
      <c r="J2697" s="4">
        <f t="shared" ca="1" si="465"/>
        <v>0</v>
      </c>
      <c r="K2697" s="4">
        <f t="shared" ca="1" si="466"/>
        <v>1</v>
      </c>
      <c r="L2697" s="4">
        <f t="shared" ca="1" si="467"/>
        <v>0</v>
      </c>
      <c r="M2697" s="20"/>
    </row>
    <row r="2698" spans="2:13" ht="20.100000000000001" hidden="1" customHeight="1" x14ac:dyDescent="0.25">
      <c r="B2698" s="11">
        <v>2667</v>
      </c>
      <c r="C2698" s="3">
        <f t="shared" ca="1" si="469"/>
        <v>0.21212135660053288</v>
      </c>
      <c r="D2698" s="3">
        <f t="shared" ca="1" si="469"/>
        <v>0.52567158990710061</v>
      </c>
      <c r="E2698" s="3">
        <f t="shared" ca="1" si="460"/>
        <v>0.21212135660053288</v>
      </c>
      <c r="F2698" s="3">
        <f t="shared" ca="1" si="461"/>
        <v>0.31355023330656773</v>
      </c>
      <c r="G2698" s="3">
        <f t="shared" ca="1" si="462"/>
        <v>0.47432841009289939</v>
      </c>
      <c r="H2698" s="5">
        <f t="shared" ca="1" si="463"/>
        <v>1</v>
      </c>
      <c r="I2698" s="4">
        <f t="shared" ca="1" si="464"/>
        <v>1</v>
      </c>
      <c r="J2698" s="4">
        <f t="shared" ca="1" si="465"/>
        <v>1</v>
      </c>
      <c r="K2698" s="4">
        <f t="shared" ca="1" si="466"/>
        <v>1</v>
      </c>
      <c r="L2698" s="4">
        <f t="shared" ca="1" si="467"/>
        <v>1</v>
      </c>
      <c r="M2698" s="20"/>
    </row>
    <row r="2699" spans="2:13" ht="20.100000000000001" hidden="1" customHeight="1" x14ac:dyDescent="0.25">
      <c r="B2699" s="11">
        <v>2668</v>
      </c>
      <c r="C2699" s="3">
        <f t="shared" ca="1" si="469"/>
        <v>0.24923922068464022</v>
      </c>
      <c r="D2699" s="3">
        <f t="shared" ca="1" si="469"/>
        <v>4.4193947495498986E-2</v>
      </c>
      <c r="E2699" s="3">
        <f t="shared" ca="1" si="460"/>
        <v>4.4193947495498986E-2</v>
      </c>
      <c r="F2699" s="3">
        <f t="shared" ca="1" si="461"/>
        <v>0.20504527318914123</v>
      </c>
      <c r="G2699" s="3">
        <f t="shared" ca="1" si="462"/>
        <v>0.75076077931535978</v>
      </c>
      <c r="H2699" s="5">
        <f t="shared" ca="1" si="463"/>
        <v>1</v>
      </c>
      <c r="I2699" s="4">
        <f t="shared" ca="1" si="464"/>
        <v>0</v>
      </c>
      <c r="J2699" s="4">
        <f t="shared" ca="1" si="465"/>
        <v>1</v>
      </c>
      <c r="K2699" s="4">
        <f t="shared" ca="1" si="466"/>
        <v>1</v>
      </c>
      <c r="L2699" s="4">
        <f t="shared" ca="1" si="467"/>
        <v>0</v>
      </c>
      <c r="M2699" s="20"/>
    </row>
    <row r="2700" spans="2:13" ht="20.100000000000001" hidden="1" customHeight="1" x14ac:dyDescent="0.25">
      <c r="B2700" s="11">
        <v>2669</v>
      </c>
      <c r="C2700" s="3">
        <f t="shared" ca="1" si="469"/>
        <v>8.8037512482678215E-3</v>
      </c>
      <c r="D2700" s="3">
        <f t="shared" ca="1" si="469"/>
        <v>2.1826204682153905E-2</v>
      </c>
      <c r="E2700" s="3">
        <f t="shared" ca="1" si="460"/>
        <v>8.8037512482678215E-3</v>
      </c>
      <c r="F2700" s="3">
        <f t="shared" ca="1" si="461"/>
        <v>1.3022453433886083E-2</v>
      </c>
      <c r="G2700" s="3">
        <f t="shared" ca="1" si="462"/>
        <v>0.9781737953178461</v>
      </c>
      <c r="H2700" s="5">
        <f t="shared" ca="1" si="463"/>
        <v>1</v>
      </c>
      <c r="I2700" s="4">
        <f t="shared" ca="1" si="464"/>
        <v>0</v>
      </c>
      <c r="J2700" s="4">
        <f t="shared" ca="1" si="465"/>
        <v>1</v>
      </c>
      <c r="K2700" s="4">
        <f t="shared" ca="1" si="466"/>
        <v>1</v>
      </c>
      <c r="L2700" s="4">
        <f t="shared" ca="1" si="467"/>
        <v>0</v>
      </c>
      <c r="M2700" s="20"/>
    </row>
    <row r="2701" spans="2:13" ht="20.100000000000001" hidden="1" customHeight="1" x14ac:dyDescent="0.25">
      <c r="B2701" s="11">
        <v>2670</v>
      </c>
      <c r="C2701" s="3">
        <f t="shared" ca="1" si="469"/>
        <v>0.63597025889196013</v>
      </c>
      <c r="D2701" s="3">
        <f t="shared" ca="1" si="469"/>
        <v>0.93364676298839611</v>
      </c>
      <c r="E2701" s="3">
        <f t="shared" ca="1" si="460"/>
        <v>0.63597025889196013</v>
      </c>
      <c r="F2701" s="3">
        <f t="shared" ca="1" si="461"/>
        <v>0.29767650409643598</v>
      </c>
      <c r="G2701" s="3">
        <f t="shared" ca="1" si="462"/>
        <v>6.6353237011603894E-2</v>
      </c>
      <c r="H2701" s="5">
        <f t="shared" ca="1" si="463"/>
        <v>1</v>
      </c>
      <c r="I2701" s="4">
        <f t="shared" ca="1" si="464"/>
        <v>1</v>
      </c>
      <c r="J2701" s="4">
        <f t="shared" ca="1" si="465"/>
        <v>1</v>
      </c>
      <c r="K2701" s="4">
        <f t="shared" ca="1" si="466"/>
        <v>0</v>
      </c>
      <c r="L2701" s="4">
        <f t="shared" ca="1" si="467"/>
        <v>0</v>
      </c>
      <c r="M2701" s="20"/>
    </row>
    <row r="2702" spans="2:13" ht="20.100000000000001" hidden="1" customHeight="1" x14ac:dyDescent="0.25">
      <c r="B2702" s="11">
        <v>2671</v>
      </c>
      <c r="C2702" s="3">
        <f t="shared" ca="1" si="469"/>
        <v>0.32252054456351997</v>
      </c>
      <c r="D2702" s="3">
        <f t="shared" ca="1" si="469"/>
        <v>0.24694046122919489</v>
      </c>
      <c r="E2702" s="3">
        <f t="shared" ca="1" si="460"/>
        <v>0.24694046122919489</v>
      </c>
      <c r="F2702" s="3">
        <f t="shared" ca="1" si="461"/>
        <v>7.5580083334325088E-2</v>
      </c>
      <c r="G2702" s="3">
        <f t="shared" ca="1" si="462"/>
        <v>0.67747945543648003</v>
      </c>
      <c r="H2702" s="5">
        <f t="shared" ca="1" si="463"/>
        <v>1</v>
      </c>
      <c r="I2702" s="4">
        <f t="shared" ca="1" si="464"/>
        <v>0</v>
      </c>
      <c r="J2702" s="4">
        <f t="shared" ca="1" si="465"/>
        <v>1</v>
      </c>
      <c r="K2702" s="4">
        <f t="shared" ca="1" si="466"/>
        <v>1</v>
      </c>
      <c r="L2702" s="4">
        <f t="shared" ca="1" si="467"/>
        <v>0</v>
      </c>
      <c r="M2702" s="20"/>
    </row>
    <row r="2703" spans="2:13" ht="20.100000000000001" hidden="1" customHeight="1" x14ac:dyDescent="0.25">
      <c r="B2703" s="11">
        <v>2672</v>
      </c>
      <c r="C2703" s="3">
        <f t="shared" ca="1" si="469"/>
        <v>0.22214688457387333</v>
      </c>
      <c r="D2703" s="3">
        <f t="shared" ca="1" si="469"/>
        <v>0.34901002391693403</v>
      </c>
      <c r="E2703" s="3">
        <f t="shared" ca="1" si="460"/>
        <v>0.22214688457387333</v>
      </c>
      <c r="F2703" s="3">
        <f t="shared" ca="1" si="461"/>
        <v>0.1268631393430607</v>
      </c>
      <c r="G2703" s="3">
        <f t="shared" ca="1" si="462"/>
        <v>0.65098997608306597</v>
      </c>
      <c r="H2703" s="5">
        <f t="shared" ca="1" si="463"/>
        <v>1</v>
      </c>
      <c r="I2703" s="4">
        <f t="shared" ca="1" si="464"/>
        <v>0</v>
      </c>
      <c r="J2703" s="4">
        <f t="shared" ca="1" si="465"/>
        <v>1</v>
      </c>
      <c r="K2703" s="4">
        <f t="shared" ca="1" si="466"/>
        <v>1</v>
      </c>
      <c r="L2703" s="4">
        <f t="shared" ca="1" si="467"/>
        <v>0</v>
      </c>
      <c r="M2703" s="20"/>
    </row>
    <row r="2704" spans="2:13" ht="20.100000000000001" hidden="1" customHeight="1" x14ac:dyDescent="0.25">
      <c r="B2704" s="11">
        <v>2673</v>
      </c>
      <c r="C2704" s="3">
        <f t="shared" ca="1" si="469"/>
        <v>0.18076546594902732</v>
      </c>
      <c r="D2704" s="3">
        <f t="shared" ca="1" si="469"/>
        <v>0.25529849876693544</v>
      </c>
      <c r="E2704" s="3">
        <f t="shared" ca="1" si="460"/>
        <v>0.18076546594902732</v>
      </c>
      <c r="F2704" s="3">
        <f t="shared" ca="1" si="461"/>
        <v>7.4533032817908129E-2</v>
      </c>
      <c r="G2704" s="3">
        <f t="shared" ca="1" si="462"/>
        <v>0.74470150123306456</v>
      </c>
      <c r="H2704" s="5">
        <f t="shared" ca="1" si="463"/>
        <v>1</v>
      </c>
      <c r="I2704" s="4">
        <f t="shared" ca="1" si="464"/>
        <v>0</v>
      </c>
      <c r="J2704" s="4">
        <f t="shared" ca="1" si="465"/>
        <v>1</v>
      </c>
      <c r="K2704" s="4">
        <f t="shared" ca="1" si="466"/>
        <v>1</v>
      </c>
      <c r="L2704" s="4">
        <f t="shared" ca="1" si="467"/>
        <v>0</v>
      </c>
      <c r="M2704" s="20"/>
    </row>
    <row r="2705" spans="2:13" ht="20.100000000000001" hidden="1" customHeight="1" x14ac:dyDescent="0.25">
      <c r="B2705" s="11">
        <v>2674</v>
      </c>
      <c r="C2705" s="3">
        <f t="shared" ca="1" si="469"/>
        <v>0.62110903152649533</v>
      </c>
      <c r="D2705" s="3">
        <f t="shared" ca="1" si="469"/>
        <v>0.85696929031391655</v>
      </c>
      <c r="E2705" s="3">
        <f t="shared" ca="1" si="460"/>
        <v>0.62110903152649533</v>
      </c>
      <c r="F2705" s="3">
        <f t="shared" ca="1" si="461"/>
        <v>0.23586025878742123</v>
      </c>
      <c r="G2705" s="3">
        <f t="shared" ca="1" si="462"/>
        <v>0.14303070968608345</v>
      </c>
      <c r="H2705" s="5">
        <f t="shared" ca="1" si="463"/>
        <v>1</v>
      </c>
      <c r="I2705" s="4">
        <f t="shared" ca="1" si="464"/>
        <v>1</v>
      </c>
      <c r="J2705" s="4">
        <f t="shared" ca="1" si="465"/>
        <v>1</v>
      </c>
      <c r="K2705" s="4">
        <f t="shared" ca="1" si="466"/>
        <v>0</v>
      </c>
      <c r="L2705" s="4">
        <f t="shared" ca="1" si="467"/>
        <v>0</v>
      </c>
      <c r="M2705" s="20"/>
    </row>
    <row r="2706" spans="2:13" ht="20.100000000000001" hidden="1" customHeight="1" x14ac:dyDescent="0.25">
      <c r="B2706" s="11">
        <v>2675</v>
      </c>
      <c r="C2706" s="3">
        <f t="shared" ca="1" si="469"/>
        <v>8.399461228434324E-2</v>
      </c>
      <c r="D2706" s="3">
        <f t="shared" ca="1" si="469"/>
        <v>0.70884148170442918</v>
      </c>
      <c r="E2706" s="3">
        <f t="shared" ca="1" si="460"/>
        <v>8.399461228434324E-2</v>
      </c>
      <c r="F2706" s="3">
        <f t="shared" ca="1" si="461"/>
        <v>0.62484686942008594</v>
      </c>
      <c r="G2706" s="3">
        <f t="shared" ca="1" si="462"/>
        <v>0.29115851829557082</v>
      </c>
      <c r="H2706" s="5">
        <f t="shared" ca="1" si="463"/>
        <v>1</v>
      </c>
      <c r="I2706" s="4">
        <f t="shared" ca="1" si="464"/>
        <v>1</v>
      </c>
      <c r="J2706" s="4">
        <f t="shared" ca="1" si="465"/>
        <v>0</v>
      </c>
      <c r="K2706" s="4">
        <f t="shared" ca="1" si="466"/>
        <v>1</v>
      </c>
      <c r="L2706" s="4">
        <f t="shared" ca="1" si="467"/>
        <v>0</v>
      </c>
      <c r="M2706" s="20"/>
    </row>
    <row r="2707" spans="2:13" ht="20.100000000000001" hidden="1" customHeight="1" x14ac:dyDescent="0.25">
      <c r="B2707" s="11">
        <v>2676</v>
      </c>
      <c r="C2707" s="3">
        <f t="shared" ca="1" si="469"/>
        <v>0.63577224136529398</v>
      </c>
      <c r="D2707" s="3">
        <f t="shared" ca="1" si="469"/>
        <v>8.9803483148419128E-2</v>
      </c>
      <c r="E2707" s="3">
        <f t="shared" ca="1" si="460"/>
        <v>8.9803483148419128E-2</v>
      </c>
      <c r="F2707" s="3">
        <f t="shared" ca="1" si="461"/>
        <v>0.54596875821687485</v>
      </c>
      <c r="G2707" s="3">
        <f t="shared" ca="1" si="462"/>
        <v>0.36422775863470602</v>
      </c>
      <c r="H2707" s="5">
        <f t="shared" ca="1" si="463"/>
        <v>1</v>
      </c>
      <c r="I2707" s="4">
        <f t="shared" ca="1" si="464"/>
        <v>1</v>
      </c>
      <c r="J2707" s="4">
        <f t="shared" ca="1" si="465"/>
        <v>0</v>
      </c>
      <c r="K2707" s="4">
        <f t="shared" ca="1" si="466"/>
        <v>1</v>
      </c>
      <c r="L2707" s="4">
        <f t="shared" ca="1" si="467"/>
        <v>0</v>
      </c>
      <c r="M2707" s="20"/>
    </row>
    <row r="2708" spans="2:13" ht="20.100000000000001" hidden="1" customHeight="1" x14ac:dyDescent="0.25">
      <c r="B2708" s="11">
        <v>2677</v>
      </c>
      <c r="C2708" s="3">
        <f t="shared" ca="1" si="469"/>
        <v>0.23288486431605704</v>
      </c>
      <c r="D2708" s="3">
        <f t="shared" ca="1" si="469"/>
        <v>0.4724888548976256</v>
      </c>
      <c r="E2708" s="3">
        <f t="shared" ca="1" si="460"/>
        <v>0.23288486431605704</v>
      </c>
      <c r="F2708" s="3">
        <f t="shared" ca="1" si="461"/>
        <v>0.23960399058156856</v>
      </c>
      <c r="G2708" s="3">
        <f t="shared" ca="1" si="462"/>
        <v>0.5275111451023744</v>
      </c>
      <c r="H2708" s="5">
        <f t="shared" ca="1" si="463"/>
        <v>1</v>
      </c>
      <c r="I2708" s="4">
        <f t="shared" ca="1" si="464"/>
        <v>0</v>
      </c>
      <c r="J2708" s="4">
        <f t="shared" ca="1" si="465"/>
        <v>1</v>
      </c>
      <c r="K2708" s="4">
        <f t="shared" ca="1" si="466"/>
        <v>1</v>
      </c>
      <c r="L2708" s="4">
        <f t="shared" ca="1" si="467"/>
        <v>0</v>
      </c>
      <c r="M2708" s="20"/>
    </row>
    <row r="2709" spans="2:13" ht="20.100000000000001" hidden="1" customHeight="1" x14ac:dyDescent="0.25">
      <c r="B2709" s="11">
        <v>2678</v>
      </c>
      <c r="C2709" s="3">
        <f t="shared" ca="1" si="469"/>
        <v>0.32359977147768515</v>
      </c>
      <c r="D2709" s="3">
        <f t="shared" ca="1" si="469"/>
        <v>0.47343239767519929</v>
      </c>
      <c r="E2709" s="3">
        <f t="shared" ca="1" si="460"/>
        <v>0.32359977147768515</v>
      </c>
      <c r="F2709" s="3">
        <f t="shared" ca="1" si="461"/>
        <v>0.14983262619751414</v>
      </c>
      <c r="G2709" s="3">
        <f t="shared" ca="1" si="462"/>
        <v>0.52656760232480071</v>
      </c>
      <c r="H2709" s="5">
        <f t="shared" ca="1" si="463"/>
        <v>1</v>
      </c>
      <c r="I2709" s="4">
        <f t="shared" ca="1" si="464"/>
        <v>0</v>
      </c>
      <c r="J2709" s="4">
        <f t="shared" ca="1" si="465"/>
        <v>1</v>
      </c>
      <c r="K2709" s="4">
        <f t="shared" ca="1" si="466"/>
        <v>1</v>
      </c>
      <c r="L2709" s="4">
        <f t="shared" ca="1" si="467"/>
        <v>0</v>
      </c>
      <c r="M2709" s="20"/>
    </row>
    <row r="2710" spans="2:13" ht="20.100000000000001" hidden="1" customHeight="1" x14ac:dyDescent="0.25">
      <c r="B2710" s="11">
        <v>2679</v>
      </c>
      <c r="C2710" s="3">
        <f t="shared" ca="1" si="469"/>
        <v>0.51370023193659964</v>
      </c>
      <c r="D2710" s="3">
        <f t="shared" ca="1" si="469"/>
        <v>0.36455554758801356</v>
      </c>
      <c r="E2710" s="3">
        <f t="shared" ca="1" si="460"/>
        <v>0.36455554758801356</v>
      </c>
      <c r="F2710" s="3">
        <f t="shared" ca="1" si="461"/>
        <v>0.14914468434858608</v>
      </c>
      <c r="G2710" s="3">
        <f t="shared" ca="1" si="462"/>
        <v>0.48629976806340036</v>
      </c>
      <c r="H2710" s="5">
        <f t="shared" ca="1" si="463"/>
        <v>1</v>
      </c>
      <c r="I2710" s="4">
        <f t="shared" ca="1" si="464"/>
        <v>1</v>
      </c>
      <c r="J2710" s="4">
        <f t="shared" ca="1" si="465"/>
        <v>1</v>
      </c>
      <c r="K2710" s="4">
        <f t="shared" ca="1" si="466"/>
        <v>1</v>
      </c>
      <c r="L2710" s="4">
        <f t="shared" ca="1" si="467"/>
        <v>1</v>
      </c>
      <c r="M2710" s="20"/>
    </row>
    <row r="2711" spans="2:13" ht="20.100000000000001" hidden="1" customHeight="1" x14ac:dyDescent="0.25">
      <c r="B2711" s="11">
        <v>2680</v>
      </c>
      <c r="C2711" s="3">
        <f t="shared" ca="1" si="469"/>
        <v>0.94128275902464031</v>
      </c>
      <c r="D2711" s="3">
        <f t="shared" ca="1" si="469"/>
        <v>3.9437975102646905E-2</v>
      </c>
      <c r="E2711" s="3">
        <f t="shared" ca="1" si="460"/>
        <v>3.9437975102646905E-2</v>
      </c>
      <c r="F2711" s="3">
        <f t="shared" ca="1" si="461"/>
        <v>0.90184478392199341</v>
      </c>
      <c r="G2711" s="3">
        <f t="shared" ca="1" si="462"/>
        <v>5.8717240975359686E-2</v>
      </c>
      <c r="H2711" s="5">
        <f t="shared" ca="1" si="463"/>
        <v>1</v>
      </c>
      <c r="I2711" s="4">
        <f t="shared" ca="1" si="464"/>
        <v>1</v>
      </c>
      <c r="J2711" s="4">
        <f t="shared" ca="1" si="465"/>
        <v>0</v>
      </c>
      <c r="K2711" s="4">
        <f t="shared" ca="1" si="466"/>
        <v>1</v>
      </c>
      <c r="L2711" s="4">
        <f t="shared" ca="1" si="467"/>
        <v>0</v>
      </c>
      <c r="M2711" s="20"/>
    </row>
    <row r="2712" spans="2:13" ht="20.100000000000001" hidden="1" customHeight="1" x14ac:dyDescent="0.25">
      <c r="B2712" s="11">
        <v>2681</v>
      </c>
      <c r="C2712" s="3">
        <f t="shared" ref="C2712:D2731" ca="1" si="470">RAND()</f>
        <v>0.91942236483773843</v>
      </c>
      <c r="D2712" s="3">
        <f t="shared" ca="1" si="470"/>
        <v>0.86675393086390184</v>
      </c>
      <c r="E2712" s="3">
        <f t="shared" ca="1" si="460"/>
        <v>0.86675393086390184</v>
      </c>
      <c r="F2712" s="3">
        <f t="shared" ca="1" si="461"/>
        <v>5.2668433973836581E-2</v>
      </c>
      <c r="G2712" s="3">
        <f t="shared" ca="1" si="462"/>
        <v>8.0577635162261574E-2</v>
      </c>
      <c r="H2712" s="5">
        <f t="shared" ca="1" si="463"/>
        <v>1</v>
      </c>
      <c r="I2712" s="4">
        <f t="shared" ca="1" si="464"/>
        <v>1</v>
      </c>
      <c r="J2712" s="4">
        <f t="shared" ca="1" si="465"/>
        <v>1</v>
      </c>
      <c r="K2712" s="4">
        <f t="shared" ca="1" si="466"/>
        <v>0</v>
      </c>
      <c r="L2712" s="4">
        <f t="shared" ca="1" si="467"/>
        <v>0</v>
      </c>
      <c r="M2712" s="20"/>
    </row>
    <row r="2713" spans="2:13" ht="20.100000000000001" hidden="1" customHeight="1" x14ac:dyDescent="0.25">
      <c r="B2713" s="11">
        <v>2682</v>
      </c>
      <c r="C2713" s="3">
        <f t="shared" ca="1" si="470"/>
        <v>0.42977440510026998</v>
      </c>
      <c r="D2713" s="3">
        <f t="shared" ca="1" si="470"/>
        <v>0.48568304680440444</v>
      </c>
      <c r="E2713" s="3">
        <f t="shared" ca="1" si="460"/>
        <v>0.42977440510026998</v>
      </c>
      <c r="F2713" s="3">
        <f t="shared" ca="1" si="461"/>
        <v>5.5908641704134454E-2</v>
      </c>
      <c r="G2713" s="3">
        <f t="shared" ca="1" si="462"/>
        <v>0.51431695319559556</v>
      </c>
      <c r="H2713" s="5">
        <f t="shared" ca="1" si="463"/>
        <v>1</v>
      </c>
      <c r="I2713" s="4">
        <f t="shared" ca="1" si="464"/>
        <v>0</v>
      </c>
      <c r="J2713" s="4">
        <f t="shared" ca="1" si="465"/>
        <v>1</v>
      </c>
      <c r="K2713" s="4">
        <f t="shared" ca="1" si="466"/>
        <v>1</v>
      </c>
      <c r="L2713" s="4">
        <f t="shared" ca="1" si="467"/>
        <v>0</v>
      </c>
      <c r="M2713" s="20"/>
    </row>
    <row r="2714" spans="2:13" ht="20.100000000000001" hidden="1" customHeight="1" x14ac:dyDescent="0.25">
      <c r="B2714" s="11">
        <v>2683</v>
      </c>
      <c r="C2714" s="3">
        <f t="shared" ca="1" si="470"/>
        <v>0.98588741351921161</v>
      </c>
      <c r="D2714" s="3">
        <f t="shared" ca="1" si="470"/>
        <v>0.56455267619294924</v>
      </c>
      <c r="E2714" s="3">
        <f t="shared" ca="1" si="460"/>
        <v>0.56455267619294924</v>
      </c>
      <c r="F2714" s="3">
        <f t="shared" ca="1" si="461"/>
        <v>0.42133473732626237</v>
      </c>
      <c r="G2714" s="3">
        <f t="shared" ca="1" si="462"/>
        <v>1.4112586480788392E-2</v>
      </c>
      <c r="H2714" s="5">
        <f t="shared" ca="1" si="463"/>
        <v>1</v>
      </c>
      <c r="I2714" s="4">
        <f t="shared" ca="1" si="464"/>
        <v>1</v>
      </c>
      <c r="J2714" s="4">
        <f t="shared" ca="1" si="465"/>
        <v>1</v>
      </c>
      <c r="K2714" s="4">
        <f t="shared" ca="1" si="466"/>
        <v>0</v>
      </c>
      <c r="L2714" s="4">
        <f t="shared" ca="1" si="467"/>
        <v>0</v>
      </c>
      <c r="M2714" s="20"/>
    </row>
    <row r="2715" spans="2:13" ht="20.100000000000001" hidden="1" customHeight="1" x14ac:dyDescent="0.25">
      <c r="B2715" s="11">
        <v>2684</v>
      </c>
      <c r="C2715" s="3">
        <f t="shared" ca="1" si="470"/>
        <v>0.84268098652420487</v>
      </c>
      <c r="D2715" s="3">
        <f t="shared" ca="1" si="470"/>
        <v>5.7061744367281841E-2</v>
      </c>
      <c r="E2715" s="3">
        <f t="shared" ca="1" si="460"/>
        <v>5.7061744367281841E-2</v>
      </c>
      <c r="F2715" s="3">
        <f t="shared" ca="1" si="461"/>
        <v>0.78561924215692303</v>
      </c>
      <c r="G2715" s="3">
        <f t="shared" ca="1" si="462"/>
        <v>0.15731901347579513</v>
      </c>
      <c r="H2715" s="5">
        <f t="shared" ca="1" si="463"/>
        <v>1</v>
      </c>
      <c r="I2715" s="4">
        <f t="shared" ca="1" si="464"/>
        <v>1</v>
      </c>
      <c r="J2715" s="4">
        <f t="shared" ca="1" si="465"/>
        <v>0</v>
      </c>
      <c r="K2715" s="4">
        <f t="shared" ca="1" si="466"/>
        <v>1</v>
      </c>
      <c r="L2715" s="4">
        <f t="shared" ca="1" si="467"/>
        <v>0</v>
      </c>
      <c r="M2715" s="20"/>
    </row>
    <row r="2716" spans="2:13" ht="20.100000000000001" hidden="1" customHeight="1" x14ac:dyDescent="0.25">
      <c r="B2716" s="11">
        <v>2685</v>
      </c>
      <c r="C2716" s="3">
        <f t="shared" ca="1" si="470"/>
        <v>3.1145976658528252E-2</v>
      </c>
      <c r="D2716" s="3">
        <f t="shared" ca="1" si="470"/>
        <v>0.95409204774800427</v>
      </c>
      <c r="E2716" s="3">
        <f t="shared" ca="1" si="460"/>
        <v>3.1145976658528252E-2</v>
      </c>
      <c r="F2716" s="3">
        <f t="shared" ca="1" si="461"/>
        <v>0.92294607108947602</v>
      </c>
      <c r="G2716" s="3">
        <f t="shared" ca="1" si="462"/>
        <v>4.5907952251995732E-2</v>
      </c>
      <c r="H2716" s="5">
        <f t="shared" ca="1" si="463"/>
        <v>1</v>
      </c>
      <c r="I2716" s="4">
        <f t="shared" ca="1" si="464"/>
        <v>1</v>
      </c>
      <c r="J2716" s="4">
        <f t="shared" ca="1" si="465"/>
        <v>0</v>
      </c>
      <c r="K2716" s="4">
        <f t="shared" ca="1" si="466"/>
        <v>1</v>
      </c>
      <c r="L2716" s="4">
        <f t="shared" ca="1" si="467"/>
        <v>0</v>
      </c>
      <c r="M2716" s="20"/>
    </row>
    <row r="2717" spans="2:13" ht="20.100000000000001" hidden="1" customHeight="1" x14ac:dyDescent="0.25">
      <c r="B2717" s="11">
        <v>2686</v>
      </c>
      <c r="C2717" s="3">
        <f t="shared" ca="1" si="470"/>
        <v>0.48908919186866884</v>
      </c>
      <c r="D2717" s="3">
        <f t="shared" ca="1" si="470"/>
        <v>0.40008451240479737</v>
      </c>
      <c r="E2717" s="3">
        <f t="shared" ca="1" si="460"/>
        <v>0.40008451240479737</v>
      </c>
      <c r="F2717" s="3">
        <f t="shared" ca="1" si="461"/>
        <v>8.9004679463871472E-2</v>
      </c>
      <c r="G2717" s="3">
        <f t="shared" ca="1" si="462"/>
        <v>0.51091080813133116</v>
      </c>
      <c r="H2717" s="5">
        <f t="shared" ca="1" si="463"/>
        <v>1</v>
      </c>
      <c r="I2717" s="4">
        <f t="shared" ca="1" si="464"/>
        <v>0</v>
      </c>
      <c r="J2717" s="4">
        <f t="shared" ca="1" si="465"/>
        <v>1</v>
      </c>
      <c r="K2717" s="4">
        <f t="shared" ca="1" si="466"/>
        <v>1</v>
      </c>
      <c r="L2717" s="4">
        <f t="shared" ca="1" si="467"/>
        <v>0</v>
      </c>
      <c r="M2717" s="20"/>
    </row>
    <row r="2718" spans="2:13" ht="20.100000000000001" hidden="1" customHeight="1" x14ac:dyDescent="0.25">
      <c r="B2718" s="11">
        <v>2687</v>
      </c>
      <c r="C2718" s="3">
        <f t="shared" ca="1" si="470"/>
        <v>0.93515994685955328</v>
      </c>
      <c r="D2718" s="3">
        <f t="shared" ca="1" si="470"/>
        <v>6.0967913439893717E-2</v>
      </c>
      <c r="E2718" s="3">
        <f t="shared" ca="1" si="460"/>
        <v>6.0967913439893717E-2</v>
      </c>
      <c r="F2718" s="3">
        <f t="shared" ca="1" si="461"/>
        <v>0.87419203341965956</v>
      </c>
      <c r="G2718" s="3">
        <f t="shared" ca="1" si="462"/>
        <v>6.4840053140446718E-2</v>
      </c>
      <c r="H2718" s="5">
        <f t="shared" ca="1" si="463"/>
        <v>1</v>
      </c>
      <c r="I2718" s="4">
        <f t="shared" ca="1" si="464"/>
        <v>1</v>
      </c>
      <c r="J2718" s="4">
        <f t="shared" ca="1" si="465"/>
        <v>0</v>
      </c>
      <c r="K2718" s="4">
        <f t="shared" ca="1" si="466"/>
        <v>1</v>
      </c>
      <c r="L2718" s="4">
        <f t="shared" ca="1" si="467"/>
        <v>0</v>
      </c>
      <c r="M2718" s="20"/>
    </row>
    <row r="2719" spans="2:13" ht="20.100000000000001" hidden="1" customHeight="1" x14ac:dyDescent="0.25">
      <c r="B2719" s="11">
        <v>2688</v>
      </c>
      <c r="C2719" s="3">
        <f t="shared" ca="1" si="470"/>
        <v>0.6117095985820945</v>
      </c>
      <c r="D2719" s="3">
        <f t="shared" ca="1" si="470"/>
        <v>0.78072032485222365</v>
      </c>
      <c r="E2719" s="3">
        <f t="shared" ca="1" si="460"/>
        <v>0.6117095985820945</v>
      </c>
      <c r="F2719" s="3">
        <f t="shared" ca="1" si="461"/>
        <v>0.16901072627012914</v>
      </c>
      <c r="G2719" s="3">
        <f t="shared" ca="1" si="462"/>
        <v>0.21927967514777635</v>
      </c>
      <c r="H2719" s="5">
        <f t="shared" ca="1" si="463"/>
        <v>1</v>
      </c>
      <c r="I2719" s="4">
        <f t="shared" ca="1" si="464"/>
        <v>1</v>
      </c>
      <c r="J2719" s="4">
        <f t="shared" ca="1" si="465"/>
        <v>1</v>
      </c>
      <c r="K2719" s="4">
        <f t="shared" ca="1" si="466"/>
        <v>0</v>
      </c>
      <c r="L2719" s="4">
        <f t="shared" ca="1" si="467"/>
        <v>0</v>
      </c>
      <c r="M2719" s="20"/>
    </row>
    <row r="2720" spans="2:13" ht="20.100000000000001" hidden="1" customHeight="1" x14ac:dyDescent="0.25">
      <c r="B2720" s="11">
        <v>2689</v>
      </c>
      <c r="C2720" s="3">
        <f t="shared" ca="1" si="470"/>
        <v>0.36504468434501869</v>
      </c>
      <c r="D2720" s="3">
        <f t="shared" ca="1" si="470"/>
        <v>0.2418585540372663</v>
      </c>
      <c r="E2720" s="3">
        <f t="shared" ref="E2720:E2783" ca="1" si="471">MIN(C2720,D2720)</f>
        <v>0.2418585540372663</v>
      </c>
      <c r="F2720" s="3">
        <f t="shared" ref="F2720:F2783" ca="1" si="472">ABS(D2720-C2720)</f>
        <v>0.12318613030775238</v>
      </c>
      <c r="G2720" s="3">
        <f t="shared" ref="G2720:G2783" ca="1" si="473">1- MAX(C2720,D2720)</f>
        <v>0.63495531565498131</v>
      </c>
      <c r="H2720" s="5">
        <f t="shared" ref="H2720:H2783" ca="1" si="474">IF(SUM(E2720:G2720)=1,1,0)</f>
        <v>1</v>
      </c>
      <c r="I2720" s="4">
        <f t="shared" ref="I2720:I2783" ca="1" si="475">IF(E2720+F2720&gt;=G2720,1,0)</f>
        <v>0</v>
      </c>
      <c r="J2720" s="4">
        <f t="shared" ref="J2720:J2783" ca="1" si="476">IF(E2720+G2720&gt;=F2720,1,0)</f>
        <v>1</v>
      </c>
      <c r="K2720" s="4">
        <f t="shared" ref="K2720:K2783" ca="1" si="477">IF(F2720+G2720&gt;=E2720,1,0)</f>
        <v>1</v>
      </c>
      <c r="L2720" s="4">
        <f t="shared" ref="L2720:L2783" ca="1" si="478">PRODUCT(H2720:K2720)</f>
        <v>0</v>
      </c>
      <c r="M2720" s="20"/>
    </row>
    <row r="2721" spans="2:13" ht="20.100000000000001" hidden="1" customHeight="1" x14ac:dyDescent="0.25">
      <c r="B2721" s="11">
        <v>2690</v>
      </c>
      <c r="C2721" s="3">
        <f t="shared" ca="1" si="470"/>
        <v>0.93647799593376901</v>
      </c>
      <c r="D2721" s="3">
        <f t="shared" ca="1" si="470"/>
        <v>0.4529151588888688</v>
      </c>
      <c r="E2721" s="3">
        <f t="shared" ca="1" si="471"/>
        <v>0.4529151588888688</v>
      </c>
      <c r="F2721" s="3">
        <f t="shared" ca="1" si="472"/>
        <v>0.48356283704490022</v>
      </c>
      <c r="G2721" s="3">
        <f t="shared" ca="1" si="473"/>
        <v>6.3522004066230986E-2</v>
      </c>
      <c r="H2721" s="5">
        <f t="shared" ca="1" si="474"/>
        <v>1</v>
      </c>
      <c r="I2721" s="4">
        <f t="shared" ca="1" si="475"/>
        <v>1</v>
      </c>
      <c r="J2721" s="4">
        <f t="shared" ca="1" si="476"/>
        <v>1</v>
      </c>
      <c r="K2721" s="4">
        <f t="shared" ca="1" si="477"/>
        <v>1</v>
      </c>
      <c r="L2721" s="4">
        <f t="shared" ca="1" si="478"/>
        <v>1</v>
      </c>
      <c r="M2721" s="20"/>
    </row>
    <row r="2722" spans="2:13" ht="20.100000000000001" hidden="1" customHeight="1" x14ac:dyDescent="0.25">
      <c r="B2722" s="11">
        <v>2691</v>
      </c>
      <c r="C2722" s="3">
        <f t="shared" ca="1" si="470"/>
        <v>0.20010956099787924</v>
      </c>
      <c r="D2722" s="3">
        <f t="shared" ca="1" si="470"/>
        <v>0.9195854531377331</v>
      </c>
      <c r="E2722" s="3">
        <f t="shared" ca="1" si="471"/>
        <v>0.20010956099787924</v>
      </c>
      <c r="F2722" s="3">
        <f t="shared" ca="1" si="472"/>
        <v>0.71947589213985386</v>
      </c>
      <c r="G2722" s="3">
        <f t="shared" ca="1" si="473"/>
        <v>8.04145468622669E-2</v>
      </c>
      <c r="H2722" s="5">
        <f t="shared" ca="1" si="474"/>
        <v>1</v>
      </c>
      <c r="I2722" s="4">
        <f t="shared" ca="1" si="475"/>
        <v>1</v>
      </c>
      <c r="J2722" s="4">
        <f t="shared" ca="1" si="476"/>
        <v>0</v>
      </c>
      <c r="K2722" s="4">
        <f t="shared" ca="1" si="477"/>
        <v>1</v>
      </c>
      <c r="L2722" s="4">
        <f t="shared" ca="1" si="478"/>
        <v>0</v>
      </c>
      <c r="M2722" s="20"/>
    </row>
    <row r="2723" spans="2:13" ht="20.100000000000001" hidden="1" customHeight="1" x14ac:dyDescent="0.25">
      <c r="B2723" s="11">
        <v>2692</v>
      </c>
      <c r="C2723" s="3">
        <f t="shared" ca="1" si="470"/>
        <v>0.1866036309515795</v>
      </c>
      <c r="D2723" s="3">
        <f t="shared" ca="1" si="470"/>
        <v>0.13956490320592174</v>
      </c>
      <c r="E2723" s="3">
        <f t="shared" ca="1" si="471"/>
        <v>0.13956490320592174</v>
      </c>
      <c r="F2723" s="3">
        <f t="shared" ca="1" si="472"/>
        <v>4.703872774565776E-2</v>
      </c>
      <c r="G2723" s="3">
        <f t="shared" ca="1" si="473"/>
        <v>0.8133963690484205</v>
      </c>
      <c r="H2723" s="5">
        <f t="shared" ca="1" si="474"/>
        <v>1</v>
      </c>
      <c r="I2723" s="4">
        <f t="shared" ca="1" si="475"/>
        <v>0</v>
      </c>
      <c r="J2723" s="4">
        <f t="shared" ca="1" si="476"/>
        <v>1</v>
      </c>
      <c r="K2723" s="4">
        <f t="shared" ca="1" si="477"/>
        <v>1</v>
      </c>
      <c r="L2723" s="4">
        <f t="shared" ca="1" si="478"/>
        <v>0</v>
      </c>
      <c r="M2723" s="20"/>
    </row>
    <row r="2724" spans="2:13" ht="20.100000000000001" hidden="1" customHeight="1" x14ac:dyDescent="0.25">
      <c r="B2724" s="11">
        <v>2693</v>
      </c>
      <c r="C2724" s="3">
        <f t="shared" ca="1" si="470"/>
        <v>0.64371335056978018</v>
      </c>
      <c r="D2724" s="3">
        <f t="shared" ca="1" si="470"/>
        <v>0.34491493256012729</v>
      </c>
      <c r="E2724" s="3">
        <f t="shared" ca="1" si="471"/>
        <v>0.34491493256012729</v>
      </c>
      <c r="F2724" s="3">
        <f t="shared" ca="1" si="472"/>
        <v>0.2987984180096529</v>
      </c>
      <c r="G2724" s="3">
        <f t="shared" ca="1" si="473"/>
        <v>0.35628664943021982</v>
      </c>
      <c r="H2724" s="5">
        <f t="shared" ca="1" si="474"/>
        <v>1</v>
      </c>
      <c r="I2724" s="4">
        <f t="shared" ca="1" si="475"/>
        <v>1</v>
      </c>
      <c r="J2724" s="4">
        <f t="shared" ca="1" si="476"/>
        <v>1</v>
      </c>
      <c r="K2724" s="4">
        <f t="shared" ca="1" si="477"/>
        <v>1</v>
      </c>
      <c r="L2724" s="4">
        <f t="shared" ca="1" si="478"/>
        <v>1</v>
      </c>
      <c r="M2724" s="20"/>
    </row>
    <row r="2725" spans="2:13" ht="20.100000000000001" hidden="1" customHeight="1" x14ac:dyDescent="0.25">
      <c r="B2725" s="11">
        <v>2694</v>
      </c>
      <c r="C2725" s="3">
        <f t="shared" ca="1" si="470"/>
        <v>0.63904507371840724</v>
      </c>
      <c r="D2725" s="3">
        <f t="shared" ca="1" si="470"/>
        <v>0.86941710002203443</v>
      </c>
      <c r="E2725" s="3">
        <f t="shared" ca="1" si="471"/>
        <v>0.63904507371840724</v>
      </c>
      <c r="F2725" s="3">
        <f t="shared" ca="1" si="472"/>
        <v>0.23037202630362719</v>
      </c>
      <c r="G2725" s="3">
        <f t="shared" ca="1" si="473"/>
        <v>0.13058289997796557</v>
      </c>
      <c r="H2725" s="5">
        <f t="shared" ca="1" si="474"/>
        <v>1</v>
      </c>
      <c r="I2725" s="4">
        <f t="shared" ca="1" si="475"/>
        <v>1</v>
      </c>
      <c r="J2725" s="4">
        <f t="shared" ca="1" si="476"/>
        <v>1</v>
      </c>
      <c r="K2725" s="4">
        <f t="shared" ca="1" si="477"/>
        <v>0</v>
      </c>
      <c r="L2725" s="4">
        <f t="shared" ca="1" si="478"/>
        <v>0</v>
      </c>
      <c r="M2725" s="20"/>
    </row>
    <row r="2726" spans="2:13" ht="20.100000000000001" hidden="1" customHeight="1" x14ac:dyDescent="0.25">
      <c r="B2726" s="11">
        <v>2695</v>
      </c>
      <c r="C2726" s="3">
        <f t="shared" ca="1" si="470"/>
        <v>0.72865610843863948</v>
      </c>
      <c r="D2726" s="3">
        <f t="shared" ca="1" si="470"/>
        <v>0.51568588940066895</v>
      </c>
      <c r="E2726" s="3">
        <f t="shared" ca="1" si="471"/>
        <v>0.51568588940066895</v>
      </c>
      <c r="F2726" s="3">
        <f t="shared" ca="1" si="472"/>
        <v>0.21297021903797053</v>
      </c>
      <c r="G2726" s="3">
        <f t="shared" ca="1" si="473"/>
        <v>0.27134389156136052</v>
      </c>
      <c r="H2726" s="5">
        <f t="shared" ca="1" si="474"/>
        <v>1</v>
      </c>
      <c r="I2726" s="4">
        <f t="shared" ca="1" si="475"/>
        <v>1</v>
      </c>
      <c r="J2726" s="4">
        <f t="shared" ca="1" si="476"/>
        <v>1</v>
      </c>
      <c r="K2726" s="4">
        <f t="shared" ca="1" si="477"/>
        <v>0</v>
      </c>
      <c r="L2726" s="4">
        <f t="shared" ca="1" si="478"/>
        <v>0</v>
      </c>
      <c r="M2726" s="20"/>
    </row>
    <row r="2727" spans="2:13" ht="20.100000000000001" hidden="1" customHeight="1" x14ac:dyDescent="0.25">
      <c r="B2727" s="11">
        <v>2696</v>
      </c>
      <c r="C2727" s="3">
        <f t="shared" ca="1" si="470"/>
        <v>0.50416041971909986</v>
      </c>
      <c r="D2727" s="3">
        <f t="shared" ca="1" si="470"/>
        <v>0.50424732310155829</v>
      </c>
      <c r="E2727" s="3">
        <f t="shared" ca="1" si="471"/>
        <v>0.50416041971909986</v>
      </c>
      <c r="F2727" s="3">
        <f t="shared" ca="1" si="472"/>
        <v>8.6903382458425327E-5</v>
      </c>
      <c r="G2727" s="3">
        <f t="shared" ca="1" si="473"/>
        <v>0.49575267689844171</v>
      </c>
      <c r="H2727" s="5">
        <f t="shared" ca="1" si="474"/>
        <v>1</v>
      </c>
      <c r="I2727" s="4">
        <f t="shared" ca="1" si="475"/>
        <v>1</v>
      </c>
      <c r="J2727" s="4">
        <f t="shared" ca="1" si="476"/>
        <v>1</v>
      </c>
      <c r="K2727" s="4">
        <f t="shared" ca="1" si="477"/>
        <v>0</v>
      </c>
      <c r="L2727" s="4">
        <f t="shared" ca="1" si="478"/>
        <v>0</v>
      </c>
      <c r="M2727" s="20"/>
    </row>
    <row r="2728" spans="2:13" ht="20.100000000000001" hidden="1" customHeight="1" x14ac:dyDescent="0.25">
      <c r="B2728" s="11">
        <v>2697</v>
      </c>
      <c r="C2728" s="3">
        <f t="shared" ca="1" si="470"/>
        <v>0.18916582253534908</v>
      </c>
      <c r="D2728" s="3">
        <f t="shared" ca="1" si="470"/>
        <v>0.37627744783183525</v>
      </c>
      <c r="E2728" s="3">
        <f t="shared" ca="1" si="471"/>
        <v>0.18916582253534908</v>
      </c>
      <c r="F2728" s="3">
        <f t="shared" ca="1" si="472"/>
        <v>0.18711162529648617</v>
      </c>
      <c r="G2728" s="3">
        <f t="shared" ca="1" si="473"/>
        <v>0.62372255216816475</v>
      </c>
      <c r="H2728" s="5">
        <f t="shared" ca="1" si="474"/>
        <v>1</v>
      </c>
      <c r="I2728" s="4">
        <f t="shared" ca="1" si="475"/>
        <v>0</v>
      </c>
      <c r="J2728" s="4">
        <f t="shared" ca="1" si="476"/>
        <v>1</v>
      </c>
      <c r="K2728" s="4">
        <f t="shared" ca="1" si="477"/>
        <v>1</v>
      </c>
      <c r="L2728" s="4">
        <f t="shared" ca="1" si="478"/>
        <v>0</v>
      </c>
      <c r="M2728" s="20"/>
    </row>
    <row r="2729" spans="2:13" ht="20.100000000000001" hidden="1" customHeight="1" x14ac:dyDescent="0.25">
      <c r="B2729" s="11">
        <v>2698</v>
      </c>
      <c r="C2729" s="3">
        <f t="shared" ca="1" si="470"/>
        <v>0.62581663040785307</v>
      </c>
      <c r="D2729" s="3">
        <f t="shared" ca="1" si="470"/>
        <v>2.8598761628957359E-3</v>
      </c>
      <c r="E2729" s="3">
        <f t="shared" ca="1" si="471"/>
        <v>2.8598761628957359E-3</v>
      </c>
      <c r="F2729" s="3">
        <f t="shared" ca="1" si="472"/>
        <v>0.62295675424495733</v>
      </c>
      <c r="G2729" s="3">
        <f t="shared" ca="1" si="473"/>
        <v>0.37418336959214693</v>
      </c>
      <c r="H2729" s="5">
        <f t="shared" ca="1" si="474"/>
        <v>1</v>
      </c>
      <c r="I2729" s="4">
        <f t="shared" ca="1" si="475"/>
        <v>1</v>
      </c>
      <c r="J2729" s="4">
        <f t="shared" ca="1" si="476"/>
        <v>0</v>
      </c>
      <c r="K2729" s="4">
        <f t="shared" ca="1" si="477"/>
        <v>1</v>
      </c>
      <c r="L2729" s="4">
        <f t="shared" ca="1" si="478"/>
        <v>0</v>
      </c>
      <c r="M2729" s="20"/>
    </row>
    <row r="2730" spans="2:13" ht="20.100000000000001" hidden="1" customHeight="1" x14ac:dyDescent="0.25">
      <c r="B2730" s="11">
        <v>2699</v>
      </c>
      <c r="C2730" s="3">
        <f t="shared" ca="1" si="470"/>
        <v>0.19006121090551042</v>
      </c>
      <c r="D2730" s="3">
        <f t="shared" ca="1" si="470"/>
        <v>0.39134344078378558</v>
      </c>
      <c r="E2730" s="3">
        <f t="shared" ca="1" si="471"/>
        <v>0.19006121090551042</v>
      </c>
      <c r="F2730" s="3">
        <f t="shared" ca="1" si="472"/>
        <v>0.20128222987827515</v>
      </c>
      <c r="G2730" s="3">
        <f t="shared" ca="1" si="473"/>
        <v>0.60865655921621442</v>
      </c>
      <c r="H2730" s="5">
        <f t="shared" ca="1" si="474"/>
        <v>1</v>
      </c>
      <c r="I2730" s="4">
        <f t="shared" ca="1" si="475"/>
        <v>0</v>
      </c>
      <c r="J2730" s="4">
        <f t="shared" ca="1" si="476"/>
        <v>1</v>
      </c>
      <c r="K2730" s="4">
        <f t="shared" ca="1" si="477"/>
        <v>1</v>
      </c>
      <c r="L2730" s="4">
        <f t="shared" ca="1" si="478"/>
        <v>0</v>
      </c>
      <c r="M2730" s="20"/>
    </row>
    <row r="2731" spans="2:13" ht="20.100000000000001" hidden="1" customHeight="1" x14ac:dyDescent="0.25">
      <c r="B2731" s="11">
        <v>2700</v>
      </c>
      <c r="C2731" s="3">
        <f t="shared" ca="1" si="470"/>
        <v>0.33857058857036937</v>
      </c>
      <c r="D2731" s="3">
        <f t="shared" ca="1" si="470"/>
        <v>0.32984794792485927</v>
      </c>
      <c r="E2731" s="3">
        <f t="shared" ca="1" si="471"/>
        <v>0.32984794792485927</v>
      </c>
      <c r="F2731" s="3">
        <f t="shared" ca="1" si="472"/>
        <v>8.7226406455100935E-3</v>
      </c>
      <c r="G2731" s="3">
        <f t="shared" ca="1" si="473"/>
        <v>0.66142941142963063</v>
      </c>
      <c r="H2731" s="5">
        <f t="shared" ca="1" si="474"/>
        <v>1</v>
      </c>
      <c r="I2731" s="4">
        <f t="shared" ca="1" si="475"/>
        <v>0</v>
      </c>
      <c r="J2731" s="4">
        <f t="shared" ca="1" si="476"/>
        <v>1</v>
      </c>
      <c r="K2731" s="4">
        <f t="shared" ca="1" si="477"/>
        <v>1</v>
      </c>
      <c r="L2731" s="4">
        <f t="shared" ca="1" si="478"/>
        <v>0</v>
      </c>
      <c r="M2731" s="20"/>
    </row>
    <row r="2732" spans="2:13" ht="20.100000000000001" hidden="1" customHeight="1" x14ac:dyDescent="0.25">
      <c r="B2732" s="11">
        <v>2701</v>
      </c>
      <c r="C2732" s="3">
        <f t="shared" ref="C2732:D2751" ca="1" si="479">RAND()</f>
        <v>0.5266077768782671</v>
      </c>
      <c r="D2732" s="3">
        <f t="shared" ca="1" si="479"/>
        <v>0.59274146066961308</v>
      </c>
      <c r="E2732" s="3">
        <f t="shared" ca="1" si="471"/>
        <v>0.5266077768782671</v>
      </c>
      <c r="F2732" s="3">
        <f t="shared" ca="1" si="472"/>
        <v>6.6133683791345987E-2</v>
      </c>
      <c r="G2732" s="3">
        <f t="shared" ca="1" si="473"/>
        <v>0.40725853933038692</v>
      </c>
      <c r="H2732" s="5">
        <f t="shared" ca="1" si="474"/>
        <v>1</v>
      </c>
      <c r="I2732" s="4">
        <f t="shared" ca="1" si="475"/>
        <v>1</v>
      </c>
      <c r="J2732" s="4">
        <f t="shared" ca="1" si="476"/>
        <v>1</v>
      </c>
      <c r="K2732" s="4">
        <f t="shared" ca="1" si="477"/>
        <v>0</v>
      </c>
      <c r="L2732" s="4">
        <f t="shared" ca="1" si="478"/>
        <v>0</v>
      </c>
      <c r="M2732" s="20"/>
    </row>
    <row r="2733" spans="2:13" ht="20.100000000000001" hidden="1" customHeight="1" x14ac:dyDescent="0.25">
      <c r="B2733" s="11">
        <v>2702</v>
      </c>
      <c r="C2733" s="3">
        <f t="shared" ca="1" si="479"/>
        <v>0.76787699980101498</v>
      </c>
      <c r="D2733" s="3">
        <f t="shared" ca="1" si="479"/>
        <v>0.10715399609295406</v>
      </c>
      <c r="E2733" s="3">
        <f t="shared" ca="1" si="471"/>
        <v>0.10715399609295406</v>
      </c>
      <c r="F2733" s="3">
        <f t="shared" ca="1" si="472"/>
        <v>0.66072300370806092</v>
      </c>
      <c r="G2733" s="3">
        <f t="shared" ca="1" si="473"/>
        <v>0.23212300019898502</v>
      </c>
      <c r="H2733" s="5">
        <f t="shared" ca="1" si="474"/>
        <v>1</v>
      </c>
      <c r="I2733" s="4">
        <f t="shared" ca="1" si="475"/>
        <v>1</v>
      </c>
      <c r="J2733" s="4">
        <f t="shared" ca="1" si="476"/>
        <v>0</v>
      </c>
      <c r="K2733" s="4">
        <f t="shared" ca="1" si="477"/>
        <v>1</v>
      </c>
      <c r="L2733" s="4">
        <f t="shared" ca="1" si="478"/>
        <v>0</v>
      </c>
      <c r="M2733" s="20"/>
    </row>
    <row r="2734" spans="2:13" ht="20.100000000000001" hidden="1" customHeight="1" x14ac:dyDescent="0.25">
      <c r="B2734" s="11">
        <v>2703</v>
      </c>
      <c r="C2734" s="3">
        <f t="shared" ca="1" si="479"/>
        <v>0.87946921255660182</v>
      </c>
      <c r="D2734" s="3">
        <f t="shared" ca="1" si="479"/>
        <v>0.18476199538121352</v>
      </c>
      <c r="E2734" s="3">
        <f t="shared" ca="1" si="471"/>
        <v>0.18476199538121352</v>
      </c>
      <c r="F2734" s="3">
        <f t="shared" ca="1" si="472"/>
        <v>0.6947072171753883</v>
      </c>
      <c r="G2734" s="3">
        <f t="shared" ca="1" si="473"/>
        <v>0.12053078744339818</v>
      </c>
      <c r="H2734" s="5">
        <f t="shared" ca="1" si="474"/>
        <v>1</v>
      </c>
      <c r="I2734" s="4">
        <f t="shared" ca="1" si="475"/>
        <v>1</v>
      </c>
      <c r="J2734" s="4">
        <f t="shared" ca="1" si="476"/>
        <v>0</v>
      </c>
      <c r="K2734" s="4">
        <f t="shared" ca="1" si="477"/>
        <v>1</v>
      </c>
      <c r="L2734" s="4">
        <f t="shared" ca="1" si="478"/>
        <v>0</v>
      </c>
      <c r="M2734" s="20"/>
    </row>
    <row r="2735" spans="2:13" ht="20.100000000000001" hidden="1" customHeight="1" x14ac:dyDescent="0.25">
      <c r="B2735" s="11">
        <v>2704</v>
      </c>
      <c r="C2735" s="3">
        <f t="shared" ca="1" si="479"/>
        <v>0.38771119363522499</v>
      </c>
      <c r="D2735" s="3">
        <f t="shared" ca="1" si="479"/>
        <v>0.20029302804058968</v>
      </c>
      <c r="E2735" s="3">
        <f t="shared" ca="1" si="471"/>
        <v>0.20029302804058968</v>
      </c>
      <c r="F2735" s="3">
        <f t="shared" ca="1" si="472"/>
        <v>0.18741816559463531</v>
      </c>
      <c r="G2735" s="3">
        <f t="shared" ca="1" si="473"/>
        <v>0.61228880636477501</v>
      </c>
      <c r="H2735" s="5">
        <f t="shared" ca="1" si="474"/>
        <v>1</v>
      </c>
      <c r="I2735" s="4">
        <f t="shared" ca="1" si="475"/>
        <v>0</v>
      </c>
      <c r="J2735" s="4">
        <f t="shared" ca="1" si="476"/>
        <v>1</v>
      </c>
      <c r="K2735" s="4">
        <f t="shared" ca="1" si="477"/>
        <v>1</v>
      </c>
      <c r="L2735" s="4">
        <f t="shared" ca="1" si="478"/>
        <v>0</v>
      </c>
      <c r="M2735" s="20"/>
    </row>
    <row r="2736" spans="2:13" ht="20.100000000000001" hidden="1" customHeight="1" x14ac:dyDescent="0.25">
      <c r="B2736" s="11">
        <v>2705</v>
      </c>
      <c r="C2736" s="3">
        <f t="shared" ca="1" si="479"/>
        <v>0.40145569193344266</v>
      </c>
      <c r="D2736" s="3">
        <f t="shared" ca="1" si="479"/>
        <v>0.98314732329491938</v>
      </c>
      <c r="E2736" s="3">
        <f t="shared" ca="1" si="471"/>
        <v>0.40145569193344266</v>
      </c>
      <c r="F2736" s="3">
        <f t="shared" ca="1" si="472"/>
        <v>0.58169163136147672</v>
      </c>
      <c r="G2736" s="3">
        <f t="shared" ca="1" si="473"/>
        <v>1.6852676705080616E-2</v>
      </c>
      <c r="H2736" s="5">
        <f t="shared" ca="1" si="474"/>
        <v>1</v>
      </c>
      <c r="I2736" s="4">
        <f t="shared" ca="1" si="475"/>
        <v>1</v>
      </c>
      <c r="J2736" s="4">
        <f t="shared" ca="1" si="476"/>
        <v>0</v>
      </c>
      <c r="K2736" s="4">
        <f t="shared" ca="1" si="477"/>
        <v>1</v>
      </c>
      <c r="L2736" s="4">
        <f t="shared" ca="1" si="478"/>
        <v>0</v>
      </c>
      <c r="M2736" s="20"/>
    </row>
    <row r="2737" spans="2:13" ht="20.100000000000001" hidden="1" customHeight="1" x14ac:dyDescent="0.25">
      <c r="B2737" s="11">
        <v>2706</v>
      </c>
      <c r="C2737" s="3">
        <f t="shared" ca="1" si="479"/>
        <v>0.12985486055273787</v>
      </c>
      <c r="D2737" s="3">
        <f t="shared" ca="1" si="479"/>
        <v>0.61132279725747318</v>
      </c>
      <c r="E2737" s="3">
        <f t="shared" ca="1" si="471"/>
        <v>0.12985486055273787</v>
      </c>
      <c r="F2737" s="3">
        <f t="shared" ca="1" si="472"/>
        <v>0.48146793670473531</v>
      </c>
      <c r="G2737" s="3">
        <f t="shared" ca="1" si="473"/>
        <v>0.38867720274252682</v>
      </c>
      <c r="H2737" s="5">
        <f t="shared" ca="1" si="474"/>
        <v>1</v>
      </c>
      <c r="I2737" s="4">
        <f t="shared" ca="1" si="475"/>
        <v>1</v>
      </c>
      <c r="J2737" s="4">
        <f t="shared" ca="1" si="476"/>
        <v>1</v>
      </c>
      <c r="K2737" s="4">
        <f t="shared" ca="1" si="477"/>
        <v>1</v>
      </c>
      <c r="L2737" s="4">
        <f t="shared" ca="1" si="478"/>
        <v>1</v>
      </c>
      <c r="M2737" s="20"/>
    </row>
    <row r="2738" spans="2:13" ht="20.100000000000001" hidden="1" customHeight="1" x14ac:dyDescent="0.25">
      <c r="B2738" s="11">
        <v>2707</v>
      </c>
      <c r="C2738" s="3">
        <f t="shared" ca="1" si="479"/>
        <v>0.56367042016834934</v>
      </c>
      <c r="D2738" s="3">
        <f t="shared" ca="1" si="479"/>
        <v>0.77249188138146252</v>
      </c>
      <c r="E2738" s="3">
        <f t="shared" ca="1" si="471"/>
        <v>0.56367042016834934</v>
      </c>
      <c r="F2738" s="3">
        <f t="shared" ca="1" si="472"/>
        <v>0.20882146121311318</v>
      </c>
      <c r="G2738" s="3">
        <f t="shared" ca="1" si="473"/>
        <v>0.22750811861853748</v>
      </c>
      <c r="H2738" s="5">
        <f t="shared" ca="1" si="474"/>
        <v>1</v>
      </c>
      <c r="I2738" s="4">
        <f t="shared" ca="1" si="475"/>
        <v>1</v>
      </c>
      <c r="J2738" s="4">
        <f t="shared" ca="1" si="476"/>
        <v>1</v>
      </c>
      <c r="K2738" s="4">
        <f t="shared" ca="1" si="477"/>
        <v>0</v>
      </c>
      <c r="L2738" s="4">
        <f t="shared" ca="1" si="478"/>
        <v>0</v>
      </c>
      <c r="M2738" s="20"/>
    </row>
    <row r="2739" spans="2:13" ht="20.100000000000001" hidden="1" customHeight="1" x14ac:dyDescent="0.25">
      <c r="B2739" s="11">
        <v>2708</v>
      </c>
      <c r="C2739" s="3">
        <f t="shared" ca="1" si="479"/>
        <v>0.38310430803450568</v>
      </c>
      <c r="D2739" s="3">
        <f t="shared" ca="1" si="479"/>
        <v>0.49785461763714256</v>
      </c>
      <c r="E2739" s="3">
        <f t="shared" ca="1" si="471"/>
        <v>0.38310430803450568</v>
      </c>
      <c r="F2739" s="3">
        <f t="shared" ca="1" si="472"/>
        <v>0.11475030960263688</v>
      </c>
      <c r="G2739" s="3">
        <f t="shared" ca="1" si="473"/>
        <v>0.50214538236285744</v>
      </c>
      <c r="H2739" s="5">
        <f t="shared" ca="1" si="474"/>
        <v>1</v>
      </c>
      <c r="I2739" s="4">
        <f t="shared" ca="1" si="475"/>
        <v>0</v>
      </c>
      <c r="J2739" s="4">
        <f t="shared" ca="1" si="476"/>
        <v>1</v>
      </c>
      <c r="K2739" s="4">
        <f t="shared" ca="1" si="477"/>
        <v>1</v>
      </c>
      <c r="L2739" s="4">
        <f t="shared" ca="1" si="478"/>
        <v>0</v>
      </c>
      <c r="M2739" s="20"/>
    </row>
    <row r="2740" spans="2:13" ht="20.100000000000001" hidden="1" customHeight="1" x14ac:dyDescent="0.25">
      <c r="B2740" s="11">
        <v>2709</v>
      </c>
      <c r="C2740" s="3">
        <f t="shared" ca="1" si="479"/>
        <v>0.86933892070033048</v>
      </c>
      <c r="D2740" s="3">
        <f t="shared" ca="1" si="479"/>
        <v>0.78634937004961503</v>
      </c>
      <c r="E2740" s="3">
        <f t="shared" ca="1" si="471"/>
        <v>0.78634937004961503</v>
      </c>
      <c r="F2740" s="3">
        <f t="shared" ca="1" si="472"/>
        <v>8.2989550650715449E-2</v>
      </c>
      <c r="G2740" s="3">
        <f t="shared" ca="1" si="473"/>
        <v>0.13066107929966952</v>
      </c>
      <c r="H2740" s="5">
        <f t="shared" ca="1" si="474"/>
        <v>1</v>
      </c>
      <c r="I2740" s="4">
        <f t="shared" ca="1" si="475"/>
        <v>1</v>
      </c>
      <c r="J2740" s="4">
        <f t="shared" ca="1" si="476"/>
        <v>1</v>
      </c>
      <c r="K2740" s="4">
        <f t="shared" ca="1" si="477"/>
        <v>0</v>
      </c>
      <c r="L2740" s="4">
        <f t="shared" ca="1" si="478"/>
        <v>0</v>
      </c>
      <c r="M2740" s="20"/>
    </row>
    <row r="2741" spans="2:13" ht="20.100000000000001" hidden="1" customHeight="1" x14ac:dyDescent="0.25">
      <c r="B2741" s="11">
        <v>2710</v>
      </c>
      <c r="C2741" s="3">
        <f t="shared" ca="1" si="479"/>
        <v>0.38172640594430929</v>
      </c>
      <c r="D2741" s="3">
        <f t="shared" ca="1" si="479"/>
        <v>4.944543145731306E-2</v>
      </c>
      <c r="E2741" s="3">
        <f t="shared" ca="1" si="471"/>
        <v>4.944543145731306E-2</v>
      </c>
      <c r="F2741" s="3">
        <f t="shared" ca="1" si="472"/>
        <v>0.33228097448699623</v>
      </c>
      <c r="G2741" s="3">
        <f t="shared" ca="1" si="473"/>
        <v>0.61827359405569071</v>
      </c>
      <c r="H2741" s="5">
        <f t="shared" ca="1" si="474"/>
        <v>1</v>
      </c>
      <c r="I2741" s="4">
        <f t="shared" ca="1" si="475"/>
        <v>0</v>
      </c>
      <c r="J2741" s="4">
        <f t="shared" ca="1" si="476"/>
        <v>1</v>
      </c>
      <c r="K2741" s="4">
        <f t="shared" ca="1" si="477"/>
        <v>1</v>
      </c>
      <c r="L2741" s="4">
        <f t="shared" ca="1" si="478"/>
        <v>0</v>
      </c>
      <c r="M2741" s="20"/>
    </row>
    <row r="2742" spans="2:13" ht="20.100000000000001" hidden="1" customHeight="1" x14ac:dyDescent="0.25">
      <c r="B2742" s="11">
        <v>2711</v>
      </c>
      <c r="C2742" s="3">
        <f t="shared" ca="1" si="479"/>
        <v>0.28980227384896573</v>
      </c>
      <c r="D2742" s="3">
        <f t="shared" ca="1" si="479"/>
        <v>0.71740229337080808</v>
      </c>
      <c r="E2742" s="3">
        <f t="shared" ca="1" si="471"/>
        <v>0.28980227384896573</v>
      </c>
      <c r="F2742" s="3">
        <f t="shared" ca="1" si="472"/>
        <v>0.42760001952184234</v>
      </c>
      <c r="G2742" s="3">
        <f t="shared" ca="1" si="473"/>
        <v>0.28259770662919192</v>
      </c>
      <c r="H2742" s="5">
        <f t="shared" ca="1" si="474"/>
        <v>1</v>
      </c>
      <c r="I2742" s="4">
        <f t="shared" ca="1" si="475"/>
        <v>1</v>
      </c>
      <c r="J2742" s="4">
        <f t="shared" ca="1" si="476"/>
        <v>1</v>
      </c>
      <c r="K2742" s="4">
        <f t="shared" ca="1" si="477"/>
        <v>1</v>
      </c>
      <c r="L2742" s="4">
        <f t="shared" ca="1" si="478"/>
        <v>1</v>
      </c>
      <c r="M2742" s="20"/>
    </row>
    <row r="2743" spans="2:13" ht="20.100000000000001" hidden="1" customHeight="1" x14ac:dyDescent="0.25">
      <c r="B2743" s="11">
        <v>2712</v>
      </c>
      <c r="C2743" s="3">
        <f t="shared" ca="1" si="479"/>
        <v>0.8022916582084767</v>
      </c>
      <c r="D2743" s="3">
        <f t="shared" ca="1" si="479"/>
        <v>0.28171415204490191</v>
      </c>
      <c r="E2743" s="3">
        <f t="shared" ca="1" si="471"/>
        <v>0.28171415204490191</v>
      </c>
      <c r="F2743" s="3">
        <f t="shared" ca="1" si="472"/>
        <v>0.52057750616357479</v>
      </c>
      <c r="G2743" s="3">
        <f t="shared" ca="1" si="473"/>
        <v>0.1977083417915233</v>
      </c>
      <c r="H2743" s="5">
        <f t="shared" ca="1" si="474"/>
        <v>1</v>
      </c>
      <c r="I2743" s="4">
        <f t="shared" ca="1" si="475"/>
        <v>1</v>
      </c>
      <c r="J2743" s="4">
        <f t="shared" ca="1" si="476"/>
        <v>0</v>
      </c>
      <c r="K2743" s="4">
        <f t="shared" ca="1" si="477"/>
        <v>1</v>
      </c>
      <c r="L2743" s="4">
        <f t="shared" ca="1" si="478"/>
        <v>0</v>
      </c>
      <c r="M2743" s="20"/>
    </row>
    <row r="2744" spans="2:13" ht="20.100000000000001" hidden="1" customHeight="1" x14ac:dyDescent="0.25">
      <c r="B2744" s="11">
        <v>2713</v>
      </c>
      <c r="C2744" s="3">
        <f t="shared" ca="1" si="479"/>
        <v>0.73158316989486549</v>
      </c>
      <c r="D2744" s="3">
        <f t="shared" ca="1" si="479"/>
        <v>0.14595534556370826</v>
      </c>
      <c r="E2744" s="3">
        <f t="shared" ca="1" si="471"/>
        <v>0.14595534556370826</v>
      </c>
      <c r="F2744" s="3">
        <f t="shared" ca="1" si="472"/>
        <v>0.58562782433115723</v>
      </c>
      <c r="G2744" s="3">
        <f t="shared" ca="1" si="473"/>
        <v>0.26841683010513451</v>
      </c>
      <c r="H2744" s="5">
        <f t="shared" ca="1" si="474"/>
        <v>1</v>
      </c>
      <c r="I2744" s="4">
        <f t="shared" ca="1" si="475"/>
        <v>1</v>
      </c>
      <c r="J2744" s="4">
        <f t="shared" ca="1" si="476"/>
        <v>0</v>
      </c>
      <c r="K2744" s="4">
        <f t="shared" ca="1" si="477"/>
        <v>1</v>
      </c>
      <c r="L2744" s="4">
        <f t="shared" ca="1" si="478"/>
        <v>0</v>
      </c>
      <c r="M2744" s="20"/>
    </row>
    <row r="2745" spans="2:13" ht="20.100000000000001" hidden="1" customHeight="1" x14ac:dyDescent="0.25">
      <c r="B2745" s="11">
        <v>2714</v>
      </c>
      <c r="C2745" s="3">
        <f t="shared" ca="1" si="479"/>
        <v>0.8563614274589948</v>
      </c>
      <c r="D2745" s="3">
        <f t="shared" ca="1" si="479"/>
        <v>0.67992101657431436</v>
      </c>
      <c r="E2745" s="3">
        <f t="shared" ca="1" si="471"/>
        <v>0.67992101657431436</v>
      </c>
      <c r="F2745" s="3">
        <f t="shared" ca="1" si="472"/>
        <v>0.17644041088468043</v>
      </c>
      <c r="G2745" s="3">
        <f t="shared" ca="1" si="473"/>
        <v>0.1436385725410052</v>
      </c>
      <c r="H2745" s="5">
        <f t="shared" ca="1" si="474"/>
        <v>1</v>
      </c>
      <c r="I2745" s="4">
        <f t="shared" ca="1" si="475"/>
        <v>1</v>
      </c>
      <c r="J2745" s="4">
        <f t="shared" ca="1" si="476"/>
        <v>1</v>
      </c>
      <c r="K2745" s="4">
        <f t="shared" ca="1" si="477"/>
        <v>0</v>
      </c>
      <c r="L2745" s="4">
        <f t="shared" ca="1" si="478"/>
        <v>0</v>
      </c>
      <c r="M2745" s="20"/>
    </row>
    <row r="2746" spans="2:13" ht="20.100000000000001" hidden="1" customHeight="1" x14ac:dyDescent="0.25">
      <c r="B2746" s="11">
        <v>2715</v>
      </c>
      <c r="C2746" s="3">
        <f t="shared" ca="1" si="479"/>
        <v>0.94293957364053227</v>
      </c>
      <c r="D2746" s="3">
        <f t="shared" ca="1" si="479"/>
        <v>1.4963977556146313E-2</v>
      </c>
      <c r="E2746" s="3">
        <f t="shared" ca="1" si="471"/>
        <v>1.4963977556146313E-2</v>
      </c>
      <c r="F2746" s="3">
        <f t="shared" ca="1" si="472"/>
        <v>0.92797559608438596</v>
      </c>
      <c r="G2746" s="3">
        <f t="shared" ca="1" si="473"/>
        <v>5.7060426359467731E-2</v>
      </c>
      <c r="H2746" s="5">
        <f t="shared" ca="1" si="474"/>
        <v>1</v>
      </c>
      <c r="I2746" s="4">
        <f t="shared" ca="1" si="475"/>
        <v>1</v>
      </c>
      <c r="J2746" s="4">
        <f t="shared" ca="1" si="476"/>
        <v>0</v>
      </c>
      <c r="K2746" s="4">
        <f t="shared" ca="1" si="477"/>
        <v>1</v>
      </c>
      <c r="L2746" s="4">
        <f t="shared" ca="1" si="478"/>
        <v>0</v>
      </c>
      <c r="M2746" s="20"/>
    </row>
    <row r="2747" spans="2:13" ht="20.100000000000001" hidden="1" customHeight="1" x14ac:dyDescent="0.25">
      <c r="B2747" s="11">
        <v>2716</v>
      </c>
      <c r="C2747" s="3">
        <f t="shared" ca="1" si="479"/>
        <v>0.16253528157842079</v>
      </c>
      <c r="D2747" s="3">
        <f t="shared" ca="1" si="479"/>
        <v>0.84205176971762519</v>
      </c>
      <c r="E2747" s="3">
        <f t="shared" ca="1" si="471"/>
        <v>0.16253528157842079</v>
      </c>
      <c r="F2747" s="3">
        <f t="shared" ca="1" si="472"/>
        <v>0.6795164881392044</v>
      </c>
      <c r="G2747" s="3">
        <f t="shared" ca="1" si="473"/>
        <v>0.15794823028237481</v>
      </c>
      <c r="H2747" s="5">
        <f t="shared" ca="1" si="474"/>
        <v>1</v>
      </c>
      <c r="I2747" s="4">
        <f t="shared" ca="1" si="475"/>
        <v>1</v>
      </c>
      <c r="J2747" s="4">
        <f t="shared" ca="1" si="476"/>
        <v>0</v>
      </c>
      <c r="K2747" s="4">
        <f t="shared" ca="1" si="477"/>
        <v>1</v>
      </c>
      <c r="L2747" s="4">
        <f t="shared" ca="1" si="478"/>
        <v>0</v>
      </c>
      <c r="M2747" s="20"/>
    </row>
    <row r="2748" spans="2:13" ht="20.100000000000001" hidden="1" customHeight="1" x14ac:dyDescent="0.25">
      <c r="B2748" s="11">
        <v>2717</v>
      </c>
      <c r="C2748" s="3">
        <f t="shared" ca="1" si="479"/>
        <v>0.34981762135341021</v>
      </c>
      <c r="D2748" s="3">
        <f t="shared" ca="1" si="479"/>
        <v>0.56268476968288961</v>
      </c>
      <c r="E2748" s="3">
        <f t="shared" ca="1" si="471"/>
        <v>0.34981762135341021</v>
      </c>
      <c r="F2748" s="3">
        <f t="shared" ca="1" si="472"/>
        <v>0.21286714832947939</v>
      </c>
      <c r="G2748" s="3">
        <f t="shared" ca="1" si="473"/>
        <v>0.43731523031711039</v>
      </c>
      <c r="H2748" s="5">
        <f t="shared" ca="1" si="474"/>
        <v>1</v>
      </c>
      <c r="I2748" s="4">
        <f t="shared" ca="1" si="475"/>
        <v>1</v>
      </c>
      <c r="J2748" s="4">
        <f t="shared" ca="1" si="476"/>
        <v>1</v>
      </c>
      <c r="K2748" s="4">
        <f t="shared" ca="1" si="477"/>
        <v>1</v>
      </c>
      <c r="L2748" s="4">
        <f t="shared" ca="1" si="478"/>
        <v>1</v>
      </c>
      <c r="M2748" s="20"/>
    </row>
    <row r="2749" spans="2:13" ht="20.100000000000001" hidden="1" customHeight="1" x14ac:dyDescent="0.25">
      <c r="B2749" s="11">
        <v>2718</v>
      </c>
      <c r="C2749" s="3">
        <f t="shared" ca="1" si="479"/>
        <v>0.87558143258445864</v>
      </c>
      <c r="D2749" s="3">
        <f t="shared" ca="1" si="479"/>
        <v>0.44230420779918678</v>
      </c>
      <c r="E2749" s="3">
        <f t="shared" ca="1" si="471"/>
        <v>0.44230420779918678</v>
      </c>
      <c r="F2749" s="3">
        <f t="shared" ca="1" si="472"/>
        <v>0.43327722478527186</v>
      </c>
      <c r="G2749" s="3">
        <f t="shared" ca="1" si="473"/>
        <v>0.12441856741554136</v>
      </c>
      <c r="H2749" s="5">
        <f t="shared" ca="1" si="474"/>
        <v>1</v>
      </c>
      <c r="I2749" s="4">
        <f t="shared" ca="1" si="475"/>
        <v>1</v>
      </c>
      <c r="J2749" s="4">
        <f t="shared" ca="1" si="476"/>
        <v>1</v>
      </c>
      <c r="K2749" s="4">
        <f t="shared" ca="1" si="477"/>
        <v>1</v>
      </c>
      <c r="L2749" s="4">
        <f t="shared" ca="1" si="478"/>
        <v>1</v>
      </c>
      <c r="M2749" s="20"/>
    </row>
    <row r="2750" spans="2:13" ht="20.100000000000001" hidden="1" customHeight="1" x14ac:dyDescent="0.25">
      <c r="B2750" s="11">
        <v>2719</v>
      </c>
      <c r="C2750" s="3">
        <f t="shared" ca="1" si="479"/>
        <v>0.11258787561840755</v>
      </c>
      <c r="D2750" s="3">
        <f t="shared" ca="1" si="479"/>
        <v>0.83825065903669149</v>
      </c>
      <c r="E2750" s="3">
        <f t="shared" ca="1" si="471"/>
        <v>0.11258787561840755</v>
      </c>
      <c r="F2750" s="3">
        <f t="shared" ca="1" si="472"/>
        <v>0.72566278341828394</v>
      </c>
      <c r="G2750" s="3">
        <f t="shared" ca="1" si="473"/>
        <v>0.16174934096330851</v>
      </c>
      <c r="H2750" s="5">
        <f t="shared" ca="1" si="474"/>
        <v>1</v>
      </c>
      <c r="I2750" s="4">
        <f t="shared" ca="1" si="475"/>
        <v>1</v>
      </c>
      <c r="J2750" s="4">
        <f t="shared" ca="1" si="476"/>
        <v>0</v>
      </c>
      <c r="K2750" s="4">
        <f t="shared" ca="1" si="477"/>
        <v>1</v>
      </c>
      <c r="L2750" s="4">
        <f t="shared" ca="1" si="478"/>
        <v>0</v>
      </c>
      <c r="M2750" s="20"/>
    </row>
    <row r="2751" spans="2:13" ht="20.100000000000001" hidden="1" customHeight="1" x14ac:dyDescent="0.25">
      <c r="B2751" s="11">
        <v>2720</v>
      </c>
      <c r="C2751" s="3">
        <f t="shared" ca="1" si="479"/>
        <v>0.94197439305839692</v>
      </c>
      <c r="D2751" s="3">
        <f t="shared" ca="1" si="479"/>
        <v>0.60913271826970494</v>
      </c>
      <c r="E2751" s="3">
        <f t="shared" ca="1" si="471"/>
        <v>0.60913271826970494</v>
      </c>
      <c r="F2751" s="3">
        <f t="shared" ca="1" si="472"/>
        <v>0.33284167478869198</v>
      </c>
      <c r="G2751" s="3">
        <f t="shared" ca="1" si="473"/>
        <v>5.8025606941603081E-2</v>
      </c>
      <c r="H2751" s="5">
        <f t="shared" ca="1" si="474"/>
        <v>1</v>
      </c>
      <c r="I2751" s="4">
        <f t="shared" ca="1" si="475"/>
        <v>1</v>
      </c>
      <c r="J2751" s="4">
        <f t="shared" ca="1" si="476"/>
        <v>1</v>
      </c>
      <c r="K2751" s="4">
        <f t="shared" ca="1" si="477"/>
        <v>0</v>
      </c>
      <c r="L2751" s="4">
        <f t="shared" ca="1" si="478"/>
        <v>0</v>
      </c>
      <c r="M2751" s="20"/>
    </row>
    <row r="2752" spans="2:13" ht="20.100000000000001" hidden="1" customHeight="1" x14ac:dyDescent="0.25">
      <c r="B2752" s="11">
        <v>2721</v>
      </c>
      <c r="C2752" s="3">
        <f t="shared" ref="C2752:D2771" ca="1" si="480">RAND()</f>
        <v>0.22961460238392684</v>
      </c>
      <c r="D2752" s="3">
        <f t="shared" ca="1" si="480"/>
        <v>0.65551170002870351</v>
      </c>
      <c r="E2752" s="3">
        <f t="shared" ca="1" si="471"/>
        <v>0.22961460238392684</v>
      </c>
      <c r="F2752" s="3">
        <f t="shared" ca="1" si="472"/>
        <v>0.42589709764477668</v>
      </c>
      <c r="G2752" s="3">
        <f t="shared" ca="1" si="473"/>
        <v>0.34448829997129649</v>
      </c>
      <c r="H2752" s="5">
        <f t="shared" ca="1" si="474"/>
        <v>1</v>
      </c>
      <c r="I2752" s="4">
        <f t="shared" ca="1" si="475"/>
        <v>1</v>
      </c>
      <c r="J2752" s="4">
        <f t="shared" ca="1" si="476"/>
        <v>1</v>
      </c>
      <c r="K2752" s="4">
        <f t="shared" ca="1" si="477"/>
        <v>1</v>
      </c>
      <c r="L2752" s="4">
        <f t="shared" ca="1" si="478"/>
        <v>1</v>
      </c>
      <c r="M2752" s="20"/>
    </row>
    <row r="2753" spans="2:13" ht="20.100000000000001" hidden="1" customHeight="1" x14ac:dyDescent="0.25">
      <c r="B2753" s="11">
        <v>2722</v>
      </c>
      <c r="C2753" s="3">
        <f t="shared" ca="1" si="480"/>
        <v>0.73460652111319458</v>
      </c>
      <c r="D2753" s="3">
        <f t="shared" ca="1" si="480"/>
        <v>0.43793857739482822</v>
      </c>
      <c r="E2753" s="3">
        <f t="shared" ca="1" si="471"/>
        <v>0.43793857739482822</v>
      </c>
      <c r="F2753" s="3">
        <f t="shared" ca="1" si="472"/>
        <v>0.29666794371836636</v>
      </c>
      <c r="G2753" s="3">
        <f t="shared" ca="1" si="473"/>
        <v>0.26539347888680542</v>
      </c>
      <c r="H2753" s="5">
        <f t="shared" ca="1" si="474"/>
        <v>1</v>
      </c>
      <c r="I2753" s="4">
        <f t="shared" ca="1" si="475"/>
        <v>1</v>
      </c>
      <c r="J2753" s="4">
        <f t="shared" ca="1" si="476"/>
        <v>1</v>
      </c>
      <c r="K2753" s="4">
        <f t="shared" ca="1" si="477"/>
        <v>1</v>
      </c>
      <c r="L2753" s="4">
        <f t="shared" ca="1" si="478"/>
        <v>1</v>
      </c>
      <c r="M2753" s="20"/>
    </row>
    <row r="2754" spans="2:13" ht="20.100000000000001" hidden="1" customHeight="1" x14ac:dyDescent="0.25">
      <c r="B2754" s="11">
        <v>2723</v>
      </c>
      <c r="C2754" s="3">
        <f t="shared" ca="1" si="480"/>
        <v>0.80201321315201801</v>
      </c>
      <c r="D2754" s="3">
        <f t="shared" ca="1" si="480"/>
        <v>0.75339927181269373</v>
      </c>
      <c r="E2754" s="3">
        <f t="shared" ca="1" si="471"/>
        <v>0.75339927181269373</v>
      </c>
      <c r="F2754" s="3">
        <f t="shared" ca="1" si="472"/>
        <v>4.8613941339324285E-2</v>
      </c>
      <c r="G2754" s="3">
        <f t="shared" ca="1" si="473"/>
        <v>0.19798678684798199</v>
      </c>
      <c r="H2754" s="5">
        <f t="shared" ca="1" si="474"/>
        <v>1</v>
      </c>
      <c r="I2754" s="4">
        <f t="shared" ca="1" si="475"/>
        <v>1</v>
      </c>
      <c r="J2754" s="4">
        <f t="shared" ca="1" si="476"/>
        <v>1</v>
      </c>
      <c r="K2754" s="4">
        <f t="shared" ca="1" si="477"/>
        <v>0</v>
      </c>
      <c r="L2754" s="4">
        <f t="shared" ca="1" si="478"/>
        <v>0</v>
      </c>
      <c r="M2754" s="20"/>
    </row>
    <row r="2755" spans="2:13" ht="20.100000000000001" hidden="1" customHeight="1" x14ac:dyDescent="0.25">
      <c r="B2755" s="11">
        <v>2724</v>
      </c>
      <c r="C2755" s="3">
        <f t="shared" ca="1" si="480"/>
        <v>0.71836936928224715</v>
      </c>
      <c r="D2755" s="3">
        <f t="shared" ca="1" si="480"/>
        <v>2.260191026206082E-2</v>
      </c>
      <c r="E2755" s="3">
        <f t="shared" ca="1" si="471"/>
        <v>2.260191026206082E-2</v>
      </c>
      <c r="F2755" s="3">
        <f t="shared" ca="1" si="472"/>
        <v>0.69576745902018633</v>
      </c>
      <c r="G2755" s="3">
        <f t="shared" ca="1" si="473"/>
        <v>0.28163063071775285</v>
      </c>
      <c r="H2755" s="5">
        <f t="shared" ca="1" si="474"/>
        <v>1</v>
      </c>
      <c r="I2755" s="4">
        <f t="shared" ca="1" si="475"/>
        <v>1</v>
      </c>
      <c r="J2755" s="4">
        <f t="shared" ca="1" si="476"/>
        <v>0</v>
      </c>
      <c r="K2755" s="4">
        <f t="shared" ca="1" si="477"/>
        <v>1</v>
      </c>
      <c r="L2755" s="4">
        <f t="shared" ca="1" si="478"/>
        <v>0</v>
      </c>
      <c r="M2755" s="20"/>
    </row>
    <row r="2756" spans="2:13" ht="20.100000000000001" hidden="1" customHeight="1" x14ac:dyDescent="0.25">
      <c r="B2756" s="11">
        <v>2725</v>
      </c>
      <c r="C2756" s="3">
        <f t="shared" ca="1" si="480"/>
        <v>0.39333308072756357</v>
      </c>
      <c r="D2756" s="3">
        <f t="shared" ca="1" si="480"/>
        <v>0.17450335259534389</v>
      </c>
      <c r="E2756" s="3">
        <f t="shared" ca="1" si="471"/>
        <v>0.17450335259534389</v>
      </c>
      <c r="F2756" s="3">
        <f t="shared" ca="1" si="472"/>
        <v>0.21882972813221968</v>
      </c>
      <c r="G2756" s="3">
        <f t="shared" ca="1" si="473"/>
        <v>0.60666691927243643</v>
      </c>
      <c r="H2756" s="5">
        <f t="shared" ca="1" si="474"/>
        <v>1</v>
      </c>
      <c r="I2756" s="4">
        <f t="shared" ca="1" si="475"/>
        <v>0</v>
      </c>
      <c r="J2756" s="4">
        <f t="shared" ca="1" si="476"/>
        <v>1</v>
      </c>
      <c r="K2756" s="4">
        <f t="shared" ca="1" si="477"/>
        <v>1</v>
      </c>
      <c r="L2756" s="4">
        <f t="shared" ca="1" si="478"/>
        <v>0</v>
      </c>
      <c r="M2756" s="20"/>
    </row>
    <row r="2757" spans="2:13" ht="20.100000000000001" hidden="1" customHeight="1" x14ac:dyDescent="0.25">
      <c r="B2757" s="11">
        <v>2726</v>
      </c>
      <c r="C2757" s="3">
        <f t="shared" ca="1" si="480"/>
        <v>0.71302496633250867</v>
      </c>
      <c r="D2757" s="3">
        <f t="shared" ca="1" si="480"/>
        <v>0.6375102793690568</v>
      </c>
      <c r="E2757" s="3">
        <f t="shared" ca="1" si="471"/>
        <v>0.6375102793690568</v>
      </c>
      <c r="F2757" s="3">
        <f t="shared" ca="1" si="472"/>
        <v>7.5514686963451871E-2</v>
      </c>
      <c r="G2757" s="3">
        <f t="shared" ca="1" si="473"/>
        <v>0.28697503366749133</v>
      </c>
      <c r="H2757" s="5">
        <f t="shared" ca="1" si="474"/>
        <v>1</v>
      </c>
      <c r="I2757" s="4">
        <f t="shared" ca="1" si="475"/>
        <v>1</v>
      </c>
      <c r="J2757" s="4">
        <f t="shared" ca="1" si="476"/>
        <v>1</v>
      </c>
      <c r="K2757" s="4">
        <f t="shared" ca="1" si="477"/>
        <v>0</v>
      </c>
      <c r="L2757" s="4">
        <f t="shared" ca="1" si="478"/>
        <v>0</v>
      </c>
      <c r="M2757" s="20"/>
    </row>
    <row r="2758" spans="2:13" ht="20.100000000000001" hidden="1" customHeight="1" x14ac:dyDescent="0.25">
      <c r="B2758" s="11">
        <v>2727</v>
      </c>
      <c r="C2758" s="3">
        <f t="shared" ca="1" si="480"/>
        <v>0.25570505559387802</v>
      </c>
      <c r="D2758" s="3">
        <f t="shared" ca="1" si="480"/>
        <v>0.10742542413796707</v>
      </c>
      <c r="E2758" s="3">
        <f t="shared" ca="1" si="471"/>
        <v>0.10742542413796707</v>
      </c>
      <c r="F2758" s="3">
        <f t="shared" ca="1" si="472"/>
        <v>0.14827963145591094</v>
      </c>
      <c r="G2758" s="3">
        <f t="shared" ca="1" si="473"/>
        <v>0.74429494440612198</v>
      </c>
      <c r="H2758" s="5">
        <f t="shared" ca="1" si="474"/>
        <v>1</v>
      </c>
      <c r="I2758" s="4">
        <f t="shared" ca="1" si="475"/>
        <v>0</v>
      </c>
      <c r="J2758" s="4">
        <f t="shared" ca="1" si="476"/>
        <v>1</v>
      </c>
      <c r="K2758" s="4">
        <f t="shared" ca="1" si="477"/>
        <v>1</v>
      </c>
      <c r="L2758" s="4">
        <f t="shared" ca="1" si="478"/>
        <v>0</v>
      </c>
      <c r="M2758" s="20"/>
    </row>
    <row r="2759" spans="2:13" ht="20.100000000000001" hidden="1" customHeight="1" x14ac:dyDescent="0.25">
      <c r="B2759" s="11">
        <v>2728</v>
      </c>
      <c r="C2759" s="3">
        <f t="shared" ca="1" si="480"/>
        <v>4.9712375487933391E-2</v>
      </c>
      <c r="D2759" s="3">
        <f t="shared" ca="1" si="480"/>
        <v>0.935013616277238</v>
      </c>
      <c r="E2759" s="3">
        <f t="shared" ca="1" si="471"/>
        <v>4.9712375487933391E-2</v>
      </c>
      <c r="F2759" s="3">
        <f t="shared" ca="1" si="472"/>
        <v>0.88530124078930461</v>
      </c>
      <c r="G2759" s="3">
        <f t="shared" ca="1" si="473"/>
        <v>6.4986383722761998E-2</v>
      </c>
      <c r="H2759" s="5">
        <f t="shared" ca="1" si="474"/>
        <v>1</v>
      </c>
      <c r="I2759" s="4">
        <f t="shared" ca="1" si="475"/>
        <v>1</v>
      </c>
      <c r="J2759" s="4">
        <f t="shared" ca="1" si="476"/>
        <v>0</v>
      </c>
      <c r="K2759" s="4">
        <f t="shared" ca="1" si="477"/>
        <v>1</v>
      </c>
      <c r="L2759" s="4">
        <f t="shared" ca="1" si="478"/>
        <v>0</v>
      </c>
      <c r="M2759" s="20"/>
    </row>
    <row r="2760" spans="2:13" ht="20.100000000000001" hidden="1" customHeight="1" x14ac:dyDescent="0.25">
      <c r="B2760" s="11">
        <v>2729</v>
      </c>
      <c r="C2760" s="3">
        <f t="shared" ca="1" si="480"/>
        <v>0.51143629768760346</v>
      </c>
      <c r="D2760" s="3">
        <f t="shared" ca="1" si="480"/>
        <v>0.74172216820777581</v>
      </c>
      <c r="E2760" s="3">
        <f t="shared" ca="1" si="471"/>
        <v>0.51143629768760346</v>
      </c>
      <c r="F2760" s="3">
        <f t="shared" ca="1" si="472"/>
        <v>0.23028587052017235</v>
      </c>
      <c r="G2760" s="3">
        <f t="shared" ca="1" si="473"/>
        <v>0.25827783179222419</v>
      </c>
      <c r="H2760" s="5">
        <f t="shared" ca="1" si="474"/>
        <v>1</v>
      </c>
      <c r="I2760" s="4">
        <f t="shared" ca="1" si="475"/>
        <v>1</v>
      </c>
      <c r="J2760" s="4">
        <f t="shared" ca="1" si="476"/>
        <v>1</v>
      </c>
      <c r="K2760" s="4">
        <f t="shared" ca="1" si="477"/>
        <v>0</v>
      </c>
      <c r="L2760" s="4">
        <f t="shared" ca="1" si="478"/>
        <v>0</v>
      </c>
      <c r="M2760" s="20"/>
    </row>
    <row r="2761" spans="2:13" ht="20.100000000000001" hidden="1" customHeight="1" x14ac:dyDescent="0.25">
      <c r="B2761" s="11">
        <v>2730</v>
      </c>
      <c r="C2761" s="3">
        <f t="shared" ca="1" si="480"/>
        <v>0.99335522589589687</v>
      </c>
      <c r="D2761" s="3">
        <f t="shared" ca="1" si="480"/>
        <v>0.69254983734285902</v>
      </c>
      <c r="E2761" s="3">
        <f t="shared" ca="1" si="471"/>
        <v>0.69254983734285902</v>
      </c>
      <c r="F2761" s="3">
        <f t="shared" ca="1" si="472"/>
        <v>0.30080538855303784</v>
      </c>
      <c r="G2761" s="3">
        <f t="shared" ca="1" si="473"/>
        <v>6.644774104103135E-3</v>
      </c>
      <c r="H2761" s="5">
        <f t="shared" ca="1" si="474"/>
        <v>1</v>
      </c>
      <c r="I2761" s="4">
        <f t="shared" ca="1" si="475"/>
        <v>1</v>
      </c>
      <c r="J2761" s="4">
        <f t="shared" ca="1" si="476"/>
        <v>1</v>
      </c>
      <c r="K2761" s="4">
        <f t="shared" ca="1" si="477"/>
        <v>0</v>
      </c>
      <c r="L2761" s="4">
        <f t="shared" ca="1" si="478"/>
        <v>0</v>
      </c>
      <c r="M2761" s="20"/>
    </row>
    <row r="2762" spans="2:13" ht="20.100000000000001" hidden="1" customHeight="1" x14ac:dyDescent="0.25">
      <c r="B2762" s="11">
        <v>2731</v>
      </c>
      <c r="C2762" s="3">
        <f t="shared" ca="1" si="480"/>
        <v>0.44591678450473882</v>
      </c>
      <c r="D2762" s="3">
        <f t="shared" ca="1" si="480"/>
        <v>0.3331558034995975</v>
      </c>
      <c r="E2762" s="3">
        <f t="shared" ca="1" si="471"/>
        <v>0.3331558034995975</v>
      </c>
      <c r="F2762" s="3">
        <f t="shared" ca="1" si="472"/>
        <v>0.11276098100514131</v>
      </c>
      <c r="G2762" s="3">
        <f t="shared" ca="1" si="473"/>
        <v>0.55408321549526118</v>
      </c>
      <c r="H2762" s="5">
        <f t="shared" ca="1" si="474"/>
        <v>1</v>
      </c>
      <c r="I2762" s="4">
        <f t="shared" ca="1" si="475"/>
        <v>0</v>
      </c>
      <c r="J2762" s="4">
        <f t="shared" ca="1" si="476"/>
        <v>1</v>
      </c>
      <c r="K2762" s="4">
        <f t="shared" ca="1" si="477"/>
        <v>1</v>
      </c>
      <c r="L2762" s="4">
        <f t="shared" ca="1" si="478"/>
        <v>0</v>
      </c>
      <c r="M2762" s="20"/>
    </row>
    <row r="2763" spans="2:13" ht="20.100000000000001" hidden="1" customHeight="1" x14ac:dyDescent="0.25">
      <c r="B2763" s="11">
        <v>2732</v>
      </c>
      <c r="C2763" s="3">
        <f t="shared" ca="1" si="480"/>
        <v>7.7974391923019692E-2</v>
      </c>
      <c r="D2763" s="3">
        <f t="shared" ca="1" si="480"/>
        <v>0.85186781503519671</v>
      </c>
      <c r="E2763" s="3">
        <f t="shared" ca="1" si="471"/>
        <v>7.7974391923019692E-2</v>
      </c>
      <c r="F2763" s="3">
        <f t="shared" ca="1" si="472"/>
        <v>0.77389342311217701</v>
      </c>
      <c r="G2763" s="3">
        <f t="shared" ca="1" si="473"/>
        <v>0.14813218496480329</v>
      </c>
      <c r="H2763" s="5">
        <f t="shared" ca="1" si="474"/>
        <v>1</v>
      </c>
      <c r="I2763" s="4">
        <f t="shared" ca="1" si="475"/>
        <v>1</v>
      </c>
      <c r="J2763" s="4">
        <f t="shared" ca="1" si="476"/>
        <v>0</v>
      </c>
      <c r="K2763" s="4">
        <f t="shared" ca="1" si="477"/>
        <v>1</v>
      </c>
      <c r="L2763" s="4">
        <f t="shared" ca="1" si="478"/>
        <v>0</v>
      </c>
      <c r="M2763" s="20"/>
    </row>
    <row r="2764" spans="2:13" ht="20.100000000000001" hidden="1" customHeight="1" x14ac:dyDescent="0.25">
      <c r="B2764" s="11">
        <v>2733</v>
      </c>
      <c r="C2764" s="3">
        <f t="shared" ca="1" si="480"/>
        <v>0.94996101385445064</v>
      </c>
      <c r="D2764" s="3">
        <f t="shared" ca="1" si="480"/>
        <v>0.61055132873091433</v>
      </c>
      <c r="E2764" s="3">
        <f t="shared" ca="1" si="471"/>
        <v>0.61055132873091433</v>
      </c>
      <c r="F2764" s="3">
        <f t="shared" ca="1" si="472"/>
        <v>0.33940968512353631</v>
      </c>
      <c r="G2764" s="3">
        <f t="shared" ca="1" si="473"/>
        <v>5.0038986145549358E-2</v>
      </c>
      <c r="H2764" s="5">
        <f t="shared" ca="1" si="474"/>
        <v>1</v>
      </c>
      <c r="I2764" s="4">
        <f t="shared" ca="1" si="475"/>
        <v>1</v>
      </c>
      <c r="J2764" s="4">
        <f t="shared" ca="1" si="476"/>
        <v>1</v>
      </c>
      <c r="K2764" s="4">
        <f t="shared" ca="1" si="477"/>
        <v>0</v>
      </c>
      <c r="L2764" s="4">
        <f t="shared" ca="1" si="478"/>
        <v>0</v>
      </c>
      <c r="M2764" s="20"/>
    </row>
    <row r="2765" spans="2:13" ht="20.100000000000001" hidden="1" customHeight="1" x14ac:dyDescent="0.25">
      <c r="B2765" s="11">
        <v>2734</v>
      </c>
      <c r="C2765" s="3">
        <f t="shared" ca="1" si="480"/>
        <v>0.84915102122738439</v>
      </c>
      <c r="D2765" s="3">
        <f t="shared" ca="1" si="480"/>
        <v>0.59841473293132474</v>
      </c>
      <c r="E2765" s="3">
        <f t="shared" ca="1" si="471"/>
        <v>0.59841473293132474</v>
      </c>
      <c r="F2765" s="3">
        <f t="shared" ca="1" si="472"/>
        <v>0.25073628829605965</v>
      </c>
      <c r="G2765" s="3">
        <f t="shared" ca="1" si="473"/>
        <v>0.15084897877261561</v>
      </c>
      <c r="H2765" s="5">
        <f t="shared" ca="1" si="474"/>
        <v>1</v>
      </c>
      <c r="I2765" s="4">
        <f t="shared" ca="1" si="475"/>
        <v>1</v>
      </c>
      <c r="J2765" s="4">
        <f t="shared" ca="1" si="476"/>
        <v>1</v>
      </c>
      <c r="K2765" s="4">
        <f t="shared" ca="1" si="477"/>
        <v>0</v>
      </c>
      <c r="L2765" s="4">
        <f t="shared" ca="1" si="478"/>
        <v>0</v>
      </c>
      <c r="M2765" s="20"/>
    </row>
    <row r="2766" spans="2:13" ht="20.100000000000001" hidden="1" customHeight="1" x14ac:dyDescent="0.25">
      <c r="B2766" s="11">
        <v>2735</v>
      </c>
      <c r="C2766" s="3">
        <f t="shared" ca="1" si="480"/>
        <v>2.8496477212273441E-2</v>
      </c>
      <c r="D2766" s="3">
        <f t="shared" ca="1" si="480"/>
        <v>0.84298672225114912</v>
      </c>
      <c r="E2766" s="3">
        <f t="shared" ca="1" si="471"/>
        <v>2.8496477212273441E-2</v>
      </c>
      <c r="F2766" s="3">
        <f t="shared" ca="1" si="472"/>
        <v>0.81449024503887568</v>
      </c>
      <c r="G2766" s="3">
        <f t="shared" ca="1" si="473"/>
        <v>0.15701327774885088</v>
      </c>
      <c r="H2766" s="5">
        <f t="shared" ca="1" si="474"/>
        <v>1</v>
      </c>
      <c r="I2766" s="4">
        <f t="shared" ca="1" si="475"/>
        <v>1</v>
      </c>
      <c r="J2766" s="4">
        <f t="shared" ca="1" si="476"/>
        <v>0</v>
      </c>
      <c r="K2766" s="4">
        <f t="shared" ca="1" si="477"/>
        <v>1</v>
      </c>
      <c r="L2766" s="4">
        <f t="shared" ca="1" si="478"/>
        <v>0</v>
      </c>
      <c r="M2766" s="20"/>
    </row>
    <row r="2767" spans="2:13" ht="20.100000000000001" hidden="1" customHeight="1" x14ac:dyDescent="0.25">
      <c r="B2767" s="11">
        <v>2736</v>
      </c>
      <c r="C2767" s="3">
        <f t="shared" ca="1" si="480"/>
        <v>0.4836968235960124</v>
      </c>
      <c r="D2767" s="3">
        <f t="shared" ca="1" si="480"/>
        <v>0.54963318579892595</v>
      </c>
      <c r="E2767" s="3">
        <f t="shared" ca="1" si="471"/>
        <v>0.4836968235960124</v>
      </c>
      <c r="F2767" s="3">
        <f t="shared" ca="1" si="472"/>
        <v>6.5936362202913545E-2</v>
      </c>
      <c r="G2767" s="3">
        <f t="shared" ca="1" si="473"/>
        <v>0.45036681420107405</v>
      </c>
      <c r="H2767" s="5">
        <f t="shared" ca="1" si="474"/>
        <v>1</v>
      </c>
      <c r="I2767" s="4">
        <f t="shared" ca="1" si="475"/>
        <v>1</v>
      </c>
      <c r="J2767" s="4">
        <f t="shared" ca="1" si="476"/>
        <v>1</v>
      </c>
      <c r="K2767" s="4">
        <f t="shared" ca="1" si="477"/>
        <v>1</v>
      </c>
      <c r="L2767" s="4">
        <f t="shared" ca="1" si="478"/>
        <v>1</v>
      </c>
      <c r="M2767" s="20"/>
    </row>
    <row r="2768" spans="2:13" ht="20.100000000000001" hidden="1" customHeight="1" x14ac:dyDescent="0.25">
      <c r="B2768" s="11">
        <v>2737</v>
      </c>
      <c r="C2768" s="3">
        <f t="shared" ca="1" si="480"/>
        <v>0.90644897980085948</v>
      </c>
      <c r="D2768" s="3">
        <f t="shared" ca="1" si="480"/>
        <v>0.12362619091677363</v>
      </c>
      <c r="E2768" s="3">
        <f t="shared" ca="1" si="471"/>
        <v>0.12362619091677363</v>
      </c>
      <c r="F2768" s="3">
        <f t="shared" ca="1" si="472"/>
        <v>0.78282278888408585</v>
      </c>
      <c r="G2768" s="3">
        <f t="shared" ca="1" si="473"/>
        <v>9.3551020199140522E-2</v>
      </c>
      <c r="H2768" s="5">
        <f t="shared" ca="1" si="474"/>
        <v>1</v>
      </c>
      <c r="I2768" s="4">
        <f t="shared" ca="1" si="475"/>
        <v>1</v>
      </c>
      <c r="J2768" s="4">
        <f t="shared" ca="1" si="476"/>
        <v>0</v>
      </c>
      <c r="K2768" s="4">
        <f t="shared" ca="1" si="477"/>
        <v>1</v>
      </c>
      <c r="L2768" s="4">
        <f t="shared" ca="1" si="478"/>
        <v>0</v>
      </c>
      <c r="M2768" s="20"/>
    </row>
    <row r="2769" spans="2:13" ht="20.100000000000001" hidden="1" customHeight="1" x14ac:dyDescent="0.25">
      <c r="B2769" s="11">
        <v>2738</v>
      </c>
      <c r="C2769" s="3">
        <f t="shared" ca="1" si="480"/>
        <v>0.73956303867714157</v>
      </c>
      <c r="D2769" s="3">
        <f t="shared" ca="1" si="480"/>
        <v>0.16565280654477932</v>
      </c>
      <c r="E2769" s="3">
        <f t="shared" ca="1" si="471"/>
        <v>0.16565280654477932</v>
      </c>
      <c r="F2769" s="3">
        <f t="shared" ca="1" si="472"/>
        <v>0.57391023213236225</v>
      </c>
      <c r="G2769" s="3">
        <f t="shared" ca="1" si="473"/>
        <v>0.26043696132285843</v>
      </c>
      <c r="H2769" s="5">
        <f t="shared" ca="1" si="474"/>
        <v>1</v>
      </c>
      <c r="I2769" s="4">
        <f t="shared" ca="1" si="475"/>
        <v>1</v>
      </c>
      <c r="J2769" s="4">
        <f t="shared" ca="1" si="476"/>
        <v>0</v>
      </c>
      <c r="K2769" s="4">
        <f t="shared" ca="1" si="477"/>
        <v>1</v>
      </c>
      <c r="L2769" s="4">
        <f t="shared" ca="1" si="478"/>
        <v>0</v>
      </c>
      <c r="M2769" s="20"/>
    </row>
    <row r="2770" spans="2:13" ht="20.100000000000001" hidden="1" customHeight="1" x14ac:dyDescent="0.25">
      <c r="B2770" s="11">
        <v>2739</v>
      </c>
      <c r="C2770" s="3">
        <f t="shared" ca="1" si="480"/>
        <v>0.2254677713838189</v>
      </c>
      <c r="D2770" s="3">
        <f t="shared" ca="1" si="480"/>
        <v>0.90903745107714917</v>
      </c>
      <c r="E2770" s="3">
        <f t="shared" ca="1" si="471"/>
        <v>0.2254677713838189</v>
      </c>
      <c r="F2770" s="3">
        <f t="shared" ca="1" si="472"/>
        <v>0.68356967969333027</v>
      </c>
      <c r="G2770" s="3">
        <f t="shared" ca="1" si="473"/>
        <v>9.0962548922850828E-2</v>
      </c>
      <c r="H2770" s="5">
        <f t="shared" ca="1" si="474"/>
        <v>1</v>
      </c>
      <c r="I2770" s="4">
        <f t="shared" ca="1" si="475"/>
        <v>1</v>
      </c>
      <c r="J2770" s="4">
        <f t="shared" ca="1" si="476"/>
        <v>0</v>
      </c>
      <c r="K2770" s="4">
        <f t="shared" ca="1" si="477"/>
        <v>1</v>
      </c>
      <c r="L2770" s="4">
        <f t="shared" ca="1" si="478"/>
        <v>0</v>
      </c>
      <c r="M2770" s="20"/>
    </row>
    <row r="2771" spans="2:13" ht="20.100000000000001" hidden="1" customHeight="1" x14ac:dyDescent="0.25">
      <c r="B2771" s="11">
        <v>2740</v>
      </c>
      <c r="C2771" s="3">
        <f t="shared" ca="1" si="480"/>
        <v>0.67324823097410391</v>
      </c>
      <c r="D2771" s="3">
        <f t="shared" ca="1" si="480"/>
        <v>0.10719563511371999</v>
      </c>
      <c r="E2771" s="3">
        <f t="shared" ca="1" si="471"/>
        <v>0.10719563511371999</v>
      </c>
      <c r="F2771" s="3">
        <f t="shared" ca="1" si="472"/>
        <v>0.56605259586038392</v>
      </c>
      <c r="G2771" s="3">
        <f t="shared" ca="1" si="473"/>
        <v>0.32675176902589609</v>
      </c>
      <c r="H2771" s="5">
        <f t="shared" ca="1" si="474"/>
        <v>1</v>
      </c>
      <c r="I2771" s="4">
        <f t="shared" ca="1" si="475"/>
        <v>1</v>
      </c>
      <c r="J2771" s="4">
        <f t="shared" ca="1" si="476"/>
        <v>0</v>
      </c>
      <c r="K2771" s="4">
        <f t="shared" ca="1" si="477"/>
        <v>1</v>
      </c>
      <c r="L2771" s="4">
        <f t="shared" ca="1" si="478"/>
        <v>0</v>
      </c>
      <c r="M2771" s="20"/>
    </row>
    <row r="2772" spans="2:13" ht="20.100000000000001" hidden="1" customHeight="1" x14ac:dyDescent="0.25">
      <c r="B2772" s="11">
        <v>2741</v>
      </c>
      <c r="C2772" s="3">
        <f t="shared" ref="C2772:D2791" ca="1" si="481">RAND()</f>
        <v>0.78442977734212094</v>
      </c>
      <c r="D2772" s="3">
        <f t="shared" ca="1" si="481"/>
        <v>0.10850087839154576</v>
      </c>
      <c r="E2772" s="3">
        <f t="shared" ca="1" si="471"/>
        <v>0.10850087839154576</v>
      </c>
      <c r="F2772" s="3">
        <f t="shared" ca="1" si="472"/>
        <v>0.67592889895057517</v>
      </c>
      <c r="G2772" s="3">
        <f t="shared" ca="1" si="473"/>
        <v>0.21557022265787906</v>
      </c>
      <c r="H2772" s="5">
        <f t="shared" ca="1" si="474"/>
        <v>1</v>
      </c>
      <c r="I2772" s="4">
        <f t="shared" ca="1" si="475"/>
        <v>1</v>
      </c>
      <c r="J2772" s="4">
        <f t="shared" ca="1" si="476"/>
        <v>0</v>
      </c>
      <c r="K2772" s="4">
        <f t="shared" ca="1" si="477"/>
        <v>1</v>
      </c>
      <c r="L2772" s="4">
        <f t="shared" ca="1" si="478"/>
        <v>0</v>
      </c>
      <c r="M2772" s="20"/>
    </row>
    <row r="2773" spans="2:13" ht="20.100000000000001" hidden="1" customHeight="1" x14ac:dyDescent="0.25">
      <c r="B2773" s="11">
        <v>2742</v>
      </c>
      <c r="C2773" s="3">
        <f t="shared" ca="1" si="481"/>
        <v>0.40100217744202205</v>
      </c>
      <c r="D2773" s="3">
        <f t="shared" ca="1" si="481"/>
        <v>0.87796310842259562</v>
      </c>
      <c r="E2773" s="3">
        <f t="shared" ca="1" si="471"/>
        <v>0.40100217744202205</v>
      </c>
      <c r="F2773" s="3">
        <f t="shared" ca="1" si="472"/>
        <v>0.47696093098057357</v>
      </c>
      <c r="G2773" s="3">
        <f t="shared" ca="1" si="473"/>
        <v>0.12203689157740438</v>
      </c>
      <c r="H2773" s="5">
        <f t="shared" ca="1" si="474"/>
        <v>1</v>
      </c>
      <c r="I2773" s="4">
        <f t="shared" ca="1" si="475"/>
        <v>1</v>
      </c>
      <c r="J2773" s="4">
        <f t="shared" ca="1" si="476"/>
        <v>1</v>
      </c>
      <c r="K2773" s="4">
        <f t="shared" ca="1" si="477"/>
        <v>1</v>
      </c>
      <c r="L2773" s="4">
        <f t="shared" ca="1" si="478"/>
        <v>1</v>
      </c>
      <c r="M2773" s="20"/>
    </row>
    <row r="2774" spans="2:13" ht="20.100000000000001" hidden="1" customHeight="1" x14ac:dyDescent="0.25">
      <c r="B2774" s="11">
        <v>2743</v>
      </c>
      <c r="C2774" s="3">
        <f t="shared" ca="1" si="481"/>
        <v>0.62180518125984507</v>
      </c>
      <c r="D2774" s="3">
        <f t="shared" ca="1" si="481"/>
        <v>0.18993761394300401</v>
      </c>
      <c r="E2774" s="3">
        <f t="shared" ca="1" si="471"/>
        <v>0.18993761394300401</v>
      </c>
      <c r="F2774" s="3">
        <f t="shared" ca="1" si="472"/>
        <v>0.43186756731684106</v>
      </c>
      <c r="G2774" s="3">
        <f t="shared" ca="1" si="473"/>
        <v>0.37819481874015493</v>
      </c>
      <c r="H2774" s="5">
        <f t="shared" ca="1" si="474"/>
        <v>1</v>
      </c>
      <c r="I2774" s="4">
        <f t="shared" ca="1" si="475"/>
        <v>1</v>
      </c>
      <c r="J2774" s="4">
        <f t="shared" ca="1" si="476"/>
        <v>1</v>
      </c>
      <c r="K2774" s="4">
        <f t="shared" ca="1" si="477"/>
        <v>1</v>
      </c>
      <c r="L2774" s="4">
        <f t="shared" ca="1" si="478"/>
        <v>1</v>
      </c>
      <c r="M2774" s="20"/>
    </row>
    <row r="2775" spans="2:13" ht="20.100000000000001" hidden="1" customHeight="1" x14ac:dyDescent="0.25">
      <c r="B2775" s="11">
        <v>2744</v>
      </c>
      <c r="C2775" s="3">
        <f t="shared" ca="1" si="481"/>
        <v>0.87690531753641698</v>
      </c>
      <c r="D2775" s="3">
        <f t="shared" ca="1" si="481"/>
        <v>0.63777448478984045</v>
      </c>
      <c r="E2775" s="3">
        <f t="shared" ca="1" si="471"/>
        <v>0.63777448478984045</v>
      </c>
      <c r="F2775" s="3">
        <f t="shared" ca="1" si="472"/>
        <v>0.23913083274657654</v>
      </c>
      <c r="G2775" s="3">
        <f t="shared" ca="1" si="473"/>
        <v>0.12309468246358302</v>
      </c>
      <c r="H2775" s="5">
        <f t="shared" ca="1" si="474"/>
        <v>1</v>
      </c>
      <c r="I2775" s="4">
        <f t="shared" ca="1" si="475"/>
        <v>1</v>
      </c>
      <c r="J2775" s="4">
        <f t="shared" ca="1" si="476"/>
        <v>1</v>
      </c>
      <c r="K2775" s="4">
        <f t="shared" ca="1" si="477"/>
        <v>0</v>
      </c>
      <c r="L2775" s="4">
        <f t="shared" ca="1" si="478"/>
        <v>0</v>
      </c>
      <c r="M2775" s="20"/>
    </row>
    <row r="2776" spans="2:13" ht="20.100000000000001" hidden="1" customHeight="1" x14ac:dyDescent="0.25">
      <c r="B2776" s="11">
        <v>2745</v>
      </c>
      <c r="C2776" s="3">
        <f t="shared" ca="1" si="481"/>
        <v>0.79407964050193891</v>
      </c>
      <c r="D2776" s="3">
        <f t="shared" ca="1" si="481"/>
        <v>0.32369578642416819</v>
      </c>
      <c r="E2776" s="3">
        <f t="shared" ca="1" si="471"/>
        <v>0.32369578642416819</v>
      </c>
      <c r="F2776" s="3">
        <f t="shared" ca="1" si="472"/>
        <v>0.47038385407777072</v>
      </c>
      <c r="G2776" s="3">
        <f t="shared" ca="1" si="473"/>
        <v>0.20592035949806109</v>
      </c>
      <c r="H2776" s="5">
        <f t="shared" ca="1" si="474"/>
        <v>1</v>
      </c>
      <c r="I2776" s="4">
        <f t="shared" ca="1" si="475"/>
        <v>1</v>
      </c>
      <c r="J2776" s="4">
        <f t="shared" ca="1" si="476"/>
        <v>1</v>
      </c>
      <c r="K2776" s="4">
        <f t="shared" ca="1" si="477"/>
        <v>1</v>
      </c>
      <c r="L2776" s="4">
        <f t="shared" ca="1" si="478"/>
        <v>1</v>
      </c>
      <c r="M2776" s="20"/>
    </row>
    <row r="2777" spans="2:13" ht="20.100000000000001" hidden="1" customHeight="1" x14ac:dyDescent="0.25">
      <c r="B2777" s="11">
        <v>2746</v>
      </c>
      <c r="C2777" s="3">
        <f t="shared" ca="1" si="481"/>
        <v>0.73119875540561297</v>
      </c>
      <c r="D2777" s="3">
        <f t="shared" ca="1" si="481"/>
        <v>0.53485742889239341</v>
      </c>
      <c r="E2777" s="3">
        <f t="shared" ca="1" si="471"/>
        <v>0.53485742889239341</v>
      </c>
      <c r="F2777" s="3">
        <f t="shared" ca="1" si="472"/>
        <v>0.19634132651321956</v>
      </c>
      <c r="G2777" s="3">
        <f t="shared" ca="1" si="473"/>
        <v>0.26880124459438703</v>
      </c>
      <c r="H2777" s="5">
        <f t="shared" ca="1" si="474"/>
        <v>1</v>
      </c>
      <c r="I2777" s="4">
        <f t="shared" ca="1" si="475"/>
        <v>1</v>
      </c>
      <c r="J2777" s="4">
        <f t="shared" ca="1" si="476"/>
        <v>1</v>
      </c>
      <c r="K2777" s="4">
        <f t="shared" ca="1" si="477"/>
        <v>0</v>
      </c>
      <c r="L2777" s="4">
        <f t="shared" ca="1" si="478"/>
        <v>0</v>
      </c>
      <c r="M2777" s="20"/>
    </row>
    <row r="2778" spans="2:13" ht="20.100000000000001" hidden="1" customHeight="1" x14ac:dyDescent="0.25">
      <c r="B2778" s="11">
        <v>2747</v>
      </c>
      <c r="C2778" s="3">
        <f t="shared" ca="1" si="481"/>
        <v>0.60339855612201432</v>
      </c>
      <c r="D2778" s="3">
        <f t="shared" ca="1" si="481"/>
        <v>0.22484967385622068</v>
      </c>
      <c r="E2778" s="3">
        <f t="shared" ca="1" si="471"/>
        <v>0.22484967385622068</v>
      </c>
      <c r="F2778" s="3">
        <f t="shared" ca="1" si="472"/>
        <v>0.37854888226579364</v>
      </c>
      <c r="G2778" s="3">
        <f t="shared" ca="1" si="473"/>
        <v>0.39660144387798568</v>
      </c>
      <c r="H2778" s="5">
        <f t="shared" ca="1" si="474"/>
        <v>1</v>
      </c>
      <c r="I2778" s="4">
        <f t="shared" ca="1" si="475"/>
        <v>1</v>
      </c>
      <c r="J2778" s="4">
        <f t="shared" ca="1" si="476"/>
        <v>1</v>
      </c>
      <c r="K2778" s="4">
        <f t="shared" ca="1" si="477"/>
        <v>1</v>
      </c>
      <c r="L2778" s="4">
        <f t="shared" ca="1" si="478"/>
        <v>1</v>
      </c>
      <c r="M2778" s="20"/>
    </row>
    <row r="2779" spans="2:13" ht="20.100000000000001" hidden="1" customHeight="1" x14ac:dyDescent="0.25">
      <c r="B2779" s="11">
        <v>2748</v>
      </c>
      <c r="C2779" s="3">
        <f t="shared" ca="1" si="481"/>
        <v>0.77092102601950563</v>
      </c>
      <c r="D2779" s="3">
        <f t="shared" ca="1" si="481"/>
        <v>0.76687002563875639</v>
      </c>
      <c r="E2779" s="3">
        <f t="shared" ca="1" si="471"/>
        <v>0.76687002563875639</v>
      </c>
      <c r="F2779" s="3">
        <f t="shared" ca="1" si="472"/>
        <v>4.0510003807492367E-3</v>
      </c>
      <c r="G2779" s="3">
        <f t="shared" ca="1" si="473"/>
        <v>0.22907897398049437</v>
      </c>
      <c r="H2779" s="5">
        <f t="shared" ca="1" si="474"/>
        <v>1</v>
      </c>
      <c r="I2779" s="4">
        <f t="shared" ca="1" si="475"/>
        <v>1</v>
      </c>
      <c r="J2779" s="4">
        <f t="shared" ca="1" si="476"/>
        <v>1</v>
      </c>
      <c r="K2779" s="4">
        <f t="shared" ca="1" si="477"/>
        <v>0</v>
      </c>
      <c r="L2779" s="4">
        <f t="shared" ca="1" si="478"/>
        <v>0</v>
      </c>
      <c r="M2779" s="20"/>
    </row>
    <row r="2780" spans="2:13" ht="20.100000000000001" hidden="1" customHeight="1" x14ac:dyDescent="0.25">
      <c r="B2780" s="11">
        <v>2749</v>
      </c>
      <c r="C2780" s="3">
        <f t="shared" ca="1" si="481"/>
        <v>0.89038077948228256</v>
      </c>
      <c r="D2780" s="3">
        <f t="shared" ca="1" si="481"/>
        <v>0.9137591692419651</v>
      </c>
      <c r="E2780" s="3">
        <f t="shared" ca="1" si="471"/>
        <v>0.89038077948228256</v>
      </c>
      <c r="F2780" s="3">
        <f t="shared" ca="1" si="472"/>
        <v>2.3378389759682539E-2</v>
      </c>
      <c r="G2780" s="3">
        <f t="shared" ca="1" si="473"/>
        <v>8.6240830758034903E-2</v>
      </c>
      <c r="H2780" s="5">
        <f t="shared" ca="1" si="474"/>
        <v>1</v>
      </c>
      <c r="I2780" s="4">
        <f t="shared" ca="1" si="475"/>
        <v>1</v>
      </c>
      <c r="J2780" s="4">
        <f t="shared" ca="1" si="476"/>
        <v>1</v>
      </c>
      <c r="K2780" s="4">
        <f t="shared" ca="1" si="477"/>
        <v>0</v>
      </c>
      <c r="L2780" s="4">
        <f t="shared" ca="1" si="478"/>
        <v>0</v>
      </c>
      <c r="M2780" s="20"/>
    </row>
    <row r="2781" spans="2:13" ht="20.100000000000001" hidden="1" customHeight="1" x14ac:dyDescent="0.25">
      <c r="B2781" s="11">
        <v>2750</v>
      </c>
      <c r="C2781" s="3">
        <f t="shared" ca="1" si="481"/>
        <v>0.38022066806427546</v>
      </c>
      <c r="D2781" s="3">
        <f t="shared" ca="1" si="481"/>
        <v>0.29880825693907853</v>
      </c>
      <c r="E2781" s="3">
        <f t="shared" ca="1" si="471"/>
        <v>0.29880825693907853</v>
      </c>
      <c r="F2781" s="3">
        <f t="shared" ca="1" si="472"/>
        <v>8.1412411125196926E-2</v>
      </c>
      <c r="G2781" s="3">
        <f t="shared" ca="1" si="473"/>
        <v>0.61977933193572454</v>
      </c>
      <c r="H2781" s="5">
        <f t="shared" ca="1" si="474"/>
        <v>1</v>
      </c>
      <c r="I2781" s="4">
        <f t="shared" ca="1" si="475"/>
        <v>0</v>
      </c>
      <c r="J2781" s="4">
        <f t="shared" ca="1" si="476"/>
        <v>1</v>
      </c>
      <c r="K2781" s="4">
        <f t="shared" ca="1" si="477"/>
        <v>1</v>
      </c>
      <c r="L2781" s="4">
        <f t="shared" ca="1" si="478"/>
        <v>0</v>
      </c>
      <c r="M2781" s="20"/>
    </row>
    <row r="2782" spans="2:13" ht="20.100000000000001" hidden="1" customHeight="1" x14ac:dyDescent="0.25">
      <c r="B2782" s="11">
        <v>2751</v>
      </c>
      <c r="C2782" s="3">
        <f t="shared" ca="1" si="481"/>
        <v>0.74129399594078316</v>
      </c>
      <c r="D2782" s="3">
        <f t="shared" ca="1" si="481"/>
        <v>9.8219397716686085E-2</v>
      </c>
      <c r="E2782" s="3">
        <f t="shared" ca="1" si="471"/>
        <v>9.8219397716686085E-2</v>
      </c>
      <c r="F2782" s="3">
        <f t="shared" ca="1" si="472"/>
        <v>0.64307459822409707</v>
      </c>
      <c r="G2782" s="3">
        <f t="shared" ca="1" si="473"/>
        <v>0.25870600405921684</v>
      </c>
      <c r="H2782" s="5">
        <f t="shared" ca="1" si="474"/>
        <v>1</v>
      </c>
      <c r="I2782" s="4">
        <f t="shared" ca="1" si="475"/>
        <v>1</v>
      </c>
      <c r="J2782" s="4">
        <f t="shared" ca="1" si="476"/>
        <v>0</v>
      </c>
      <c r="K2782" s="4">
        <f t="shared" ca="1" si="477"/>
        <v>1</v>
      </c>
      <c r="L2782" s="4">
        <f t="shared" ca="1" si="478"/>
        <v>0</v>
      </c>
      <c r="M2782" s="20"/>
    </row>
    <row r="2783" spans="2:13" ht="20.100000000000001" hidden="1" customHeight="1" x14ac:dyDescent="0.25">
      <c r="B2783" s="11">
        <v>2752</v>
      </c>
      <c r="C2783" s="3">
        <f t="shared" ca="1" si="481"/>
        <v>0.69948917541602229</v>
      </c>
      <c r="D2783" s="3">
        <f t="shared" ca="1" si="481"/>
        <v>0.74231358283683835</v>
      </c>
      <c r="E2783" s="3">
        <f t="shared" ca="1" si="471"/>
        <v>0.69948917541602229</v>
      </c>
      <c r="F2783" s="3">
        <f t="shared" ca="1" si="472"/>
        <v>4.2824407420816057E-2</v>
      </c>
      <c r="G2783" s="3">
        <f t="shared" ca="1" si="473"/>
        <v>0.25768641716316165</v>
      </c>
      <c r="H2783" s="5">
        <f t="shared" ca="1" si="474"/>
        <v>1</v>
      </c>
      <c r="I2783" s="4">
        <f t="shared" ca="1" si="475"/>
        <v>1</v>
      </c>
      <c r="J2783" s="4">
        <f t="shared" ca="1" si="476"/>
        <v>1</v>
      </c>
      <c r="K2783" s="4">
        <f t="shared" ca="1" si="477"/>
        <v>0</v>
      </c>
      <c r="L2783" s="4">
        <f t="shared" ca="1" si="478"/>
        <v>0</v>
      </c>
      <c r="M2783" s="20"/>
    </row>
    <row r="2784" spans="2:13" ht="20.100000000000001" hidden="1" customHeight="1" x14ac:dyDescent="0.25">
      <c r="B2784" s="11">
        <v>2753</v>
      </c>
      <c r="C2784" s="3">
        <f t="shared" ca="1" si="481"/>
        <v>0.74101260085999776</v>
      </c>
      <c r="D2784" s="3">
        <f t="shared" ca="1" si="481"/>
        <v>0.8196757352333226</v>
      </c>
      <c r="E2784" s="3">
        <f t="shared" ref="E2784:E2847" ca="1" si="482">MIN(C2784,D2784)</f>
        <v>0.74101260085999776</v>
      </c>
      <c r="F2784" s="3">
        <f t="shared" ref="F2784:F2847" ca="1" si="483">ABS(D2784-C2784)</f>
        <v>7.8663134373324839E-2</v>
      </c>
      <c r="G2784" s="3">
        <f t="shared" ref="G2784:G2847" ca="1" si="484">1- MAX(C2784,D2784)</f>
        <v>0.1803242647666774</v>
      </c>
      <c r="H2784" s="5">
        <f t="shared" ref="H2784:H2847" ca="1" si="485">IF(SUM(E2784:G2784)=1,1,0)</f>
        <v>1</v>
      </c>
      <c r="I2784" s="4">
        <f t="shared" ref="I2784:I2847" ca="1" si="486">IF(E2784+F2784&gt;=G2784,1,0)</f>
        <v>1</v>
      </c>
      <c r="J2784" s="4">
        <f t="shared" ref="J2784:J2847" ca="1" si="487">IF(E2784+G2784&gt;=F2784,1,0)</f>
        <v>1</v>
      </c>
      <c r="K2784" s="4">
        <f t="shared" ref="K2784:K2847" ca="1" si="488">IF(F2784+G2784&gt;=E2784,1,0)</f>
        <v>0</v>
      </c>
      <c r="L2784" s="4">
        <f t="shared" ref="L2784:L2847" ca="1" si="489">PRODUCT(H2784:K2784)</f>
        <v>0</v>
      </c>
      <c r="M2784" s="20"/>
    </row>
    <row r="2785" spans="2:13" ht="20.100000000000001" hidden="1" customHeight="1" x14ac:dyDescent="0.25">
      <c r="B2785" s="11">
        <v>2754</v>
      </c>
      <c r="C2785" s="3">
        <f t="shared" ca="1" si="481"/>
        <v>0.96571303544800746</v>
      </c>
      <c r="D2785" s="3">
        <f t="shared" ca="1" si="481"/>
        <v>0.92072228564925152</v>
      </c>
      <c r="E2785" s="3">
        <f t="shared" ca="1" si="482"/>
        <v>0.92072228564925152</v>
      </c>
      <c r="F2785" s="3">
        <f t="shared" ca="1" si="483"/>
        <v>4.4990749798755947E-2</v>
      </c>
      <c r="G2785" s="3">
        <f t="shared" ca="1" si="484"/>
        <v>3.4286964551992538E-2</v>
      </c>
      <c r="H2785" s="5">
        <f t="shared" ca="1" si="485"/>
        <v>1</v>
      </c>
      <c r="I2785" s="4">
        <f t="shared" ca="1" si="486"/>
        <v>1</v>
      </c>
      <c r="J2785" s="4">
        <f t="shared" ca="1" si="487"/>
        <v>1</v>
      </c>
      <c r="K2785" s="4">
        <f t="shared" ca="1" si="488"/>
        <v>0</v>
      </c>
      <c r="L2785" s="4">
        <f t="shared" ca="1" si="489"/>
        <v>0</v>
      </c>
      <c r="M2785" s="20"/>
    </row>
    <row r="2786" spans="2:13" ht="20.100000000000001" hidden="1" customHeight="1" x14ac:dyDescent="0.25">
      <c r="B2786" s="11">
        <v>2755</v>
      </c>
      <c r="C2786" s="3">
        <f t="shared" ca="1" si="481"/>
        <v>0.49790927066022828</v>
      </c>
      <c r="D2786" s="3">
        <f t="shared" ca="1" si="481"/>
        <v>0.10406697524549047</v>
      </c>
      <c r="E2786" s="3">
        <f t="shared" ca="1" si="482"/>
        <v>0.10406697524549047</v>
      </c>
      <c r="F2786" s="3">
        <f t="shared" ca="1" si="483"/>
        <v>0.39384229541473781</v>
      </c>
      <c r="G2786" s="3">
        <f t="shared" ca="1" si="484"/>
        <v>0.50209072933977172</v>
      </c>
      <c r="H2786" s="5">
        <f t="shared" ca="1" si="485"/>
        <v>1</v>
      </c>
      <c r="I2786" s="4">
        <f t="shared" ca="1" si="486"/>
        <v>0</v>
      </c>
      <c r="J2786" s="4">
        <f t="shared" ca="1" si="487"/>
        <v>1</v>
      </c>
      <c r="K2786" s="4">
        <f t="shared" ca="1" si="488"/>
        <v>1</v>
      </c>
      <c r="L2786" s="4">
        <f t="shared" ca="1" si="489"/>
        <v>0</v>
      </c>
      <c r="M2786" s="20"/>
    </row>
    <row r="2787" spans="2:13" ht="20.100000000000001" hidden="1" customHeight="1" x14ac:dyDescent="0.25">
      <c r="B2787" s="11">
        <v>2756</v>
      </c>
      <c r="C2787" s="3">
        <f t="shared" ca="1" si="481"/>
        <v>0.32140910448003823</v>
      </c>
      <c r="D2787" s="3">
        <f t="shared" ca="1" si="481"/>
        <v>0.59610363216800322</v>
      </c>
      <c r="E2787" s="3">
        <f t="shared" ca="1" si="482"/>
        <v>0.32140910448003823</v>
      </c>
      <c r="F2787" s="3">
        <f t="shared" ca="1" si="483"/>
        <v>0.27469452768796498</v>
      </c>
      <c r="G2787" s="3">
        <f t="shared" ca="1" si="484"/>
        <v>0.40389636783199678</v>
      </c>
      <c r="H2787" s="5">
        <f t="shared" ca="1" si="485"/>
        <v>1</v>
      </c>
      <c r="I2787" s="4">
        <f t="shared" ca="1" si="486"/>
        <v>1</v>
      </c>
      <c r="J2787" s="4">
        <f t="shared" ca="1" si="487"/>
        <v>1</v>
      </c>
      <c r="K2787" s="4">
        <f t="shared" ca="1" si="488"/>
        <v>1</v>
      </c>
      <c r="L2787" s="4">
        <f t="shared" ca="1" si="489"/>
        <v>1</v>
      </c>
      <c r="M2787" s="20"/>
    </row>
    <row r="2788" spans="2:13" ht="20.100000000000001" hidden="1" customHeight="1" x14ac:dyDescent="0.25">
      <c r="B2788" s="11">
        <v>2757</v>
      </c>
      <c r="C2788" s="3">
        <f t="shared" ca="1" si="481"/>
        <v>0.79983362069614117</v>
      </c>
      <c r="D2788" s="3">
        <f t="shared" ca="1" si="481"/>
        <v>0.79265473838879097</v>
      </c>
      <c r="E2788" s="3">
        <f t="shared" ca="1" si="482"/>
        <v>0.79265473838879097</v>
      </c>
      <c r="F2788" s="3">
        <f t="shared" ca="1" si="483"/>
        <v>7.1788823073501984E-3</v>
      </c>
      <c r="G2788" s="3">
        <f t="shared" ca="1" si="484"/>
        <v>0.20016637930385883</v>
      </c>
      <c r="H2788" s="5">
        <f t="shared" ca="1" si="485"/>
        <v>1</v>
      </c>
      <c r="I2788" s="4">
        <f t="shared" ca="1" si="486"/>
        <v>1</v>
      </c>
      <c r="J2788" s="4">
        <f t="shared" ca="1" si="487"/>
        <v>1</v>
      </c>
      <c r="K2788" s="4">
        <f t="shared" ca="1" si="488"/>
        <v>0</v>
      </c>
      <c r="L2788" s="4">
        <f t="shared" ca="1" si="489"/>
        <v>0</v>
      </c>
      <c r="M2788" s="20"/>
    </row>
    <row r="2789" spans="2:13" ht="20.100000000000001" hidden="1" customHeight="1" x14ac:dyDescent="0.25">
      <c r="B2789" s="11">
        <v>2758</v>
      </c>
      <c r="C2789" s="3">
        <f t="shared" ca="1" si="481"/>
        <v>0.6798234070421596</v>
      </c>
      <c r="D2789" s="3">
        <f t="shared" ca="1" si="481"/>
        <v>0.16622520355468884</v>
      </c>
      <c r="E2789" s="3">
        <f t="shared" ca="1" si="482"/>
        <v>0.16622520355468884</v>
      </c>
      <c r="F2789" s="3">
        <f t="shared" ca="1" si="483"/>
        <v>0.51359820348747076</v>
      </c>
      <c r="G2789" s="3">
        <f t="shared" ca="1" si="484"/>
        <v>0.3201765929578404</v>
      </c>
      <c r="H2789" s="5">
        <f t="shared" ca="1" si="485"/>
        <v>1</v>
      </c>
      <c r="I2789" s="4">
        <f t="shared" ca="1" si="486"/>
        <v>1</v>
      </c>
      <c r="J2789" s="4">
        <f t="shared" ca="1" si="487"/>
        <v>0</v>
      </c>
      <c r="K2789" s="4">
        <f t="shared" ca="1" si="488"/>
        <v>1</v>
      </c>
      <c r="L2789" s="4">
        <f t="shared" ca="1" si="489"/>
        <v>0</v>
      </c>
      <c r="M2789" s="20"/>
    </row>
    <row r="2790" spans="2:13" ht="20.100000000000001" hidden="1" customHeight="1" x14ac:dyDescent="0.25">
      <c r="B2790" s="11">
        <v>2759</v>
      </c>
      <c r="C2790" s="3">
        <f t="shared" ca="1" si="481"/>
        <v>4.6020680103541212E-3</v>
      </c>
      <c r="D2790" s="3">
        <f t="shared" ca="1" si="481"/>
        <v>0.36719876931424589</v>
      </c>
      <c r="E2790" s="3">
        <f t="shared" ca="1" si="482"/>
        <v>4.6020680103541212E-3</v>
      </c>
      <c r="F2790" s="3">
        <f t="shared" ca="1" si="483"/>
        <v>0.36259670130389177</v>
      </c>
      <c r="G2790" s="3">
        <f t="shared" ca="1" si="484"/>
        <v>0.63280123068575411</v>
      </c>
      <c r="H2790" s="5">
        <f t="shared" ca="1" si="485"/>
        <v>1</v>
      </c>
      <c r="I2790" s="4">
        <f t="shared" ca="1" si="486"/>
        <v>0</v>
      </c>
      <c r="J2790" s="4">
        <f t="shared" ca="1" si="487"/>
        <v>1</v>
      </c>
      <c r="K2790" s="4">
        <f t="shared" ca="1" si="488"/>
        <v>1</v>
      </c>
      <c r="L2790" s="4">
        <f t="shared" ca="1" si="489"/>
        <v>0</v>
      </c>
      <c r="M2790" s="20"/>
    </row>
    <row r="2791" spans="2:13" ht="20.100000000000001" hidden="1" customHeight="1" x14ac:dyDescent="0.25">
      <c r="B2791" s="11">
        <v>2760</v>
      </c>
      <c r="C2791" s="3">
        <f t="shared" ca="1" si="481"/>
        <v>0.37282831263098115</v>
      </c>
      <c r="D2791" s="3">
        <f t="shared" ca="1" si="481"/>
        <v>0.71190156825049955</v>
      </c>
      <c r="E2791" s="3">
        <f t="shared" ca="1" si="482"/>
        <v>0.37282831263098115</v>
      </c>
      <c r="F2791" s="3">
        <f t="shared" ca="1" si="483"/>
        <v>0.3390732556195184</v>
      </c>
      <c r="G2791" s="3">
        <f t="shared" ca="1" si="484"/>
        <v>0.28809843174950045</v>
      </c>
      <c r="H2791" s="5">
        <f t="shared" ca="1" si="485"/>
        <v>1</v>
      </c>
      <c r="I2791" s="4">
        <f t="shared" ca="1" si="486"/>
        <v>1</v>
      </c>
      <c r="J2791" s="4">
        <f t="shared" ca="1" si="487"/>
        <v>1</v>
      </c>
      <c r="K2791" s="4">
        <f t="shared" ca="1" si="488"/>
        <v>1</v>
      </c>
      <c r="L2791" s="4">
        <f t="shared" ca="1" si="489"/>
        <v>1</v>
      </c>
      <c r="M2791" s="20"/>
    </row>
    <row r="2792" spans="2:13" ht="20.100000000000001" hidden="1" customHeight="1" x14ac:dyDescent="0.25">
      <c r="B2792" s="11">
        <v>2761</v>
      </c>
      <c r="C2792" s="3">
        <f t="shared" ref="C2792:D2811" ca="1" si="490">RAND()</f>
        <v>0.48471778451506553</v>
      </c>
      <c r="D2792" s="3">
        <f t="shared" ca="1" si="490"/>
        <v>6.6422079202993589E-2</v>
      </c>
      <c r="E2792" s="3">
        <f t="shared" ca="1" si="482"/>
        <v>6.6422079202993589E-2</v>
      </c>
      <c r="F2792" s="3">
        <f t="shared" ca="1" si="483"/>
        <v>0.41829570531207194</v>
      </c>
      <c r="G2792" s="3">
        <f t="shared" ca="1" si="484"/>
        <v>0.51528221548493447</v>
      </c>
      <c r="H2792" s="5">
        <f t="shared" ca="1" si="485"/>
        <v>1</v>
      </c>
      <c r="I2792" s="4">
        <f t="shared" ca="1" si="486"/>
        <v>0</v>
      </c>
      <c r="J2792" s="4">
        <f t="shared" ca="1" si="487"/>
        <v>1</v>
      </c>
      <c r="K2792" s="4">
        <f t="shared" ca="1" si="488"/>
        <v>1</v>
      </c>
      <c r="L2792" s="4">
        <f t="shared" ca="1" si="489"/>
        <v>0</v>
      </c>
      <c r="M2792" s="20"/>
    </row>
    <row r="2793" spans="2:13" ht="20.100000000000001" hidden="1" customHeight="1" x14ac:dyDescent="0.25">
      <c r="B2793" s="11">
        <v>2762</v>
      </c>
      <c r="C2793" s="3">
        <f t="shared" ca="1" si="490"/>
        <v>0.74750759820814605</v>
      </c>
      <c r="D2793" s="3">
        <f t="shared" ca="1" si="490"/>
        <v>0.59036178278518214</v>
      </c>
      <c r="E2793" s="3">
        <f t="shared" ca="1" si="482"/>
        <v>0.59036178278518214</v>
      </c>
      <c r="F2793" s="3">
        <f t="shared" ca="1" si="483"/>
        <v>0.15714581542296391</v>
      </c>
      <c r="G2793" s="3">
        <f t="shared" ca="1" si="484"/>
        <v>0.25249240179185395</v>
      </c>
      <c r="H2793" s="5">
        <f t="shared" ca="1" si="485"/>
        <v>1</v>
      </c>
      <c r="I2793" s="4">
        <f t="shared" ca="1" si="486"/>
        <v>1</v>
      </c>
      <c r="J2793" s="4">
        <f t="shared" ca="1" si="487"/>
        <v>1</v>
      </c>
      <c r="K2793" s="4">
        <f t="shared" ca="1" si="488"/>
        <v>0</v>
      </c>
      <c r="L2793" s="4">
        <f t="shared" ca="1" si="489"/>
        <v>0</v>
      </c>
      <c r="M2793" s="20"/>
    </row>
    <row r="2794" spans="2:13" ht="20.100000000000001" hidden="1" customHeight="1" x14ac:dyDescent="0.25">
      <c r="B2794" s="11">
        <v>2763</v>
      </c>
      <c r="C2794" s="3">
        <f t="shared" ca="1" si="490"/>
        <v>0.82874976555148538</v>
      </c>
      <c r="D2794" s="3">
        <f t="shared" ca="1" si="490"/>
        <v>0.98094406302976811</v>
      </c>
      <c r="E2794" s="3">
        <f t="shared" ca="1" si="482"/>
        <v>0.82874976555148538</v>
      </c>
      <c r="F2794" s="3">
        <f t="shared" ca="1" si="483"/>
        <v>0.15219429747828273</v>
      </c>
      <c r="G2794" s="3">
        <f t="shared" ca="1" si="484"/>
        <v>1.905593697023189E-2</v>
      </c>
      <c r="H2794" s="5">
        <f t="shared" ca="1" si="485"/>
        <v>1</v>
      </c>
      <c r="I2794" s="4">
        <f t="shared" ca="1" si="486"/>
        <v>1</v>
      </c>
      <c r="J2794" s="4">
        <f t="shared" ca="1" si="487"/>
        <v>1</v>
      </c>
      <c r="K2794" s="4">
        <f t="shared" ca="1" si="488"/>
        <v>0</v>
      </c>
      <c r="L2794" s="4">
        <f t="shared" ca="1" si="489"/>
        <v>0</v>
      </c>
      <c r="M2794" s="20"/>
    </row>
    <row r="2795" spans="2:13" ht="20.100000000000001" hidden="1" customHeight="1" x14ac:dyDescent="0.25">
      <c r="B2795" s="11">
        <v>2764</v>
      </c>
      <c r="C2795" s="3">
        <f t="shared" ca="1" si="490"/>
        <v>0.51539900854754805</v>
      </c>
      <c r="D2795" s="3">
        <f t="shared" ca="1" si="490"/>
        <v>0.11040650313549705</v>
      </c>
      <c r="E2795" s="3">
        <f t="shared" ca="1" si="482"/>
        <v>0.11040650313549705</v>
      </c>
      <c r="F2795" s="3">
        <f t="shared" ca="1" si="483"/>
        <v>0.40499250541205101</v>
      </c>
      <c r="G2795" s="3">
        <f t="shared" ca="1" si="484"/>
        <v>0.48460099145245195</v>
      </c>
      <c r="H2795" s="5">
        <f t="shared" ca="1" si="485"/>
        <v>1</v>
      </c>
      <c r="I2795" s="4">
        <f t="shared" ca="1" si="486"/>
        <v>1</v>
      </c>
      <c r="J2795" s="4">
        <f t="shared" ca="1" si="487"/>
        <v>1</v>
      </c>
      <c r="K2795" s="4">
        <f t="shared" ca="1" si="488"/>
        <v>1</v>
      </c>
      <c r="L2795" s="4">
        <f t="shared" ca="1" si="489"/>
        <v>1</v>
      </c>
      <c r="M2795" s="20"/>
    </row>
    <row r="2796" spans="2:13" ht="20.100000000000001" hidden="1" customHeight="1" x14ac:dyDescent="0.25">
      <c r="B2796" s="11">
        <v>2765</v>
      </c>
      <c r="C2796" s="3">
        <f t="shared" ca="1" si="490"/>
        <v>0.58531918095406776</v>
      </c>
      <c r="D2796" s="3">
        <f t="shared" ca="1" si="490"/>
        <v>3.1507212213493507E-2</v>
      </c>
      <c r="E2796" s="3">
        <f t="shared" ca="1" si="482"/>
        <v>3.1507212213493507E-2</v>
      </c>
      <c r="F2796" s="3">
        <f t="shared" ca="1" si="483"/>
        <v>0.55381196874057426</v>
      </c>
      <c r="G2796" s="3">
        <f t="shared" ca="1" si="484"/>
        <v>0.41468081904593224</v>
      </c>
      <c r="H2796" s="5">
        <f t="shared" ca="1" si="485"/>
        <v>1</v>
      </c>
      <c r="I2796" s="4">
        <f t="shared" ca="1" si="486"/>
        <v>1</v>
      </c>
      <c r="J2796" s="4">
        <f t="shared" ca="1" si="487"/>
        <v>0</v>
      </c>
      <c r="K2796" s="4">
        <f t="shared" ca="1" si="488"/>
        <v>1</v>
      </c>
      <c r="L2796" s="4">
        <f t="shared" ca="1" si="489"/>
        <v>0</v>
      </c>
      <c r="M2796" s="20"/>
    </row>
    <row r="2797" spans="2:13" ht="20.100000000000001" hidden="1" customHeight="1" x14ac:dyDescent="0.25">
      <c r="B2797" s="11">
        <v>2766</v>
      </c>
      <c r="C2797" s="3">
        <f t="shared" ca="1" si="490"/>
        <v>0.56845617690095118</v>
      </c>
      <c r="D2797" s="3">
        <f t="shared" ca="1" si="490"/>
        <v>0.81934608515190266</v>
      </c>
      <c r="E2797" s="3">
        <f t="shared" ca="1" si="482"/>
        <v>0.56845617690095118</v>
      </c>
      <c r="F2797" s="3">
        <f t="shared" ca="1" si="483"/>
        <v>0.25088990825095148</v>
      </c>
      <c r="G2797" s="3">
        <f t="shared" ca="1" si="484"/>
        <v>0.18065391484809734</v>
      </c>
      <c r="H2797" s="5">
        <f t="shared" ca="1" si="485"/>
        <v>1</v>
      </c>
      <c r="I2797" s="4">
        <f t="shared" ca="1" si="486"/>
        <v>1</v>
      </c>
      <c r="J2797" s="4">
        <f t="shared" ca="1" si="487"/>
        <v>1</v>
      </c>
      <c r="K2797" s="4">
        <f t="shared" ca="1" si="488"/>
        <v>0</v>
      </c>
      <c r="L2797" s="4">
        <f t="shared" ca="1" si="489"/>
        <v>0</v>
      </c>
      <c r="M2797" s="20"/>
    </row>
    <row r="2798" spans="2:13" ht="20.100000000000001" hidden="1" customHeight="1" x14ac:dyDescent="0.25">
      <c r="B2798" s="11">
        <v>2767</v>
      </c>
      <c r="C2798" s="3">
        <f t="shared" ca="1" si="490"/>
        <v>0.2879034886719547</v>
      </c>
      <c r="D2798" s="3">
        <f t="shared" ca="1" si="490"/>
        <v>0.53260112929448189</v>
      </c>
      <c r="E2798" s="3">
        <f t="shared" ca="1" si="482"/>
        <v>0.2879034886719547</v>
      </c>
      <c r="F2798" s="3">
        <f t="shared" ca="1" si="483"/>
        <v>0.24469764062252719</v>
      </c>
      <c r="G2798" s="3">
        <f t="shared" ca="1" si="484"/>
        <v>0.46739887070551811</v>
      </c>
      <c r="H2798" s="5">
        <f t="shared" ca="1" si="485"/>
        <v>1</v>
      </c>
      <c r="I2798" s="4">
        <f t="shared" ca="1" si="486"/>
        <v>1</v>
      </c>
      <c r="J2798" s="4">
        <f t="shared" ca="1" si="487"/>
        <v>1</v>
      </c>
      <c r="K2798" s="4">
        <f t="shared" ca="1" si="488"/>
        <v>1</v>
      </c>
      <c r="L2798" s="4">
        <f t="shared" ca="1" si="489"/>
        <v>1</v>
      </c>
      <c r="M2798" s="20"/>
    </row>
    <row r="2799" spans="2:13" ht="20.100000000000001" hidden="1" customHeight="1" x14ac:dyDescent="0.25">
      <c r="B2799" s="11">
        <v>2768</v>
      </c>
      <c r="C2799" s="3">
        <f t="shared" ca="1" si="490"/>
        <v>0.21785029562490676</v>
      </c>
      <c r="D2799" s="3">
        <f t="shared" ca="1" si="490"/>
        <v>0.27294724403062165</v>
      </c>
      <c r="E2799" s="3">
        <f t="shared" ca="1" si="482"/>
        <v>0.21785029562490676</v>
      </c>
      <c r="F2799" s="3">
        <f t="shared" ca="1" si="483"/>
        <v>5.5096948405714885E-2</v>
      </c>
      <c r="G2799" s="3">
        <f t="shared" ca="1" si="484"/>
        <v>0.72705275596937835</v>
      </c>
      <c r="H2799" s="5">
        <f t="shared" ca="1" si="485"/>
        <v>1</v>
      </c>
      <c r="I2799" s="4">
        <f t="shared" ca="1" si="486"/>
        <v>0</v>
      </c>
      <c r="J2799" s="4">
        <f t="shared" ca="1" si="487"/>
        <v>1</v>
      </c>
      <c r="K2799" s="4">
        <f t="shared" ca="1" si="488"/>
        <v>1</v>
      </c>
      <c r="L2799" s="4">
        <f t="shared" ca="1" si="489"/>
        <v>0</v>
      </c>
      <c r="M2799" s="20"/>
    </row>
    <row r="2800" spans="2:13" ht="20.100000000000001" hidden="1" customHeight="1" x14ac:dyDescent="0.25">
      <c r="B2800" s="11">
        <v>2769</v>
      </c>
      <c r="C2800" s="3">
        <f t="shared" ca="1" si="490"/>
        <v>0.10711825233635819</v>
      </c>
      <c r="D2800" s="3">
        <f t="shared" ca="1" si="490"/>
        <v>5.4249535174094587E-3</v>
      </c>
      <c r="E2800" s="3">
        <f t="shared" ca="1" si="482"/>
        <v>5.4249535174094587E-3</v>
      </c>
      <c r="F2800" s="3">
        <f t="shared" ca="1" si="483"/>
        <v>0.10169329881894873</v>
      </c>
      <c r="G2800" s="3">
        <f t="shared" ca="1" si="484"/>
        <v>0.89288174766364181</v>
      </c>
      <c r="H2800" s="5">
        <f t="shared" ca="1" si="485"/>
        <v>1</v>
      </c>
      <c r="I2800" s="4">
        <f t="shared" ca="1" si="486"/>
        <v>0</v>
      </c>
      <c r="J2800" s="4">
        <f t="shared" ca="1" si="487"/>
        <v>1</v>
      </c>
      <c r="K2800" s="4">
        <f t="shared" ca="1" si="488"/>
        <v>1</v>
      </c>
      <c r="L2800" s="4">
        <f t="shared" ca="1" si="489"/>
        <v>0</v>
      </c>
      <c r="M2800" s="20"/>
    </row>
    <row r="2801" spans="2:13" ht="20.100000000000001" hidden="1" customHeight="1" x14ac:dyDescent="0.25">
      <c r="B2801" s="11">
        <v>2770</v>
      </c>
      <c r="C2801" s="3">
        <f t="shared" ca="1" si="490"/>
        <v>0.94186384394602674</v>
      </c>
      <c r="D2801" s="3">
        <f t="shared" ca="1" si="490"/>
        <v>0.51219362788661749</v>
      </c>
      <c r="E2801" s="3">
        <f t="shared" ca="1" si="482"/>
        <v>0.51219362788661749</v>
      </c>
      <c r="F2801" s="3">
        <f t="shared" ca="1" si="483"/>
        <v>0.42967021605940925</v>
      </c>
      <c r="G2801" s="3">
        <f t="shared" ca="1" si="484"/>
        <v>5.8136156053973265E-2</v>
      </c>
      <c r="H2801" s="5">
        <f t="shared" ca="1" si="485"/>
        <v>1</v>
      </c>
      <c r="I2801" s="4">
        <f t="shared" ca="1" si="486"/>
        <v>1</v>
      </c>
      <c r="J2801" s="4">
        <f t="shared" ca="1" si="487"/>
        <v>1</v>
      </c>
      <c r="K2801" s="4">
        <f t="shared" ca="1" si="488"/>
        <v>0</v>
      </c>
      <c r="L2801" s="4">
        <f t="shared" ca="1" si="489"/>
        <v>0</v>
      </c>
      <c r="M2801" s="20"/>
    </row>
    <row r="2802" spans="2:13" ht="20.100000000000001" hidden="1" customHeight="1" x14ac:dyDescent="0.25">
      <c r="B2802" s="11">
        <v>2771</v>
      </c>
      <c r="C2802" s="3">
        <f t="shared" ca="1" si="490"/>
        <v>0.59069338278418593</v>
      </c>
      <c r="D2802" s="3">
        <f t="shared" ca="1" si="490"/>
        <v>0.95901110192193761</v>
      </c>
      <c r="E2802" s="3">
        <f t="shared" ca="1" si="482"/>
        <v>0.59069338278418593</v>
      </c>
      <c r="F2802" s="3">
        <f t="shared" ca="1" si="483"/>
        <v>0.36831771913775169</v>
      </c>
      <c r="G2802" s="3">
        <f t="shared" ca="1" si="484"/>
        <v>4.0988898078062386E-2</v>
      </c>
      <c r="H2802" s="5">
        <f t="shared" ca="1" si="485"/>
        <v>1</v>
      </c>
      <c r="I2802" s="4">
        <f t="shared" ca="1" si="486"/>
        <v>1</v>
      </c>
      <c r="J2802" s="4">
        <f t="shared" ca="1" si="487"/>
        <v>1</v>
      </c>
      <c r="K2802" s="4">
        <f t="shared" ca="1" si="488"/>
        <v>0</v>
      </c>
      <c r="L2802" s="4">
        <f t="shared" ca="1" si="489"/>
        <v>0</v>
      </c>
      <c r="M2802" s="20"/>
    </row>
    <row r="2803" spans="2:13" ht="20.100000000000001" hidden="1" customHeight="1" x14ac:dyDescent="0.25">
      <c r="B2803" s="11">
        <v>2772</v>
      </c>
      <c r="C2803" s="3">
        <f t="shared" ca="1" si="490"/>
        <v>0.84216840854898245</v>
      </c>
      <c r="D2803" s="3">
        <f t="shared" ca="1" si="490"/>
        <v>0.78467294393301956</v>
      </c>
      <c r="E2803" s="3">
        <f t="shared" ca="1" si="482"/>
        <v>0.78467294393301956</v>
      </c>
      <c r="F2803" s="3">
        <f t="shared" ca="1" si="483"/>
        <v>5.7495464615962888E-2</v>
      </c>
      <c r="G2803" s="3">
        <f t="shared" ca="1" si="484"/>
        <v>0.15783159145101755</v>
      </c>
      <c r="H2803" s="5">
        <f t="shared" ca="1" si="485"/>
        <v>1</v>
      </c>
      <c r="I2803" s="4">
        <f t="shared" ca="1" si="486"/>
        <v>1</v>
      </c>
      <c r="J2803" s="4">
        <f t="shared" ca="1" si="487"/>
        <v>1</v>
      </c>
      <c r="K2803" s="4">
        <f t="shared" ca="1" si="488"/>
        <v>0</v>
      </c>
      <c r="L2803" s="4">
        <f t="shared" ca="1" si="489"/>
        <v>0</v>
      </c>
      <c r="M2803" s="20"/>
    </row>
    <row r="2804" spans="2:13" ht="20.100000000000001" hidden="1" customHeight="1" x14ac:dyDescent="0.25">
      <c r="B2804" s="11">
        <v>2773</v>
      </c>
      <c r="C2804" s="3">
        <f t="shared" ca="1" si="490"/>
        <v>0.666033831944849</v>
      </c>
      <c r="D2804" s="3">
        <f t="shared" ca="1" si="490"/>
        <v>0.96543108451014192</v>
      </c>
      <c r="E2804" s="3">
        <f t="shared" ca="1" si="482"/>
        <v>0.666033831944849</v>
      </c>
      <c r="F2804" s="3">
        <f t="shared" ca="1" si="483"/>
        <v>0.29939725256529293</v>
      </c>
      <c r="G2804" s="3">
        <f t="shared" ca="1" si="484"/>
        <v>3.4568915489858076E-2</v>
      </c>
      <c r="H2804" s="5">
        <f t="shared" ca="1" si="485"/>
        <v>1</v>
      </c>
      <c r="I2804" s="4">
        <f t="shared" ca="1" si="486"/>
        <v>1</v>
      </c>
      <c r="J2804" s="4">
        <f t="shared" ca="1" si="487"/>
        <v>1</v>
      </c>
      <c r="K2804" s="4">
        <f t="shared" ca="1" si="488"/>
        <v>0</v>
      </c>
      <c r="L2804" s="4">
        <f t="shared" ca="1" si="489"/>
        <v>0</v>
      </c>
      <c r="M2804" s="20"/>
    </row>
    <row r="2805" spans="2:13" ht="20.100000000000001" hidden="1" customHeight="1" x14ac:dyDescent="0.25">
      <c r="B2805" s="11">
        <v>2774</v>
      </c>
      <c r="C2805" s="3">
        <f t="shared" ca="1" si="490"/>
        <v>0.36844610300460146</v>
      </c>
      <c r="D2805" s="3">
        <f t="shared" ca="1" si="490"/>
        <v>0.86592548238418621</v>
      </c>
      <c r="E2805" s="3">
        <f t="shared" ca="1" si="482"/>
        <v>0.36844610300460146</v>
      </c>
      <c r="F2805" s="3">
        <f t="shared" ca="1" si="483"/>
        <v>0.49747937937958475</v>
      </c>
      <c r="G2805" s="3">
        <f t="shared" ca="1" si="484"/>
        <v>0.13407451761581379</v>
      </c>
      <c r="H2805" s="5">
        <f t="shared" ca="1" si="485"/>
        <v>1</v>
      </c>
      <c r="I2805" s="4">
        <f t="shared" ca="1" si="486"/>
        <v>1</v>
      </c>
      <c r="J2805" s="4">
        <f t="shared" ca="1" si="487"/>
        <v>1</v>
      </c>
      <c r="K2805" s="4">
        <f t="shared" ca="1" si="488"/>
        <v>1</v>
      </c>
      <c r="L2805" s="4">
        <f t="shared" ca="1" si="489"/>
        <v>1</v>
      </c>
      <c r="M2805" s="20"/>
    </row>
    <row r="2806" spans="2:13" ht="20.100000000000001" hidden="1" customHeight="1" x14ac:dyDescent="0.25">
      <c r="B2806" s="11">
        <v>2775</v>
      </c>
      <c r="C2806" s="3">
        <f t="shared" ca="1" si="490"/>
        <v>0.91865683160632217</v>
      </c>
      <c r="D2806" s="3">
        <f t="shared" ca="1" si="490"/>
        <v>0.17210568124047754</v>
      </c>
      <c r="E2806" s="3">
        <f t="shared" ca="1" si="482"/>
        <v>0.17210568124047754</v>
      </c>
      <c r="F2806" s="3">
        <f t="shared" ca="1" si="483"/>
        <v>0.74655115036584463</v>
      </c>
      <c r="G2806" s="3">
        <f t="shared" ca="1" si="484"/>
        <v>8.1343168393677834E-2</v>
      </c>
      <c r="H2806" s="5">
        <f t="shared" ca="1" si="485"/>
        <v>1</v>
      </c>
      <c r="I2806" s="4">
        <f t="shared" ca="1" si="486"/>
        <v>1</v>
      </c>
      <c r="J2806" s="4">
        <f t="shared" ca="1" si="487"/>
        <v>0</v>
      </c>
      <c r="K2806" s="4">
        <f t="shared" ca="1" si="488"/>
        <v>1</v>
      </c>
      <c r="L2806" s="4">
        <f t="shared" ca="1" si="489"/>
        <v>0</v>
      </c>
      <c r="M2806" s="20"/>
    </row>
    <row r="2807" spans="2:13" ht="20.100000000000001" hidden="1" customHeight="1" x14ac:dyDescent="0.25">
      <c r="B2807" s="11">
        <v>2776</v>
      </c>
      <c r="C2807" s="3">
        <f t="shared" ca="1" si="490"/>
        <v>0.64432929228833613</v>
      </c>
      <c r="D2807" s="3">
        <f t="shared" ca="1" si="490"/>
        <v>0.82517253758569031</v>
      </c>
      <c r="E2807" s="3">
        <f t="shared" ca="1" si="482"/>
        <v>0.64432929228833613</v>
      </c>
      <c r="F2807" s="3">
        <f t="shared" ca="1" si="483"/>
        <v>0.18084324529735418</v>
      </c>
      <c r="G2807" s="3">
        <f t="shared" ca="1" si="484"/>
        <v>0.17482746241430969</v>
      </c>
      <c r="H2807" s="5">
        <f t="shared" ca="1" si="485"/>
        <v>1</v>
      </c>
      <c r="I2807" s="4">
        <f t="shared" ca="1" si="486"/>
        <v>1</v>
      </c>
      <c r="J2807" s="4">
        <f t="shared" ca="1" si="487"/>
        <v>1</v>
      </c>
      <c r="K2807" s="4">
        <f t="shared" ca="1" si="488"/>
        <v>0</v>
      </c>
      <c r="L2807" s="4">
        <f t="shared" ca="1" si="489"/>
        <v>0</v>
      </c>
      <c r="M2807" s="20"/>
    </row>
    <row r="2808" spans="2:13" ht="20.100000000000001" hidden="1" customHeight="1" x14ac:dyDescent="0.25">
      <c r="B2808" s="11">
        <v>2777</v>
      </c>
      <c r="C2808" s="3">
        <f t="shared" ca="1" si="490"/>
        <v>0.11068318764393215</v>
      </c>
      <c r="D2808" s="3">
        <f t="shared" ca="1" si="490"/>
        <v>0.36261868669656505</v>
      </c>
      <c r="E2808" s="3">
        <f t="shared" ca="1" si="482"/>
        <v>0.11068318764393215</v>
      </c>
      <c r="F2808" s="3">
        <f t="shared" ca="1" si="483"/>
        <v>0.25193549905263291</v>
      </c>
      <c r="G2808" s="3">
        <f t="shared" ca="1" si="484"/>
        <v>0.63738131330343495</v>
      </c>
      <c r="H2808" s="5">
        <f t="shared" ca="1" si="485"/>
        <v>1</v>
      </c>
      <c r="I2808" s="4">
        <f t="shared" ca="1" si="486"/>
        <v>0</v>
      </c>
      <c r="J2808" s="4">
        <f t="shared" ca="1" si="487"/>
        <v>1</v>
      </c>
      <c r="K2808" s="4">
        <f t="shared" ca="1" si="488"/>
        <v>1</v>
      </c>
      <c r="L2808" s="4">
        <f t="shared" ca="1" si="489"/>
        <v>0</v>
      </c>
      <c r="M2808" s="20"/>
    </row>
    <row r="2809" spans="2:13" ht="20.100000000000001" hidden="1" customHeight="1" x14ac:dyDescent="0.25">
      <c r="B2809" s="11">
        <v>2778</v>
      </c>
      <c r="C2809" s="3">
        <f t="shared" ca="1" si="490"/>
        <v>0.44534490078988498</v>
      </c>
      <c r="D2809" s="3">
        <f t="shared" ca="1" si="490"/>
        <v>0.18356243840750419</v>
      </c>
      <c r="E2809" s="3">
        <f t="shared" ca="1" si="482"/>
        <v>0.18356243840750419</v>
      </c>
      <c r="F2809" s="3">
        <f t="shared" ca="1" si="483"/>
        <v>0.26178246238238079</v>
      </c>
      <c r="G2809" s="3">
        <f t="shared" ca="1" si="484"/>
        <v>0.55465509921011502</v>
      </c>
      <c r="H2809" s="5">
        <f t="shared" ca="1" si="485"/>
        <v>1</v>
      </c>
      <c r="I2809" s="4">
        <f t="shared" ca="1" si="486"/>
        <v>0</v>
      </c>
      <c r="J2809" s="4">
        <f t="shared" ca="1" si="487"/>
        <v>1</v>
      </c>
      <c r="K2809" s="4">
        <f t="shared" ca="1" si="488"/>
        <v>1</v>
      </c>
      <c r="L2809" s="4">
        <f t="shared" ca="1" si="489"/>
        <v>0</v>
      </c>
      <c r="M2809" s="20"/>
    </row>
    <row r="2810" spans="2:13" ht="20.100000000000001" hidden="1" customHeight="1" x14ac:dyDescent="0.25">
      <c r="B2810" s="11">
        <v>2779</v>
      </c>
      <c r="C2810" s="3">
        <f t="shared" ca="1" si="490"/>
        <v>0.91920975670420257</v>
      </c>
      <c r="D2810" s="3">
        <f t="shared" ca="1" si="490"/>
        <v>9.1125996600089576E-2</v>
      </c>
      <c r="E2810" s="3">
        <f t="shared" ca="1" si="482"/>
        <v>9.1125996600089576E-2</v>
      </c>
      <c r="F2810" s="3">
        <f t="shared" ca="1" si="483"/>
        <v>0.828083760104113</v>
      </c>
      <c r="G2810" s="3">
        <f t="shared" ca="1" si="484"/>
        <v>8.0790243295797426E-2</v>
      </c>
      <c r="H2810" s="5">
        <f t="shared" ca="1" si="485"/>
        <v>1</v>
      </c>
      <c r="I2810" s="4">
        <f t="shared" ca="1" si="486"/>
        <v>1</v>
      </c>
      <c r="J2810" s="4">
        <f t="shared" ca="1" si="487"/>
        <v>0</v>
      </c>
      <c r="K2810" s="4">
        <f t="shared" ca="1" si="488"/>
        <v>1</v>
      </c>
      <c r="L2810" s="4">
        <f t="shared" ca="1" si="489"/>
        <v>0</v>
      </c>
      <c r="M2810" s="20"/>
    </row>
    <row r="2811" spans="2:13" ht="20.100000000000001" hidden="1" customHeight="1" x14ac:dyDescent="0.25">
      <c r="B2811" s="11">
        <v>2780</v>
      </c>
      <c r="C2811" s="3">
        <f t="shared" ca="1" si="490"/>
        <v>0.20524171109461031</v>
      </c>
      <c r="D2811" s="3">
        <f t="shared" ca="1" si="490"/>
        <v>0.22519743254923708</v>
      </c>
      <c r="E2811" s="3">
        <f t="shared" ca="1" si="482"/>
        <v>0.20524171109461031</v>
      </c>
      <c r="F2811" s="3">
        <f t="shared" ca="1" si="483"/>
        <v>1.9955721454626763E-2</v>
      </c>
      <c r="G2811" s="3">
        <f t="shared" ca="1" si="484"/>
        <v>0.77480256745076292</v>
      </c>
      <c r="H2811" s="5">
        <f t="shared" ca="1" si="485"/>
        <v>1</v>
      </c>
      <c r="I2811" s="4">
        <f t="shared" ca="1" si="486"/>
        <v>0</v>
      </c>
      <c r="J2811" s="4">
        <f t="shared" ca="1" si="487"/>
        <v>1</v>
      </c>
      <c r="K2811" s="4">
        <f t="shared" ca="1" si="488"/>
        <v>1</v>
      </c>
      <c r="L2811" s="4">
        <f t="shared" ca="1" si="489"/>
        <v>0</v>
      </c>
      <c r="M2811" s="20"/>
    </row>
    <row r="2812" spans="2:13" ht="20.100000000000001" hidden="1" customHeight="1" x14ac:dyDescent="0.25">
      <c r="B2812" s="11">
        <v>2781</v>
      </c>
      <c r="C2812" s="3">
        <f t="shared" ref="C2812:D2831" ca="1" si="491">RAND()</f>
        <v>2.4000621812708456E-2</v>
      </c>
      <c r="D2812" s="3">
        <f t="shared" ca="1" si="491"/>
        <v>0.21121480488018129</v>
      </c>
      <c r="E2812" s="3">
        <f t="shared" ca="1" si="482"/>
        <v>2.4000621812708456E-2</v>
      </c>
      <c r="F2812" s="3">
        <f t="shared" ca="1" si="483"/>
        <v>0.18721418306747284</v>
      </c>
      <c r="G2812" s="3">
        <f t="shared" ca="1" si="484"/>
        <v>0.78878519511981871</v>
      </c>
      <c r="H2812" s="5">
        <f t="shared" ca="1" si="485"/>
        <v>1</v>
      </c>
      <c r="I2812" s="4">
        <f t="shared" ca="1" si="486"/>
        <v>0</v>
      </c>
      <c r="J2812" s="4">
        <f t="shared" ca="1" si="487"/>
        <v>1</v>
      </c>
      <c r="K2812" s="4">
        <f t="shared" ca="1" si="488"/>
        <v>1</v>
      </c>
      <c r="L2812" s="4">
        <f t="shared" ca="1" si="489"/>
        <v>0</v>
      </c>
      <c r="M2812" s="20"/>
    </row>
    <row r="2813" spans="2:13" ht="20.100000000000001" hidden="1" customHeight="1" x14ac:dyDescent="0.25">
      <c r="B2813" s="11">
        <v>2782</v>
      </c>
      <c r="C2813" s="3">
        <f t="shared" ca="1" si="491"/>
        <v>0.78700422789356361</v>
      </c>
      <c r="D2813" s="3">
        <f t="shared" ca="1" si="491"/>
        <v>8.9803906837550684E-2</v>
      </c>
      <c r="E2813" s="3">
        <f t="shared" ca="1" si="482"/>
        <v>8.9803906837550684E-2</v>
      </c>
      <c r="F2813" s="3">
        <f t="shared" ca="1" si="483"/>
        <v>0.69720032105601293</v>
      </c>
      <c r="G2813" s="3">
        <f t="shared" ca="1" si="484"/>
        <v>0.21299577210643639</v>
      </c>
      <c r="H2813" s="5">
        <f t="shared" ca="1" si="485"/>
        <v>1</v>
      </c>
      <c r="I2813" s="4">
        <f t="shared" ca="1" si="486"/>
        <v>1</v>
      </c>
      <c r="J2813" s="4">
        <f t="shared" ca="1" si="487"/>
        <v>0</v>
      </c>
      <c r="K2813" s="4">
        <f t="shared" ca="1" si="488"/>
        <v>1</v>
      </c>
      <c r="L2813" s="4">
        <f t="shared" ca="1" si="489"/>
        <v>0</v>
      </c>
      <c r="M2813" s="20"/>
    </row>
    <row r="2814" spans="2:13" ht="20.100000000000001" hidden="1" customHeight="1" x14ac:dyDescent="0.25">
      <c r="B2814" s="11">
        <v>2783</v>
      </c>
      <c r="C2814" s="3">
        <f t="shared" ca="1" si="491"/>
        <v>0.16819905666765755</v>
      </c>
      <c r="D2814" s="3">
        <f t="shared" ca="1" si="491"/>
        <v>0.85857400946941331</v>
      </c>
      <c r="E2814" s="3">
        <f t="shared" ca="1" si="482"/>
        <v>0.16819905666765755</v>
      </c>
      <c r="F2814" s="3">
        <f t="shared" ca="1" si="483"/>
        <v>0.69037495280175576</v>
      </c>
      <c r="G2814" s="3">
        <f t="shared" ca="1" si="484"/>
        <v>0.14142599053058669</v>
      </c>
      <c r="H2814" s="5">
        <f t="shared" ca="1" si="485"/>
        <v>1</v>
      </c>
      <c r="I2814" s="4">
        <f t="shared" ca="1" si="486"/>
        <v>1</v>
      </c>
      <c r="J2814" s="4">
        <f t="shared" ca="1" si="487"/>
        <v>0</v>
      </c>
      <c r="K2814" s="4">
        <f t="shared" ca="1" si="488"/>
        <v>1</v>
      </c>
      <c r="L2814" s="4">
        <f t="shared" ca="1" si="489"/>
        <v>0</v>
      </c>
      <c r="M2814" s="20"/>
    </row>
    <row r="2815" spans="2:13" ht="20.100000000000001" hidden="1" customHeight="1" x14ac:dyDescent="0.25">
      <c r="B2815" s="11">
        <v>2784</v>
      </c>
      <c r="C2815" s="3">
        <f t="shared" ca="1" si="491"/>
        <v>7.5639032264824824E-2</v>
      </c>
      <c r="D2815" s="3">
        <f t="shared" ca="1" si="491"/>
        <v>0.60567297802006881</v>
      </c>
      <c r="E2815" s="3">
        <f t="shared" ca="1" si="482"/>
        <v>7.5639032264824824E-2</v>
      </c>
      <c r="F2815" s="3">
        <f t="shared" ca="1" si="483"/>
        <v>0.53003394575524398</v>
      </c>
      <c r="G2815" s="3">
        <f t="shared" ca="1" si="484"/>
        <v>0.39432702197993119</v>
      </c>
      <c r="H2815" s="5">
        <f t="shared" ca="1" si="485"/>
        <v>1</v>
      </c>
      <c r="I2815" s="4">
        <f t="shared" ca="1" si="486"/>
        <v>1</v>
      </c>
      <c r="J2815" s="4">
        <f t="shared" ca="1" si="487"/>
        <v>0</v>
      </c>
      <c r="K2815" s="4">
        <f t="shared" ca="1" si="488"/>
        <v>1</v>
      </c>
      <c r="L2815" s="4">
        <f t="shared" ca="1" si="489"/>
        <v>0</v>
      </c>
      <c r="M2815" s="20"/>
    </row>
    <row r="2816" spans="2:13" ht="20.100000000000001" hidden="1" customHeight="1" x14ac:dyDescent="0.25">
      <c r="B2816" s="11">
        <v>2785</v>
      </c>
      <c r="C2816" s="3">
        <f t="shared" ca="1" si="491"/>
        <v>0.96454575189140657</v>
      </c>
      <c r="D2816" s="3">
        <f t="shared" ca="1" si="491"/>
        <v>0.1398377275710907</v>
      </c>
      <c r="E2816" s="3">
        <f t="shared" ca="1" si="482"/>
        <v>0.1398377275710907</v>
      </c>
      <c r="F2816" s="3">
        <f t="shared" ca="1" si="483"/>
        <v>0.82470802432031587</v>
      </c>
      <c r="G2816" s="3">
        <f t="shared" ca="1" si="484"/>
        <v>3.5454248108593434E-2</v>
      </c>
      <c r="H2816" s="5">
        <f t="shared" ca="1" si="485"/>
        <v>1</v>
      </c>
      <c r="I2816" s="4">
        <f t="shared" ca="1" si="486"/>
        <v>1</v>
      </c>
      <c r="J2816" s="4">
        <f t="shared" ca="1" si="487"/>
        <v>0</v>
      </c>
      <c r="K2816" s="4">
        <f t="shared" ca="1" si="488"/>
        <v>1</v>
      </c>
      <c r="L2816" s="4">
        <f t="shared" ca="1" si="489"/>
        <v>0</v>
      </c>
      <c r="M2816" s="20"/>
    </row>
    <row r="2817" spans="2:13" ht="20.100000000000001" hidden="1" customHeight="1" x14ac:dyDescent="0.25">
      <c r="B2817" s="11">
        <v>2786</v>
      </c>
      <c r="C2817" s="3">
        <f t="shared" ca="1" si="491"/>
        <v>0.39071146356013342</v>
      </c>
      <c r="D2817" s="3">
        <f t="shared" ca="1" si="491"/>
        <v>0.79556955398218976</v>
      </c>
      <c r="E2817" s="3">
        <f t="shared" ca="1" si="482"/>
        <v>0.39071146356013342</v>
      </c>
      <c r="F2817" s="3">
        <f t="shared" ca="1" si="483"/>
        <v>0.40485809042205634</v>
      </c>
      <c r="G2817" s="3">
        <f t="shared" ca="1" si="484"/>
        <v>0.20443044601781024</v>
      </c>
      <c r="H2817" s="5">
        <f t="shared" ca="1" si="485"/>
        <v>1</v>
      </c>
      <c r="I2817" s="4">
        <f t="shared" ca="1" si="486"/>
        <v>1</v>
      </c>
      <c r="J2817" s="4">
        <f t="shared" ca="1" si="487"/>
        <v>1</v>
      </c>
      <c r="K2817" s="4">
        <f t="shared" ca="1" si="488"/>
        <v>1</v>
      </c>
      <c r="L2817" s="4">
        <f t="shared" ca="1" si="489"/>
        <v>1</v>
      </c>
      <c r="M2817" s="20"/>
    </row>
    <row r="2818" spans="2:13" ht="20.100000000000001" hidden="1" customHeight="1" x14ac:dyDescent="0.25">
      <c r="B2818" s="11">
        <v>2787</v>
      </c>
      <c r="C2818" s="3">
        <f t="shared" ca="1" si="491"/>
        <v>0.38066875102826292</v>
      </c>
      <c r="D2818" s="3">
        <f t="shared" ca="1" si="491"/>
        <v>0.35396793627582401</v>
      </c>
      <c r="E2818" s="3">
        <f t="shared" ca="1" si="482"/>
        <v>0.35396793627582401</v>
      </c>
      <c r="F2818" s="3">
        <f t="shared" ca="1" si="483"/>
        <v>2.6700814752438906E-2</v>
      </c>
      <c r="G2818" s="3">
        <f t="shared" ca="1" si="484"/>
        <v>0.61933124897173708</v>
      </c>
      <c r="H2818" s="5">
        <f t="shared" ca="1" si="485"/>
        <v>1</v>
      </c>
      <c r="I2818" s="4">
        <f t="shared" ca="1" si="486"/>
        <v>0</v>
      </c>
      <c r="J2818" s="4">
        <f t="shared" ca="1" si="487"/>
        <v>1</v>
      </c>
      <c r="K2818" s="4">
        <f t="shared" ca="1" si="488"/>
        <v>1</v>
      </c>
      <c r="L2818" s="4">
        <f t="shared" ca="1" si="489"/>
        <v>0</v>
      </c>
      <c r="M2818" s="20"/>
    </row>
    <row r="2819" spans="2:13" ht="20.100000000000001" hidden="1" customHeight="1" x14ac:dyDescent="0.25">
      <c r="B2819" s="11">
        <v>2788</v>
      </c>
      <c r="C2819" s="3">
        <f t="shared" ca="1" si="491"/>
        <v>0.90433134606280752</v>
      </c>
      <c r="D2819" s="3">
        <f t="shared" ca="1" si="491"/>
        <v>0.91961447469598445</v>
      </c>
      <c r="E2819" s="3">
        <f t="shared" ca="1" si="482"/>
        <v>0.90433134606280752</v>
      </c>
      <c r="F2819" s="3">
        <f t="shared" ca="1" si="483"/>
        <v>1.5283128633176934E-2</v>
      </c>
      <c r="G2819" s="3">
        <f t="shared" ca="1" si="484"/>
        <v>8.0385525304015548E-2</v>
      </c>
      <c r="H2819" s="5">
        <f t="shared" ca="1" si="485"/>
        <v>1</v>
      </c>
      <c r="I2819" s="4">
        <f t="shared" ca="1" si="486"/>
        <v>1</v>
      </c>
      <c r="J2819" s="4">
        <f t="shared" ca="1" si="487"/>
        <v>1</v>
      </c>
      <c r="K2819" s="4">
        <f t="shared" ca="1" si="488"/>
        <v>0</v>
      </c>
      <c r="L2819" s="4">
        <f t="shared" ca="1" si="489"/>
        <v>0</v>
      </c>
      <c r="M2819" s="20"/>
    </row>
    <row r="2820" spans="2:13" ht="20.100000000000001" hidden="1" customHeight="1" x14ac:dyDescent="0.25">
      <c r="B2820" s="11">
        <v>2789</v>
      </c>
      <c r="C2820" s="3">
        <f t="shared" ca="1" si="491"/>
        <v>0.86530455636310022</v>
      </c>
      <c r="D2820" s="3">
        <f t="shared" ca="1" si="491"/>
        <v>0.88303981213885019</v>
      </c>
      <c r="E2820" s="3">
        <f t="shared" ca="1" si="482"/>
        <v>0.86530455636310022</v>
      </c>
      <c r="F2820" s="3">
        <f t="shared" ca="1" si="483"/>
        <v>1.773525577574997E-2</v>
      </c>
      <c r="G2820" s="3">
        <f t="shared" ca="1" si="484"/>
        <v>0.11696018786114981</v>
      </c>
      <c r="H2820" s="5">
        <f t="shared" ca="1" si="485"/>
        <v>1</v>
      </c>
      <c r="I2820" s="4">
        <f t="shared" ca="1" si="486"/>
        <v>1</v>
      </c>
      <c r="J2820" s="4">
        <f t="shared" ca="1" si="487"/>
        <v>1</v>
      </c>
      <c r="K2820" s="4">
        <f t="shared" ca="1" si="488"/>
        <v>0</v>
      </c>
      <c r="L2820" s="4">
        <f t="shared" ca="1" si="489"/>
        <v>0</v>
      </c>
      <c r="M2820" s="20"/>
    </row>
    <row r="2821" spans="2:13" ht="20.100000000000001" hidden="1" customHeight="1" x14ac:dyDescent="0.25">
      <c r="B2821" s="11">
        <v>2790</v>
      </c>
      <c r="C2821" s="3">
        <f t="shared" ca="1" si="491"/>
        <v>2.9202223007978811E-2</v>
      </c>
      <c r="D2821" s="3">
        <f t="shared" ca="1" si="491"/>
        <v>0.83604545206228786</v>
      </c>
      <c r="E2821" s="3">
        <f t="shared" ca="1" si="482"/>
        <v>2.9202223007978811E-2</v>
      </c>
      <c r="F2821" s="3">
        <f t="shared" ca="1" si="483"/>
        <v>0.80684322905430905</v>
      </c>
      <c r="G2821" s="3">
        <f t="shared" ca="1" si="484"/>
        <v>0.16395454793771214</v>
      </c>
      <c r="H2821" s="5">
        <f t="shared" ca="1" si="485"/>
        <v>1</v>
      </c>
      <c r="I2821" s="4">
        <f t="shared" ca="1" si="486"/>
        <v>1</v>
      </c>
      <c r="J2821" s="4">
        <f t="shared" ca="1" si="487"/>
        <v>0</v>
      </c>
      <c r="K2821" s="4">
        <f t="shared" ca="1" si="488"/>
        <v>1</v>
      </c>
      <c r="L2821" s="4">
        <f t="shared" ca="1" si="489"/>
        <v>0</v>
      </c>
      <c r="M2821" s="20"/>
    </row>
    <row r="2822" spans="2:13" ht="20.100000000000001" hidden="1" customHeight="1" x14ac:dyDescent="0.25">
      <c r="B2822" s="11">
        <v>2791</v>
      </c>
      <c r="C2822" s="3">
        <f t="shared" ca="1" si="491"/>
        <v>0.30671920088881777</v>
      </c>
      <c r="D2822" s="3">
        <f t="shared" ca="1" si="491"/>
        <v>0.48157895378118509</v>
      </c>
      <c r="E2822" s="3">
        <f t="shared" ca="1" si="482"/>
        <v>0.30671920088881777</v>
      </c>
      <c r="F2822" s="3">
        <f t="shared" ca="1" si="483"/>
        <v>0.17485975289236733</v>
      </c>
      <c r="G2822" s="3">
        <f t="shared" ca="1" si="484"/>
        <v>0.51842104621881491</v>
      </c>
      <c r="H2822" s="5">
        <f t="shared" ca="1" si="485"/>
        <v>1</v>
      </c>
      <c r="I2822" s="4">
        <f t="shared" ca="1" si="486"/>
        <v>0</v>
      </c>
      <c r="J2822" s="4">
        <f t="shared" ca="1" si="487"/>
        <v>1</v>
      </c>
      <c r="K2822" s="4">
        <f t="shared" ca="1" si="488"/>
        <v>1</v>
      </c>
      <c r="L2822" s="4">
        <f t="shared" ca="1" si="489"/>
        <v>0</v>
      </c>
      <c r="M2822" s="20"/>
    </row>
    <row r="2823" spans="2:13" ht="20.100000000000001" hidden="1" customHeight="1" x14ac:dyDescent="0.25">
      <c r="B2823" s="11">
        <v>2792</v>
      </c>
      <c r="C2823" s="3">
        <f t="shared" ca="1" si="491"/>
        <v>0.2752843279754823</v>
      </c>
      <c r="D2823" s="3">
        <f t="shared" ca="1" si="491"/>
        <v>0.80170303185336012</v>
      </c>
      <c r="E2823" s="3">
        <f t="shared" ca="1" si="482"/>
        <v>0.2752843279754823</v>
      </c>
      <c r="F2823" s="3">
        <f t="shared" ca="1" si="483"/>
        <v>0.52641870387787781</v>
      </c>
      <c r="G2823" s="3">
        <f t="shared" ca="1" si="484"/>
        <v>0.19829696814663988</v>
      </c>
      <c r="H2823" s="5">
        <f t="shared" ca="1" si="485"/>
        <v>1</v>
      </c>
      <c r="I2823" s="4">
        <f t="shared" ca="1" si="486"/>
        <v>1</v>
      </c>
      <c r="J2823" s="4">
        <f t="shared" ca="1" si="487"/>
        <v>0</v>
      </c>
      <c r="K2823" s="4">
        <f t="shared" ca="1" si="488"/>
        <v>1</v>
      </c>
      <c r="L2823" s="4">
        <f t="shared" ca="1" si="489"/>
        <v>0</v>
      </c>
      <c r="M2823" s="20"/>
    </row>
    <row r="2824" spans="2:13" ht="20.100000000000001" hidden="1" customHeight="1" x14ac:dyDescent="0.25">
      <c r="B2824" s="11">
        <v>2793</v>
      </c>
      <c r="C2824" s="3">
        <f t="shared" ca="1" si="491"/>
        <v>0.31858964934337664</v>
      </c>
      <c r="D2824" s="3">
        <f t="shared" ca="1" si="491"/>
        <v>0.76246996469016404</v>
      </c>
      <c r="E2824" s="3">
        <f t="shared" ca="1" si="482"/>
        <v>0.31858964934337664</v>
      </c>
      <c r="F2824" s="3">
        <f t="shared" ca="1" si="483"/>
        <v>0.4438803153467874</v>
      </c>
      <c r="G2824" s="3">
        <f t="shared" ca="1" si="484"/>
        <v>0.23753003530983596</v>
      </c>
      <c r="H2824" s="5">
        <f t="shared" ca="1" si="485"/>
        <v>1</v>
      </c>
      <c r="I2824" s="4">
        <f t="shared" ca="1" si="486"/>
        <v>1</v>
      </c>
      <c r="J2824" s="4">
        <f t="shared" ca="1" si="487"/>
        <v>1</v>
      </c>
      <c r="K2824" s="4">
        <f t="shared" ca="1" si="488"/>
        <v>1</v>
      </c>
      <c r="L2824" s="4">
        <f t="shared" ca="1" si="489"/>
        <v>1</v>
      </c>
      <c r="M2824" s="20"/>
    </row>
    <row r="2825" spans="2:13" ht="20.100000000000001" hidden="1" customHeight="1" x14ac:dyDescent="0.25">
      <c r="B2825" s="11">
        <v>2794</v>
      </c>
      <c r="C2825" s="3">
        <f t="shared" ca="1" si="491"/>
        <v>0.84591470208428499</v>
      </c>
      <c r="D2825" s="3">
        <f t="shared" ca="1" si="491"/>
        <v>0.27067117274297758</v>
      </c>
      <c r="E2825" s="3">
        <f t="shared" ca="1" si="482"/>
        <v>0.27067117274297758</v>
      </c>
      <c r="F2825" s="3">
        <f t="shared" ca="1" si="483"/>
        <v>0.5752435293413074</v>
      </c>
      <c r="G2825" s="3">
        <f t="shared" ca="1" si="484"/>
        <v>0.15408529791571501</v>
      </c>
      <c r="H2825" s="5">
        <f t="shared" ca="1" si="485"/>
        <v>1</v>
      </c>
      <c r="I2825" s="4">
        <f t="shared" ca="1" si="486"/>
        <v>1</v>
      </c>
      <c r="J2825" s="4">
        <f t="shared" ca="1" si="487"/>
        <v>0</v>
      </c>
      <c r="K2825" s="4">
        <f t="shared" ca="1" si="488"/>
        <v>1</v>
      </c>
      <c r="L2825" s="4">
        <f t="shared" ca="1" si="489"/>
        <v>0</v>
      </c>
      <c r="M2825" s="20"/>
    </row>
    <row r="2826" spans="2:13" ht="20.100000000000001" hidden="1" customHeight="1" x14ac:dyDescent="0.25">
      <c r="B2826" s="11">
        <v>2795</v>
      </c>
      <c r="C2826" s="3">
        <f t="shared" ca="1" si="491"/>
        <v>0.41393256980517401</v>
      </c>
      <c r="D2826" s="3">
        <f t="shared" ca="1" si="491"/>
        <v>0.81143204070783748</v>
      </c>
      <c r="E2826" s="3">
        <f t="shared" ca="1" si="482"/>
        <v>0.41393256980517401</v>
      </c>
      <c r="F2826" s="3">
        <f t="shared" ca="1" si="483"/>
        <v>0.39749947090266347</v>
      </c>
      <c r="G2826" s="3">
        <f t="shared" ca="1" si="484"/>
        <v>0.18856795929216252</v>
      </c>
      <c r="H2826" s="5">
        <f t="shared" ca="1" si="485"/>
        <v>1</v>
      </c>
      <c r="I2826" s="4">
        <f t="shared" ca="1" si="486"/>
        <v>1</v>
      </c>
      <c r="J2826" s="4">
        <f t="shared" ca="1" si="487"/>
        <v>1</v>
      </c>
      <c r="K2826" s="4">
        <f t="shared" ca="1" si="488"/>
        <v>1</v>
      </c>
      <c r="L2826" s="4">
        <f t="shared" ca="1" si="489"/>
        <v>1</v>
      </c>
      <c r="M2826" s="20"/>
    </row>
    <row r="2827" spans="2:13" ht="20.100000000000001" hidden="1" customHeight="1" x14ac:dyDescent="0.25">
      <c r="B2827" s="11">
        <v>2796</v>
      </c>
      <c r="C2827" s="3">
        <f t="shared" ca="1" si="491"/>
        <v>0.90884112584196541</v>
      </c>
      <c r="D2827" s="3">
        <f t="shared" ca="1" si="491"/>
        <v>0.35002972834517987</v>
      </c>
      <c r="E2827" s="3">
        <f t="shared" ca="1" si="482"/>
        <v>0.35002972834517987</v>
      </c>
      <c r="F2827" s="3">
        <f t="shared" ca="1" si="483"/>
        <v>0.55881139749678554</v>
      </c>
      <c r="G2827" s="3">
        <f t="shared" ca="1" si="484"/>
        <v>9.1158874158034586E-2</v>
      </c>
      <c r="H2827" s="5">
        <f t="shared" ca="1" si="485"/>
        <v>1</v>
      </c>
      <c r="I2827" s="4">
        <f t="shared" ca="1" si="486"/>
        <v>1</v>
      </c>
      <c r="J2827" s="4">
        <f t="shared" ca="1" si="487"/>
        <v>0</v>
      </c>
      <c r="K2827" s="4">
        <f t="shared" ca="1" si="488"/>
        <v>1</v>
      </c>
      <c r="L2827" s="4">
        <f t="shared" ca="1" si="489"/>
        <v>0</v>
      </c>
      <c r="M2827" s="20"/>
    </row>
    <row r="2828" spans="2:13" ht="20.100000000000001" hidden="1" customHeight="1" x14ac:dyDescent="0.25">
      <c r="B2828" s="11">
        <v>2797</v>
      </c>
      <c r="C2828" s="3">
        <f t="shared" ca="1" si="491"/>
        <v>0.37934264975406107</v>
      </c>
      <c r="D2828" s="3">
        <f t="shared" ca="1" si="491"/>
        <v>0.23219599302609117</v>
      </c>
      <c r="E2828" s="3">
        <f t="shared" ca="1" si="482"/>
        <v>0.23219599302609117</v>
      </c>
      <c r="F2828" s="3">
        <f t="shared" ca="1" si="483"/>
        <v>0.14714665672796989</v>
      </c>
      <c r="G2828" s="3">
        <f t="shared" ca="1" si="484"/>
        <v>0.62065735024593893</v>
      </c>
      <c r="H2828" s="5">
        <f t="shared" ca="1" si="485"/>
        <v>1</v>
      </c>
      <c r="I2828" s="4">
        <f t="shared" ca="1" si="486"/>
        <v>0</v>
      </c>
      <c r="J2828" s="4">
        <f t="shared" ca="1" si="487"/>
        <v>1</v>
      </c>
      <c r="K2828" s="4">
        <f t="shared" ca="1" si="488"/>
        <v>1</v>
      </c>
      <c r="L2828" s="4">
        <f t="shared" ca="1" si="489"/>
        <v>0</v>
      </c>
      <c r="M2828" s="20"/>
    </row>
    <row r="2829" spans="2:13" ht="20.100000000000001" hidden="1" customHeight="1" x14ac:dyDescent="0.25">
      <c r="B2829" s="11">
        <v>2798</v>
      </c>
      <c r="C2829" s="3">
        <f t="shared" ca="1" si="491"/>
        <v>0.24764031067046621</v>
      </c>
      <c r="D2829" s="3">
        <f t="shared" ca="1" si="491"/>
        <v>0.31241406558147411</v>
      </c>
      <c r="E2829" s="3">
        <f t="shared" ca="1" si="482"/>
        <v>0.24764031067046621</v>
      </c>
      <c r="F2829" s="3">
        <f t="shared" ca="1" si="483"/>
        <v>6.4773754911007897E-2</v>
      </c>
      <c r="G2829" s="3">
        <f t="shared" ca="1" si="484"/>
        <v>0.68758593441852589</v>
      </c>
      <c r="H2829" s="5">
        <f t="shared" ca="1" si="485"/>
        <v>1</v>
      </c>
      <c r="I2829" s="4">
        <f t="shared" ca="1" si="486"/>
        <v>0</v>
      </c>
      <c r="J2829" s="4">
        <f t="shared" ca="1" si="487"/>
        <v>1</v>
      </c>
      <c r="K2829" s="4">
        <f t="shared" ca="1" si="488"/>
        <v>1</v>
      </c>
      <c r="L2829" s="4">
        <f t="shared" ca="1" si="489"/>
        <v>0</v>
      </c>
      <c r="M2829" s="20"/>
    </row>
    <row r="2830" spans="2:13" ht="20.100000000000001" hidden="1" customHeight="1" x14ac:dyDescent="0.25">
      <c r="B2830" s="11">
        <v>2799</v>
      </c>
      <c r="C2830" s="3">
        <f t="shared" ca="1" si="491"/>
        <v>0.49326143577843728</v>
      </c>
      <c r="D2830" s="3">
        <f t="shared" ca="1" si="491"/>
        <v>0.95220214691179983</v>
      </c>
      <c r="E2830" s="3">
        <f t="shared" ca="1" si="482"/>
        <v>0.49326143577843728</v>
      </c>
      <c r="F2830" s="3">
        <f t="shared" ca="1" si="483"/>
        <v>0.45894071113336254</v>
      </c>
      <c r="G2830" s="3">
        <f t="shared" ca="1" si="484"/>
        <v>4.7797853088200171E-2</v>
      </c>
      <c r="H2830" s="5">
        <f t="shared" ca="1" si="485"/>
        <v>1</v>
      </c>
      <c r="I2830" s="4">
        <f t="shared" ca="1" si="486"/>
        <v>1</v>
      </c>
      <c r="J2830" s="4">
        <f t="shared" ca="1" si="487"/>
        <v>1</v>
      </c>
      <c r="K2830" s="4">
        <f t="shared" ca="1" si="488"/>
        <v>1</v>
      </c>
      <c r="L2830" s="4">
        <f t="shared" ca="1" si="489"/>
        <v>1</v>
      </c>
      <c r="M2830" s="20"/>
    </row>
    <row r="2831" spans="2:13" ht="20.100000000000001" hidden="1" customHeight="1" x14ac:dyDescent="0.25">
      <c r="B2831" s="11">
        <v>2800</v>
      </c>
      <c r="C2831" s="3">
        <f t="shared" ca="1" si="491"/>
        <v>0.37389773008790572</v>
      </c>
      <c r="D2831" s="3">
        <f t="shared" ca="1" si="491"/>
        <v>0.42172276192853131</v>
      </c>
      <c r="E2831" s="3">
        <f t="shared" ca="1" si="482"/>
        <v>0.37389773008790572</v>
      </c>
      <c r="F2831" s="3">
        <f t="shared" ca="1" si="483"/>
        <v>4.7825031840625587E-2</v>
      </c>
      <c r="G2831" s="3">
        <f t="shared" ca="1" si="484"/>
        <v>0.57827723807146869</v>
      </c>
      <c r="H2831" s="5">
        <f t="shared" ca="1" si="485"/>
        <v>1</v>
      </c>
      <c r="I2831" s="4">
        <f t="shared" ca="1" si="486"/>
        <v>0</v>
      </c>
      <c r="J2831" s="4">
        <f t="shared" ca="1" si="487"/>
        <v>1</v>
      </c>
      <c r="K2831" s="4">
        <f t="shared" ca="1" si="488"/>
        <v>1</v>
      </c>
      <c r="L2831" s="4">
        <f t="shared" ca="1" si="489"/>
        <v>0</v>
      </c>
      <c r="M2831" s="20"/>
    </row>
    <row r="2832" spans="2:13" ht="20.100000000000001" hidden="1" customHeight="1" x14ac:dyDescent="0.25">
      <c r="B2832" s="11">
        <v>2801</v>
      </c>
      <c r="C2832" s="3">
        <f t="shared" ref="C2832:D2851" ca="1" si="492">RAND()</f>
        <v>1.3869601713785151E-2</v>
      </c>
      <c r="D2832" s="3">
        <f t="shared" ca="1" si="492"/>
        <v>0.59936892292034982</v>
      </c>
      <c r="E2832" s="3">
        <f t="shared" ca="1" si="482"/>
        <v>1.3869601713785151E-2</v>
      </c>
      <c r="F2832" s="3">
        <f t="shared" ca="1" si="483"/>
        <v>0.58549932120656467</v>
      </c>
      <c r="G2832" s="3">
        <f t="shared" ca="1" si="484"/>
        <v>0.40063107707965018</v>
      </c>
      <c r="H2832" s="5">
        <f t="shared" ca="1" si="485"/>
        <v>1</v>
      </c>
      <c r="I2832" s="4">
        <f t="shared" ca="1" si="486"/>
        <v>1</v>
      </c>
      <c r="J2832" s="4">
        <f t="shared" ca="1" si="487"/>
        <v>0</v>
      </c>
      <c r="K2832" s="4">
        <f t="shared" ca="1" si="488"/>
        <v>1</v>
      </c>
      <c r="L2832" s="4">
        <f t="shared" ca="1" si="489"/>
        <v>0</v>
      </c>
      <c r="M2832" s="20"/>
    </row>
    <row r="2833" spans="2:13" ht="20.100000000000001" hidden="1" customHeight="1" x14ac:dyDescent="0.25">
      <c r="B2833" s="11">
        <v>2802</v>
      </c>
      <c r="C2833" s="3">
        <f t="shared" ca="1" si="492"/>
        <v>0.98728603145603955</v>
      </c>
      <c r="D2833" s="3">
        <f t="shared" ca="1" si="492"/>
        <v>0.20708955703286158</v>
      </c>
      <c r="E2833" s="3">
        <f t="shared" ca="1" si="482"/>
        <v>0.20708955703286158</v>
      </c>
      <c r="F2833" s="3">
        <f t="shared" ca="1" si="483"/>
        <v>0.78019647442317797</v>
      </c>
      <c r="G2833" s="3">
        <f t="shared" ca="1" si="484"/>
        <v>1.2713968543960452E-2</v>
      </c>
      <c r="H2833" s="5">
        <f t="shared" ca="1" si="485"/>
        <v>1</v>
      </c>
      <c r="I2833" s="4">
        <f t="shared" ca="1" si="486"/>
        <v>1</v>
      </c>
      <c r="J2833" s="4">
        <f t="shared" ca="1" si="487"/>
        <v>0</v>
      </c>
      <c r="K2833" s="4">
        <f t="shared" ca="1" si="488"/>
        <v>1</v>
      </c>
      <c r="L2833" s="4">
        <f t="shared" ca="1" si="489"/>
        <v>0</v>
      </c>
      <c r="M2833" s="20"/>
    </row>
    <row r="2834" spans="2:13" ht="20.100000000000001" hidden="1" customHeight="1" x14ac:dyDescent="0.25">
      <c r="B2834" s="11">
        <v>2803</v>
      </c>
      <c r="C2834" s="3">
        <f t="shared" ca="1" si="492"/>
        <v>0.40773635605328717</v>
      </c>
      <c r="D2834" s="3">
        <f t="shared" ca="1" si="492"/>
        <v>0.9589498653526114</v>
      </c>
      <c r="E2834" s="3">
        <f t="shared" ca="1" si="482"/>
        <v>0.40773635605328717</v>
      </c>
      <c r="F2834" s="3">
        <f t="shared" ca="1" si="483"/>
        <v>0.55121350929932422</v>
      </c>
      <c r="G2834" s="3">
        <f t="shared" ca="1" si="484"/>
        <v>4.1050134647388603E-2</v>
      </c>
      <c r="H2834" s="5">
        <f t="shared" ca="1" si="485"/>
        <v>1</v>
      </c>
      <c r="I2834" s="4">
        <f t="shared" ca="1" si="486"/>
        <v>1</v>
      </c>
      <c r="J2834" s="4">
        <f t="shared" ca="1" si="487"/>
        <v>0</v>
      </c>
      <c r="K2834" s="4">
        <f t="shared" ca="1" si="488"/>
        <v>1</v>
      </c>
      <c r="L2834" s="4">
        <f t="shared" ca="1" si="489"/>
        <v>0</v>
      </c>
      <c r="M2834" s="20"/>
    </row>
    <row r="2835" spans="2:13" ht="20.100000000000001" hidden="1" customHeight="1" x14ac:dyDescent="0.25">
      <c r="B2835" s="11">
        <v>2804</v>
      </c>
      <c r="C2835" s="3">
        <f t="shared" ca="1" si="492"/>
        <v>0.30056422827550267</v>
      </c>
      <c r="D2835" s="3">
        <f t="shared" ca="1" si="492"/>
        <v>0.27959419672507113</v>
      </c>
      <c r="E2835" s="3">
        <f t="shared" ca="1" si="482"/>
        <v>0.27959419672507113</v>
      </c>
      <c r="F2835" s="3">
        <f t="shared" ca="1" si="483"/>
        <v>2.0970031550431534E-2</v>
      </c>
      <c r="G2835" s="3">
        <f t="shared" ca="1" si="484"/>
        <v>0.69943577172449733</v>
      </c>
      <c r="H2835" s="5">
        <f t="shared" ca="1" si="485"/>
        <v>1</v>
      </c>
      <c r="I2835" s="4">
        <f t="shared" ca="1" si="486"/>
        <v>0</v>
      </c>
      <c r="J2835" s="4">
        <f t="shared" ca="1" si="487"/>
        <v>1</v>
      </c>
      <c r="K2835" s="4">
        <f t="shared" ca="1" si="488"/>
        <v>1</v>
      </c>
      <c r="L2835" s="4">
        <f t="shared" ca="1" si="489"/>
        <v>0</v>
      </c>
      <c r="M2835" s="20"/>
    </row>
    <row r="2836" spans="2:13" ht="20.100000000000001" hidden="1" customHeight="1" x14ac:dyDescent="0.25">
      <c r="B2836" s="11">
        <v>2805</v>
      </c>
      <c r="C2836" s="3">
        <f t="shared" ca="1" si="492"/>
        <v>1.1296353469347653E-2</v>
      </c>
      <c r="D2836" s="3">
        <f t="shared" ca="1" si="492"/>
        <v>3.0311724098443737E-2</v>
      </c>
      <c r="E2836" s="3">
        <f t="shared" ca="1" si="482"/>
        <v>1.1296353469347653E-2</v>
      </c>
      <c r="F2836" s="3">
        <f t="shared" ca="1" si="483"/>
        <v>1.9015370629096084E-2</v>
      </c>
      <c r="G2836" s="3">
        <f t="shared" ca="1" si="484"/>
        <v>0.96968827590155626</v>
      </c>
      <c r="H2836" s="5">
        <f t="shared" ca="1" si="485"/>
        <v>1</v>
      </c>
      <c r="I2836" s="4">
        <f t="shared" ca="1" si="486"/>
        <v>0</v>
      </c>
      <c r="J2836" s="4">
        <f t="shared" ca="1" si="487"/>
        <v>1</v>
      </c>
      <c r="K2836" s="4">
        <f t="shared" ca="1" si="488"/>
        <v>1</v>
      </c>
      <c r="L2836" s="4">
        <f t="shared" ca="1" si="489"/>
        <v>0</v>
      </c>
      <c r="M2836" s="20"/>
    </row>
    <row r="2837" spans="2:13" ht="20.100000000000001" hidden="1" customHeight="1" x14ac:dyDescent="0.25">
      <c r="B2837" s="11">
        <v>2806</v>
      </c>
      <c r="C2837" s="3">
        <f t="shared" ca="1" si="492"/>
        <v>0.99044983211001758</v>
      </c>
      <c r="D2837" s="3">
        <f t="shared" ca="1" si="492"/>
        <v>8.098658159352512E-3</v>
      </c>
      <c r="E2837" s="3">
        <f t="shared" ca="1" si="482"/>
        <v>8.098658159352512E-3</v>
      </c>
      <c r="F2837" s="3">
        <f t="shared" ca="1" si="483"/>
        <v>0.98235117395066507</v>
      </c>
      <c r="G2837" s="3">
        <f t="shared" ca="1" si="484"/>
        <v>9.5501678899824194E-3</v>
      </c>
      <c r="H2837" s="5">
        <f t="shared" ca="1" si="485"/>
        <v>1</v>
      </c>
      <c r="I2837" s="4">
        <f t="shared" ca="1" si="486"/>
        <v>1</v>
      </c>
      <c r="J2837" s="4">
        <f t="shared" ca="1" si="487"/>
        <v>0</v>
      </c>
      <c r="K2837" s="4">
        <f t="shared" ca="1" si="488"/>
        <v>1</v>
      </c>
      <c r="L2837" s="4">
        <f t="shared" ca="1" si="489"/>
        <v>0</v>
      </c>
      <c r="M2837" s="20"/>
    </row>
    <row r="2838" spans="2:13" ht="20.100000000000001" hidden="1" customHeight="1" x14ac:dyDescent="0.25">
      <c r="B2838" s="11">
        <v>2807</v>
      </c>
      <c r="C2838" s="3">
        <f t="shared" ca="1" si="492"/>
        <v>0.85185576810249142</v>
      </c>
      <c r="D2838" s="3">
        <f t="shared" ca="1" si="492"/>
        <v>0.95202314815749667</v>
      </c>
      <c r="E2838" s="3">
        <f t="shared" ca="1" si="482"/>
        <v>0.85185576810249142</v>
      </c>
      <c r="F2838" s="3">
        <f t="shared" ca="1" si="483"/>
        <v>0.10016738005500525</v>
      </c>
      <c r="G2838" s="3">
        <f t="shared" ca="1" si="484"/>
        <v>4.7976851842503332E-2</v>
      </c>
      <c r="H2838" s="5">
        <f t="shared" ca="1" si="485"/>
        <v>1</v>
      </c>
      <c r="I2838" s="4">
        <f t="shared" ca="1" si="486"/>
        <v>1</v>
      </c>
      <c r="J2838" s="4">
        <f t="shared" ca="1" si="487"/>
        <v>1</v>
      </c>
      <c r="K2838" s="4">
        <f t="shared" ca="1" si="488"/>
        <v>0</v>
      </c>
      <c r="L2838" s="4">
        <f t="shared" ca="1" si="489"/>
        <v>0</v>
      </c>
      <c r="M2838" s="20"/>
    </row>
    <row r="2839" spans="2:13" ht="20.100000000000001" hidden="1" customHeight="1" x14ac:dyDescent="0.25">
      <c r="B2839" s="11">
        <v>2808</v>
      </c>
      <c r="C2839" s="3">
        <f t="shared" ca="1" si="492"/>
        <v>0.31645993100069125</v>
      </c>
      <c r="D2839" s="3">
        <f t="shared" ca="1" si="492"/>
        <v>0.71253040074496987</v>
      </c>
      <c r="E2839" s="3">
        <f t="shared" ca="1" si="482"/>
        <v>0.31645993100069125</v>
      </c>
      <c r="F2839" s="3">
        <f t="shared" ca="1" si="483"/>
        <v>0.39607046974427862</v>
      </c>
      <c r="G2839" s="3">
        <f t="shared" ca="1" si="484"/>
        <v>0.28746959925503013</v>
      </c>
      <c r="H2839" s="5">
        <f t="shared" ca="1" si="485"/>
        <v>1</v>
      </c>
      <c r="I2839" s="4">
        <f t="shared" ca="1" si="486"/>
        <v>1</v>
      </c>
      <c r="J2839" s="4">
        <f t="shared" ca="1" si="487"/>
        <v>1</v>
      </c>
      <c r="K2839" s="4">
        <f t="shared" ca="1" si="488"/>
        <v>1</v>
      </c>
      <c r="L2839" s="4">
        <f t="shared" ca="1" si="489"/>
        <v>1</v>
      </c>
      <c r="M2839" s="20"/>
    </row>
    <row r="2840" spans="2:13" ht="20.100000000000001" hidden="1" customHeight="1" x14ac:dyDescent="0.25">
      <c r="B2840" s="11">
        <v>2809</v>
      </c>
      <c r="C2840" s="3">
        <f t="shared" ca="1" si="492"/>
        <v>0.41107035245742629</v>
      </c>
      <c r="D2840" s="3">
        <f t="shared" ca="1" si="492"/>
        <v>0.51112065567512188</v>
      </c>
      <c r="E2840" s="3">
        <f t="shared" ca="1" si="482"/>
        <v>0.41107035245742629</v>
      </c>
      <c r="F2840" s="3">
        <f t="shared" ca="1" si="483"/>
        <v>0.10005030321769559</v>
      </c>
      <c r="G2840" s="3">
        <f t="shared" ca="1" si="484"/>
        <v>0.48887934432487812</v>
      </c>
      <c r="H2840" s="5">
        <f t="shared" ca="1" si="485"/>
        <v>1</v>
      </c>
      <c r="I2840" s="4">
        <f t="shared" ca="1" si="486"/>
        <v>1</v>
      </c>
      <c r="J2840" s="4">
        <f t="shared" ca="1" si="487"/>
        <v>1</v>
      </c>
      <c r="K2840" s="4">
        <f t="shared" ca="1" si="488"/>
        <v>1</v>
      </c>
      <c r="L2840" s="4">
        <f t="shared" ca="1" si="489"/>
        <v>1</v>
      </c>
      <c r="M2840" s="20"/>
    </row>
    <row r="2841" spans="2:13" ht="20.100000000000001" hidden="1" customHeight="1" x14ac:dyDescent="0.25">
      <c r="B2841" s="11">
        <v>2810</v>
      </c>
      <c r="C2841" s="3">
        <f t="shared" ca="1" si="492"/>
        <v>0.68050620157597042</v>
      </c>
      <c r="D2841" s="3">
        <f t="shared" ca="1" si="492"/>
        <v>3.1174259531822068E-3</v>
      </c>
      <c r="E2841" s="3">
        <f t="shared" ca="1" si="482"/>
        <v>3.1174259531822068E-3</v>
      </c>
      <c r="F2841" s="3">
        <f t="shared" ca="1" si="483"/>
        <v>0.67738877562278821</v>
      </c>
      <c r="G2841" s="3">
        <f t="shared" ca="1" si="484"/>
        <v>0.31949379842402958</v>
      </c>
      <c r="H2841" s="5">
        <f t="shared" ca="1" si="485"/>
        <v>1</v>
      </c>
      <c r="I2841" s="4">
        <f t="shared" ca="1" si="486"/>
        <v>1</v>
      </c>
      <c r="J2841" s="4">
        <f t="shared" ca="1" si="487"/>
        <v>0</v>
      </c>
      <c r="K2841" s="4">
        <f t="shared" ca="1" si="488"/>
        <v>1</v>
      </c>
      <c r="L2841" s="4">
        <f t="shared" ca="1" si="489"/>
        <v>0</v>
      </c>
      <c r="M2841" s="20"/>
    </row>
    <row r="2842" spans="2:13" ht="20.100000000000001" hidden="1" customHeight="1" x14ac:dyDescent="0.25">
      <c r="B2842" s="11">
        <v>2811</v>
      </c>
      <c r="C2842" s="3">
        <f t="shared" ca="1" si="492"/>
        <v>0.49375558564760791</v>
      </c>
      <c r="D2842" s="3">
        <f t="shared" ca="1" si="492"/>
        <v>0.69641870380181314</v>
      </c>
      <c r="E2842" s="3">
        <f t="shared" ca="1" si="482"/>
        <v>0.49375558564760791</v>
      </c>
      <c r="F2842" s="3">
        <f t="shared" ca="1" si="483"/>
        <v>0.20266311815420524</v>
      </c>
      <c r="G2842" s="3">
        <f t="shared" ca="1" si="484"/>
        <v>0.30358129619818686</v>
      </c>
      <c r="H2842" s="5">
        <f t="shared" ca="1" si="485"/>
        <v>1</v>
      </c>
      <c r="I2842" s="4">
        <f t="shared" ca="1" si="486"/>
        <v>1</v>
      </c>
      <c r="J2842" s="4">
        <f t="shared" ca="1" si="487"/>
        <v>1</v>
      </c>
      <c r="K2842" s="4">
        <f t="shared" ca="1" si="488"/>
        <v>1</v>
      </c>
      <c r="L2842" s="4">
        <f t="shared" ca="1" si="489"/>
        <v>1</v>
      </c>
      <c r="M2842" s="20"/>
    </row>
    <row r="2843" spans="2:13" ht="20.100000000000001" hidden="1" customHeight="1" x14ac:dyDescent="0.25">
      <c r="B2843" s="11">
        <v>2812</v>
      </c>
      <c r="C2843" s="3">
        <f t="shared" ca="1" si="492"/>
        <v>0.55228942515216695</v>
      </c>
      <c r="D2843" s="3">
        <f t="shared" ca="1" si="492"/>
        <v>0.42843962250283896</v>
      </c>
      <c r="E2843" s="3">
        <f t="shared" ca="1" si="482"/>
        <v>0.42843962250283896</v>
      </c>
      <c r="F2843" s="3">
        <f t="shared" ca="1" si="483"/>
        <v>0.12384980264932799</v>
      </c>
      <c r="G2843" s="3">
        <f t="shared" ca="1" si="484"/>
        <v>0.44771057484783305</v>
      </c>
      <c r="H2843" s="5">
        <f t="shared" ca="1" si="485"/>
        <v>1</v>
      </c>
      <c r="I2843" s="4">
        <f t="shared" ca="1" si="486"/>
        <v>1</v>
      </c>
      <c r="J2843" s="4">
        <f t="shared" ca="1" si="487"/>
        <v>1</v>
      </c>
      <c r="K2843" s="4">
        <f t="shared" ca="1" si="488"/>
        <v>1</v>
      </c>
      <c r="L2843" s="4">
        <f t="shared" ca="1" si="489"/>
        <v>1</v>
      </c>
      <c r="M2843" s="20"/>
    </row>
    <row r="2844" spans="2:13" ht="20.100000000000001" hidden="1" customHeight="1" x14ac:dyDescent="0.25">
      <c r="B2844" s="11">
        <v>2813</v>
      </c>
      <c r="C2844" s="3">
        <f t="shared" ca="1" si="492"/>
        <v>0.20310333133613523</v>
      </c>
      <c r="D2844" s="3">
        <f t="shared" ca="1" si="492"/>
        <v>0.68316683156892188</v>
      </c>
      <c r="E2844" s="3">
        <f t="shared" ca="1" si="482"/>
        <v>0.20310333133613523</v>
      </c>
      <c r="F2844" s="3">
        <f t="shared" ca="1" si="483"/>
        <v>0.48006350023278666</v>
      </c>
      <c r="G2844" s="3">
        <f t="shared" ca="1" si="484"/>
        <v>0.31683316843107812</v>
      </c>
      <c r="H2844" s="5">
        <f t="shared" ca="1" si="485"/>
        <v>1</v>
      </c>
      <c r="I2844" s="4">
        <f t="shared" ca="1" si="486"/>
        <v>1</v>
      </c>
      <c r="J2844" s="4">
        <f t="shared" ca="1" si="487"/>
        <v>1</v>
      </c>
      <c r="K2844" s="4">
        <f t="shared" ca="1" si="488"/>
        <v>1</v>
      </c>
      <c r="L2844" s="4">
        <f t="shared" ca="1" si="489"/>
        <v>1</v>
      </c>
      <c r="M2844" s="20"/>
    </row>
    <row r="2845" spans="2:13" ht="20.100000000000001" hidden="1" customHeight="1" x14ac:dyDescent="0.25">
      <c r="B2845" s="11">
        <v>2814</v>
      </c>
      <c r="C2845" s="3">
        <f t="shared" ca="1" si="492"/>
        <v>0.95842176545235302</v>
      </c>
      <c r="D2845" s="3">
        <f t="shared" ca="1" si="492"/>
        <v>0.13072896578336801</v>
      </c>
      <c r="E2845" s="3">
        <f t="shared" ca="1" si="482"/>
        <v>0.13072896578336801</v>
      </c>
      <c r="F2845" s="3">
        <f t="shared" ca="1" si="483"/>
        <v>0.82769279966898501</v>
      </c>
      <c r="G2845" s="3">
        <f t="shared" ca="1" si="484"/>
        <v>4.1578234547646975E-2</v>
      </c>
      <c r="H2845" s="5">
        <f t="shared" ca="1" si="485"/>
        <v>1</v>
      </c>
      <c r="I2845" s="4">
        <f t="shared" ca="1" si="486"/>
        <v>1</v>
      </c>
      <c r="J2845" s="4">
        <f t="shared" ca="1" si="487"/>
        <v>0</v>
      </c>
      <c r="K2845" s="4">
        <f t="shared" ca="1" si="488"/>
        <v>1</v>
      </c>
      <c r="L2845" s="4">
        <f t="shared" ca="1" si="489"/>
        <v>0</v>
      </c>
      <c r="M2845" s="20"/>
    </row>
    <row r="2846" spans="2:13" ht="20.100000000000001" hidden="1" customHeight="1" x14ac:dyDescent="0.25">
      <c r="B2846" s="11">
        <v>2815</v>
      </c>
      <c r="C2846" s="3">
        <f t="shared" ca="1" si="492"/>
        <v>0.27698223060923077</v>
      </c>
      <c r="D2846" s="3">
        <f t="shared" ca="1" si="492"/>
        <v>0.11275060526723701</v>
      </c>
      <c r="E2846" s="3">
        <f t="shared" ca="1" si="482"/>
        <v>0.11275060526723701</v>
      </c>
      <c r="F2846" s="3">
        <f t="shared" ca="1" si="483"/>
        <v>0.16423162534199376</v>
      </c>
      <c r="G2846" s="3">
        <f t="shared" ca="1" si="484"/>
        <v>0.72301776939076923</v>
      </c>
      <c r="H2846" s="5">
        <f t="shared" ca="1" si="485"/>
        <v>1</v>
      </c>
      <c r="I2846" s="4">
        <f t="shared" ca="1" si="486"/>
        <v>0</v>
      </c>
      <c r="J2846" s="4">
        <f t="shared" ca="1" si="487"/>
        <v>1</v>
      </c>
      <c r="K2846" s="4">
        <f t="shared" ca="1" si="488"/>
        <v>1</v>
      </c>
      <c r="L2846" s="4">
        <f t="shared" ca="1" si="489"/>
        <v>0</v>
      </c>
      <c r="M2846" s="20"/>
    </row>
    <row r="2847" spans="2:13" ht="20.100000000000001" hidden="1" customHeight="1" x14ac:dyDescent="0.25">
      <c r="B2847" s="11">
        <v>2816</v>
      </c>
      <c r="C2847" s="3">
        <f t="shared" ca="1" si="492"/>
        <v>0.87332418965891523</v>
      </c>
      <c r="D2847" s="3">
        <f t="shared" ca="1" si="492"/>
        <v>6.5497869109871765E-2</v>
      </c>
      <c r="E2847" s="3">
        <f t="shared" ca="1" si="482"/>
        <v>6.5497869109871765E-2</v>
      </c>
      <c r="F2847" s="3">
        <f t="shared" ca="1" si="483"/>
        <v>0.80782632054904346</v>
      </c>
      <c r="G2847" s="3">
        <f t="shared" ca="1" si="484"/>
        <v>0.12667581034108477</v>
      </c>
      <c r="H2847" s="5">
        <f t="shared" ca="1" si="485"/>
        <v>1</v>
      </c>
      <c r="I2847" s="4">
        <f t="shared" ca="1" si="486"/>
        <v>1</v>
      </c>
      <c r="J2847" s="4">
        <f t="shared" ca="1" si="487"/>
        <v>0</v>
      </c>
      <c r="K2847" s="4">
        <f t="shared" ca="1" si="488"/>
        <v>1</v>
      </c>
      <c r="L2847" s="4">
        <f t="shared" ca="1" si="489"/>
        <v>0</v>
      </c>
      <c r="M2847" s="20"/>
    </row>
    <row r="2848" spans="2:13" ht="20.100000000000001" hidden="1" customHeight="1" x14ac:dyDescent="0.25">
      <c r="B2848" s="11">
        <v>2817</v>
      </c>
      <c r="C2848" s="3">
        <f t="shared" ca="1" si="492"/>
        <v>0.45617349023890308</v>
      </c>
      <c r="D2848" s="3">
        <f t="shared" ca="1" si="492"/>
        <v>0.79761605741318975</v>
      </c>
      <c r="E2848" s="3">
        <f t="shared" ref="E2848:E2911" ca="1" si="493">MIN(C2848,D2848)</f>
        <v>0.45617349023890308</v>
      </c>
      <c r="F2848" s="3">
        <f t="shared" ref="F2848:F2911" ca="1" si="494">ABS(D2848-C2848)</f>
        <v>0.34144256717428667</v>
      </c>
      <c r="G2848" s="3">
        <f t="shared" ref="G2848:G2911" ca="1" si="495">1- MAX(C2848,D2848)</f>
        <v>0.20238394258681025</v>
      </c>
      <c r="H2848" s="5">
        <f t="shared" ref="H2848:H2911" ca="1" si="496">IF(SUM(E2848:G2848)=1,1,0)</f>
        <v>1</v>
      </c>
      <c r="I2848" s="4">
        <f t="shared" ref="I2848:I2911" ca="1" si="497">IF(E2848+F2848&gt;=G2848,1,0)</f>
        <v>1</v>
      </c>
      <c r="J2848" s="4">
        <f t="shared" ref="J2848:J2911" ca="1" si="498">IF(E2848+G2848&gt;=F2848,1,0)</f>
        <v>1</v>
      </c>
      <c r="K2848" s="4">
        <f t="shared" ref="K2848:K2911" ca="1" si="499">IF(F2848+G2848&gt;=E2848,1,0)</f>
        <v>1</v>
      </c>
      <c r="L2848" s="4">
        <f t="shared" ref="L2848:L2911" ca="1" si="500">PRODUCT(H2848:K2848)</f>
        <v>1</v>
      </c>
      <c r="M2848" s="20"/>
    </row>
    <row r="2849" spans="2:13" ht="20.100000000000001" hidden="1" customHeight="1" x14ac:dyDescent="0.25">
      <c r="B2849" s="11">
        <v>2818</v>
      </c>
      <c r="C2849" s="3">
        <f t="shared" ca="1" si="492"/>
        <v>0.95553143478138136</v>
      </c>
      <c r="D2849" s="3">
        <f t="shared" ca="1" si="492"/>
        <v>0.35547463591025596</v>
      </c>
      <c r="E2849" s="3">
        <f t="shared" ca="1" si="493"/>
        <v>0.35547463591025596</v>
      </c>
      <c r="F2849" s="3">
        <f t="shared" ca="1" si="494"/>
        <v>0.6000567988711254</v>
      </c>
      <c r="G2849" s="3">
        <f t="shared" ca="1" si="495"/>
        <v>4.4468565218618639E-2</v>
      </c>
      <c r="H2849" s="5">
        <f t="shared" ca="1" si="496"/>
        <v>1</v>
      </c>
      <c r="I2849" s="4">
        <f t="shared" ca="1" si="497"/>
        <v>1</v>
      </c>
      <c r="J2849" s="4">
        <f t="shared" ca="1" si="498"/>
        <v>0</v>
      </c>
      <c r="K2849" s="4">
        <f t="shared" ca="1" si="499"/>
        <v>1</v>
      </c>
      <c r="L2849" s="4">
        <f t="shared" ca="1" si="500"/>
        <v>0</v>
      </c>
      <c r="M2849" s="20"/>
    </row>
    <row r="2850" spans="2:13" ht="20.100000000000001" hidden="1" customHeight="1" x14ac:dyDescent="0.25">
      <c r="B2850" s="11">
        <v>2819</v>
      </c>
      <c r="C2850" s="3">
        <f t="shared" ca="1" si="492"/>
        <v>0.75083583919461816</v>
      </c>
      <c r="D2850" s="3">
        <f t="shared" ca="1" si="492"/>
        <v>2.9465981202607683E-3</v>
      </c>
      <c r="E2850" s="3">
        <f t="shared" ca="1" si="493"/>
        <v>2.9465981202607683E-3</v>
      </c>
      <c r="F2850" s="3">
        <f t="shared" ca="1" si="494"/>
        <v>0.74788924107435739</v>
      </c>
      <c r="G2850" s="3">
        <f t="shared" ca="1" si="495"/>
        <v>0.24916416080538184</v>
      </c>
      <c r="H2850" s="5">
        <f t="shared" ca="1" si="496"/>
        <v>1</v>
      </c>
      <c r="I2850" s="4">
        <f t="shared" ca="1" si="497"/>
        <v>1</v>
      </c>
      <c r="J2850" s="4">
        <f t="shared" ca="1" si="498"/>
        <v>0</v>
      </c>
      <c r="K2850" s="4">
        <f t="shared" ca="1" si="499"/>
        <v>1</v>
      </c>
      <c r="L2850" s="4">
        <f t="shared" ca="1" si="500"/>
        <v>0</v>
      </c>
      <c r="M2850" s="20"/>
    </row>
    <row r="2851" spans="2:13" ht="20.100000000000001" hidden="1" customHeight="1" x14ac:dyDescent="0.25">
      <c r="B2851" s="11">
        <v>2820</v>
      </c>
      <c r="C2851" s="3">
        <f t="shared" ca="1" si="492"/>
        <v>0.29168286695648271</v>
      </c>
      <c r="D2851" s="3">
        <f t="shared" ca="1" si="492"/>
        <v>0.3537644736044987</v>
      </c>
      <c r="E2851" s="3">
        <f t="shared" ca="1" si="493"/>
        <v>0.29168286695648271</v>
      </c>
      <c r="F2851" s="3">
        <f t="shared" ca="1" si="494"/>
        <v>6.2081606648015986E-2</v>
      </c>
      <c r="G2851" s="3">
        <f t="shared" ca="1" si="495"/>
        <v>0.6462355263955013</v>
      </c>
      <c r="H2851" s="5">
        <f t="shared" ca="1" si="496"/>
        <v>1</v>
      </c>
      <c r="I2851" s="4">
        <f t="shared" ca="1" si="497"/>
        <v>0</v>
      </c>
      <c r="J2851" s="4">
        <f t="shared" ca="1" si="498"/>
        <v>1</v>
      </c>
      <c r="K2851" s="4">
        <f t="shared" ca="1" si="499"/>
        <v>1</v>
      </c>
      <c r="L2851" s="4">
        <f t="shared" ca="1" si="500"/>
        <v>0</v>
      </c>
      <c r="M2851" s="20"/>
    </row>
    <row r="2852" spans="2:13" ht="20.100000000000001" hidden="1" customHeight="1" x14ac:dyDescent="0.25">
      <c r="B2852" s="11">
        <v>2821</v>
      </c>
      <c r="C2852" s="3">
        <f t="shared" ref="C2852:D2871" ca="1" si="501">RAND()</f>
        <v>0.73954627539696183</v>
      </c>
      <c r="D2852" s="3">
        <f t="shared" ca="1" si="501"/>
        <v>0.67395409161627196</v>
      </c>
      <c r="E2852" s="3">
        <f t="shared" ca="1" si="493"/>
        <v>0.67395409161627196</v>
      </c>
      <c r="F2852" s="3">
        <f t="shared" ca="1" si="494"/>
        <v>6.5592183780689872E-2</v>
      </c>
      <c r="G2852" s="3">
        <f t="shared" ca="1" si="495"/>
        <v>0.26045372460303817</v>
      </c>
      <c r="H2852" s="5">
        <f t="shared" ca="1" si="496"/>
        <v>1</v>
      </c>
      <c r="I2852" s="4">
        <f t="shared" ca="1" si="497"/>
        <v>1</v>
      </c>
      <c r="J2852" s="4">
        <f t="shared" ca="1" si="498"/>
        <v>1</v>
      </c>
      <c r="K2852" s="4">
        <f t="shared" ca="1" si="499"/>
        <v>0</v>
      </c>
      <c r="L2852" s="4">
        <f t="shared" ca="1" si="500"/>
        <v>0</v>
      </c>
      <c r="M2852" s="20"/>
    </row>
    <row r="2853" spans="2:13" ht="20.100000000000001" hidden="1" customHeight="1" x14ac:dyDescent="0.25">
      <c r="B2853" s="11">
        <v>2822</v>
      </c>
      <c r="C2853" s="3">
        <f t="shared" ca="1" si="501"/>
        <v>0.30318797477420922</v>
      </c>
      <c r="D2853" s="3">
        <f t="shared" ca="1" si="501"/>
        <v>0.89405941756947083</v>
      </c>
      <c r="E2853" s="3">
        <f t="shared" ca="1" si="493"/>
        <v>0.30318797477420922</v>
      </c>
      <c r="F2853" s="3">
        <f t="shared" ca="1" si="494"/>
        <v>0.5908714427952616</v>
      </c>
      <c r="G2853" s="3">
        <f t="shared" ca="1" si="495"/>
        <v>0.10594058243052917</v>
      </c>
      <c r="H2853" s="5">
        <f t="shared" ca="1" si="496"/>
        <v>1</v>
      </c>
      <c r="I2853" s="4">
        <f t="shared" ca="1" si="497"/>
        <v>1</v>
      </c>
      <c r="J2853" s="4">
        <f t="shared" ca="1" si="498"/>
        <v>0</v>
      </c>
      <c r="K2853" s="4">
        <f t="shared" ca="1" si="499"/>
        <v>1</v>
      </c>
      <c r="L2853" s="4">
        <f t="shared" ca="1" si="500"/>
        <v>0</v>
      </c>
      <c r="M2853" s="20"/>
    </row>
    <row r="2854" spans="2:13" ht="20.100000000000001" hidden="1" customHeight="1" x14ac:dyDescent="0.25">
      <c r="B2854" s="11">
        <v>2823</v>
      </c>
      <c r="C2854" s="3">
        <f t="shared" ca="1" si="501"/>
        <v>0.99744519887546923</v>
      </c>
      <c r="D2854" s="3">
        <f t="shared" ca="1" si="501"/>
        <v>0.18601504380880673</v>
      </c>
      <c r="E2854" s="3">
        <f t="shared" ca="1" si="493"/>
        <v>0.18601504380880673</v>
      </c>
      <c r="F2854" s="3">
        <f t="shared" ca="1" si="494"/>
        <v>0.8114301550666625</v>
      </c>
      <c r="G2854" s="3">
        <f t="shared" ca="1" si="495"/>
        <v>2.55480112453077E-3</v>
      </c>
      <c r="H2854" s="5">
        <f t="shared" ca="1" si="496"/>
        <v>1</v>
      </c>
      <c r="I2854" s="4">
        <f t="shared" ca="1" si="497"/>
        <v>1</v>
      </c>
      <c r="J2854" s="4">
        <f t="shared" ca="1" si="498"/>
        <v>0</v>
      </c>
      <c r="K2854" s="4">
        <f t="shared" ca="1" si="499"/>
        <v>1</v>
      </c>
      <c r="L2854" s="4">
        <f t="shared" ca="1" si="500"/>
        <v>0</v>
      </c>
      <c r="M2854" s="20"/>
    </row>
    <row r="2855" spans="2:13" ht="20.100000000000001" hidden="1" customHeight="1" x14ac:dyDescent="0.25">
      <c r="B2855" s="11">
        <v>2824</v>
      </c>
      <c r="C2855" s="3">
        <f t="shared" ca="1" si="501"/>
        <v>0.50488135659703903</v>
      </c>
      <c r="D2855" s="3">
        <f t="shared" ca="1" si="501"/>
        <v>7.805105590238326E-2</v>
      </c>
      <c r="E2855" s="3">
        <f t="shared" ca="1" si="493"/>
        <v>7.805105590238326E-2</v>
      </c>
      <c r="F2855" s="3">
        <f t="shared" ca="1" si="494"/>
        <v>0.42683030069465577</v>
      </c>
      <c r="G2855" s="3">
        <f t="shared" ca="1" si="495"/>
        <v>0.49511864340296097</v>
      </c>
      <c r="H2855" s="5">
        <f t="shared" ca="1" si="496"/>
        <v>1</v>
      </c>
      <c r="I2855" s="4">
        <f t="shared" ca="1" si="497"/>
        <v>1</v>
      </c>
      <c r="J2855" s="4">
        <f t="shared" ca="1" si="498"/>
        <v>1</v>
      </c>
      <c r="K2855" s="4">
        <f t="shared" ca="1" si="499"/>
        <v>1</v>
      </c>
      <c r="L2855" s="4">
        <f t="shared" ca="1" si="500"/>
        <v>1</v>
      </c>
      <c r="M2855" s="20"/>
    </row>
    <row r="2856" spans="2:13" ht="20.100000000000001" hidden="1" customHeight="1" x14ac:dyDescent="0.25">
      <c r="B2856" s="11">
        <v>2825</v>
      </c>
      <c r="C2856" s="3">
        <f t="shared" ca="1" si="501"/>
        <v>0.2341088463802411</v>
      </c>
      <c r="D2856" s="3">
        <f t="shared" ca="1" si="501"/>
        <v>0.30239665473725563</v>
      </c>
      <c r="E2856" s="3">
        <f t="shared" ca="1" si="493"/>
        <v>0.2341088463802411</v>
      </c>
      <c r="F2856" s="3">
        <f t="shared" ca="1" si="494"/>
        <v>6.8287808357014534E-2</v>
      </c>
      <c r="G2856" s="3">
        <f t="shared" ca="1" si="495"/>
        <v>0.69760334526274437</v>
      </c>
      <c r="H2856" s="5">
        <f t="shared" ca="1" si="496"/>
        <v>1</v>
      </c>
      <c r="I2856" s="4">
        <f t="shared" ca="1" si="497"/>
        <v>0</v>
      </c>
      <c r="J2856" s="4">
        <f t="shared" ca="1" si="498"/>
        <v>1</v>
      </c>
      <c r="K2856" s="4">
        <f t="shared" ca="1" si="499"/>
        <v>1</v>
      </c>
      <c r="L2856" s="4">
        <f t="shared" ca="1" si="500"/>
        <v>0</v>
      </c>
      <c r="M2856" s="20"/>
    </row>
    <row r="2857" spans="2:13" ht="20.100000000000001" hidden="1" customHeight="1" x14ac:dyDescent="0.25">
      <c r="B2857" s="11">
        <v>2826</v>
      </c>
      <c r="C2857" s="3">
        <f t="shared" ca="1" si="501"/>
        <v>0.8579390901728623</v>
      </c>
      <c r="D2857" s="3">
        <f t="shared" ca="1" si="501"/>
        <v>0.7193537756022288</v>
      </c>
      <c r="E2857" s="3">
        <f t="shared" ca="1" si="493"/>
        <v>0.7193537756022288</v>
      </c>
      <c r="F2857" s="3">
        <f t="shared" ca="1" si="494"/>
        <v>0.1385853145706335</v>
      </c>
      <c r="G2857" s="3">
        <f t="shared" ca="1" si="495"/>
        <v>0.1420609098271377</v>
      </c>
      <c r="H2857" s="5">
        <f t="shared" ca="1" si="496"/>
        <v>1</v>
      </c>
      <c r="I2857" s="4">
        <f t="shared" ca="1" si="497"/>
        <v>1</v>
      </c>
      <c r="J2857" s="4">
        <f t="shared" ca="1" si="498"/>
        <v>1</v>
      </c>
      <c r="K2857" s="4">
        <f t="shared" ca="1" si="499"/>
        <v>0</v>
      </c>
      <c r="L2857" s="4">
        <f t="shared" ca="1" si="500"/>
        <v>0</v>
      </c>
      <c r="M2857" s="20"/>
    </row>
    <row r="2858" spans="2:13" ht="20.100000000000001" hidden="1" customHeight="1" x14ac:dyDescent="0.25">
      <c r="B2858" s="11">
        <v>2827</v>
      </c>
      <c r="C2858" s="3">
        <f t="shared" ca="1" si="501"/>
        <v>0.71792408118413686</v>
      </c>
      <c r="D2858" s="3">
        <f t="shared" ca="1" si="501"/>
        <v>0.55175156501058187</v>
      </c>
      <c r="E2858" s="3">
        <f t="shared" ca="1" si="493"/>
        <v>0.55175156501058187</v>
      </c>
      <c r="F2858" s="3">
        <f t="shared" ca="1" si="494"/>
        <v>0.166172516173555</v>
      </c>
      <c r="G2858" s="3">
        <f t="shared" ca="1" si="495"/>
        <v>0.28207591881586314</v>
      </c>
      <c r="H2858" s="5">
        <f t="shared" ca="1" si="496"/>
        <v>1</v>
      </c>
      <c r="I2858" s="4">
        <f t="shared" ca="1" si="497"/>
        <v>1</v>
      </c>
      <c r="J2858" s="4">
        <f t="shared" ca="1" si="498"/>
        <v>1</v>
      </c>
      <c r="K2858" s="4">
        <f t="shared" ca="1" si="499"/>
        <v>0</v>
      </c>
      <c r="L2858" s="4">
        <f t="shared" ca="1" si="500"/>
        <v>0</v>
      </c>
      <c r="M2858" s="20"/>
    </row>
    <row r="2859" spans="2:13" ht="20.100000000000001" hidden="1" customHeight="1" x14ac:dyDescent="0.25">
      <c r="B2859" s="11">
        <v>2828</v>
      </c>
      <c r="C2859" s="3">
        <f t="shared" ca="1" si="501"/>
        <v>0.15984403509977474</v>
      </c>
      <c r="D2859" s="3">
        <f t="shared" ca="1" si="501"/>
        <v>0.7834686188312181</v>
      </c>
      <c r="E2859" s="3">
        <f t="shared" ca="1" si="493"/>
        <v>0.15984403509977474</v>
      </c>
      <c r="F2859" s="3">
        <f t="shared" ca="1" si="494"/>
        <v>0.62362458373144336</v>
      </c>
      <c r="G2859" s="3">
        <f t="shared" ca="1" si="495"/>
        <v>0.2165313811687819</v>
      </c>
      <c r="H2859" s="5">
        <f t="shared" ca="1" si="496"/>
        <v>1</v>
      </c>
      <c r="I2859" s="4">
        <f t="shared" ca="1" si="497"/>
        <v>1</v>
      </c>
      <c r="J2859" s="4">
        <f t="shared" ca="1" si="498"/>
        <v>0</v>
      </c>
      <c r="K2859" s="4">
        <f t="shared" ca="1" si="499"/>
        <v>1</v>
      </c>
      <c r="L2859" s="4">
        <f t="shared" ca="1" si="500"/>
        <v>0</v>
      </c>
      <c r="M2859" s="20"/>
    </row>
    <row r="2860" spans="2:13" ht="20.100000000000001" hidden="1" customHeight="1" x14ac:dyDescent="0.25">
      <c r="B2860" s="11">
        <v>2829</v>
      </c>
      <c r="C2860" s="3">
        <f t="shared" ca="1" si="501"/>
        <v>0.3153293176965456</v>
      </c>
      <c r="D2860" s="3">
        <f t="shared" ca="1" si="501"/>
        <v>0.83585308110719159</v>
      </c>
      <c r="E2860" s="3">
        <f t="shared" ca="1" si="493"/>
        <v>0.3153293176965456</v>
      </c>
      <c r="F2860" s="3">
        <f t="shared" ca="1" si="494"/>
        <v>0.52052376341064599</v>
      </c>
      <c r="G2860" s="3">
        <f t="shared" ca="1" si="495"/>
        <v>0.16414691889280841</v>
      </c>
      <c r="H2860" s="5">
        <f t="shared" ca="1" si="496"/>
        <v>1</v>
      </c>
      <c r="I2860" s="4">
        <f t="shared" ca="1" si="497"/>
        <v>1</v>
      </c>
      <c r="J2860" s="4">
        <f t="shared" ca="1" si="498"/>
        <v>0</v>
      </c>
      <c r="K2860" s="4">
        <f t="shared" ca="1" si="499"/>
        <v>1</v>
      </c>
      <c r="L2860" s="4">
        <f t="shared" ca="1" si="500"/>
        <v>0</v>
      </c>
      <c r="M2860" s="20"/>
    </row>
    <row r="2861" spans="2:13" ht="20.100000000000001" hidden="1" customHeight="1" x14ac:dyDescent="0.25">
      <c r="B2861" s="11">
        <v>2830</v>
      </c>
      <c r="C2861" s="3">
        <f t="shared" ca="1" si="501"/>
        <v>0.30835879368240016</v>
      </c>
      <c r="D2861" s="3">
        <f t="shared" ca="1" si="501"/>
        <v>0.73544715171684516</v>
      </c>
      <c r="E2861" s="3">
        <f t="shared" ca="1" si="493"/>
        <v>0.30835879368240016</v>
      </c>
      <c r="F2861" s="3">
        <f t="shared" ca="1" si="494"/>
        <v>0.427088358034445</v>
      </c>
      <c r="G2861" s="3">
        <f t="shared" ca="1" si="495"/>
        <v>0.26455284828315484</v>
      </c>
      <c r="H2861" s="5">
        <f t="shared" ca="1" si="496"/>
        <v>1</v>
      </c>
      <c r="I2861" s="4">
        <f t="shared" ca="1" si="497"/>
        <v>1</v>
      </c>
      <c r="J2861" s="4">
        <f t="shared" ca="1" si="498"/>
        <v>1</v>
      </c>
      <c r="K2861" s="4">
        <f t="shared" ca="1" si="499"/>
        <v>1</v>
      </c>
      <c r="L2861" s="4">
        <f t="shared" ca="1" si="500"/>
        <v>1</v>
      </c>
      <c r="M2861" s="20"/>
    </row>
    <row r="2862" spans="2:13" ht="20.100000000000001" hidden="1" customHeight="1" x14ac:dyDescent="0.25">
      <c r="B2862" s="11">
        <v>2831</v>
      </c>
      <c r="C2862" s="3">
        <f t="shared" ca="1" si="501"/>
        <v>0.62326626099186577</v>
      </c>
      <c r="D2862" s="3">
        <f t="shared" ca="1" si="501"/>
        <v>4.2143981105541295E-2</v>
      </c>
      <c r="E2862" s="3">
        <f t="shared" ca="1" si="493"/>
        <v>4.2143981105541295E-2</v>
      </c>
      <c r="F2862" s="3">
        <f t="shared" ca="1" si="494"/>
        <v>0.58112227988632448</v>
      </c>
      <c r="G2862" s="3">
        <f t="shared" ca="1" si="495"/>
        <v>0.37673373900813423</v>
      </c>
      <c r="H2862" s="5">
        <f t="shared" ca="1" si="496"/>
        <v>1</v>
      </c>
      <c r="I2862" s="4">
        <f t="shared" ca="1" si="497"/>
        <v>1</v>
      </c>
      <c r="J2862" s="4">
        <f t="shared" ca="1" si="498"/>
        <v>0</v>
      </c>
      <c r="K2862" s="4">
        <f t="shared" ca="1" si="499"/>
        <v>1</v>
      </c>
      <c r="L2862" s="4">
        <f t="shared" ca="1" si="500"/>
        <v>0</v>
      </c>
      <c r="M2862" s="20"/>
    </row>
    <row r="2863" spans="2:13" ht="20.100000000000001" hidden="1" customHeight="1" x14ac:dyDescent="0.25">
      <c r="B2863" s="11">
        <v>2832</v>
      </c>
      <c r="C2863" s="3">
        <f t="shared" ca="1" si="501"/>
        <v>0.43432261209112821</v>
      </c>
      <c r="D2863" s="3">
        <f t="shared" ca="1" si="501"/>
        <v>7.6217288174551756E-2</v>
      </c>
      <c r="E2863" s="3">
        <f t="shared" ca="1" si="493"/>
        <v>7.6217288174551756E-2</v>
      </c>
      <c r="F2863" s="3">
        <f t="shared" ca="1" si="494"/>
        <v>0.35810532391657646</v>
      </c>
      <c r="G2863" s="3">
        <f t="shared" ca="1" si="495"/>
        <v>0.56567738790887179</v>
      </c>
      <c r="H2863" s="5">
        <f t="shared" ca="1" si="496"/>
        <v>1</v>
      </c>
      <c r="I2863" s="4">
        <f t="shared" ca="1" si="497"/>
        <v>0</v>
      </c>
      <c r="J2863" s="4">
        <f t="shared" ca="1" si="498"/>
        <v>1</v>
      </c>
      <c r="K2863" s="4">
        <f t="shared" ca="1" si="499"/>
        <v>1</v>
      </c>
      <c r="L2863" s="4">
        <f t="shared" ca="1" si="500"/>
        <v>0</v>
      </c>
      <c r="M2863" s="20"/>
    </row>
    <row r="2864" spans="2:13" ht="20.100000000000001" hidden="1" customHeight="1" x14ac:dyDescent="0.25">
      <c r="B2864" s="11">
        <v>2833</v>
      </c>
      <c r="C2864" s="3">
        <f t="shared" ca="1" si="501"/>
        <v>0.35405453452454339</v>
      </c>
      <c r="D2864" s="3">
        <f t="shared" ca="1" si="501"/>
        <v>0.66487931312792559</v>
      </c>
      <c r="E2864" s="3">
        <f t="shared" ca="1" si="493"/>
        <v>0.35405453452454339</v>
      </c>
      <c r="F2864" s="3">
        <f t="shared" ca="1" si="494"/>
        <v>0.3108247786033822</v>
      </c>
      <c r="G2864" s="3">
        <f t="shared" ca="1" si="495"/>
        <v>0.33512068687207441</v>
      </c>
      <c r="H2864" s="5">
        <f t="shared" ca="1" si="496"/>
        <v>1</v>
      </c>
      <c r="I2864" s="4">
        <f t="shared" ca="1" si="497"/>
        <v>1</v>
      </c>
      <c r="J2864" s="4">
        <f t="shared" ca="1" si="498"/>
        <v>1</v>
      </c>
      <c r="K2864" s="4">
        <f t="shared" ca="1" si="499"/>
        <v>1</v>
      </c>
      <c r="L2864" s="4">
        <f t="shared" ca="1" si="500"/>
        <v>1</v>
      </c>
      <c r="M2864" s="20"/>
    </row>
    <row r="2865" spans="2:13" ht="20.100000000000001" hidden="1" customHeight="1" x14ac:dyDescent="0.25">
      <c r="B2865" s="11">
        <v>2834</v>
      </c>
      <c r="C2865" s="3">
        <f t="shared" ca="1" si="501"/>
        <v>0.72156671876700151</v>
      </c>
      <c r="D2865" s="3">
        <f t="shared" ca="1" si="501"/>
        <v>2.6642511789901624E-3</v>
      </c>
      <c r="E2865" s="3">
        <f t="shared" ca="1" si="493"/>
        <v>2.6642511789901624E-3</v>
      </c>
      <c r="F2865" s="3">
        <f t="shared" ca="1" si="494"/>
        <v>0.71890246758801135</v>
      </c>
      <c r="G2865" s="3">
        <f t="shared" ca="1" si="495"/>
        <v>0.27843328123299849</v>
      </c>
      <c r="H2865" s="5">
        <f t="shared" ca="1" si="496"/>
        <v>1</v>
      </c>
      <c r="I2865" s="4">
        <f t="shared" ca="1" si="497"/>
        <v>1</v>
      </c>
      <c r="J2865" s="4">
        <f t="shared" ca="1" si="498"/>
        <v>0</v>
      </c>
      <c r="K2865" s="4">
        <f t="shared" ca="1" si="499"/>
        <v>1</v>
      </c>
      <c r="L2865" s="4">
        <f t="shared" ca="1" si="500"/>
        <v>0</v>
      </c>
      <c r="M2865" s="20"/>
    </row>
    <row r="2866" spans="2:13" ht="20.100000000000001" hidden="1" customHeight="1" x14ac:dyDescent="0.25">
      <c r="B2866" s="11">
        <v>2835</v>
      </c>
      <c r="C2866" s="3">
        <f t="shared" ca="1" si="501"/>
        <v>0.56156877033406738</v>
      </c>
      <c r="D2866" s="3">
        <f t="shared" ca="1" si="501"/>
        <v>0.25762968176905976</v>
      </c>
      <c r="E2866" s="3">
        <f t="shared" ca="1" si="493"/>
        <v>0.25762968176905976</v>
      </c>
      <c r="F2866" s="3">
        <f t="shared" ca="1" si="494"/>
        <v>0.30393908856500762</v>
      </c>
      <c r="G2866" s="3">
        <f t="shared" ca="1" si="495"/>
        <v>0.43843122966593262</v>
      </c>
      <c r="H2866" s="5">
        <f t="shared" ca="1" si="496"/>
        <v>1</v>
      </c>
      <c r="I2866" s="4">
        <f t="shared" ca="1" si="497"/>
        <v>1</v>
      </c>
      <c r="J2866" s="4">
        <f t="shared" ca="1" si="498"/>
        <v>1</v>
      </c>
      <c r="K2866" s="4">
        <f t="shared" ca="1" si="499"/>
        <v>1</v>
      </c>
      <c r="L2866" s="4">
        <f t="shared" ca="1" si="500"/>
        <v>1</v>
      </c>
      <c r="M2866" s="20"/>
    </row>
    <row r="2867" spans="2:13" ht="20.100000000000001" hidden="1" customHeight="1" x14ac:dyDescent="0.25">
      <c r="B2867" s="11">
        <v>2836</v>
      </c>
      <c r="C2867" s="3">
        <f t="shared" ca="1" si="501"/>
        <v>0.29238194391923455</v>
      </c>
      <c r="D2867" s="3">
        <f t="shared" ca="1" si="501"/>
        <v>0.11471130390719775</v>
      </c>
      <c r="E2867" s="3">
        <f t="shared" ca="1" si="493"/>
        <v>0.11471130390719775</v>
      </c>
      <c r="F2867" s="3">
        <f t="shared" ca="1" si="494"/>
        <v>0.17767064001203681</v>
      </c>
      <c r="G2867" s="3">
        <f t="shared" ca="1" si="495"/>
        <v>0.70761805608076545</v>
      </c>
      <c r="H2867" s="5">
        <f t="shared" ca="1" si="496"/>
        <v>1</v>
      </c>
      <c r="I2867" s="4">
        <f t="shared" ca="1" si="497"/>
        <v>0</v>
      </c>
      <c r="J2867" s="4">
        <f t="shared" ca="1" si="498"/>
        <v>1</v>
      </c>
      <c r="K2867" s="4">
        <f t="shared" ca="1" si="499"/>
        <v>1</v>
      </c>
      <c r="L2867" s="4">
        <f t="shared" ca="1" si="500"/>
        <v>0</v>
      </c>
      <c r="M2867" s="20"/>
    </row>
    <row r="2868" spans="2:13" ht="20.100000000000001" hidden="1" customHeight="1" x14ac:dyDescent="0.25">
      <c r="B2868" s="11">
        <v>2837</v>
      </c>
      <c r="C2868" s="3">
        <f t="shared" ca="1" si="501"/>
        <v>0.83471092447977391</v>
      </c>
      <c r="D2868" s="3">
        <f t="shared" ca="1" si="501"/>
        <v>0.50135266904425546</v>
      </c>
      <c r="E2868" s="3">
        <f t="shared" ca="1" si="493"/>
        <v>0.50135266904425546</v>
      </c>
      <c r="F2868" s="3">
        <f t="shared" ca="1" si="494"/>
        <v>0.33335825543551845</v>
      </c>
      <c r="G2868" s="3">
        <f t="shared" ca="1" si="495"/>
        <v>0.16528907552022609</v>
      </c>
      <c r="H2868" s="5">
        <f t="shared" ca="1" si="496"/>
        <v>1</v>
      </c>
      <c r="I2868" s="4">
        <f t="shared" ca="1" si="497"/>
        <v>1</v>
      </c>
      <c r="J2868" s="4">
        <f t="shared" ca="1" si="498"/>
        <v>1</v>
      </c>
      <c r="K2868" s="4">
        <f t="shared" ca="1" si="499"/>
        <v>0</v>
      </c>
      <c r="L2868" s="4">
        <f t="shared" ca="1" si="500"/>
        <v>0</v>
      </c>
      <c r="M2868" s="20"/>
    </row>
    <row r="2869" spans="2:13" ht="20.100000000000001" hidden="1" customHeight="1" x14ac:dyDescent="0.25">
      <c r="B2869" s="11">
        <v>2838</v>
      </c>
      <c r="C2869" s="3">
        <f t="shared" ca="1" si="501"/>
        <v>0.18015008212476358</v>
      </c>
      <c r="D2869" s="3">
        <f t="shared" ca="1" si="501"/>
        <v>7.6460430572750315E-2</v>
      </c>
      <c r="E2869" s="3">
        <f t="shared" ca="1" si="493"/>
        <v>7.6460430572750315E-2</v>
      </c>
      <c r="F2869" s="3">
        <f t="shared" ca="1" si="494"/>
        <v>0.10368965155201326</v>
      </c>
      <c r="G2869" s="3">
        <f t="shared" ca="1" si="495"/>
        <v>0.81984991787523642</v>
      </c>
      <c r="H2869" s="5">
        <f t="shared" ca="1" si="496"/>
        <v>1</v>
      </c>
      <c r="I2869" s="4">
        <f t="shared" ca="1" si="497"/>
        <v>0</v>
      </c>
      <c r="J2869" s="4">
        <f t="shared" ca="1" si="498"/>
        <v>1</v>
      </c>
      <c r="K2869" s="4">
        <f t="shared" ca="1" si="499"/>
        <v>1</v>
      </c>
      <c r="L2869" s="4">
        <f t="shared" ca="1" si="500"/>
        <v>0</v>
      </c>
      <c r="M2869" s="20"/>
    </row>
    <row r="2870" spans="2:13" ht="20.100000000000001" hidden="1" customHeight="1" x14ac:dyDescent="0.25">
      <c r="B2870" s="11">
        <v>2839</v>
      </c>
      <c r="C2870" s="3">
        <f t="shared" ca="1" si="501"/>
        <v>3.4784711879120245E-2</v>
      </c>
      <c r="D2870" s="3">
        <f t="shared" ca="1" si="501"/>
        <v>0.2169506750356569</v>
      </c>
      <c r="E2870" s="3">
        <f t="shared" ca="1" si="493"/>
        <v>3.4784711879120245E-2</v>
      </c>
      <c r="F2870" s="3">
        <f t="shared" ca="1" si="494"/>
        <v>0.18216596315653666</v>
      </c>
      <c r="G2870" s="3">
        <f t="shared" ca="1" si="495"/>
        <v>0.7830493249643431</v>
      </c>
      <c r="H2870" s="5">
        <f t="shared" ca="1" si="496"/>
        <v>1</v>
      </c>
      <c r="I2870" s="4">
        <f t="shared" ca="1" si="497"/>
        <v>0</v>
      </c>
      <c r="J2870" s="4">
        <f t="shared" ca="1" si="498"/>
        <v>1</v>
      </c>
      <c r="K2870" s="4">
        <f t="shared" ca="1" si="499"/>
        <v>1</v>
      </c>
      <c r="L2870" s="4">
        <f t="shared" ca="1" si="500"/>
        <v>0</v>
      </c>
      <c r="M2870" s="20"/>
    </row>
    <row r="2871" spans="2:13" ht="20.100000000000001" hidden="1" customHeight="1" x14ac:dyDescent="0.25">
      <c r="B2871" s="11">
        <v>2840</v>
      </c>
      <c r="C2871" s="3">
        <f t="shared" ca="1" si="501"/>
        <v>4.6635035497051169E-2</v>
      </c>
      <c r="D2871" s="3">
        <f t="shared" ca="1" si="501"/>
        <v>0.83324816062068363</v>
      </c>
      <c r="E2871" s="3">
        <f t="shared" ca="1" si="493"/>
        <v>4.6635035497051169E-2</v>
      </c>
      <c r="F2871" s="3">
        <f t="shared" ca="1" si="494"/>
        <v>0.78661312512363246</v>
      </c>
      <c r="G2871" s="3">
        <f t="shared" ca="1" si="495"/>
        <v>0.16675183937931637</v>
      </c>
      <c r="H2871" s="5">
        <f t="shared" ca="1" si="496"/>
        <v>1</v>
      </c>
      <c r="I2871" s="4">
        <f t="shared" ca="1" si="497"/>
        <v>1</v>
      </c>
      <c r="J2871" s="4">
        <f t="shared" ca="1" si="498"/>
        <v>0</v>
      </c>
      <c r="K2871" s="4">
        <f t="shared" ca="1" si="499"/>
        <v>1</v>
      </c>
      <c r="L2871" s="4">
        <f t="shared" ca="1" si="500"/>
        <v>0</v>
      </c>
      <c r="M2871" s="20"/>
    </row>
    <row r="2872" spans="2:13" ht="20.100000000000001" hidden="1" customHeight="1" x14ac:dyDescent="0.25">
      <c r="B2872" s="11">
        <v>2841</v>
      </c>
      <c r="C2872" s="3">
        <f t="shared" ref="C2872:D2891" ca="1" si="502">RAND()</f>
        <v>0.9376731807487243</v>
      </c>
      <c r="D2872" s="3">
        <f t="shared" ca="1" si="502"/>
        <v>0.43878932744611321</v>
      </c>
      <c r="E2872" s="3">
        <f t="shared" ca="1" si="493"/>
        <v>0.43878932744611321</v>
      </c>
      <c r="F2872" s="3">
        <f t="shared" ca="1" si="494"/>
        <v>0.49888385330261109</v>
      </c>
      <c r="G2872" s="3">
        <f t="shared" ca="1" si="495"/>
        <v>6.23268192512757E-2</v>
      </c>
      <c r="H2872" s="5">
        <f t="shared" ca="1" si="496"/>
        <v>1</v>
      </c>
      <c r="I2872" s="4">
        <f t="shared" ca="1" si="497"/>
        <v>1</v>
      </c>
      <c r="J2872" s="4">
        <f t="shared" ca="1" si="498"/>
        <v>1</v>
      </c>
      <c r="K2872" s="4">
        <f t="shared" ca="1" si="499"/>
        <v>1</v>
      </c>
      <c r="L2872" s="4">
        <f t="shared" ca="1" si="500"/>
        <v>1</v>
      </c>
      <c r="M2872" s="20"/>
    </row>
    <row r="2873" spans="2:13" ht="20.100000000000001" hidden="1" customHeight="1" x14ac:dyDescent="0.25">
      <c r="B2873" s="11">
        <v>2842</v>
      </c>
      <c r="C2873" s="3">
        <f t="shared" ca="1" si="502"/>
        <v>0.55280615980702719</v>
      </c>
      <c r="D2873" s="3">
        <f t="shared" ca="1" si="502"/>
        <v>0.75076814569940498</v>
      </c>
      <c r="E2873" s="3">
        <f t="shared" ca="1" si="493"/>
        <v>0.55280615980702719</v>
      </c>
      <c r="F2873" s="3">
        <f t="shared" ca="1" si="494"/>
        <v>0.19796198589237779</v>
      </c>
      <c r="G2873" s="3">
        <f t="shared" ca="1" si="495"/>
        <v>0.24923185430059502</v>
      </c>
      <c r="H2873" s="5">
        <f t="shared" ca="1" si="496"/>
        <v>1</v>
      </c>
      <c r="I2873" s="4">
        <f t="shared" ca="1" si="497"/>
        <v>1</v>
      </c>
      <c r="J2873" s="4">
        <f t="shared" ca="1" si="498"/>
        <v>1</v>
      </c>
      <c r="K2873" s="4">
        <f t="shared" ca="1" si="499"/>
        <v>0</v>
      </c>
      <c r="L2873" s="4">
        <f t="shared" ca="1" si="500"/>
        <v>0</v>
      </c>
      <c r="M2873" s="20"/>
    </row>
    <row r="2874" spans="2:13" ht="20.100000000000001" hidden="1" customHeight="1" x14ac:dyDescent="0.25">
      <c r="B2874" s="11">
        <v>2843</v>
      </c>
      <c r="C2874" s="3">
        <f t="shared" ca="1" si="502"/>
        <v>0.11498989787876757</v>
      </c>
      <c r="D2874" s="3">
        <f t="shared" ca="1" si="502"/>
        <v>0.64371382257279808</v>
      </c>
      <c r="E2874" s="3">
        <f t="shared" ca="1" si="493"/>
        <v>0.11498989787876757</v>
      </c>
      <c r="F2874" s="3">
        <f t="shared" ca="1" si="494"/>
        <v>0.52872392469403051</v>
      </c>
      <c r="G2874" s="3">
        <f t="shared" ca="1" si="495"/>
        <v>0.35628617742720192</v>
      </c>
      <c r="H2874" s="5">
        <f t="shared" ca="1" si="496"/>
        <v>1</v>
      </c>
      <c r="I2874" s="4">
        <f t="shared" ca="1" si="497"/>
        <v>1</v>
      </c>
      <c r="J2874" s="4">
        <f t="shared" ca="1" si="498"/>
        <v>0</v>
      </c>
      <c r="K2874" s="4">
        <f t="shared" ca="1" si="499"/>
        <v>1</v>
      </c>
      <c r="L2874" s="4">
        <f t="shared" ca="1" si="500"/>
        <v>0</v>
      </c>
      <c r="M2874" s="20"/>
    </row>
    <row r="2875" spans="2:13" ht="20.100000000000001" hidden="1" customHeight="1" x14ac:dyDescent="0.25">
      <c r="B2875" s="11">
        <v>2844</v>
      </c>
      <c r="C2875" s="3">
        <f t="shared" ca="1" si="502"/>
        <v>0.3218646485147505</v>
      </c>
      <c r="D2875" s="3">
        <f t="shared" ca="1" si="502"/>
        <v>0.61538425787917939</v>
      </c>
      <c r="E2875" s="3">
        <f t="shared" ca="1" si="493"/>
        <v>0.3218646485147505</v>
      </c>
      <c r="F2875" s="3">
        <f t="shared" ca="1" si="494"/>
        <v>0.29351960936442889</v>
      </c>
      <c r="G2875" s="3">
        <f t="shared" ca="1" si="495"/>
        <v>0.38461574212082061</v>
      </c>
      <c r="H2875" s="5">
        <f t="shared" ca="1" si="496"/>
        <v>1</v>
      </c>
      <c r="I2875" s="4">
        <f t="shared" ca="1" si="497"/>
        <v>1</v>
      </c>
      <c r="J2875" s="4">
        <f t="shared" ca="1" si="498"/>
        <v>1</v>
      </c>
      <c r="K2875" s="4">
        <f t="shared" ca="1" si="499"/>
        <v>1</v>
      </c>
      <c r="L2875" s="4">
        <f t="shared" ca="1" si="500"/>
        <v>1</v>
      </c>
      <c r="M2875" s="20"/>
    </row>
    <row r="2876" spans="2:13" ht="20.100000000000001" hidden="1" customHeight="1" x14ac:dyDescent="0.25">
      <c r="B2876" s="11">
        <v>2845</v>
      </c>
      <c r="C2876" s="3">
        <f t="shared" ca="1" si="502"/>
        <v>0.33680803604533793</v>
      </c>
      <c r="D2876" s="3">
        <f t="shared" ca="1" si="502"/>
        <v>0.43969669137758138</v>
      </c>
      <c r="E2876" s="3">
        <f t="shared" ca="1" si="493"/>
        <v>0.33680803604533793</v>
      </c>
      <c r="F2876" s="3">
        <f t="shared" ca="1" si="494"/>
        <v>0.10288865533224345</v>
      </c>
      <c r="G2876" s="3">
        <f t="shared" ca="1" si="495"/>
        <v>0.56030330862241862</v>
      </c>
      <c r="H2876" s="5">
        <f t="shared" ca="1" si="496"/>
        <v>1</v>
      </c>
      <c r="I2876" s="4">
        <f t="shared" ca="1" si="497"/>
        <v>0</v>
      </c>
      <c r="J2876" s="4">
        <f t="shared" ca="1" si="498"/>
        <v>1</v>
      </c>
      <c r="K2876" s="4">
        <f t="shared" ca="1" si="499"/>
        <v>1</v>
      </c>
      <c r="L2876" s="4">
        <f t="shared" ca="1" si="500"/>
        <v>0</v>
      </c>
      <c r="M2876" s="20"/>
    </row>
    <row r="2877" spans="2:13" ht="20.100000000000001" hidden="1" customHeight="1" x14ac:dyDescent="0.25">
      <c r="B2877" s="11">
        <v>2846</v>
      </c>
      <c r="C2877" s="3">
        <f t="shared" ca="1" si="502"/>
        <v>0.52641153341698754</v>
      </c>
      <c r="D2877" s="3">
        <f t="shared" ca="1" si="502"/>
        <v>0.32974523878989437</v>
      </c>
      <c r="E2877" s="3">
        <f t="shared" ca="1" si="493"/>
        <v>0.32974523878989437</v>
      </c>
      <c r="F2877" s="3">
        <f t="shared" ca="1" si="494"/>
        <v>0.19666629462709317</v>
      </c>
      <c r="G2877" s="3">
        <f t="shared" ca="1" si="495"/>
        <v>0.47358846658301246</v>
      </c>
      <c r="H2877" s="5">
        <f t="shared" ca="1" si="496"/>
        <v>1</v>
      </c>
      <c r="I2877" s="4">
        <f t="shared" ca="1" si="497"/>
        <v>1</v>
      </c>
      <c r="J2877" s="4">
        <f t="shared" ca="1" si="498"/>
        <v>1</v>
      </c>
      <c r="K2877" s="4">
        <f t="shared" ca="1" si="499"/>
        <v>1</v>
      </c>
      <c r="L2877" s="4">
        <f t="shared" ca="1" si="500"/>
        <v>1</v>
      </c>
      <c r="M2877" s="20"/>
    </row>
    <row r="2878" spans="2:13" ht="20.100000000000001" hidden="1" customHeight="1" x14ac:dyDescent="0.25">
      <c r="B2878" s="11">
        <v>2847</v>
      </c>
      <c r="C2878" s="3">
        <f t="shared" ca="1" si="502"/>
        <v>0.99183698252036334</v>
      </c>
      <c r="D2878" s="3">
        <f t="shared" ca="1" si="502"/>
        <v>0.85649467835580972</v>
      </c>
      <c r="E2878" s="3">
        <f t="shared" ca="1" si="493"/>
        <v>0.85649467835580972</v>
      </c>
      <c r="F2878" s="3">
        <f t="shared" ca="1" si="494"/>
        <v>0.13534230416455362</v>
      </c>
      <c r="G2878" s="3">
        <f t="shared" ca="1" si="495"/>
        <v>8.1630174796366584E-3</v>
      </c>
      <c r="H2878" s="5">
        <f t="shared" ca="1" si="496"/>
        <v>1</v>
      </c>
      <c r="I2878" s="4">
        <f t="shared" ca="1" si="497"/>
        <v>1</v>
      </c>
      <c r="J2878" s="4">
        <f t="shared" ca="1" si="498"/>
        <v>1</v>
      </c>
      <c r="K2878" s="4">
        <f t="shared" ca="1" si="499"/>
        <v>0</v>
      </c>
      <c r="L2878" s="4">
        <f t="shared" ca="1" si="500"/>
        <v>0</v>
      </c>
      <c r="M2878" s="20"/>
    </row>
    <row r="2879" spans="2:13" ht="20.100000000000001" hidden="1" customHeight="1" x14ac:dyDescent="0.25">
      <c r="B2879" s="11">
        <v>2848</v>
      </c>
      <c r="C2879" s="3">
        <f t="shared" ca="1" si="502"/>
        <v>0.24915471649905707</v>
      </c>
      <c r="D2879" s="3">
        <f t="shared" ca="1" si="502"/>
        <v>0.60475457639889074</v>
      </c>
      <c r="E2879" s="3">
        <f t="shared" ca="1" si="493"/>
        <v>0.24915471649905707</v>
      </c>
      <c r="F2879" s="3">
        <f t="shared" ca="1" si="494"/>
        <v>0.35559985989983367</v>
      </c>
      <c r="G2879" s="3">
        <f t="shared" ca="1" si="495"/>
        <v>0.39524542360110926</v>
      </c>
      <c r="H2879" s="5">
        <f t="shared" ca="1" si="496"/>
        <v>1</v>
      </c>
      <c r="I2879" s="4">
        <f t="shared" ca="1" si="497"/>
        <v>1</v>
      </c>
      <c r="J2879" s="4">
        <f t="shared" ca="1" si="498"/>
        <v>1</v>
      </c>
      <c r="K2879" s="4">
        <f t="shared" ca="1" si="499"/>
        <v>1</v>
      </c>
      <c r="L2879" s="4">
        <f t="shared" ca="1" si="500"/>
        <v>1</v>
      </c>
      <c r="M2879" s="20"/>
    </row>
    <row r="2880" spans="2:13" ht="20.100000000000001" hidden="1" customHeight="1" x14ac:dyDescent="0.25">
      <c r="B2880" s="11">
        <v>2849</v>
      </c>
      <c r="C2880" s="3">
        <f t="shared" ca="1" si="502"/>
        <v>0.24304667675104208</v>
      </c>
      <c r="D2880" s="3">
        <f t="shared" ca="1" si="502"/>
        <v>0.16512325631100444</v>
      </c>
      <c r="E2880" s="3">
        <f t="shared" ca="1" si="493"/>
        <v>0.16512325631100444</v>
      </c>
      <c r="F2880" s="3">
        <f t="shared" ca="1" si="494"/>
        <v>7.7923420440037638E-2</v>
      </c>
      <c r="G2880" s="3">
        <f t="shared" ca="1" si="495"/>
        <v>0.75695332324895792</v>
      </c>
      <c r="H2880" s="5">
        <f t="shared" ca="1" si="496"/>
        <v>1</v>
      </c>
      <c r="I2880" s="4">
        <f t="shared" ca="1" si="497"/>
        <v>0</v>
      </c>
      <c r="J2880" s="4">
        <f t="shared" ca="1" si="498"/>
        <v>1</v>
      </c>
      <c r="K2880" s="4">
        <f t="shared" ca="1" si="499"/>
        <v>1</v>
      </c>
      <c r="L2880" s="4">
        <f t="shared" ca="1" si="500"/>
        <v>0</v>
      </c>
      <c r="M2880" s="20"/>
    </row>
    <row r="2881" spans="2:13" ht="20.100000000000001" hidden="1" customHeight="1" x14ac:dyDescent="0.25">
      <c r="B2881" s="11">
        <v>2850</v>
      </c>
      <c r="C2881" s="3">
        <f t="shared" ca="1" si="502"/>
        <v>0.84028163537554523</v>
      </c>
      <c r="D2881" s="3">
        <f t="shared" ca="1" si="502"/>
        <v>0.591847394195681</v>
      </c>
      <c r="E2881" s="3">
        <f t="shared" ca="1" si="493"/>
        <v>0.591847394195681</v>
      </c>
      <c r="F2881" s="3">
        <f t="shared" ca="1" si="494"/>
        <v>0.24843424117986423</v>
      </c>
      <c r="G2881" s="3">
        <f t="shared" ca="1" si="495"/>
        <v>0.15971836462445477</v>
      </c>
      <c r="H2881" s="5">
        <f t="shared" ca="1" si="496"/>
        <v>1</v>
      </c>
      <c r="I2881" s="4">
        <f t="shared" ca="1" si="497"/>
        <v>1</v>
      </c>
      <c r="J2881" s="4">
        <f t="shared" ca="1" si="498"/>
        <v>1</v>
      </c>
      <c r="K2881" s="4">
        <f t="shared" ca="1" si="499"/>
        <v>0</v>
      </c>
      <c r="L2881" s="4">
        <f t="shared" ca="1" si="500"/>
        <v>0</v>
      </c>
      <c r="M2881" s="20"/>
    </row>
    <row r="2882" spans="2:13" ht="20.100000000000001" hidden="1" customHeight="1" x14ac:dyDescent="0.25">
      <c r="B2882" s="11">
        <v>2851</v>
      </c>
      <c r="C2882" s="3">
        <f t="shared" ca="1" si="502"/>
        <v>6.5361998622177953E-2</v>
      </c>
      <c r="D2882" s="3">
        <f t="shared" ca="1" si="502"/>
        <v>0.89741575121105222</v>
      </c>
      <c r="E2882" s="3">
        <f t="shared" ca="1" si="493"/>
        <v>6.5361998622177953E-2</v>
      </c>
      <c r="F2882" s="3">
        <f t="shared" ca="1" si="494"/>
        <v>0.83205375258887426</v>
      </c>
      <c r="G2882" s="3">
        <f t="shared" ca="1" si="495"/>
        <v>0.10258424878894778</v>
      </c>
      <c r="H2882" s="5">
        <f t="shared" ca="1" si="496"/>
        <v>1</v>
      </c>
      <c r="I2882" s="4">
        <f t="shared" ca="1" si="497"/>
        <v>1</v>
      </c>
      <c r="J2882" s="4">
        <f t="shared" ca="1" si="498"/>
        <v>0</v>
      </c>
      <c r="K2882" s="4">
        <f t="shared" ca="1" si="499"/>
        <v>1</v>
      </c>
      <c r="L2882" s="4">
        <f t="shared" ca="1" si="500"/>
        <v>0</v>
      </c>
      <c r="M2882" s="20"/>
    </row>
    <row r="2883" spans="2:13" ht="20.100000000000001" hidden="1" customHeight="1" x14ac:dyDescent="0.25">
      <c r="B2883" s="11">
        <v>2852</v>
      </c>
      <c r="C2883" s="3">
        <f t="shared" ca="1" si="502"/>
        <v>0.45031762500203554</v>
      </c>
      <c r="D2883" s="3">
        <f t="shared" ca="1" si="502"/>
        <v>0.65960902970381963</v>
      </c>
      <c r="E2883" s="3">
        <f t="shared" ca="1" si="493"/>
        <v>0.45031762500203554</v>
      </c>
      <c r="F2883" s="3">
        <f t="shared" ca="1" si="494"/>
        <v>0.20929140470178409</v>
      </c>
      <c r="G2883" s="3">
        <f t="shared" ca="1" si="495"/>
        <v>0.34039097029618037</v>
      </c>
      <c r="H2883" s="5">
        <f t="shared" ca="1" si="496"/>
        <v>1</v>
      </c>
      <c r="I2883" s="4">
        <f t="shared" ca="1" si="497"/>
        <v>1</v>
      </c>
      <c r="J2883" s="4">
        <f t="shared" ca="1" si="498"/>
        <v>1</v>
      </c>
      <c r="K2883" s="4">
        <f t="shared" ca="1" si="499"/>
        <v>1</v>
      </c>
      <c r="L2883" s="4">
        <f t="shared" ca="1" si="500"/>
        <v>1</v>
      </c>
      <c r="M2883" s="20"/>
    </row>
    <row r="2884" spans="2:13" ht="20.100000000000001" hidden="1" customHeight="1" x14ac:dyDescent="0.25">
      <c r="B2884" s="11">
        <v>2853</v>
      </c>
      <c r="C2884" s="3">
        <f t="shared" ca="1" si="502"/>
        <v>0.42314933785968822</v>
      </c>
      <c r="D2884" s="3">
        <f t="shared" ca="1" si="502"/>
        <v>0.42796802265724421</v>
      </c>
      <c r="E2884" s="3">
        <f t="shared" ca="1" si="493"/>
        <v>0.42314933785968822</v>
      </c>
      <c r="F2884" s="3">
        <f t="shared" ca="1" si="494"/>
        <v>4.8186847975559832E-3</v>
      </c>
      <c r="G2884" s="3">
        <f t="shared" ca="1" si="495"/>
        <v>0.57203197734275579</v>
      </c>
      <c r="H2884" s="5">
        <f t="shared" ca="1" si="496"/>
        <v>1</v>
      </c>
      <c r="I2884" s="4">
        <f t="shared" ca="1" si="497"/>
        <v>0</v>
      </c>
      <c r="J2884" s="4">
        <f t="shared" ca="1" si="498"/>
        <v>1</v>
      </c>
      <c r="K2884" s="4">
        <f t="shared" ca="1" si="499"/>
        <v>1</v>
      </c>
      <c r="L2884" s="4">
        <f t="shared" ca="1" si="500"/>
        <v>0</v>
      </c>
      <c r="M2884" s="20"/>
    </row>
    <row r="2885" spans="2:13" ht="20.100000000000001" hidden="1" customHeight="1" x14ac:dyDescent="0.25">
      <c r="B2885" s="11">
        <v>2854</v>
      </c>
      <c r="C2885" s="3">
        <f t="shared" ca="1" si="502"/>
        <v>0.99667690579663359</v>
      </c>
      <c r="D2885" s="3">
        <f t="shared" ca="1" si="502"/>
        <v>0.16102533594393587</v>
      </c>
      <c r="E2885" s="3">
        <f t="shared" ca="1" si="493"/>
        <v>0.16102533594393587</v>
      </c>
      <c r="F2885" s="3">
        <f t="shared" ca="1" si="494"/>
        <v>0.83565156985269773</v>
      </c>
      <c r="G2885" s="3">
        <f t="shared" ca="1" si="495"/>
        <v>3.3230942033664057E-3</v>
      </c>
      <c r="H2885" s="5">
        <f t="shared" ca="1" si="496"/>
        <v>1</v>
      </c>
      <c r="I2885" s="4">
        <f t="shared" ca="1" si="497"/>
        <v>1</v>
      </c>
      <c r="J2885" s="4">
        <f t="shared" ca="1" si="498"/>
        <v>0</v>
      </c>
      <c r="K2885" s="4">
        <f t="shared" ca="1" si="499"/>
        <v>1</v>
      </c>
      <c r="L2885" s="4">
        <f t="shared" ca="1" si="500"/>
        <v>0</v>
      </c>
      <c r="M2885" s="20"/>
    </row>
    <row r="2886" spans="2:13" ht="20.100000000000001" hidden="1" customHeight="1" x14ac:dyDescent="0.25">
      <c r="B2886" s="11">
        <v>2855</v>
      </c>
      <c r="C2886" s="3">
        <f t="shared" ca="1" si="502"/>
        <v>0.22803888650127235</v>
      </c>
      <c r="D2886" s="3">
        <f t="shared" ca="1" si="502"/>
        <v>6.6138561794731876E-3</v>
      </c>
      <c r="E2886" s="3">
        <f t="shared" ca="1" si="493"/>
        <v>6.6138561794731876E-3</v>
      </c>
      <c r="F2886" s="3">
        <f t="shared" ca="1" si="494"/>
        <v>0.22142503032179917</v>
      </c>
      <c r="G2886" s="3">
        <f t="shared" ca="1" si="495"/>
        <v>0.77196111349872765</v>
      </c>
      <c r="H2886" s="5">
        <f t="shared" ca="1" si="496"/>
        <v>1</v>
      </c>
      <c r="I2886" s="4">
        <f t="shared" ca="1" si="497"/>
        <v>0</v>
      </c>
      <c r="J2886" s="4">
        <f t="shared" ca="1" si="498"/>
        <v>1</v>
      </c>
      <c r="K2886" s="4">
        <f t="shared" ca="1" si="499"/>
        <v>1</v>
      </c>
      <c r="L2886" s="4">
        <f t="shared" ca="1" si="500"/>
        <v>0</v>
      </c>
      <c r="M2886" s="20"/>
    </row>
    <row r="2887" spans="2:13" ht="20.100000000000001" hidden="1" customHeight="1" x14ac:dyDescent="0.25">
      <c r="B2887" s="11">
        <v>2856</v>
      </c>
      <c r="C2887" s="3">
        <f t="shared" ca="1" si="502"/>
        <v>0.27949816911219594</v>
      </c>
      <c r="D2887" s="3">
        <f t="shared" ca="1" si="502"/>
        <v>0.73231437850848924</v>
      </c>
      <c r="E2887" s="3">
        <f t="shared" ca="1" si="493"/>
        <v>0.27949816911219594</v>
      </c>
      <c r="F2887" s="3">
        <f t="shared" ca="1" si="494"/>
        <v>0.4528162093962933</v>
      </c>
      <c r="G2887" s="3">
        <f t="shared" ca="1" si="495"/>
        <v>0.26768562149151076</v>
      </c>
      <c r="H2887" s="5">
        <f t="shared" ca="1" si="496"/>
        <v>1</v>
      </c>
      <c r="I2887" s="4">
        <f t="shared" ca="1" si="497"/>
        <v>1</v>
      </c>
      <c r="J2887" s="4">
        <f t="shared" ca="1" si="498"/>
        <v>1</v>
      </c>
      <c r="K2887" s="4">
        <f t="shared" ca="1" si="499"/>
        <v>1</v>
      </c>
      <c r="L2887" s="4">
        <f t="shared" ca="1" si="500"/>
        <v>1</v>
      </c>
      <c r="M2887" s="20"/>
    </row>
    <row r="2888" spans="2:13" ht="20.100000000000001" hidden="1" customHeight="1" x14ac:dyDescent="0.25">
      <c r="B2888" s="11">
        <v>2857</v>
      </c>
      <c r="C2888" s="3">
        <f t="shared" ca="1" si="502"/>
        <v>0.2645046773384917</v>
      </c>
      <c r="D2888" s="3">
        <f t="shared" ca="1" si="502"/>
        <v>0.14206954762259427</v>
      </c>
      <c r="E2888" s="3">
        <f t="shared" ca="1" si="493"/>
        <v>0.14206954762259427</v>
      </c>
      <c r="F2888" s="3">
        <f t="shared" ca="1" si="494"/>
        <v>0.12243512971589743</v>
      </c>
      <c r="G2888" s="3">
        <f t="shared" ca="1" si="495"/>
        <v>0.7354953226615083</v>
      </c>
      <c r="H2888" s="5">
        <f t="shared" ca="1" si="496"/>
        <v>1</v>
      </c>
      <c r="I2888" s="4">
        <f t="shared" ca="1" si="497"/>
        <v>0</v>
      </c>
      <c r="J2888" s="4">
        <f t="shared" ca="1" si="498"/>
        <v>1</v>
      </c>
      <c r="K2888" s="4">
        <f t="shared" ca="1" si="499"/>
        <v>1</v>
      </c>
      <c r="L2888" s="4">
        <f t="shared" ca="1" si="500"/>
        <v>0</v>
      </c>
      <c r="M2888" s="20"/>
    </row>
    <row r="2889" spans="2:13" ht="20.100000000000001" hidden="1" customHeight="1" x14ac:dyDescent="0.25">
      <c r="B2889" s="11">
        <v>2858</v>
      </c>
      <c r="C2889" s="3">
        <f t="shared" ca="1" si="502"/>
        <v>0.99117918333027843</v>
      </c>
      <c r="D2889" s="3">
        <f t="shared" ca="1" si="502"/>
        <v>3.6646760192010963E-2</v>
      </c>
      <c r="E2889" s="3">
        <f t="shared" ca="1" si="493"/>
        <v>3.6646760192010963E-2</v>
      </c>
      <c r="F2889" s="3">
        <f t="shared" ca="1" si="494"/>
        <v>0.95453242313826747</v>
      </c>
      <c r="G2889" s="3">
        <f t="shared" ca="1" si="495"/>
        <v>8.8208166697215651E-3</v>
      </c>
      <c r="H2889" s="5">
        <f t="shared" ca="1" si="496"/>
        <v>1</v>
      </c>
      <c r="I2889" s="4">
        <f t="shared" ca="1" si="497"/>
        <v>1</v>
      </c>
      <c r="J2889" s="4">
        <f t="shared" ca="1" si="498"/>
        <v>0</v>
      </c>
      <c r="K2889" s="4">
        <f t="shared" ca="1" si="499"/>
        <v>1</v>
      </c>
      <c r="L2889" s="4">
        <f t="shared" ca="1" si="500"/>
        <v>0</v>
      </c>
      <c r="M2889" s="20"/>
    </row>
    <row r="2890" spans="2:13" ht="20.100000000000001" hidden="1" customHeight="1" x14ac:dyDescent="0.25">
      <c r="B2890" s="11">
        <v>2859</v>
      </c>
      <c r="C2890" s="3">
        <f t="shared" ca="1" si="502"/>
        <v>0.84982386741230387</v>
      </c>
      <c r="D2890" s="3">
        <f t="shared" ca="1" si="502"/>
        <v>0.87294274917731862</v>
      </c>
      <c r="E2890" s="3">
        <f t="shared" ca="1" si="493"/>
        <v>0.84982386741230387</v>
      </c>
      <c r="F2890" s="3">
        <f t="shared" ca="1" si="494"/>
        <v>2.3118881765014754E-2</v>
      </c>
      <c r="G2890" s="3">
        <f t="shared" ca="1" si="495"/>
        <v>0.12705725082268138</v>
      </c>
      <c r="H2890" s="5">
        <f t="shared" ca="1" si="496"/>
        <v>1</v>
      </c>
      <c r="I2890" s="4">
        <f t="shared" ca="1" si="497"/>
        <v>1</v>
      </c>
      <c r="J2890" s="4">
        <f t="shared" ca="1" si="498"/>
        <v>1</v>
      </c>
      <c r="K2890" s="4">
        <f t="shared" ca="1" si="499"/>
        <v>0</v>
      </c>
      <c r="L2890" s="4">
        <f t="shared" ca="1" si="500"/>
        <v>0</v>
      </c>
      <c r="M2890" s="20"/>
    </row>
    <row r="2891" spans="2:13" ht="20.100000000000001" hidden="1" customHeight="1" x14ac:dyDescent="0.25">
      <c r="B2891" s="11">
        <v>2860</v>
      </c>
      <c r="C2891" s="3">
        <f t="shared" ca="1" si="502"/>
        <v>0.42196091503329192</v>
      </c>
      <c r="D2891" s="3">
        <f t="shared" ca="1" si="502"/>
        <v>0.86206009806159534</v>
      </c>
      <c r="E2891" s="3">
        <f t="shared" ca="1" si="493"/>
        <v>0.42196091503329192</v>
      </c>
      <c r="F2891" s="3">
        <f t="shared" ca="1" si="494"/>
        <v>0.44009918302830342</v>
      </c>
      <c r="G2891" s="3">
        <f t="shared" ca="1" si="495"/>
        <v>0.13793990193840466</v>
      </c>
      <c r="H2891" s="5">
        <f t="shared" ca="1" si="496"/>
        <v>1</v>
      </c>
      <c r="I2891" s="4">
        <f t="shared" ca="1" si="497"/>
        <v>1</v>
      </c>
      <c r="J2891" s="4">
        <f t="shared" ca="1" si="498"/>
        <v>1</v>
      </c>
      <c r="K2891" s="4">
        <f t="shared" ca="1" si="499"/>
        <v>1</v>
      </c>
      <c r="L2891" s="4">
        <f t="shared" ca="1" si="500"/>
        <v>1</v>
      </c>
      <c r="M2891" s="20"/>
    </row>
    <row r="2892" spans="2:13" ht="20.100000000000001" hidden="1" customHeight="1" x14ac:dyDescent="0.25">
      <c r="B2892" s="11">
        <v>2861</v>
      </c>
      <c r="C2892" s="3">
        <f t="shared" ref="C2892:D2911" ca="1" si="503">RAND()</f>
        <v>0.89676707882674911</v>
      </c>
      <c r="D2892" s="3">
        <f t="shared" ca="1" si="503"/>
        <v>0.38416589002459456</v>
      </c>
      <c r="E2892" s="3">
        <f t="shared" ca="1" si="493"/>
        <v>0.38416589002459456</v>
      </c>
      <c r="F2892" s="3">
        <f t="shared" ca="1" si="494"/>
        <v>0.51260118880215455</v>
      </c>
      <c r="G2892" s="3">
        <f t="shared" ca="1" si="495"/>
        <v>0.10323292117325089</v>
      </c>
      <c r="H2892" s="5">
        <f t="shared" ca="1" si="496"/>
        <v>1</v>
      </c>
      <c r="I2892" s="4">
        <f t="shared" ca="1" si="497"/>
        <v>1</v>
      </c>
      <c r="J2892" s="4">
        <f t="shared" ca="1" si="498"/>
        <v>0</v>
      </c>
      <c r="K2892" s="4">
        <f t="shared" ca="1" si="499"/>
        <v>1</v>
      </c>
      <c r="L2892" s="4">
        <f t="shared" ca="1" si="500"/>
        <v>0</v>
      </c>
      <c r="M2892" s="20"/>
    </row>
    <row r="2893" spans="2:13" ht="20.100000000000001" hidden="1" customHeight="1" x14ac:dyDescent="0.25">
      <c r="B2893" s="11">
        <v>2862</v>
      </c>
      <c r="C2893" s="3">
        <f t="shared" ca="1" si="503"/>
        <v>0.21837555115532992</v>
      </c>
      <c r="D2893" s="3">
        <f t="shared" ca="1" si="503"/>
        <v>0.94433901763457451</v>
      </c>
      <c r="E2893" s="3">
        <f t="shared" ca="1" si="493"/>
        <v>0.21837555115532992</v>
      </c>
      <c r="F2893" s="3">
        <f t="shared" ca="1" si="494"/>
        <v>0.72596346647924459</v>
      </c>
      <c r="G2893" s="3">
        <f t="shared" ca="1" si="495"/>
        <v>5.5660982365425493E-2</v>
      </c>
      <c r="H2893" s="5">
        <f t="shared" ca="1" si="496"/>
        <v>1</v>
      </c>
      <c r="I2893" s="4">
        <f t="shared" ca="1" si="497"/>
        <v>1</v>
      </c>
      <c r="J2893" s="4">
        <f t="shared" ca="1" si="498"/>
        <v>0</v>
      </c>
      <c r="K2893" s="4">
        <f t="shared" ca="1" si="499"/>
        <v>1</v>
      </c>
      <c r="L2893" s="4">
        <f t="shared" ca="1" si="500"/>
        <v>0</v>
      </c>
      <c r="M2893" s="20"/>
    </row>
    <row r="2894" spans="2:13" ht="20.100000000000001" hidden="1" customHeight="1" x14ac:dyDescent="0.25">
      <c r="B2894" s="11">
        <v>2863</v>
      </c>
      <c r="C2894" s="3">
        <f t="shared" ca="1" si="503"/>
        <v>0.79546642322872085</v>
      </c>
      <c r="D2894" s="3">
        <f t="shared" ca="1" si="503"/>
        <v>0.44398021929014431</v>
      </c>
      <c r="E2894" s="3">
        <f t="shared" ca="1" si="493"/>
        <v>0.44398021929014431</v>
      </c>
      <c r="F2894" s="3">
        <f t="shared" ca="1" si="494"/>
        <v>0.35148620393857655</v>
      </c>
      <c r="G2894" s="3">
        <f t="shared" ca="1" si="495"/>
        <v>0.20453357677127915</v>
      </c>
      <c r="H2894" s="5">
        <f t="shared" ca="1" si="496"/>
        <v>1</v>
      </c>
      <c r="I2894" s="4">
        <f t="shared" ca="1" si="497"/>
        <v>1</v>
      </c>
      <c r="J2894" s="4">
        <f t="shared" ca="1" si="498"/>
        <v>1</v>
      </c>
      <c r="K2894" s="4">
        <f t="shared" ca="1" si="499"/>
        <v>1</v>
      </c>
      <c r="L2894" s="4">
        <f t="shared" ca="1" si="500"/>
        <v>1</v>
      </c>
      <c r="M2894" s="20"/>
    </row>
    <row r="2895" spans="2:13" ht="20.100000000000001" hidden="1" customHeight="1" x14ac:dyDescent="0.25">
      <c r="B2895" s="11">
        <v>2864</v>
      </c>
      <c r="C2895" s="3">
        <f t="shared" ca="1" si="503"/>
        <v>0.76807450863991511</v>
      </c>
      <c r="D2895" s="3">
        <f t="shared" ca="1" si="503"/>
        <v>8.4031403270189542E-2</v>
      </c>
      <c r="E2895" s="3">
        <f t="shared" ca="1" si="493"/>
        <v>8.4031403270189542E-2</v>
      </c>
      <c r="F2895" s="3">
        <f t="shared" ca="1" si="494"/>
        <v>0.68404310536972557</v>
      </c>
      <c r="G2895" s="3">
        <f t="shared" ca="1" si="495"/>
        <v>0.23192549136008489</v>
      </c>
      <c r="H2895" s="5">
        <f t="shared" ca="1" si="496"/>
        <v>1</v>
      </c>
      <c r="I2895" s="4">
        <f t="shared" ca="1" si="497"/>
        <v>1</v>
      </c>
      <c r="J2895" s="4">
        <f t="shared" ca="1" si="498"/>
        <v>0</v>
      </c>
      <c r="K2895" s="4">
        <f t="shared" ca="1" si="499"/>
        <v>1</v>
      </c>
      <c r="L2895" s="4">
        <f t="shared" ca="1" si="500"/>
        <v>0</v>
      </c>
      <c r="M2895" s="20"/>
    </row>
    <row r="2896" spans="2:13" ht="20.100000000000001" hidden="1" customHeight="1" x14ac:dyDescent="0.25">
      <c r="B2896" s="11">
        <v>2865</v>
      </c>
      <c r="C2896" s="3">
        <f t="shared" ca="1" si="503"/>
        <v>0.39339706013208053</v>
      </c>
      <c r="D2896" s="3">
        <f t="shared" ca="1" si="503"/>
        <v>0.58320302812307567</v>
      </c>
      <c r="E2896" s="3">
        <f t="shared" ca="1" si="493"/>
        <v>0.39339706013208053</v>
      </c>
      <c r="F2896" s="3">
        <f t="shared" ca="1" si="494"/>
        <v>0.18980596799099514</v>
      </c>
      <c r="G2896" s="3">
        <f t="shared" ca="1" si="495"/>
        <v>0.41679697187692433</v>
      </c>
      <c r="H2896" s="5">
        <f t="shared" ca="1" si="496"/>
        <v>1</v>
      </c>
      <c r="I2896" s="4">
        <f t="shared" ca="1" si="497"/>
        <v>1</v>
      </c>
      <c r="J2896" s="4">
        <f t="shared" ca="1" si="498"/>
        <v>1</v>
      </c>
      <c r="K2896" s="4">
        <f t="shared" ca="1" si="499"/>
        <v>1</v>
      </c>
      <c r="L2896" s="4">
        <f t="shared" ca="1" si="500"/>
        <v>1</v>
      </c>
      <c r="M2896" s="20"/>
    </row>
    <row r="2897" spans="2:13" ht="20.100000000000001" hidden="1" customHeight="1" x14ac:dyDescent="0.25">
      <c r="B2897" s="11">
        <v>2866</v>
      </c>
      <c r="C2897" s="3">
        <f t="shared" ca="1" si="503"/>
        <v>0.67302284679323432</v>
      </c>
      <c r="D2897" s="3">
        <f t="shared" ca="1" si="503"/>
        <v>0.79926896417992799</v>
      </c>
      <c r="E2897" s="3">
        <f t="shared" ca="1" si="493"/>
        <v>0.67302284679323432</v>
      </c>
      <c r="F2897" s="3">
        <f t="shared" ca="1" si="494"/>
        <v>0.12624611738669367</v>
      </c>
      <c r="G2897" s="3">
        <f t="shared" ca="1" si="495"/>
        <v>0.20073103582007201</v>
      </c>
      <c r="H2897" s="5">
        <f t="shared" ca="1" si="496"/>
        <v>1</v>
      </c>
      <c r="I2897" s="4">
        <f t="shared" ca="1" si="497"/>
        <v>1</v>
      </c>
      <c r="J2897" s="4">
        <f t="shared" ca="1" si="498"/>
        <v>1</v>
      </c>
      <c r="K2897" s="4">
        <f t="shared" ca="1" si="499"/>
        <v>0</v>
      </c>
      <c r="L2897" s="4">
        <f t="shared" ca="1" si="500"/>
        <v>0</v>
      </c>
      <c r="M2897" s="20"/>
    </row>
    <row r="2898" spans="2:13" ht="20.100000000000001" hidden="1" customHeight="1" x14ac:dyDescent="0.25">
      <c r="B2898" s="11">
        <v>2867</v>
      </c>
      <c r="C2898" s="3">
        <f t="shared" ca="1" si="503"/>
        <v>6.1359439813660321E-2</v>
      </c>
      <c r="D2898" s="3">
        <f t="shared" ca="1" si="503"/>
        <v>0.21826210513281175</v>
      </c>
      <c r="E2898" s="3">
        <f t="shared" ca="1" si="493"/>
        <v>6.1359439813660321E-2</v>
      </c>
      <c r="F2898" s="3">
        <f t="shared" ca="1" si="494"/>
        <v>0.15690266531915142</v>
      </c>
      <c r="G2898" s="3">
        <f t="shared" ca="1" si="495"/>
        <v>0.78173789486718825</v>
      </c>
      <c r="H2898" s="5">
        <f t="shared" ca="1" si="496"/>
        <v>1</v>
      </c>
      <c r="I2898" s="4">
        <f t="shared" ca="1" si="497"/>
        <v>0</v>
      </c>
      <c r="J2898" s="4">
        <f t="shared" ca="1" si="498"/>
        <v>1</v>
      </c>
      <c r="K2898" s="4">
        <f t="shared" ca="1" si="499"/>
        <v>1</v>
      </c>
      <c r="L2898" s="4">
        <f t="shared" ca="1" si="500"/>
        <v>0</v>
      </c>
      <c r="M2898" s="20"/>
    </row>
    <row r="2899" spans="2:13" ht="20.100000000000001" hidden="1" customHeight="1" x14ac:dyDescent="0.25">
      <c r="B2899" s="11">
        <v>2868</v>
      </c>
      <c r="C2899" s="3">
        <f t="shared" ca="1" si="503"/>
        <v>0.53292634175204678</v>
      </c>
      <c r="D2899" s="3">
        <f t="shared" ca="1" si="503"/>
        <v>0.21341207992603217</v>
      </c>
      <c r="E2899" s="3">
        <f t="shared" ca="1" si="493"/>
        <v>0.21341207992603217</v>
      </c>
      <c r="F2899" s="3">
        <f t="shared" ca="1" si="494"/>
        <v>0.31951426182601461</v>
      </c>
      <c r="G2899" s="3">
        <f t="shared" ca="1" si="495"/>
        <v>0.46707365824795322</v>
      </c>
      <c r="H2899" s="5">
        <f t="shared" ca="1" si="496"/>
        <v>1</v>
      </c>
      <c r="I2899" s="4">
        <f t="shared" ca="1" si="497"/>
        <v>1</v>
      </c>
      <c r="J2899" s="4">
        <f t="shared" ca="1" si="498"/>
        <v>1</v>
      </c>
      <c r="K2899" s="4">
        <f t="shared" ca="1" si="499"/>
        <v>1</v>
      </c>
      <c r="L2899" s="4">
        <f t="shared" ca="1" si="500"/>
        <v>1</v>
      </c>
      <c r="M2899" s="20"/>
    </row>
    <row r="2900" spans="2:13" ht="20.100000000000001" hidden="1" customHeight="1" x14ac:dyDescent="0.25">
      <c r="B2900" s="11">
        <v>2869</v>
      </c>
      <c r="C2900" s="3">
        <f t="shared" ca="1" si="503"/>
        <v>0.59310800539543329</v>
      </c>
      <c r="D2900" s="3">
        <f t="shared" ca="1" si="503"/>
        <v>0.11713780633057569</v>
      </c>
      <c r="E2900" s="3">
        <f t="shared" ca="1" si="493"/>
        <v>0.11713780633057569</v>
      </c>
      <c r="F2900" s="3">
        <f t="shared" ca="1" si="494"/>
        <v>0.4759701990648576</v>
      </c>
      <c r="G2900" s="3">
        <f t="shared" ca="1" si="495"/>
        <v>0.40689199460456671</v>
      </c>
      <c r="H2900" s="5">
        <f t="shared" ca="1" si="496"/>
        <v>1</v>
      </c>
      <c r="I2900" s="4">
        <f t="shared" ca="1" si="497"/>
        <v>1</v>
      </c>
      <c r="J2900" s="4">
        <f t="shared" ca="1" si="498"/>
        <v>1</v>
      </c>
      <c r="K2900" s="4">
        <f t="shared" ca="1" si="499"/>
        <v>1</v>
      </c>
      <c r="L2900" s="4">
        <f t="shared" ca="1" si="500"/>
        <v>1</v>
      </c>
      <c r="M2900" s="20"/>
    </row>
    <row r="2901" spans="2:13" ht="20.100000000000001" hidden="1" customHeight="1" x14ac:dyDescent="0.25">
      <c r="B2901" s="11">
        <v>2870</v>
      </c>
      <c r="C2901" s="3">
        <f t="shared" ca="1" si="503"/>
        <v>0.94214106141155007</v>
      </c>
      <c r="D2901" s="3">
        <f t="shared" ca="1" si="503"/>
        <v>0.81175465999245822</v>
      </c>
      <c r="E2901" s="3">
        <f t="shared" ca="1" si="493"/>
        <v>0.81175465999245822</v>
      </c>
      <c r="F2901" s="3">
        <f t="shared" ca="1" si="494"/>
        <v>0.13038640141909186</v>
      </c>
      <c r="G2901" s="3">
        <f t="shared" ca="1" si="495"/>
        <v>5.7858938588449926E-2</v>
      </c>
      <c r="H2901" s="5">
        <f t="shared" ca="1" si="496"/>
        <v>1</v>
      </c>
      <c r="I2901" s="4">
        <f t="shared" ca="1" si="497"/>
        <v>1</v>
      </c>
      <c r="J2901" s="4">
        <f t="shared" ca="1" si="498"/>
        <v>1</v>
      </c>
      <c r="K2901" s="4">
        <f t="shared" ca="1" si="499"/>
        <v>0</v>
      </c>
      <c r="L2901" s="4">
        <f t="shared" ca="1" si="500"/>
        <v>0</v>
      </c>
      <c r="M2901" s="20"/>
    </row>
    <row r="2902" spans="2:13" ht="20.100000000000001" hidden="1" customHeight="1" x14ac:dyDescent="0.25">
      <c r="B2902" s="11">
        <v>2871</v>
      </c>
      <c r="C2902" s="3">
        <f t="shared" ca="1" si="503"/>
        <v>0.69447133731655242</v>
      </c>
      <c r="D2902" s="3">
        <f t="shared" ca="1" si="503"/>
        <v>0.83881374334686198</v>
      </c>
      <c r="E2902" s="3">
        <f t="shared" ca="1" si="493"/>
        <v>0.69447133731655242</v>
      </c>
      <c r="F2902" s="3">
        <f t="shared" ca="1" si="494"/>
        <v>0.14434240603030957</v>
      </c>
      <c r="G2902" s="3">
        <f t="shared" ca="1" si="495"/>
        <v>0.16118625665313802</v>
      </c>
      <c r="H2902" s="5">
        <f t="shared" ca="1" si="496"/>
        <v>1</v>
      </c>
      <c r="I2902" s="4">
        <f t="shared" ca="1" si="497"/>
        <v>1</v>
      </c>
      <c r="J2902" s="4">
        <f t="shared" ca="1" si="498"/>
        <v>1</v>
      </c>
      <c r="K2902" s="4">
        <f t="shared" ca="1" si="499"/>
        <v>0</v>
      </c>
      <c r="L2902" s="4">
        <f t="shared" ca="1" si="500"/>
        <v>0</v>
      </c>
      <c r="M2902" s="20"/>
    </row>
    <row r="2903" spans="2:13" ht="20.100000000000001" hidden="1" customHeight="1" x14ac:dyDescent="0.25">
      <c r="B2903" s="11">
        <v>2872</v>
      </c>
      <c r="C2903" s="3">
        <f t="shared" ca="1" si="503"/>
        <v>0.63331899293488025</v>
      </c>
      <c r="D2903" s="3">
        <f t="shared" ca="1" si="503"/>
        <v>1.4267821090263588E-5</v>
      </c>
      <c r="E2903" s="3">
        <f t="shared" ca="1" si="493"/>
        <v>1.4267821090263588E-5</v>
      </c>
      <c r="F2903" s="3">
        <f t="shared" ca="1" si="494"/>
        <v>0.63330472511378999</v>
      </c>
      <c r="G2903" s="3">
        <f t="shared" ca="1" si="495"/>
        <v>0.36668100706511975</v>
      </c>
      <c r="H2903" s="5">
        <f t="shared" ca="1" si="496"/>
        <v>1</v>
      </c>
      <c r="I2903" s="4">
        <f t="shared" ca="1" si="497"/>
        <v>1</v>
      </c>
      <c r="J2903" s="4">
        <f t="shared" ca="1" si="498"/>
        <v>0</v>
      </c>
      <c r="K2903" s="4">
        <f t="shared" ca="1" si="499"/>
        <v>1</v>
      </c>
      <c r="L2903" s="4">
        <f t="shared" ca="1" si="500"/>
        <v>0</v>
      </c>
      <c r="M2903" s="20"/>
    </row>
    <row r="2904" spans="2:13" ht="20.100000000000001" hidden="1" customHeight="1" x14ac:dyDescent="0.25">
      <c r="B2904" s="11">
        <v>2873</v>
      </c>
      <c r="C2904" s="3">
        <f t="shared" ca="1" si="503"/>
        <v>0.29294836929754153</v>
      </c>
      <c r="D2904" s="3">
        <f t="shared" ca="1" si="503"/>
        <v>0.55214487134942358</v>
      </c>
      <c r="E2904" s="3">
        <f t="shared" ca="1" si="493"/>
        <v>0.29294836929754153</v>
      </c>
      <c r="F2904" s="3">
        <f t="shared" ca="1" si="494"/>
        <v>0.25919650205188205</v>
      </c>
      <c r="G2904" s="3">
        <f t="shared" ca="1" si="495"/>
        <v>0.44785512865057642</v>
      </c>
      <c r="H2904" s="5">
        <f t="shared" ca="1" si="496"/>
        <v>1</v>
      </c>
      <c r="I2904" s="4">
        <f t="shared" ca="1" si="497"/>
        <v>1</v>
      </c>
      <c r="J2904" s="4">
        <f t="shared" ca="1" si="498"/>
        <v>1</v>
      </c>
      <c r="K2904" s="4">
        <f t="shared" ca="1" si="499"/>
        <v>1</v>
      </c>
      <c r="L2904" s="4">
        <f t="shared" ca="1" si="500"/>
        <v>1</v>
      </c>
      <c r="M2904" s="20"/>
    </row>
    <row r="2905" spans="2:13" ht="20.100000000000001" hidden="1" customHeight="1" x14ac:dyDescent="0.25">
      <c r="B2905" s="11">
        <v>2874</v>
      </c>
      <c r="C2905" s="3">
        <f t="shared" ca="1" si="503"/>
        <v>0.17103649632318163</v>
      </c>
      <c r="D2905" s="3">
        <f t="shared" ca="1" si="503"/>
        <v>0.47359550409282369</v>
      </c>
      <c r="E2905" s="3">
        <f t="shared" ca="1" si="493"/>
        <v>0.17103649632318163</v>
      </c>
      <c r="F2905" s="3">
        <f t="shared" ca="1" si="494"/>
        <v>0.30255900776964206</v>
      </c>
      <c r="G2905" s="3">
        <f t="shared" ca="1" si="495"/>
        <v>0.52640449590717631</v>
      </c>
      <c r="H2905" s="5">
        <f t="shared" ca="1" si="496"/>
        <v>1</v>
      </c>
      <c r="I2905" s="4">
        <f t="shared" ca="1" si="497"/>
        <v>0</v>
      </c>
      <c r="J2905" s="4">
        <f t="shared" ca="1" si="498"/>
        <v>1</v>
      </c>
      <c r="K2905" s="4">
        <f t="shared" ca="1" si="499"/>
        <v>1</v>
      </c>
      <c r="L2905" s="4">
        <f t="shared" ca="1" si="500"/>
        <v>0</v>
      </c>
      <c r="M2905" s="20"/>
    </row>
    <row r="2906" spans="2:13" ht="20.100000000000001" hidden="1" customHeight="1" x14ac:dyDescent="0.25">
      <c r="B2906" s="11">
        <v>2875</v>
      </c>
      <c r="C2906" s="3">
        <f t="shared" ca="1" si="503"/>
        <v>0.30418055903193175</v>
      </c>
      <c r="D2906" s="3">
        <f t="shared" ca="1" si="503"/>
        <v>0.61778882816625214</v>
      </c>
      <c r="E2906" s="3">
        <f t="shared" ca="1" si="493"/>
        <v>0.30418055903193175</v>
      </c>
      <c r="F2906" s="3">
        <f t="shared" ca="1" si="494"/>
        <v>0.31360826913432038</v>
      </c>
      <c r="G2906" s="3">
        <f t="shared" ca="1" si="495"/>
        <v>0.38221117183374786</v>
      </c>
      <c r="H2906" s="5">
        <f t="shared" ca="1" si="496"/>
        <v>1</v>
      </c>
      <c r="I2906" s="4">
        <f t="shared" ca="1" si="497"/>
        <v>1</v>
      </c>
      <c r="J2906" s="4">
        <f t="shared" ca="1" si="498"/>
        <v>1</v>
      </c>
      <c r="K2906" s="4">
        <f t="shared" ca="1" si="499"/>
        <v>1</v>
      </c>
      <c r="L2906" s="4">
        <f t="shared" ca="1" si="500"/>
        <v>1</v>
      </c>
      <c r="M2906" s="20"/>
    </row>
    <row r="2907" spans="2:13" ht="20.100000000000001" hidden="1" customHeight="1" x14ac:dyDescent="0.25">
      <c r="B2907" s="11">
        <v>2876</v>
      </c>
      <c r="C2907" s="3">
        <f t="shared" ca="1" si="503"/>
        <v>0.28640213289050553</v>
      </c>
      <c r="D2907" s="3">
        <f t="shared" ca="1" si="503"/>
        <v>0.15122143162827473</v>
      </c>
      <c r="E2907" s="3">
        <f t="shared" ca="1" si="493"/>
        <v>0.15122143162827473</v>
      </c>
      <c r="F2907" s="3">
        <f t="shared" ca="1" si="494"/>
        <v>0.13518070126223081</v>
      </c>
      <c r="G2907" s="3">
        <f t="shared" ca="1" si="495"/>
        <v>0.71359786710949447</v>
      </c>
      <c r="H2907" s="5">
        <f t="shared" ca="1" si="496"/>
        <v>1</v>
      </c>
      <c r="I2907" s="4">
        <f t="shared" ca="1" si="497"/>
        <v>0</v>
      </c>
      <c r="J2907" s="4">
        <f t="shared" ca="1" si="498"/>
        <v>1</v>
      </c>
      <c r="K2907" s="4">
        <f t="shared" ca="1" si="499"/>
        <v>1</v>
      </c>
      <c r="L2907" s="4">
        <f t="shared" ca="1" si="500"/>
        <v>0</v>
      </c>
      <c r="M2907" s="20"/>
    </row>
    <row r="2908" spans="2:13" ht="20.100000000000001" hidden="1" customHeight="1" x14ac:dyDescent="0.25">
      <c r="B2908" s="11">
        <v>2877</v>
      </c>
      <c r="C2908" s="3">
        <f t="shared" ca="1" si="503"/>
        <v>0.85290919351009398</v>
      </c>
      <c r="D2908" s="3">
        <f t="shared" ca="1" si="503"/>
        <v>0.54179118155195705</v>
      </c>
      <c r="E2908" s="3">
        <f t="shared" ca="1" si="493"/>
        <v>0.54179118155195705</v>
      </c>
      <c r="F2908" s="3">
        <f t="shared" ca="1" si="494"/>
        <v>0.31111801195813693</v>
      </c>
      <c r="G2908" s="3">
        <f t="shared" ca="1" si="495"/>
        <v>0.14709080648990602</v>
      </c>
      <c r="H2908" s="5">
        <f t="shared" ca="1" si="496"/>
        <v>1</v>
      </c>
      <c r="I2908" s="4">
        <f t="shared" ca="1" si="497"/>
        <v>1</v>
      </c>
      <c r="J2908" s="4">
        <f t="shared" ca="1" si="498"/>
        <v>1</v>
      </c>
      <c r="K2908" s="4">
        <f t="shared" ca="1" si="499"/>
        <v>0</v>
      </c>
      <c r="L2908" s="4">
        <f t="shared" ca="1" si="500"/>
        <v>0</v>
      </c>
      <c r="M2908" s="20"/>
    </row>
    <row r="2909" spans="2:13" ht="20.100000000000001" hidden="1" customHeight="1" x14ac:dyDescent="0.25">
      <c r="B2909" s="11">
        <v>2878</v>
      </c>
      <c r="C2909" s="3">
        <f t="shared" ca="1" si="503"/>
        <v>0.82070083120645498</v>
      </c>
      <c r="D2909" s="3">
        <f t="shared" ca="1" si="503"/>
        <v>0.85741691691370936</v>
      </c>
      <c r="E2909" s="3">
        <f t="shared" ca="1" si="493"/>
        <v>0.82070083120645498</v>
      </c>
      <c r="F2909" s="3">
        <f t="shared" ca="1" si="494"/>
        <v>3.6716085707254376E-2</v>
      </c>
      <c r="G2909" s="3">
        <f t="shared" ca="1" si="495"/>
        <v>0.14258308308629064</v>
      </c>
      <c r="H2909" s="5">
        <f t="shared" ca="1" si="496"/>
        <v>1</v>
      </c>
      <c r="I2909" s="4">
        <f t="shared" ca="1" si="497"/>
        <v>1</v>
      </c>
      <c r="J2909" s="4">
        <f t="shared" ca="1" si="498"/>
        <v>1</v>
      </c>
      <c r="K2909" s="4">
        <f t="shared" ca="1" si="499"/>
        <v>0</v>
      </c>
      <c r="L2909" s="4">
        <f t="shared" ca="1" si="500"/>
        <v>0</v>
      </c>
      <c r="M2909" s="20"/>
    </row>
    <row r="2910" spans="2:13" ht="20.100000000000001" hidden="1" customHeight="1" x14ac:dyDescent="0.25">
      <c r="B2910" s="11">
        <v>2879</v>
      </c>
      <c r="C2910" s="3">
        <f t="shared" ca="1" si="503"/>
        <v>0.763950728137893</v>
      </c>
      <c r="D2910" s="3">
        <f t="shared" ca="1" si="503"/>
        <v>0.88675979135901239</v>
      </c>
      <c r="E2910" s="3">
        <f t="shared" ca="1" si="493"/>
        <v>0.763950728137893</v>
      </c>
      <c r="F2910" s="3">
        <f t="shared" ca="1" si="494"/>
        <v>0.1228090632211194</v>
      </c>
      <c r="G2910" s="3">
        <f t="shared" ca="1" si="495"/>
        <v>0.11324020864098761</v>
      </c>
      <c r="H2910" s="5">
        <f t="shared" ca="1" si="496"/>
        <v>1</v>
      </c>
      <c r="I2910" s="4">
        <f t="shared" ca="1" si="497"/>
        <v>1</v>
      </c>
      <c r="J2910" s="4">
        <f t="shared" ca="1" si="498"/>
        <v>1</v>
      </c>
      <c r="K2910" s="4">
        <f t="shared" ca="1" si="499"/>
        <v>0</v>
      </c>
      <c r="L2910" s="4">
        <f t="shared" ca="1" si="500"/>
        <v>0</v>
      </c>
      <c r="M2910" s="20"/>
    </row>
    <row r="2911" spans="2:13" ht="20.100000000000001" hidden="1" customHeight="1" x14ac:dyDescent="0.25">
      <c r="B2911" s="11">
        <v>2880</v>
      </c>
      <c r="C2911" s="3">
        <f t="shared" ca="1" si="503"/>
        <v>0.17738337789713221</v>
      </c>
      <c r="D2911" s="3">
        <f t="shared" ca="1" si="503"/>
        <v>0.33594109668037198</v>
      </c>
      <c r="E2911" s="3">
        <f t="shared" ca="1" si="493"/>
        <v>0.17738337789713221</v>
      </c>
      <c r="F2911" s="3">
        <f t="shared" ca="1" si="494"/>
        <v>0.15855771878323976</v>
      </c>
      <c r="G2911" s="3">
        <f t="shared" ca="1" si="495"/>
        <v>0.66405890331962802</v>
      </c>
      <c r="H2911" s="5">
        <f t="shared" ca="1" si="496"/>
        <v>1</v>
      </c>
      <c r="I2911" s="4">
        <f t="shared" ca="1" si="497"/>
        <v>0</v>
      </c>
      <c r="J2911" s="4">
        <f t="shared" ca="1" si="498"/>
        <v>1</v>
      </c>
      <c r="K2911" s="4">
        <f t="shared" ca="1" si="499"/>
        <v>1</v>
      </c>
      <c r="L2911" s="4">
        <f t="shared" ca="1" si="500"/>
        <v>0</v>
      </c>
      <c r="M2911" s="20"/>
    </row>
    <row r="2912" spans="2:13" ht="20.100000000000001" hidden="1" customHeight="1" x14ac:dyDescent="0.25">
      <c r="B2912" s="11">
        <v>2881</v>
      </c>
      <c r="C2912" s="3">
        <f t="shared" ref="C2912:D2931" ca="1" si="504">RAND()</f>
        <v>0.37635423320135619</v>
      </c>
      <c r="D2912" s="3">
        <f t="shared" ca="1" si="504"/>
        <v>0.16877917457362568</v>
      </c>
      <c r="E2912" s="3">
        <f t="shared" ref="E2912:E2975" ca="1" si="505">MIN(C2912,D2912)</f>
        <v>0.16877917457362568</v>
      </c>
      <c r="F2912" s="3">
        <f t="shared" ref="F2912:F2975" ca="1" si="506">ABS(D2912-C2912)</f>
        <v>0.20757505862773051</v>
      </c>
      <c r="G2912" s="3">
        <f t="shared" ref="G2912:G2975" ca="1" si="507">1- MAX(C2912,D2912)</f>
        <v>0.62364576679864381</v>
      </c>
      <c r="H2912" s="5">
        <f t="shared" ref="H2912:H2975" ca="1" si="508">IF(SUM(E2912:G2912)=1,1,0)</f>
        <v>1</v>
      </c>
      <c r="I2912" s="4">
        <f t="shared" ref="I2912:I2975" ca="1" si="509">IF(E2912+F2912&gt;=G2912,1,0)</f>
        <v>0</v>
      </c>
      <c r="J2912" s="4">
        <f t="shared" ref="J2912:J2975" ca="1" si="510">IF(E2912+G2912&gt;=F2912,1,0)</f>
        <v>1</v>
      </c>
      <c r="K2912" s="4">
        <f t="shared" ref="K2912:K2975" ca="1" si="511">IF(F2912+G2912&gt;=E2912,1,0)</f>
        <v>1</v>
      </c>
      <c r="L2912" s="4">
        <f t="shared" ref="L2912:L2975" ca="1" si="512">PRODUCT(H2912:K2912)</f>
        <v>0</v>
      </c>
      <c r="M2912" s="20"/>
    </row>
    <row r="2913" spans="2:13" ht="20.100000000000001" hidden="1" customHeight="1" x14ac:dyDescent="0.25">
      <c r="B2913" s="11">
        <v>2882</v>
      </c>
      <c r="C2913" s="3">
        <f t="shared" ca="1" si="504"/>
        <v>0.60200520249987521</v>
      </c>
      <c r="D2913" s="3">
        <f t="shared" ca="1" si="504"/>
        <v>8.147160429479483E-2</v>
      </c>
      <c r="E2913" s="3">
        <f t="shared" ca="1" si="505"/>
        <v>8.147160429479483E-2</v>
      </c>
      <c r="F2913" s="3">
        <f t="shared" ca="1" si="506"/>
        <v>0.52053359820508038</v>
      </c>
      <c r="G2913" s="3">
        <f t="shared" ca="1" si="507"/>
        <v>0.39799479750012479</v>
      </c>
      <c r="H2913" s="5">
        <f t="shared" ca="1" si="508"/>
        <v>1</v>
      </c>
      <c r="I2913" s="4">
        <f t="shared" ca="1" si="509"/>
        <v>1</v>
      </c>
      <c r="J2913" s="4">
        <f t="shared" ca="1" si="510"/>
        <v>0</v>
      </c>
      <c r="K2913" s="4">
        <f t="shared" ca="1" si="511"/>
        <v>1</v>
      </c>
      <c r="L2913" s="4">
        <f t="shared" ca="1" si="512"/>
        <v>0</v>
      </c>
      <c r="M2913" s="20"/>
    </row>
    <row r="2914" spans="2:13" ht="20.100000000000001" hidden="1" customHeight="1" x14ac:dyDescent="0.25">
      <c r="B2914" s="11">
        <v>2883</v>
      </c>
      <c r="C2914" s="3">
        <f t="shared" ca="1" si="504"/>
        <v>0.11245043364060658</v>
      </c>
      <c r="D2914" s="3">
        <f t="shared" ca="1" si="504"/>
        <v>0.14585121843798221</v>
      </c>
      <c r="E2914" s="3">
        <f t="shared" ca="1" si="505"/>
        <v>0.11245043364060658</v>
      </c>
      <c r="F2914" s="3">
        <f t="shared" ca="1" si="506"/>
        <v>3.3400784797375627E-2</v>
      </c>
      <c r="G2914" s="3">
        <f t="shared" ca="1" si="507"/>
        <v>0.85414878156201779</v>
      </c>
      <c r="H2914" s="5">
        <f t="shared" ca="1" si="508"/>
        <v>1</v>
      </c>
      <c r="I2914" s="4">
        <f t="shared" ca="1" si="509"/>
        <v>0</v>
      </c>
      <c r="J2914" s="4">
        <f t="shared" ca="1" si="510"/>
        <v>1</v>
      </c>
      <c r="K2914" s="4">
        <f t="shared" ca="1" si="511"/>
        <v>1</v>
      </c>
      <c r="L2914" s="4">
        <f t="shared" ca="1" si="512"/>
        <v>0</v>
      </c>
      <c r="M2914" s="20"/>
    </row>
    <row r="2915" spans="2:13" ht="20.100000000000001" hidden="1" customHeight="1" x14ac:dyDescent="0.25">
      <c r="B2915" s="11">
        <v>2884</v>
      </c>
      <c r="C2915" s="3">
        <f t="shared" ca="1" si="504"/>
        <v>0.58466060838356115</v>
      </c>
      <c r="D2915" s="3">
        <f t="shared" ca="1" si="504"/>
        <v>0.96570887677987449</v>
      </c>
      <c r="E2915" s="3">
        <f t="shared" ca="1" si="505"/>
        <v>0.58466060838356115</v>
      </c>
      <c r="F2915" s="3">
        <f t="shared" ca="1" si="506"/>
        <v>0.38104826839631334</v>
      </c>
      <c r="G2915" s="3">
        <f t="shared" ca="1" si="507"/>
        <v>3.4291123220125508E-2</v>
      </c>
      <c r="H2915" s="5">
        <f t="shared" ca="1" si="508"/>
        <v>1</v>
      </c>
      <c r="I2915" s="4">
        <f t="shared" ca="1" si="509"/>
        <v>1</v>
      </c>
      <c r="J2915" s="4">
        <f t="shared" ca="1" si="510"/>
        <v>1</v>
      </c>
      <c r="K2915" s="4">
        <f t="shared" ca="1" si="511"/>
        <v>0</v>
      </c>
      <c r="L2915" s="4">
        <f t="shared" ca="1" si="512"/>
        <v>0</v>
      </c>
      <c r="M2915" s="20"/>
    </row>
    <row r="2916" spans="2:13" ht="20.100000000000001" hidden="1" customHeight="1" x14ac:dyDescent="0.25">
      <c r="B2916" s="11">
        <v>2885</v>
      </c>
      <c r="C2916" s="3">
        <f t="shared" ca="1" si="504"/>
        <v>0.9243163486524455</v>
      </c>
      <c r="D2916" s="3">
        <f t="shared" ca="1" si="504"/>
        <v>0.46882027451718777</v>
      </c>
      <c r="E2916" s="3">
        <f t="shared" ca="1" si="505"/>
        <v>0.46882027451718777</v>
      </c>
      <c r="F2916" s="3">
        <f t="shared" ca="1" si="506"/>
        <v>0.45549607413525772</v>
      </c>
      <c r="G2916" s="3">
        <f t="shared" ca="1" si="507"/>
        <v>7.5683651347554504E-2</v>
      </c>
      <c r="H2916" s="5">
        <f t="shared" ca="1" si="508"/>
        <v>1</v>
      </c>
      <c r="I2916" s="4">
        <f t="shared" ca="1" si="509"/>
        <v>1</v>
      </c>
      <c r="J2916" s="4">
        <f t="shared" ca="1" si="510"/>
        <v>1</v>
      </c>
      <c r="K2916" s="4">
        <f t="shared" ca="1" si="511"/>
        <v>1</v>
      </c>
      <c r="L2916" s="4">
        <f t="shared" ca="1" si="512"/>
        <v>1</v>
      </c>
      <c r="M2916" s="20"/>
    </row>
    <row r="2917" spans="2:13" ht="20.100000000000001" hidden="1" customHeight="1" x14ac:dyDescent="0.25">
      <c r="B2917" s="11">
        <v>2886</v>
      </c>
      <c r="C2917" s="3">
        <f t="shared" ca="1" si="504"/>
        <v>0.42493721858346223</v>
      </c>
      <c r="D2917" s="3">
        <f t="shared" ca="1" si="504"/>
        <v>0.37816287398790394</v>
      </c>
      <c r="E2917" s="3">
        <f t="shared" ca="1" si="505"/>
        <v>0.37816287398790394</v>
      </c>
      <c r="F2917" s="3">
        <f t="shared" ca="1" si="506"/>
        <v>4.6774344595558293E-2</v>
      </c>
      <c r="G2917" s="3">
        <f t="shared" ca="1" si="507"/>
        <v>0.57506278141653777</v>
      </c>
      <c r="H2917" s="5">
        <f t="shared" ca="1" si="508"/>
        <v>1</v>
      </c>
      <c r="I2917" s="4">
        <f t="shared" ca="1" si="509"/>
        <v>0</v>
      </c>
      <c r="J2917" s="4">
        <f t="shared" ca="1" si="510"/>
        <v>1</v>
      </c>
      <c r="K2917" s="4">
        <f t="shared" ca="1" si="511"/>
        <v>1</v>
      </c>
      <c r="L2917" s="4">
        <f t="shared" ca="1" si="512"/>
        <v>0</v>
      </c>
      <c r="M2917" s="20"/>
    </row>
    <row r="2918" spans="2:13" ht="20.100000000000001" hidden="1" customHeight="1" x14ac:dyDescent="0.25">
      <c r="B2918" s="11">
        <v>2887</v>
      </c>
      <c r="C2918" s="3">
        <f t="shared" ca="1" si="504"/>
        <v>0.24778635574899188</v>
      </c>
      <c r="D2918" s="3">
        <f t="shared" ca="1" si="504"/>
        <v>0.14839161978742221</v>
      </c>
      <c r="E2918" s="3">
        <f t="shared" ca="1" si="505"/>
        <v>0.14839161978742221</v>
      </c>
      <c r="F2918" s="3">
        <f t="shared" ca="1" si="506"/>
        <v>9.9394735961569669E-2</v>
      </c>
      <c r="G2918" s="3">
        <f t="shared" ca="1" si="507"/>
        <v>0.75221364425100812</v>
      </c>
      <c r="H2918" s="5">
        <f t="shared" ca="1" si="508"/>
        <v>1</v>
      </c>
      <c r="I2918" s="4">
        <f t="shared" ca="1" si="509"/>
        <v>0</v>
      </c>
      <c r="J2918" s="4">
        <f t="shared" ca="1" si="510"/>
        <v>1</v>
      </c>
      <c r="K2918" s="4">
        <f t="shared" ca="1" si="511"/>
        <v>1</v>
      </c>
      <c r="L2918" s="4">
        <f t="shared" ca="1" si="512"/>
        <v>0</v>
      </c>
      <c r="M2918" s="20"/>
    </row>
    <row r="2919" spans="2:13" ht="20.100000000000001" hidden="1" customHeight="1" x14ac:dyDescent="0.25">
      <c r="B2919" s="11">
        <v>2888</v>
      </c>
      <c r="C2919" s="3">
        <f t="shared" ca="1" si="504"/>
        <v>0.90645483835214946</v>
      </c>
      <c r="D2919" s="3">
        <f t="shared" ca="1" si="504"/>
        <v>0.14585770476935811</v>
      </c>
      <c r="E2919" s="3">
        <f t="shared" ca="1" si="505"/>
        <v>0.14585770476935811</v>
      </c>
      <c r="F2919" s="3">
        <f t="shared" ca="1" si="506"/>
        <v>0.76059713358279135</v>
      </c>
      <c r="G2919" s="3">
        <f t="shared" ca="1" si="507"/>
        <v>9.3545161647850539E-2</v>
      </c>
      <c r="H2919" s="5">
        <f t="shared" ca="1" si="508"/>
        <v>1</v>
      </c>
      <c r="I2919" s="4">
        <f t="shared" ca="1" si="509"/>
        <v>1</v>
      </c>
      <c r="J2919" s="4">
        <f t="shared" ca="1" si="510"/>
        <v>0</v>
      </c>
      <c r="K2919" s="4">
        <f t="shared" ca="1" si="511"/>
        <v>1</v>
      </c>
      <c r="L2919" s="4">
        <f t="shared" ca="1" si="512"/>
        <v>0</v>
      </c>
      <c r="M2919" s="20"/>
    </row>
    <row r="2920" spans="2:13" ht="20.100000000000001" hidden="1" customHeight="1" x14ac:dyDescent="0.25">
      <c r="B2920" s="11">
        <v>2889</v>
      </c>
      <c r="C2920" s="3">
        <f t="shared" ca="1" si="504"/>
        <v>0.14956151877349488</v>
      </c>
      <c r="D2920" s="3">
        <f t="shared" ca="1" si="504"/>
        <v>0.73748137927393875</v>
      </c>
      <c r="E2920" s="3">
        <f t="shared" ca="1" si="505"/>
        <v>0.14956151877349488</v>
      </c>
      <c r="F2920" s="3">
        <f t="shared" ca="1" si="506"/>
        <v>0.58791986050044387</v>
      </c>
      <c r="G2920" s="3">
        <f t="shared" ca="1" si="507"/>
        <v>0.26251862072606125</v>
      </c>
      <c r="H2920" s="5">
        <f t="shared" ca="1" si="508"/>
        <v>1</v>
      </c>
      <c r="I2920" s="4">
        <f t="shared" ca="1" si="509"/>
        <v>1</v>
      </c>
      <c r="J2920" s="4">
        <f t="shared" ca="1" si="510"/>
        <v>0</v>
      </c>
      <c r="K2920" s="4">
        <f t="shared" ca="1" si="511"/>
        <v>1</v>
      </c>
      <c r="L2920" s="4">
        <f t="shared" ca="1" si="512"/>
        <v>0</v>
      </c>
      <c r="M2920" s="20"/>
    </row>
    <row r="2921" spans="2:13" ht="20.100000000000001" hidden="1" customHeight="1" x14ac:dyDescent="0.25">
      <c r="B2921" s="11">
        <v>2890</v>
      </c>
      <c r="C2921" s="3">
        <f t="shared" ca="1" si="504"/>
        <v>0.49907346818504728</v>
      </c>
      <c r="D2921" s="3">
        <f t="shared" ca="1" si="504"/>
        <v>0.24297252051523233</v>
      </c>
      <c r="E2921" s="3">
        <f t="shared" ca="1" si="505"/>
        <v>0.24297252051523233</v>
      </c>
      <c r="F2921" s="3">
        <f t="shared" ca="1" si="506"/>
        <v>0.25610094766981495</v>
      </c>
      <c r="G2921" s="3">
        <f t="shared" ca="1" si="507"/>
        <v>0.50092653181495272</v>
      </c>
      <c r="H2921" s="5">
        <f t="shared" ca="1" si="508"/>
        <v>1</v>
      </c>
      <c r="I2921" s="4">
        <f t="shared" ca="1" si="509"/>
        <v>0</v>
      </c>
      <c r="J2921" s="4">
        <f t="shared" ca="1" si="510"/>
        <v>1</v>
      </c>
      <c r="K2921" s="4">
        <f t="shared" ca="1" si="511"/>
        <v>1</v>
      </c>
      <c r="L2921" s="4">
        <f t="shared" ca="1" si="512"/>
        <v>0</v>
      </c>
      <c r="M2921" s="20"/>
    </row>
    <row r="2922" spans="2:13" ht="20.100000000000001" hidden="1" customHeight="1" x14ac:dyDescent="0.25">
      <c r="B2922" s="11">
        <v>2891</v>
      </c>
      <c r="C2922" s="3">
        <f t="shared" ca="1" si="504"/>
        <v>0.72402862181553684</v>
      </c>
      <c r="D2922" s="3">
        <f t="shared" ca="1" si="504"/>
        <v>0.8722911267407093</v>
      </c>
      <c r="E2922" s="3">
        <f t="shared" ca="1" si="505"/>
        <v>0.72402862181553684</v>
      </c>
      <c r="F2922" s="3">
        <f t="shared" ca="1" si="506"/>
        <v>0.14826250492517246</v>
      </c>
      <c r="G2922" s="3">
        <f t="shared" ca="1" si="507"/>
        <v>0.1277088732592907</v>
      </c>
      <c r="H2922" s="5">
        <f t="shared" ca="1" si="508"/>
        <v>1</v>
      </c>
      <c r="I2922" s="4">
        <f t="shared" ca="1" si="509"/>
        <v>1</v>
      </c>
      <c r="J2922" s="4">
        <f t="shared" ca="1" si="510"/>
        <v>1</v>
      </c>
      <c r="K2922" s="4">
        <f t="shared" ca="1" si="511"/>
        <v>0</v>
      </c>
      <c r="L2922" s="4">
        <f t="shared" ca="1" si="512"/>
        <v>0</v>
      </c>
      <c r="M2922" s="20"/>
    </row>
    <row r="2923" spans="2:13" ht="20.100000000000001" hidden="1" customHeight="1" x14ac:dyDescent="0.25">
      <c r="B2923" s="11">
        <v>2892</v>
      </c>
      <c r="C2923" s="3">
        <f t="shared" ca="1" si="504"/>
        <v>0.4794381307649892</v>
      </c>
      <c r="D2923" s="3">
        <f t="shared" ca="1" si="504"/>
        <v>0.64444565914169794</v>
      </c>
      <c r="E2923" s="3">
        <f t="shared" ca="1" si="505"/>
        <v>0.4794381307649892</v>
      </c>
      <c r="F2923" s="3">
        <f t="shared" ca="1" si="506"/>
        <v>0.16500752837670873</v>
      </c>
      <c r="G2923" s="3">
        <f t="shared" ca="1" si="507"/>
        <v>0.35555434085830206</v>
      </c>
      <c r="H2923" s="5">
        <f t="shared" ca="1" si="508"/>
        <v>1</v>
      </c>
      <c r="I2923" s="4">
        <f t="shared" ca="1" si="509"/>
        <v>1</v>
      </c>
      <c r="J2923" s="4">
        <f t="shared" ca="1" si="510"/>
        <v>1</v>
      </c>
      <c r="K2923" s="4">
        <f t="shared" ca="1" si="511"/>
        <v>1</v>
      </c>
      <c r="L2923" s="4">
        <f t="shared" ca="1" si="512"/>
        <v>1</v>
      </c>
      <c r="M2923" s="20"/>
    </row>
    <row r="2924" spans="2:13" ht="20.100000000000001" hidden="1" customHeight="1" x14ac:dyDescent="0.25">
      <c r="B2924" s="11">
        <v>2893</v>
      </c>
      <c r="C2924" s="3">
        <f t="shared" ca="1" si="504"/>
        <v>0.3734452791476508</v>
      </c>
      <c r="D2924" s="3">
        <f t="shared" ca="1" si="504"/>
        <v>0.14466525919563988</v>
      </c>
      <c r="E2924" s="3">
        <f t="shared" ca="1" si="505"/>
        <v>0.14466525919563988</v>
      </c>
      <c r="F2924" s="3">
        <f t="shared" ca="1" si="506"/>
        <v>0.22878001995201092</v>
      </c>
      <c r="G2924" s="3">
        <f t="shared" ca="1" si="507"/>
        <v>0.6265547208523492</v>
      </c>
      <c r="H2924" s="5">
        <f t="shared" ca="1" si="508"/>
        <v>1</v>
      </c>
      <c r="I2924" s="4">
        <f t="shared" ca="1" si="509"/>
        <v>0</v>
      </c>
      <c r="J2924" s="4">
        <f t="shared" ca="1" si="510"/>
        <v>1</v>
      </c>
      <c r="K2924" s="4">
        <f t="shared" ca="1" si="511"/>
        <v>1</v>
      </c>
      <c r="L2924" s="4">
        <f t="shared" ca="1" si="512"/>
        <v>0</v>
      </c>
      <c r="M2924" s="20"/>
    </row>
    <row r="2925" spans="2:13" ht="20.100000000000001" hidden="1" customHeight="1" x14ac:dyDescent="0.25">
      <c r="B2925" s="11">
        <v>2894</v>
      </c>
      <c r="C2925" s="3">
        <f t="shared" ca="1" si="504"/>
        <v>0.28531984974118896</v>
      </c>
      <c r="D2925" s="3">
        <f t="shared" ca="1" si="504"/>
        <v>0.63560491462511415</v>
      </c>
      <c r="E2925" s="3">
        <f t="shared" ca="1" si="505"/>
        <v>0.28531984974118896</v>
      </c>
      <c r="F2925" s="3">
        <f t="shared" ca="1" si="506"/>
        <v>0.35028506488392519</v>
      </c>
      <c r="G2925" s="3">
        <f t="shared" ca="1" si="507"/>
        <v>0.36439508537488585</v>
      </c>
      <c r="H2925" s="5">
        <f t="shared" ca="1" si="508"/>
        <v>1</v>
      </c>
      <c r="I2925" s="4">
        <f t="shared" ca="1" si="509"/>
        <v>1</v>
      </c>
      <c r="J2925" s="4">
        <f t="shared" ca="1" si="510"/>
        <v>1</v>
      </c>
      <c r="K2925" s="4">
        <f t="shared" ca="1" si="511"/>
        <v>1</v>
      </c>
      <c r="L2925" s="4">
        <f t="shared" ca="1" si="512"/>
        <v>1</v>
      </c>
      <c r="M2925" s="20"/>
    </row>
    <row r="2926" spans="2:13" ht="20.100000000000001" hidden="1" customHeight="1" x14ac:dyDescent="0.25">
      <c r="B2926" s="11">
        <v>2895</v>
      </c>
      <c r="C2926" s="3">
        <f t="shared" ca="1" si="504"/>
        <v>0.20914186603045937</v>
      </c>
      <c r="D2926" s="3">
        <f t="shared" ca="1" si="504"/>
        <v>7.3957244830681557E-2</v>
      </c>
      <c r="E2926" s="3">
        <f t="shared" ca="1" si="505"/>
        <v>7.3957244830681557E-2</v>
      </c>
      <c r="F2926" s="3">
        <f t="shared" ca="1" si="506"/>
        <v>0.13518462119977781</v>
      </c>
      <c r="G2926" s="3">
        <f t="shared" ca="1" si="507"/>
        <v>0.79085813396954063</v>
      </c>
      <c r="H2926" s="5">
        <f t="shared" ca="1" si="508"/>
        <v>1</v>
      </c>
      <c r="I2926" s="4">
        <f t="shared" ca="1" si="509"/>
        <v>0</v>
      </c>
      <c r="J2926" s="4">
        <f t="shared" ca="1" si="510"/>
        <v>1</v>
      </c>
      <c r="K2926" s="4">
        <f t="shared" ca="1" si="511"/>
        <v>1</v>
      </c>
      <c r="L2926" s="4">
        <f t="shared" ca="1" si="512"/>
        <v>0</v>
      </c>
      <c r="M2926" s="20"/>
    </row>
    <row r="2927" spans="2:13" ht="20.100000000000001" hidden="1" customHeight="1" x14ac:dyDescent="0.25">
      <c r="B2927" s="11">
        <v>2896</v>
      </c>
      <c r="C2927" s="3">
        <f t="shared" ca="1" si="504"/>
        <v>0.28229028228229436</v>
      </c>
      <c r="D2927" s="3">
        <f t="shared" ca="1" si="504"/>
        <v>0.48604731180191152</v>
      </c>
      <c r="E2927" s="3">
        <f t="shared" ca="1" si="505"/>
        <v>0.28229028228229436</v>
      </c>
      <c r="F2927" s="3">
        <f t="shared" ca="1" si="506"/>
        <v>0.20375702951961716</v>
      </c>
      <c r="G2927" s="3">
        <f t="shared" ca="1" si="507"/>
        <v>0.51395268819808848</v>
      </c>
      <c r="H2927" s="5">
        <f t="shared" ca="1" si="508"/>
        <v>1</v>
      </c>
      <c r="I2927" s="4">
        <f t="shared" ca="1" si="509"/>
        <v>0</v>
      </c>
      <c r="J2927" s="4">
        <f t="shared" ca="1" si="510"/>
        <v>1</v>
      </c>
      <c r="K2927" s="4">
        <f t="shared" ca="1" si="511"/>
        <v>1</v>
      </c>
      <c r="L2927" s="4">
        <f t="shared" ca="1" si="512"/>
        <v>0</v>
      </c>
      <c r="M2927" s="20"/>
    </row>
    <row r="2928" spans="2:13" ht="20.100000000000001" hidden="1" customHeight="1" x14ac:dyDescent="0.25">
      <c r="B2928" s="11">
        <v>2897</v>
      </c>
      <c r="C2928" s="3">
        <f t="shared" ca="1" si="504"/>
        <v>6.6450491473094675E-2</v>
      </c>
      <c r="D2928" s="3">
        <f t="shared" ca="1" si="504"/>
        <v>0.32305465315178294</v>
      </c>
      <c r="E2928" s="3">
        <f t="shared" ca="1" si="505"/>
        <v>6.6450491473094675E-2</v>
      </c>
      <c r="F2928" s="3">
        <f t="shared" ca="1" si="506"/>
        <v>0.25660416167868827</v>
      </c>
      <c r="G2928" s="3">
        <f t="shared" ca="1" si="507"/>
        <v>0.67694534684821706</v>
      </c>
      <c r="H2928" s="5">
        <f t="shared" ca="1" si="508"/>
        <v>1</v>
      </c>
      <c r="I2928" s="4">
        <f t="shared" ca="1" si="509"/>
        <v>0</v>
      </c>
      <c r="J2928" s="4">
        <f t="shared" ca="1" si="510"/>
        <v>1</v>
      </c>
      <c r="K2928" s="4">
        <f t="shared" ca="1" si="511"/>
        <v>1</v>
      </c>
      <c r="L2928" s="4">
        <f t="shared" ca="1" si="512"/>
        <v>0</v>
      </c>
      <c r="M2928" s="20"/>
    </row>
    <row r="2929" spans="2:13" ht="20.100000000000001" hidden="1" customHeight="1" x14ac:dyDescent="0.25">
      <c r="B2929" s="11">
        <v>2898</v>
      </c>
      <c r="C2929" s="3">
        <f t="shared" ca="1" si="504"/>
        <v>0.33122549142723756</v>
      </c>
      <c r="D2929" s="3">
        <f t="shared" ca="1" si="504"/>
        <v>0.95751408973424146</v>
      </c>
      <c r="E2929" s="3">
        <f t="shared" ca="1" si="505"/>
        <v>0.33122549142723756</v>
      </c>
      <c r="F2929" s="3">
        <f t="shared" ca="1" si="506"/>
        <v>0.6262885983070039</v>
      </c>
      <c r="G2929" s="3">
        <f t="shared" ca="1" si="507"/>
        <v>4.2485910265758542E-2</v>
      </c>
      <c r="H2929" s="5">
        <f t="shared" ca="1" si="508"/>
        <v>1</v>
      </c>
      <c r="I2929" s="4">
        <f t="shared" ca="1" si="509"/>
        <v>1</v>
      </c>
      <c r="J2929" s="4">
        <f t="shared" ca="1" si="510"/>
        <v>0</v>
      </c>
      <c r="K2929" s="4">
        <f t="shared" ca="1" si="511"/>
        <v>1</v>
      </c>
      <c r="L2929" s="4">
        <f t="shared" ca="1" si="512"/>
        <v>0</v>
      </c>
      <c r="M2929" s="20"/>
    </row>
    <row r="2930" spans="2:13" ht="20.100000000000001" hidden="1" customHeight="1" x14ac:dyDescent="0.25">
      <c r="B2930" s="11">
        <v>2899</v>
      </c>
      <c r="C2930" s="3">
        <f t="shared" ca="1" si="504"/>
        <v>0.65232567519217965</v>
      </c>
      <c r="D2930" s="3">
        <f t="shared" ca="1" si="504"/>
        <v>0.82723544514642966</v>
      </c>
      <c r="E2930" s="3">
        <f t="shared" ca="1" si="505"/>
        <v>0.65232567519217965</v>
      </c>
      <c r="F2930" s="3">
        <f t="shared" ca="1" si="506"/>
        <v>0.17490976995425001</v>
      </c>
      <c r="G2930" s="3">
        <f t="shared" ca="1" si="507"/>
        <v>0.17276455485357034</v>
      </c>
      <c r="H2930" s="5">
        <f t="shared" ca="1" si="508"/>
        <v>1</v>
      </c>
      <c r="I2930" s="4">
        <f t="shared" ca="1" si="509"/>
        <v>1</v>
      </c>
      <c r="J2930" s="4">
        <f t="shared" ca="1" si="510"/>
        <v>1</v>
      </c>
      <c r="K2930" s="4">
        <f t="shared" ca="1" si="511"/>
        <v>0</v>
      </c>
      <c r="L2930" s="4">
        <f t="shared" ca="1" si="512"/>
        <v>0</v>
      </c>
      <c r="M2930" s="20"/>
    </row>
    <row r="2931" spans="2:13" ht="20.100000000000001" hidden="1" customHeight="1" x14ac:dyDescent="0.25">
      <c r="B2931" s="11">
        <v>2900</v>
      </c>
      <c r="C2931" s="3">
        <f t="shared" ca="1" si="504"/>
        <v>0.33914101056621271</v>
      </c>
      <c r="D2931" s="3">
        <f t="shared" ca="1" si="504"/>
        <v>0.54755777320192422</v>
      </c>
      <c r="E2931" s="3">
        <f t="shared" ca="1" si="505"/>
        <v>0.33914101056621271</v>
      </c>
      <c r="F2931" s="3">
        <f t="shared" ca="1" si="506"/>
        <v>0.20841676263571152</v>
      </c>
      <c r="G2931" s="3">
        <f t="shared" ca="1" si="507"/>
        <v>0.45244222679807578</v>
      </c>
      <c r="H2931" s="5">
        <f t="shared" ca="1" si="508"/>
        <v>1</v>
      </c>
      <c r="I2931" s="4">
        <f t="shared" ca="1" si="509"/>
        <v>1</v>
      </c>
      <c r="J2931" s="4">
        <f t="shared" ca="1" si="510"/>
        <v>1</v>
      </c>
      <c r="K2931" s="4">
        <f t="shared" ca="1" si="511"/>
        <v>1</v>
      </c>
      <c r="L2931" s="4">
        <f t="shared" ca="1" si="512"/>
        <v>1</v>
      </c>
      <c r="M2931" s="20"/>
    </row>
    <row r="2932" spans="2:13" ht="20.100000000000001" hidden="1" customHeight="1" x14ac:dyDescent="0.25">
      <c r="B2932" s="11">
        <v>2901</v>
      </c>
      <c r="C2932" s="3">
        <f t="shared" ref="C2932:D2951" ca="1" si="513">RAND()</f>
        <v>0.12504758915873926</v>
      </c>
      <c r="D2932" s="3">
        <f t="shared" ca="1" si="513"/>
        <v>0.82979541102270227</v>
      </c>
      <c r="E2932" s="3">
        <f t="shared" ca="1" si="505"/>
        <v>0.12504758915873926</v>
      </c>
      <c r="F2932" s="3">
        <f t="shared" ca="1" si="506"/>
        <v>0.70474782186396301</v>
      </c>
      <c r="G2932" s="3">
        <f t="shared" ca="1" si="507"/>
        <v>0.17020458897729773</v>
      </c>
      <c r="H2932" s="5">
        <f t="shared" ca="1" si="508"/>
        <v>1</v>
      </c>
      <c r="I2932" s="4">
        <f t="shared" ca="1" si="509"/>
        <v>1</v>
      </c>
      <c r="J2932" s="4">
        <f t="shared" ca="1" si="510"/>
        <v>0</v>
      </c>
      <c r="K2932" s="4">
        <f t="shared" ca="1" si="511"/>
        <v>1</v>
      </c>
      <c r="L2932" s="4">
        <f t="shared" ca="1" si="512"/>
        <v>0</v>
      </c>
      <c r="M2932" s="20"/>
    </row>
    <row r="2933" spans="2:13" ht="20.100000000000001" hidden="1" customHeight="1" x14ac:dyDescent="0.25">
      <c r="B2933" s="11">
        <v>2902</v>
      </c>
      <c r="C2933" s="3">
        <f t="shared" ca="1" si="513"/>
        <v>0.94064026086345032</v>
      </c>
      <c r="D2933" s="3">
        <f t="shared" ca="1" si="513"/>
        <v>0.31758867828623061</v>
      </c>
      <c r="E2933" s="3">
        <f t="shared" ca="1" si="505"/>
        <v>0.31758867828623061</v>
      </c>
      <c r="F2933" s="3">
        <f t="shared" ca="1" si="506"/>
        <v>0.62305158257721971</v>
      </c>
      <c r="G2933" s="3">
        <f t="shared" ca="1" si="507"/>
        <v>5.9359739136549683E-2</v>
      </c>
      <c r="H2933" s="5">
        <f t="shared" ca="1" si="508"/>
        <v>1</v>
      </c>
      <c r="I2933" s="4">
        <f t="shared" ca="1" si="509"/>
        <v>1</v>
      </c>
      <c r="J2933" s="4">
        <f t="shared" ca="1" si="510"/>
        <v>0</v>
      </c>
      <c r="K2933" s="4">
        <f t="shared" ca="1" si="511"/>
        <v>1</v>
      </c>
      <c r="L2933" s="4">
        <f t="shared" ca="1" si="512"/>
        <v>0</v>
      </c>
      <c r="M2933" s="20"/>
    </row>
    <row r="2934" spans="2:13" ht="20.100000000000001" hidden="1" customHeight="1" x14ac:dyDescent="0.25">
      <c r="B2934" s="11">
        <v>2903</v>
      </c>
      <c r="C2934" s="3">
        <f t="shared" ca="1" si="513"/>
        <v>0.10693316061365998</v>
      </c>
      <c r="D2934" s="3">
        <f t="shared" ca="1" si="513"/>
        <v>0.35508845346659323</v>
      </c>
      <c r="E2934" s="3">
        <f t="shared" ca="1" si="505"/>
        <v>0.10693316061365998</v>
      </c>
      <c r="F2934" s="3">
        <f t="shared" ca="1" si="506"/>
        <v>0.24815529285293325</v>
      </c>
      <c r="G2934" s="3">
        <f t="shared" ca="1" si="507"/>
        <v>0.64491154653340677</v>
      </c>
      <c r="H2934" s="5">
        <f t="shared" ca="1" si="508"/>
        <v>1</v>
      </c>
      <c r="I2934" s="4">
        <f t="shared" ca="1" si="509"/>
        <v>0</v>
      </c>
      <c r="J2934" s="4">
        <f t="shared" ca="1" si="510"/>
        <v>1</v>
      </c>
      <c r="K2934" s="4">
        <f t="shared" ca="1" si="511"/>
        <v>1</v>
      </c>
      <c r="L2934" s="4">
        <f t="shared" ca="1" si="512"/>
        <v>0</v>
      </c>
      <c r="M2934" s="20"/>
    </row>
    <row r="2935" spans="2:13" ht="20.100000000000001" hidden="1" customHeight="1" x14ac:dyDescent="0.25">
      <c r="B2935" s="11">
        <v>2904</v>
      </c>
      <c r="C2935" s="3">
        <f t="shared" ca="1" si="513"/>
        <v>0.60515345284579636</v>
      </c>
      <c r="D2935" s="3">
        <f t="shared" ca="1" si="513"/>
        <v>0.1814731000738421</v>
      </c>
      <c r="E2935" s="3">
        <f t="shared" ca="1" si="505"/>
        <v>0.1814731000738421</v>
      </c>
      <c r="F2935" s="3">
        <f t="shared" ca="1" si="506"/>
        <v>0.42368035277195426</v>
      </c>
      <c r="G2935" s="3">
        <f t="shared" ca="1" si="507"/>
        <v>0.39484654715420364</v>
      </c>
      <c r="H2935" s="5">
        <f t="shared" ca="1" si="508"/>
        <v>1</v>
      </c>
      <c r="I2935" s="4">
        <f t="shared" ca="1" si="509"/>
        <v>1</v>
      </c>
      <c r="J2935" s="4">
        <f t="shared" ca="1" si="510"/>
        <v>1</v>
      </c>
      <c r="K2935" s="4">
        <f t="shared" ca="1" si="511"/>
        <v>1</v>
      </c>
      <c r="L2935" s="4">
        <f t="shared" ca="1" si="512"/>
        <v>1</v>
      </c>
      <c r="M2935" s="20"/>
    </row>
    <row r="2936" spans="2:13" ht="20.100000000000001" hidden="1" customHeight="1" x14ac:dyDescent="0.25">
      <c r="B2936" s="11">
        <v>2905</v>
      </c>
      <c r="C2936" s="3">
        <f t="shared" ca="1" si="513"/>
        <v>0.70379297581328326</v>
      </c>
      <c r="D2936" s="3">
        <f t="shared" ca="1" si="513"/>
        <v>0.19473868342481671</v>
      </c>
      <c r="E2936" s="3">
        <f t="shared" ca="1" si="505"/>
        <v>0.19473868342481671</v>
      </c>
      <c r="F2936" s="3">
        <f t="shared" ca="1" si="506"/>
        <v>0.50905429238846656</v>
      </c>
      <c r="G2936" s="3">
        <f t="shared" ca="1" si="507"/>
        <v>0.29620702418671674</v>
      </c>
      <c r="H2936" s="5">
        <f t="shared" ca="1" si="508"/>
        <v>1</v>
      </c>
      <c r="I2936" s="4">
        <f t="shared" ca="1" si="509"/>
        <v>1</v>
      </c>
      <c r="J2936" s="4">
        <f t="shared" ca="1" si="510"/>
        <v>0</v>
      </c>
      <c r="K2936" s="4">
        <f t="shared" ca="1" si="511"/>
        <v>1</v>
      </c>
      <c r="L2936" s="4">
        <f t="shared" ca="1" si="512"/>
        <v>0</v>
      </c>
      <c r="M2936" s="20"/>
    </row>
    <row r="2937" spans="2:13" ht="20.100000000000001" hidden="1" customHeight="1" x14ac:dyDescent="0.25">
      <c r="B2937" s="11">
        <v>2906</v>
      </c>
      <c r="C2937" s="3">
        <f t="shared" ca="1" si="513"/>
        <v>0.29728885725439436</v>
      </c>
      <c r="D2937" s="3">
        <f t="shared" ca="1" si="513"/>
        <v>0.46141478868944374</v>
      </c>
      <c r="E2937" s="3">
        <f t="shared" ca="1" si="505"/>
        <v>0.29728885725439436</v>
      </c>
      <c r="F2937" s="3">
        <f t="shared" ca="1" si="506"/>
        <v>0.16412593143504939</v>
      </c>
      <c r="G2937" s="3">
        <f t="shared" ca="1" si="507"/>
        <v>0.53858521131055626</v>
      </c>
      <c r="H2937" s="5">
        <f t="shared" ca="1" si="508"/>
        <v>1</v>
      </c>
      <c r="I2937" s="4">
        <f t="shared" ca="1" si="509"/>
        <v>0</v>
      </c>
      <c r="J2937" s="4">
        <f t="shared" ca="1" si="510"/>
        <v>1</v>
      </c>
      <c r="K2937" s="4">
        <f t="shared" ca="1" si="511"/>
        <v>1</v>
      </c>
      <c r="L2937" s="4">
        <f t="shared" ca="1" si="512"/>
        <v>0</v>
      </c>
      <c r="M2937" s="20"/>
    </row>
    <row r="2938" spans="2:13" ht="20.100000000000001" hidden="1" customHeight="1" x14ac:dyDescent="0.25">
      <c r="B2938" s="11">
        <v>2907</v>
      </c>
      <c r="C2938" s="3">
        <f t="shared" ca="1" si="513"/>
        <v>0.99400132953825782</v>
      </c>
      <c r="D2938" s="3">
        <f t="shared" ca="1" si="513"/>
        <v>0.52202977006324525</v>
      </c>
      <c r="E2938" s="3">
        <f t="shared" ca="1" si="505"/>
        <v>0.52202977006324525</v>
      </c>
      <c r="F2938" s="3">
        <f t="shared" ca="1" si="506"/>
        <v>0.47197155947501257</v>
      </c>
      <c r="G2938" s="3">
        <f t="shared" ca="1" si="507"/>
        <v>5.9986704617421838E-3</v>
      </c>
      <c r="H2938" s="5">
        <f t="shared" ca="1" si="508"/>
        <v>1</v>
      </c>
      <c r="I2938" s="4">
        <f t="shared" ca="1" si="509"/>
        <v>1</v>
      </c>
      <c r="J2938" s="4">
        <f t="shared" ca="1" si="510"/>
        <v>1</v>
      </c>
      <c r="K2938" s="4">
        <f t="shared" ca="1" si="511"/>
        <v>0</v>
      </c>
      <c r="L2938" s="4">
        <f t="shared" ca="1" si="512"/>
        <v>0</v>
      </c>
      <c r="M2938" s="20"/>
    </row>
    <row r="2939" spans="2:13" ht="20.100000000000001" hidden="1" customHeight="1" x14ac:dyDescent="0.25">
      <c r="B2939" s="11">
        <v>2908</v>
      </c>
      <c r="C2939" s="3">
        <f t="shared" ca="1" si="513"/>
        <v>0.26479295166771222</v>
      </c>
      <c r="D2939" s="3">
        <f t="shared" ca="1" si="513"/>
        <v>0.23822614166365874</v>
      </c>
      <c r="E2939" s="3">
        <f t="shared" ca="1" si="505"/>
        <v>0.23822614166365874</v>
      </c>
      <c r="F2939" s="3">
        <f t="shared" ca="1" si="506"/>
        <v>2.6566810004053476E-2</v>
      </c>
      <c r="G2939" s="3">
        <f t="shared" ca="1" si="507"/>
        <v>0.73520704833228778</v>
      </c>
      <c r="H2939" s="5">
        <f t="shared" ca="1" si="508"/>
        <v>1</v>
      </c>
      <c r="I2939" s="4">
        <f t="shared" ca="1" si="509"/>
        <v>0</v>
      </c>
      <c r="J2939" s="4">
        <f t="shared" ca="1" si="510"/>
        <v>1</v>
      </c>
      <c r="K2939" s="4">
        <f t="shared" ca="1" si="511"/>
        <v>1</v>
      </c>
      <c r="L2939" s="4">
        <f t="shared" ca="1" si="512"/>
        <v>0</v>
      </c>
      <c r="M2939" s="20"/>
    </row>
    <row r="2940" spans="2:13" ht="20.100000000000001" hidden="1" customHeight="1" x14ac:dyDescent="0.25">
      <c r="B2940" s="11">
        <v>2909</v>
      </c>
      <c r="C2940" s="3">
        <f t="shared" ca="1" si="513"/>
        <v>0.49545722610917842</v>
      </c>
      <c r="D2940" s="3">
        <f t="shared" ca="1" si="513"/>
        <v>0.45886957107356152</v>
      </c>
      <c r="E2940" s="3">
        <f t="shared" ca="1" si="505"/>
        <v>0.45886957107356152</v>
      </c>
      <c r="F2940" s="3">
        <f t="shared" ca="1" si="506"/>
        <v>3.6587655035616895E-2</v>
      </c>
      <c r="G2940" s="3">
        <f t="shared" ca="1" si="507"/>
        <v>0.50454277389082158</v>
      </c>
      <c r="H2940" s="5">
        <f t="shared" ca="1" si="508"/>
        <v>1</v>
      </c>
      <c r="I2940" s="4">
        <f t="shared" ca="1" si="509"/>
        <v>0</v>
      </c>
      <c r="J2940" s="4">
        <f t="shared" ca="1" si="510"/>
        <v>1</v>
      </c>
      <c r="K2940" s="4">
        <f t="shared" ca="1" si="511"/>
        <v>1</v>
      </c>
      <c r="L2940" s="4">
        <f t="shared" ca="1" si="512"/>
        <v>0</v>
      </c>
      <c r="M2940" s="20"/>
    </row>
    <row r="2941" spans="2:13" ht="20.100000000000001" hidden="1" customHeight="1" x14ac:dyDescent="0.25">
      <c r="B2941" s="11">
        <v>2910</v>
      </c>
      <c r="C2941" s="3">
        <f t="shared" ca="1" si="513"/>
        <v>8.6288175055346805E-3</v>
      </c>
      <c r="D2941" s="3">
        <f t="shared" ca="1" si="513"/>
        <v>0.56073943939786652</v>
      </c>
      <c r="E2941" s="3">
        <f t="shared" ca="1" si="505"/>
        <v>8.6288175055346805E-3</v>
      </c>
      <c r="F2941" s="3">
        <f t="shared" ca="1" si="506"/>
        <v>0.55211062189233184</v>
      </c>
      <c r="G2941" s="3">
        <f t="shared" ca="1" si="507"/>
        <v>0.43926056060213348</v>
      </c>
      <c r="H2941" s="5">
        <f t="shared" ca="1" si="508"/>
        <v>1</v>
      </c>
      <c r="I2941" s="4">
        <f t="shared" ca="1" si="509"/>
        <v>1</v>
      </c>
      <c r="J2941" s="4">
        <f t="shared" ca="1" si="510"/>
        <v>0</v>
      </c>
      <c r="K2941" s="4">
        <f t="shared" ca="1" si="511"/>
        <v>1</v>
      </c>
      <c r="L2941" s="4">
        <f t="shared" ca="1" si="512"/>
        <v>0</v>
      </c>
      <c r="M2941" s="20"/>
    </row>
    <row r="2942" spans="2:13" ht="20.100000000000001" hidden="1" customHeight="1" x14ac:dyDescent="0.25">
      <c r="B2942" s="11">
        <v>2911</v>
      </c>
      <c r="C2942" s="3">
        <f t="shared" ca="1" si="513"/>
        <v>0.17517809293358899</v>
      </c>
      <c r="D2942" s="3">
        <f t="shared" ca="1" si="513"/>
        <v>2.9592686296104898E-2</v>
      </c>
      <c r="E2942" s="3">
        <f t="shared" ca="1" si="505"/>
        <v>2.9592686296104898E-2</v>
      </c>
      <c r="F2942" s="3">
        <f t="shared" ca="1" si="506"/>
        <v>0.14558540663748409</v>
      </c>
      <c r="G2942" s="3">
        <f t="shared" ca="1" si="507"/>
        <v>0.82482190706641101</v>
      </c>
      <c r="H2942" s="5">
        <f t="shared" ca="1" si="508"/>
        <v>1</v>
      </c>
      <c r="I2942" s="4">
        <f t="shared" ca="1" si="509"/>
        <v>0</v>
      </c>
      <c r="J2942" s="4">
        <f t="shared" ca="1" si="510"/>
        <v>1</v>
      </c>
      <c r="K2942" s="4">
        <f t="shared" ca="1" si="511"/>
        <v>1</v>
      </c>
      <c r="L2942" s="4">
        <f t="shared" ca="1" si="512"/>
        <v>0</v>
      </c>
      <c r="M2942" s="20"/>
    </row>
    <row r="2943" spans="2:13" ht="20.100000000000001" hidden="1" customHeight="1" x14ac:dyDescent="0.25">
      <c r="B2943" s="11">
        <v>2912</v>
      </c>
      <c r="C2943" s="3">
        <f t="shared" ca="1" si="513"/>
        <v>0.9792624376867729</v>
      </c>
      <c r="D2943" s="3">
        <f t="shared" ca="1" si="513"/>
        <v>8.6995958138712526E-3</v>
      </c>
      <c r="E2943" s="3">
        <f t="shared" ca="1" si="505"/>
        <v>8.6995958138712526E-3</v>
      </c>
      <c r="F2943" s="3">
        <f t="shared" ca="1" si="506"/>
        <v>0.97056284187290165</v>
      </c>
      <c r="G2943" s="3">
        <f t="shared" ca="1" si="507"/>
        <v>2.0737562313227098E-2</v>
      </c>
      <c r="H2943" s="5">
        <f t="shared" ca="1" si="508"/>
        <v>1</v>
      </c>
      <c r="I2943" s="4">
        <f t="shared" ca="1" si="509"/>
        <v>1</v>
      </c>
      <c r="J2943" s="4">
        <f t="shared" ca="1" si="510"/>
        <v>0</v>
      </c>
      <c r="K2943" s="4">
        <f t="shared" ca="1" si="511"/>
        <v>1</v>
      </c>
      <c r="L2943" s="4">
        <f t="shared" ca="1" si="512"/>
        <v>0</v>
      </c>
      <c r="M2943" s="20"/>
    </row>
    <row r="2944" spans="2:13" ht="20.100000000000001" hidden="1" customHeight="1" x14ac:dyDescent="0.25">
      <c r="B2944" s="11">
        <v>2913</v>
      </c>
      <c r="C2944" s="3">
        <f t="shared" ca="1" si="513"/>
        <v>0.67239328941653365</v>
      </c>
      <c r="D2944" s="3">
        <f t="shared" ca="1" si="513"/>
        <v>0.30615200093195094</v>
      </c>
      <c r="E2944" s="3">
        <f t="shared" ca="1" si="505"/>
        <v>0.30615200093195094</v>
      </c>
      <c r="F2944" s="3">
        <f t="shared" ca="1" si="506"/>
        <v>0.36624128848458271</v>
      </c>
      <c r="G2944" s="3">
        <f t="shared" ca="1" si="507"/>
        <v>0.32760671058346635</v>
      </c>
      <c r="H2944" s="5">
        <f t="shared" ca="1" si="508"/>
        <v>1</v>
      </c>
      <c r="I2944" s="4">
        <f t="shared" ca="1" si="509"/>
        <v>1</v>
      </c>
      <c r="J2944" s="4">
        <f t="shared" ca="1" si="510"/>
        <v>1</v>
      </c>
      <c r="K2944" s="4">
        <f t="shared" ca="1" si="511"/>
        <v>1</v>
      </c>
      <c r="L2944" s="4">
        <f t="shared" ca="1" si="512"/>
        <v>1</v>
      </c>
      <c r="M2944" s="20"/>
    </row>
    <row r="2945" spans="2:13" ht="20.100000000000001" hidden="1" customHeight="1" x14ac:dyDescent="0.25">
      <c r="B2945" s="11">
        <v>2914</v>
      </c>
      <c r="C2945" s="3">
        <f t="shared" ca="1" si="513"/>
        <v>5.3831382905631386E-2</v>
      </c>
      <c r="D2945" s="3">
        <f t="shared" ca="1" si="513"/>
        <v>0.44170549116381519</v>
      </c>
      <c r="E2945" s="3">
        <f t="shared" ca="1" si="505"/>
        <v>5.3831382905631386E-2</v>
      </c>
      <c r="F2945" s="3">
        <f t="shared" ca="1" si="506"/>
        <v>0.3878741082581838</v>
      </c>
      <c r="G2945" s="3">
        <f t="shared" ca="1" si="507"/>
        <v>0.55829450883618481</v>
      </c>
      <c r="H2945" s="5">
        <f t="shared" ca="1" si="508"/>
        <v>1</v>
      </c>
      <c r="I2945" s="4">
        <f t="shared" ca="1" si="509"/>
        <v>0</v>
      </c>
      <c r="J2945" s="4">
        <f t="shared" ca="1" si="510"/>
        <v>1</v>
      </c>
      <c r="K2945" s="4">
        <f t="shared" ca="1" si="511"/>
        <v>1</v>
      </c>
      <c r="L2945" s="4">
        <f t="shared" ca="1" si="512"/>
        <v>0</v>
      </c>
      <c r="M2945" s="20"/>
    </row>
    <row r="2946" spans="2:13" ht="20.100000000000001" hidden="1" customHeight="1" x14ac:dyDescent="0.25">
      <c r="B2946" s="11">
        <v>2915</v>
      </c>
      <c r="C2946" s="3">
        <f t="shared" ca="1" si="513"/>
        <v>0.96978740627043647</v>
      </c>
      <c r="D2946" s="3">
        <f t="shared" ca="1" si="513"/>
        <v>0.32637263512289683</v>
      </c>
      <c r="E2946" s="3">
        <f t="shared" ca="1" si="505"/>
        <v>0.32637263512289683</v>
      </c>
      <c r="F2946" s="3">
        <f t="shared" ca="1" si="506"/>
        <v>0.64341477114753964</v>
      </c>
      <c r="G2946" s="3">
        <f t="shared" ca="1" si="507"/>
        <v>3.0212593729563531E-2</v>
      </c>
      <c r="H2946" s="5">
        <f t="shared" ca="1" si="508"/>
        <v>1</v>
      </c>
      <c r="I2946" s="4">
        <f t="shared" ca="1" si="509"/>
        <v>1</v>
      </c>
      <c r="J2946" s="4">
        <f t="shared" ca="1" si="510"/>
        <v>0</v>
      </c>
      <c r="K2946" s="4">
        <f t="shared" ca="1" si="511"/>
        <v>1</v>
      </c>
      <c r="L2946" s="4">
        <f t="shared" ca="1" si="512"/>
        <v>0</v>
      </c>
      <c r="M2946" s="20"/>
    </row>
    <row r="2947" spans="2:13" ht="20.100000000000001" hidden="1" customHeight="1" x14ac:dyDescent="0.25">
      <c r="B2947" s="11">
        <v>2916</v>
      </c>
      <c r="C2947" s="3">
        <f t="shared" ca="1" si="513"/>
        <v>0.36361414887034382</v>
      </c>
      <c r="D2947" s="3">
        <f t="shared" ca="1" si="513"/>
        <v>3.7552853637282002E-2</v>
      </c>
      <c r="E2947" s="3">
        <f t="shared" ca="1" si="505"/>
        <v>3.7552853637282002E-2</v>
      </c>
      <c r="F2947" s="3">
        <f t="shared" ca="1" si="506"/>
        <v>0.32606129523306182</v>
      </c>
      <c r="G2947" s="3">
        <f t="shared" ca="1" si="507"/>
        <v>0.63638585112965618</v>
      </c>
      <c r="H2947" s="5">
        <f t="shared" ca="1" si="508"/>
        <v>1</v>
      </c>
      <c r="I2947" s="4">
        <f t="shared" ca="1" si="509"/>
        <v>0</v>
      </c>
      <c r="J2947" s="4">
        <f t="shared" ca="1" si="510"/>
        <v>1</v>
      </c>
      <c r="K2947" s="4">
        <f t="shared" ca="1" si="511"/>
        <v>1</v>
      </c>
      <c r="L2947" s="4">
        <f t="shared" ca="1" si="512"/>
        <v>0</v>
      </c>
      <c r="M2947" s="20"/>
    </row>
    <row r="2948" spans="2:13" ht="20.100000000000001" hidden="1" customHeight="1" x14ac:dyDescent="0.25">
      <c r="B2948" s="11">
        <v>2917</v>
      </c>
      <c r="C2948" s="3">
        <f t="shared" ca="1" si="513"/>
        <v>0.99785733517118125</v>
      </c>
      <c r="D2948" s="3">
        <f t="shared" ca="1" si="513"/>
        <v>0.3633823572808218</v>
      </c>
      <c r="E2948" s="3">
        <f t="shared" ca="1" si="505"/>
        <v>0.3633823572808218</v>
      </c>
      <c r="F2948" s="3">
        <f t="shared" ca="1" si="506"/>
        <v>0.63447497789035945</v>
      </c>
      <c r="G2948" s="3">
        <f t="shared" ca="1" si="507"/>
        <v>2.1426648288187522E-3</v>
      </c>
      <c r="H2948" s="5">
        <f t="shared" ca="1" si="508"/>
        <v>1</v>
      </c>
      <c r="I2948" s="4">
        <f t="shared" ca="1" si="509"/>
        <v>1</v>
      </c>
      <c r="J2948" s="4">
        <f t="shared" ca="1" si="510"/>
        <v>0</v>
      </c>
      <c r="K2948" s="4">
        <f t="shared" ca="1" si="511"/>
        <v>1</v>
      </c>
      <c r="L2948" s="4">
        <f t="shared" ca="1" si="512"/>
        <v>0</v>
      </c>
      <c r="M2948" s="20"/>
    </row>
    <row r="2949" spans="2:13" ht="20.100000000000001" hidden="1" customHeight="1" x14ac:dyDescent="0.25">
      <c r="B2949" s="11">
        <v>2918</v>
      </c>
      <c r="C2949" s="3">
        <f t="shared" ca="1" si="513"/>
        <v>0.39557337106939583</v>
      </c>
      <c r="D2949" s="3">
        <f t="shared" ca="1" si="513"/>
        <v>0.28182697986390348</v>
      </c>
      <c r="E2949" s="3">
        <f t="shared" ca="1" si="505"/>
        <v>0.28182697986390348</v>
      </c>
      <c r="F2949" s="3">
        <f t="shared" ca="1" si="506"/>
        <v>0.11374639120549235</v>
      </c>
      <c r="G2949" s="3">
        <f t="shared" ca="1" si="507"/>
        <v>0.60442662893060417</v>
      </c>
      <c r="H2949" s="5">
        <f t="shared" ca="1" si="508"/>
        <v>1</v>
      </c>
      <c r="I2949" s="4">
        <f t="shared" ca="1" si="509"/>
        <v>0</v>
      </c>
      <c r="J2949" s="4">
        <f t="shared" ca="1" si="510"/>
        <v>1</v>
      </c>
      <c r="K2949" s="4">
        <f t="shared" ca="1" si="511"/>
        <v>1</v>
      </c>
      <c r="L2949" s="4">
        <f t="shared" ca="1" si="512"/>
        <v>0</v>
      </c>
      <c r="M2949" s="20"/>
    </row>
    <row r="2950" spans="2:13" ht="20.100000000000001" hidden="1" customHeight="1" x14ac:dyDescent="0.25">
      <c r="B2950" s="11">
        <v>2919</v>
      </c>
      <c r="C2950" s="3">
        <f t="shared" ca="1" si="513"/>
        <v>0.49199549430345302</v>
      </c>
      <c r="D2950" s="3">
        <f t="shared" ca="1" si="513"/>
        <v>0.55533519738752823</v>
      </c>
      <c r="E2950" s="3">
        <f t="shared" ca="1" si="505"/>
        <v>0.49199549430345302</v>
      </c>
      <c r="F2950" s="3">
        <f t="shared" ca="1" si="506"/>
        <v>6.3339703084075216E-2</v>
      </c>
      <c r="G2950" s="3">
        <f t="shared" ca="1" si="507"/>
        <v>0.44466480261247177</v>
      </c>
      <c r="H2950" s="5">
        <f t="shared" ca="1" si="508"/>
        <v>1</v>
      </c>
      <c r="I2950" s="4">
        <f t="shared" ca="1" si="509"/>
        <v>1</v>
      </c>
      <c r="J2950" s="4">
        <f t="shared" ca="1" si="510"/>
        <v>1</v>
      </c>
      <c r="K2950" s="4">
        <f t="shared" ca="1" si="511"/>
        <v>1</v>
      </c>
      <c r="L2950" s="4">
        <f t="shared" ca="1" si="512"/>
        <v>1</v>
      </c>
      <c r="M2950" s="20"/>
    </row>
    <row r="2951" spans="2:13" ht="20.100000000000001" hidden="1" customHeight="1" x14ac:dyDescent="0.25">
      <c r="B2951" s="11">
        <v>2920</v>
      </c>
      <c r="C2951" s="3">
        <f t="shared" ca="1" si="513"/>
        <v>0.30359370122123175</v>
      </c>
      <c r="D2951" s="3">
        <f t="shared" ca="1" si="513"/>
        <v>0.66427976883355666</v>
      </c>
      <c r="E2951" s="3">
        <f t="shared" ca="1" si="505"/>
        <v>0.30359370122123175</v>
      </c>
      <c r="F2951" s="3">
        <f t="shared" ca="1" si="506"/>
        <v>0.36068606761232491</v>
      </c>
      <c r="G2951" s="3">
        <f t="shared" ca="1" si="507"/>
        <v>0.33572023116644334</v>
      </c>
      <c r="H2951" s="5">
        <f t="shared" ca="1" si="508"/>
        <v>1</v>
      </c>
      <c r="I2951" s="4">
        <f t="shared" ca="1" si="509"/>
        <v>1</v>
      </c>
      <c r="J2951" s="4">
        <f t="shared" ca="1" si="510"/>
        <v>1</v>
      </c>
      <c r="K2951" s="4">
        <f t="shared" ca="1" si="511"/>
        <v>1</v>
      </c>
      <c r="L2951" s="4">
        <f t="shared" ca="1" si="512"/>
        <v>1</v>
      </c>
      <c r="M2951" s="20"/>
    </row>
    <row r="2952" spans="2:13" ht="20.100000000000001" hidden="1" customHeight="1" x14ac:dyDescent="0.25">
      <c r="B2952" s="11">
        <v>2921</v>
      </c>
      <c r="C2952" s="3">
        <f t="shared" ref="C2952:D2971" ca="1" si="514">RAND()</f>
        <v>3.7480265813426117E-2</v>
      </c>
      <c r="D2952" s="3">
        <f t="shared" ca="1" si="514"/>
        <v>0.35749577944988076</v>
      </c>
      <c r="E2952" s="3">
        <f t="shared" ca="1" si="505"/>
        <v>3.7480265813426117E-2</v>
      </c>
      <c r="F2952" s="3">
        <f t="shared" ca="1" si="506"/>
        <v>0.32001551363645464</v>
      </c>
      <c r="G2952" s="3">
        <f t="shared" ca="1" si="507"/>
        <v>0.64250422055011924</v>
      </c>
      <c r="H2952" s="5">
        <f t="shared" ca="1" si="508"/>
        <v>1</v>
      </c>
      <c r="I2952" s="4">
        <f t="shared" ca="1" si="509"/>
        <v>0</v>
      </c>
      <c r="J2952" s="4">
        <f t="shared" ca="1" si="510"/>
        <v>1</v>
      </c>
      <c r="K2952" s="4">
        <f t="shared" ca="1" si="511"/>
        <v>1</v>
      </c>
      <c r="L2952" s="4">
        <f t="shared" ca="1" si="512"/>
        <v>0</v>
      </c>
      <c r="M2952" s="20"/>
    </row>
    <row r="2953" spans="2:13" ht="20.100000000000001" hidden="1" customHeight="1" x14ac:dyDescent="0.25">
      <c r="B2953" s="11">
        <v>2922</v>
      </c>
      <c r="C2953" s="3">
        <f t="shared" ca="1" si="514"/>
        <v>0.75896701336000028</v>
      </c>
      <c r="D2953" s="3">
        <f t="shared" ca="1" si="514"/>
        <v>0.27430143028911858</v>
      </c>
      <c r="E2953" s="3">
        <f t="shared" ca="1" si="505"/>
        <v>0.27430143028911858</v>
      </c>
      <c r="F2953" s="3">
        <f t="shared" ca="1" si="506"/>
        <v>0.4846655830708817</v>
      </c>
      <c r="G2953" s="3">
        <f t="shared" ca="1" si="507"/>
        <v>0.24103298663999972</v>
      </c>
      <c r="H2953" s="5">
        <f t="shared" ca="1" si="508"/>
        <v>1</v>
      </c>
      <c r="I2953" s="4">
        <f t="shared" ca="1" si="509"/>
        <v>1</v>
      </c>
      <c r="J2953" s="4">
        <f t="shared" ca="1" si="510"/>
        <v>1</v>
      </c>
      <c r="K2953" s="4">
        <f t="shared" ca="1" si="511"/>
        <v>1</v>
      </c>
      <c r="L2953" s="4">
        <f t="shared" ca="1" si="512"/>
        <v>1</v>
      </c>
      <c r="M2953" s="20"/>
    </row>
    <row r="2954" spans="2:13" ht="20.100000000000001" hidden="1" customHeight="1" x14ac:dyDescent="0.25">
      <c r="B2954" s="11">
        <v>2923</v>
      </c>
      <c r="C2954" s="3">
        <f t="shared" ca="1" si="514"/>
        <v>0.82258880639756116</v>
      </c>
      <c r="D2954" s="3">
        <f t="shared" ca="1" si="514"/>
        <v>0.48918534597498797</v>
      </c>
      <c r="E2954" s="3">
        <f t="shared" ca="1" si="505"/>
        <v>0.48918534597498797</v>
      </c>
      <c r="F2954" s="3">
        <f t="shared" ca="1" si="506"/>
        <v>0.33340346042257318</v>
      </c>
      <c r="G2954" s="3">
        <f t="shared" ca="1" si="507"/>
        <v>0.17741119360243884</v>
      </c>
      <c r="H2954" s="5">
        <f t="shared" ca="1" si="508"/>
        <v>1</v>
      </c>
      <c r="I2954" s="4">
        <f t="shared" ca="1" si="509"/>
        <v>1</v>
      </c>
      <c r="J2954" s="4">
        <f t="shared" ca="1" si="510"/>
        <v>1</v>
      </c>
      <c r="K2954" s="4">
        <f t="shared" ca="1" si="511"/>
        <v>1</v>
      </c>
      <c r="L2954" s="4">
        <f t="shared" ca="1" si="512"/>
        <v>1</v>
      </c>
      <c r="M2954" s="20"/>
    </row>
    <row r="2955" spans="2:13" ht="20.100000000000001" hidden="1" customHeight="1" x14ac:dyDescent="0.25">
      <c r="B2955" s="11">
        <v>2924</v>
      </c>
      <c r="C2955" s="3">
        <f t="shared" ca="1" si="514"/>
        <v>0.33626812333527034</v>
      </c>
      <c r="D2955" s="3">
        <f t="shared" ca="1" si="514"/>
        <v>0.2190813302893565</v>
      </c>
      <c r="E2955" s="3">
        <f t="shared" ca="1" si="505"/>
        <v>0.2190813302893565</v>
      </c>
      <c r="F2955" s="3">
        <f t="shared" ca="1" si="506"/>
        <v>0.11718679304591384</v>
      </c>
      <c r="G2955" s="3">
        <f t="shared" ca="1" si="507"/>
        <v>0.66373187666472966</v>
      </c>
      <c r="H2955" s="5">
        <f t="shared" ca="1" si="508"/>
        <v>1</v>
      </c>
      <c r="I2955" s="4">
        <f t="shared" ca="1" si="509"/>
        <v>0</v>
      </c>
      <c r="J2955" s="4">
        <f t="shared" ca="1" si="510"/>
        <v>1</v>
      </c>
      <c r="K2955" s="4">
        <f t="shared" ca="1" si="511"/>
        <v>1</v>
      </c>
      <c r="L2955" s="4">
        <f t="shared" ca="1" si="512"/>
        <v>0</v>
      </c>
      <c r="M2955" s="20"/>
    </row>
    <row r="2956" spans="2:13" ht="20.100000000000001" hidden="1" customHeight="1" x14ac:dyDescent="0.25">
      <c r="B2956" s="11">
        <v>2925</v>
      </c>
      <c r="C2956" s="3">
        <f t="shared" ca="1" si="514"/>
        <v>5.4317608419283792E-2</v>
      </c>
      <c r="D2956" s="3">
        <f t="shared" ca="1" si="514"/>
        <v>0.42681934603942107</v>
      </c>
      <c r="E2956" s="3">
        <f t="shared" ca="1" si="505"/>
        <v>5.4317608419283792E-2</v>
      </c>
      <c r="F2956" s="3">
        <f t="shared" ca="1" si="506"/>
        <v>0.37250173762013727</v>
      </c>
      <c r="G2956" s="3">
        <f t="shared" ca="1" si="507"/>
        <v>0.57318065396057893</v>
      </c>
      <c r="H2956" s="5">
        <f t="shared" ca="1" si="508"/>
        <v>1</v>
      </c>
      <c r="I2956" s="4">
        <f t="shared" ca="1" si="509"/>
        <v>0</v>
      </c>
      <c r="J2956" s="4">
        <f t="shared" ca="1" si="510"/>
        <v>1</v>
      </c>
      <c r="K2956" s="4">
        <f t="shared" ca="1" si="511"/>
        <v>1</v>
      </c>
      <c r="L2956" s="4">
        <f t="shared" ca="1" si="512"/>
        <v>0</v>
      </c>
      <c r="M2956" s="20"/>
    </row>
    <row r="2957" spans="2:13" ht="20.100000000000001" hidden="1" customHeight="1" x14ac:dyDescent="0.25">
      <c r="B2957" s="11">
        <v>2926</v>
      </c>
      <c r="C2957" s="3">
        <f t="shared" ca="1" si="514"/>
        <v>0.26695319712134891</v>
      </c>
      <c r="D2957" s="3">
        <f t="shared" ca="1" si="514"/>
        <v>0.6903115175347041</v>
      </c>
      <c r="E2957" s="3">
        <f t="shared" ca="1" si="505"/>
        <v>0.26695319712134891</v>
      </c>
      <c r="F2957" s="3">
        <f t="shared" ca="1" si="506"/>
        <v>0.42335832041335519</v>
      </c>
      <c r="G2957" s="3">
        <f t="shared" ca="1" si="507"/>
        <v>0.3096884824652959</v>
      </c>
      <c r="H2957" s="5">
        <f t="shared" ca="1" si="508"/>
        <v>1</v>
      </c>
      <c r="I2957" s="4">
        <f t="shared" ca="1" si="509"/>
        <v>1</v>
      </c>
      <c r="J2957" s="4">
        <f t="shared" ca="1" si="510"/>
        <v>1</v>
      </c>
      <c r="K2957" s="4">
        <f t="shared" ca="1" si="511"/>
        <v>1</v>
      </c>
      <c r="L2957" s="4">
        <f t="shared" ca="1" si="512"/>
        <v>1</v>
      </c>
      <c r="M2957" s="20"/>
    </row>
    <row r="2958" spans="2:13" ht="20.100000000000001" hidden="1" customHeight="1" x14ac:dyDescent="0.25">
      <c r="B2958" s="11">
        <v>2927</v>
      </c>
      <c r="C2958" s="3">
        <f t="shared" ca="1" si="514"/>
        <v>0.69921901810325782</v>
      </c>
      <c r="D2958" s="3">
        <f t="shared" ca="1" si="514"/>
        <v>2.083488045958426E-2</v>
      </c>
      <c r="E2958" s="3">
        <f t="shared" ca="1" si="505"/>
        <v>2.083488045958426E-2</v>
      </c>
      <c r="F2958" s="3">
        <f t="shared" ca="1" si="506"/>
        <v>0.67838413764367356</v>
      </c>
      <c r="G2958" s="3">
        <f t="shared" ca="1" si="507"/>
        <v>0.30078098189674218</v>
      </c>
      <c r="H2958" s="5">
        <f t="shared" ca="1" si="508"/>
        <v>1</v>
      </c>
      <c r="I2958" s="4">
        <f t="shared" ca="1" si="509"/>
        <v>1</v>
      </c>
      <c r="J2958" s="4">
        <f t="shared" ca="1" si="510"/>
        <v>0</v>
      </c>
      <c r="K2958" s="4">
        <f t="shared" ca="1" si="511"/>
        <v>1</v>
      </c>
      <c r="L2958" s="4">
        <f t="shared" ca="1" si="512"/>
        <v>0</v>
      </c>
      <c r="M2958" s="20"/>
    </row>
    <row r="2959" spans="2:13" ht="20.100000000000001" hidden="1" customHeight="1" x14ac:dyDescent="0.25">
      <c r="B2959" s="11">
        <v>2928</v>
      </c>
      <c r="C2959" s="3">
        <f t="shared" ca="1" si="514"/>
        <v>0.64409073685334595</v>
      </c>
      <c r="D2959" s="3">
        <f t="shared" ca="1" si="514"/>
        <v>0.30038360874889736</v>
      </c>
      <c r="E2959" s="3">
        <f t="shared" ca="1" si="505"/>
        <v>0.30038360874889736</v>
      </c>
      <c r="F2959" s="3">
        <f t="shared" ca="1" si="506"/>
        <v>0.34370712810444859</v>
      </c>
      <c r="G2959" s="3">
        <f t="shared" ca="1" si="507"/>
        <v>0.35590926314665405</v>
      </c>
      <c r="H2959" s="5">
        <f t="shared" ca="1" si="508"/>
        <v>1</v>
      </c>
      <c r="I2959" s="4">
        <f t="shared" ca="1" si="509"/>
        <v>1</v>
      </c>
      <c r="J2959" s="4">
        <f t="shared" ca="1" si="510"/>
        <v>1</v>
      </c>
      <c r="K2959" s="4">
        <f t="shared" ca="1" si="511"/>
        <v>1</v>
      </c>
      <c r="L2959" s="4">
        <f t="shared" ca="1" si="512"/>
        <v>1</v>
      </c>
      <c r="M2959" s="20"/>
    </row>
    <row r="2960" spans="2:13" ht="20.100000000000001" hidden="1" customHeight="1" x14ac:dyDescent="0.25">
      <c r="B2960" s="11">
        <v>2929</v>
      </c>
      <c r="C2960" s="3">
        <f t="shared" ca="1" si="514"/>
        <v>0.45272290456198494</v>
      </c>
      <c r="D2960" s="3">
        <f t="shared" ca="1" si="514"/>
        <v>0.26693322627491756</v>
      </c>
      <c r="E2960" s="3">
        <f t="shared" ca="1" si="505"/>
        <v>0.26693322627491756</v>
      </c>
      <c r="F2960" s="3">
        <f t="shared" ca="1" si="506"/>
        <v>0.18578967828706738</v>
      </c>
      <c r="G2960" s="3">
        <f t="shared" ca="1" si="507"/>
        <v>0.54727709543801506</v>
      </c>
      <c r="H2960" s="5">
        <f t="shared" ca="1" si="508"/>
        <v>1</v>
      </c>
      <c r="I2960" s="4">
        <f t="shared" ca="1" si="509"/>
        <v>0</v>
      </c>
      <c r="J2960" s="4">
        <f t="shared" ca="1" si="510"/>
        <v>1</v>
      </c>
      <c r="K2960" s="4">
        <f t="shared" ca="1" si="511"/>
        <v>1</v>
      </c>
      <c r="L2960" s="4">
        <f t="shared" ca="1" si="512"/>
        <v>0</v>
      </c>
      <c r="M2960" s="20"/>
    </row>
    <row r="2961" spans="2:13" ht="20.100000000000001" hidden="1" customHeight="1" x14ac:dyDescent="0.25">
      <c r="B2961" s="11">
        <v>2930</v>
      </c>
      <c r="C2961" s="3">
        <f t="shared" ca="1" si="514"/>
        <v>0.83360976298163159</v>
      </c>
      <c r="D2961" s="3">
        <f t="shared" ca="1" si="514"/>
        <v>0.87304044385126811</v>
      </c>
      <c r="E2961" s="3">
        <f t="shared" ca="1" si="505"/>
        <v>0.83360976298163159</v>
      </c>
      <c r="F2961" s="3">
        <f t="shared" ca="1" si="506"/>
        <v>3.9430680869636525E-2</v>
      </c>
      <c r="G2961" s="3">
        <f t="shared" ca="1" si="507"/>
        <v>0.12695955614873189</v>
      </c>
      <c r="H2961" s="5">
        <f t="shared" ca="1" si="508"/>
        <v>1</v>
      </c>
      <c r="I2961" s="4">
        <f t="shared" ca="1" si="509"/>
        <v>1</v>
      </c>
      <c r="J2961" s="4">
        <f t="shared" ca="1" si="510"/>
        <v>1</v>
      </c>
      <c r="K2961" s="4">
        <f t="shared" ca="1" si="511"/>
        <v>0</v>
      </c>
      <c r="L2961" s="4">
        <f t="shared" ca="1" si="512"/>
        <v>0</v>
      </c>
      <c r="M2961" s="20"/>
    </row>
    <row r="2962" spans="2:13" ht="20.100000000000001" hidden="1" customHeight="1" x14ac:dyDescent="0.25">
      <c r="B2962" s="11">
        <v>2931</v>
      </c>
      <c r="C2962" s="3">
        <f t="shared" ca="1" si="514"/>
        <v>0.78920705946552849</v>
      </c>
      <c r="D2962" s="3">
        <f t="shared" ca="1" si="514"/>
        <v>0.59683663847653068</v>
      </c>
      <c r="E2962" s="3">
        <f t="shared" ca="1" si="505"/>
        <v>0.59683663847653068</v>
      </c>
      <c r="F2962" s="3">
        <f t="shared" ca="1" si="506"/>
        <v>0.19237042098899781</v>
      </c>
      <c r="G2962" s="3">
        <f t="shared" ca="1" si="507"/>
        <v>0.21079294053447151</v>
      </c>
      <c r="H2962" s="5">
        <f t="shared" ca="1" si="508"/>
        <v>1</v>
      </c>
      <c r="I2962" s="4">
        <f t="shared" ca="1" si="509"/>
        <v>1</v>
      </c>
      <c r="J2962" s="4">
        <f t="shared" ca="1" si="510"/>
        <v>1</v>
      </c>
      <c r="K2962" s="4">
        <f t="shared" ca="1" si="511"/>
        <v>0</v>
      </c>
      <c r="L2962" s="4">
        <f t="shared" ca="1" si="512"/>
        <v>0</v>
      </c>
      <c r="M2962" s="20"/>
    </row>
    <row r="2963" spans="2:13" ht="20.100000000000001" hidden="1" customHeight="1" x14ac:dyDescent="0.25">
      <c r="B2963" s="11">
        <v>2932</v>
      </c>
      <c r="C2963" s="3">
        <f t="shared" ca="1" si="514"/>
        <v>0.48348665309002126</v>
      </c>
      <c r="D2963" s="3">
        <f t="shared" ca="1" si="514"/>
        <v>0.56121162542300262</v>
      </c>
      <c r="E2963" s="3">
        <f t="shared" ca="1" si="505"/>
        <v>0.48348665309002126</v>
      </c>
      <c r="F2963" s="3">
        <f t="shared" ca="1" si="506"/>
        <v>7.7724972332981368E-2</v>
      </c>
      <c r="G2963" s="3">
        <f t="shared" ca="1" si="507"/>
        <v>0.43878837457699738</v>
      </c>
      <c r="H2963" s="5">
        <f t="shared" ca="1" si="508"/>
        <v>1</v>
      </c>
      <c r="I2963" s="4">
        <f t="shared" ca="1" si="509"/>
        <v>1</v>
      </c>
      <c r="J2963" s="4">
        <f t="shared" ca="1" si="510"/>
        <v>1</v>
      </c>
      <c r="K2963" s="4">
        <f t="shared" ca="1" si="511"/>
        <v>1</v>
      </c>
      <c r="L2963" s="4">
        <f t="shared" ca="1" si="512"/>
        <v>1</v>
      </c>
      <c r="M2963" s="20"/>
    </row>
    <row r="2964" spans="2:13" ht="20.100000000000001" hidden="1" customHeight="1" x14ac:dyDescent="0.25">
      <c r="B2964" s="11">
        <v>2933</v>
      </c>
      <c r="C2964" s="3">
        <f t="shared" ca="1" si="514"/>
        <v>0.16111987416789397</v>
      </c>
      <c r="D2964" s="3">
        <f t="shared" ca="1" si="514"/>
        <v>0.56990333769547097</v>
      </c>
      <c r="E2964" s="3">
        <f t="shared" ca="1" si="505"/>
        <v>0.16111987416789397</v>
      </c>
      <c r="F2964" s="3">
        <f t="shared" ca="1" si="506"/>
        <v>0.408783463527577</v>
      </c>
      <c r="G2964" s="3">
        <f t="shared" ca="1" si="507"/>
        <v>0.43009666230452903</v>
      </c>
      <c r="H2964" s="5">
        <f t="shared" ca="1" si="508"/>
        <v>1</v>
      </c>
      <c r="I2964" s="4">
        <f t="shared" ca="1" si="509"/>
        <v>1</v>
      </c>
      <c r="J2964" s="4">
        <f t="shared" ca="1" si="510"/>
        <v>1</v>
      </c>
      <c r="K2964" s="4">
        <f t="shared" ca="1" si="511"/>
        <v>1</v>
      </c>
      <c r="L2964" s="4">
        <f t="shared" ca="1" si="512"/>
        <v>1</v>
      </c>
      <c r="M2964" s="20"/>
    </row>
    <row r="2965" spans="2:13" ht="20.100000000000001" hidden="1" customHeight="1" x14ac:dyDescent="0.25">
      <c r="B2965" s="11">
        <v>2934</v>
      </c>
      <c r="C2965" s="3">
        <f t="shared" ca="1" si="514"/>
        <v>0.83132352127325049</v>
      </c>
      <c r="D2965" s="3">
        <f t="shared" ca="1" si="514"/>
        <v>0.64373835594978501</v>
      </c>
      <c r="E2965" s="3">
        <f t="shared" ca="1" si="505"/>
        <v>0.64373835594978501</v>
      </c>
      <c r="F2965" s="3">
        <f t="shared" ca="1" si="506"/>
        <v>0.18758516532346547</v>
      </c>
      <c r="G2965" s="3">
        <f t="shared" ca="1" si="507"/>
        <v>0.16867647872674951</v>
      </c>
      <c r="H2965" s="5">
        <f t="shared" ca="1" si="508"/>
        <v>1</v>
      </c>
      <c r="I2965" s="4">
        <f t="shared" ca="1" si="509"/>
        <v>1</v>
      </c>
      <c r="J2965" s="4">
        <f t="shared" ca="1" si="510"/>
        <v>1</v>
      </c>
      <c r="K2965" s="4">
        <f t="shared" ca="1" si="511"/>
        <v>0</v>
      </c>
      <c r="L2965" s="4">
        <f t="shared" ca="1" si="512"/>
        <v>0</v>
      </c>
      <c r="M2965" s="20"/>
    </row>
    <row r="2966" spans="2:13" ht="20.100000000000001" hidden="1" customHeight="1" x14ac:dyDescent="0.25">
      <c r="B2966" s="11">
        <v>2935</v>
      </c>
      <c r="C2966" s="3">
        <f t="shared" ca="1" si="514"/>
        <v>0.48355041444038971</v>
      </c>
      <c r="D2966" s="3">
        <f t="shared" ca="1" si="514"/>
        <v>2.9230777021806875E-2</v>
      </c>
      <c r="E2966" s="3">
        <f t="shared" ca="1" si="505"/>
        <v>2.9230777021806875E-2</v>
      </c>
      <c r="F2966" s="3">
        <f t="shared" ca="1" si="506"/>
        <v>0.45431963741858283</v>
      </c>
      <c r="G2966" s="3">
        <f t="shared" ca="1" si="507"/>
        <v>0.51644958555961029</v>
      </c>
      <c r="H2966" s="5">
        <f t="shared" ca="1" si="508"/>
        <v>1</v>
      </c>
      <c r="I2966" s="4">
        <f t="shared" ca="1" si="509"/>
        <v>0</v>
      </c>
      <c r="J2966" s="4">
        <f t="shared" ca="1" si="510"/>
        <v>1</v>
      </c>
      <c r="K2966" s="4">
        <f t="shared" ca="1" si="511"/>
        <v>1</v>
      </c>
      <c r="L2966" s="4">
        <f t="shared" ca="1" si="512"/>
        <v>0</v>
      </c>
      <c r="M2966" s="20"/>
    </row>
    <row r="2967" spans="2:13" ht="20.100000000000001" hidden="1" customHeight="1" x14ac:dyDescent="0.25">
      <c r="B2967" s="11">
        <v>2936</v>
      </c>
      <c r="C2967" s="3">
        <f t="shared" ca="1" si="514"/>
        <v>0.6540730912172712</v>
      </c>
      <c r="D2967" s="3">
        <f t="shared" ca="1" si="514"/>
        <v>0.95190853705346035</v>
      </c>
      <c r="E2967" s="3">
        <f t="shared" ca="1" si="505"/>
        <v>0.6540730912172712</v>
      </c>
      <c r="F2967" s="3">
        <f t="shared" ca="1" si="506"/>
        <v>0.29783544583618915</v>
      </c>
      <c r="G2967" s="3">
        <f t="shared" ca="1" si="507"/>
        <v>4.8091462946539654E-2</v>
      </c>
      <c r="H2967" s="5">
        <f t="shared" ca="1" si="508"/>
        <v>1</v>
      </c>
      <c r="I2967" s="4">
        <f t="shared" ca="1" si="509"/>
        <v>1</v>
      </c>
      <c r="J2967" s="4">
        <f t="shared" ca="1" si="510"/>
        <v>1</v>
      </c>
      <c r="K2967" s="4">
        <f t="shared" ca="1" si="511"/>
        <v>0</v>
      </c>
      <c r="L2967" s="4">
        <f t="shared" ca="1" si="512"/>
        <v>0</v>
      </c>
      <c r="M2967" s="20"/>
    </row>
    <row r="2968" spans="2:13" ht="20.100000000000001" hidden="1" customHeight="1" x14ac:dyDescent="0.25">
      <c r="B2968" s="11">
        <v>2937</v>
      </c>
      <c r="C2968" s="3">
        <f t="shared" ca="1" si="514"/>
        <v>0.41044527963226574</v>
      </c>
      <c r="D2968" s="3">
        <f t="shared" ca="1" si="514"/>
        <v>0.87568754040224661</v>
      </c>
      <c r="E2968" s="3">
        <f t="shared" ca="1" si="505"/>
        <v>0.41044527963226574</v>
      </c>
      <c r="F2968" s="3">
        <f t="shared" ca="1" si="506"/>
        <v>0.46524226076998088</v>
      </c>
      <c r="G2968" s="3">
        <f t="shared" ca="1" si="507"/>
        <v>0.12431245959775339</v>
      </c>
      <c r="H2968" s="5">
        <f t="shared" ca="1" si="508"/>
        <v>1</v>
      </c>
      <c r="I2968" s="4">
        <f t="shared" ca="1" si="509"/>
        <v>1</v>
      </c>
      <c r="J2968" s="4">
        <f t="shared" ca="1" si="510"/>
        <v>1</v>
      </c>
      <c r="K2968" s="4">
        <f t="shared" ca="1" si="511"/>
        <v>1</v>
      </c>
      <c r="L2968" s="4">
        <f t="shared" ca="1" si="512"/>
        <v>1</v>
      </c>
      <c r="M2968" s="20"/>
    </row>
    <row r="2969" spans="2:13" ht="20.100000000000001" hidden="1" customHeight="1" x14ac:dyDescent="0.25">
      <c r="B2969" s="11">
        <v>2938</v>
      </c>
      <c r="C2969" s="3">
        <f t="shared" ca="1" si="514"/>
        <v>0.70357546599313447</v>
      </c>
      <c r="D2969" s="3">
        <f t="shared" ca="1" si="514"/>
        <v>0.94132176828827618</v>
      </c>
      <c r="E2969" s="3">
        <f t="shared" ca="1" si="505"/>
        <v>0.70357546599313447</v>
      </c>
      <c r="F2969" s="3">
        <f t="shared" ca="1" si="506"/>
        <v>0.23774630229514171</v>
      </c>
      <c r="G2969" s="3">
        <f t="shared" ca="1" si="507"/>
        <v>5.8678231711723816E-2</v>
      </c>
      <c r="H2969" s="5">
        <f t="shared" ca="1" si="508"/>
        <v>1</v>
      </c>
      <c r="I2969" s="4">
        <f t="shared" ca="1" si="509"/>
        <v>1</v>
      </c>
      <c r="J2969" s="4">
        <f t="shared" ca="1" si="510"/>
        <v>1</v>
      </c>
      <c r="K2969" s="4">
        <f t="shared" ca="1" si="511"/>
        <v>0</v>
      </c>
      <c r="L2969" s="4">
        <f t="shared" ca="1" si="512"/>
        <v>0</v>
      </c>
      <c r="M2969" s="20"/>
    </row>
    <row r="2970" spans="2:13" ht="20.100000000000001" hidden="1" customHeight="1" x14ac:dyDescent="0.25">
      <c r="B2970" s="11">
        <v>2939</v>
      </c>
      <c r="C2970" s="3">
        <f t="shared" ca="1" si="514"/>
        <v>0.71608397725773121</v>
      </c>
      <c r="D2970" s="3">
        <f t="shared" ca="1" si="514"/>
        <v>0.18886676266695968</v>
      </c>
      <c r="E2970" s="3">
        <f t="shared" ca="1" si="505"/>
        <v>0.18886676266695968</v>
      </c>
      <c r="F2970" s="3">
        <f t="shared" ca="1" si="506"/>
        <v>0.52721721459077153</v>
      </c>
      <c r="G2970" s="3">
        <f t="shared" ca="1" si="507"/>
        <v>0.28391602274226879</v>
      </c>
      <c r="H2970" s="5">
        <f t="shared" ca="1" si="508"/>
        <v>1</v>
      </c>
      <c r="I2970" s="4">
        <f t="shared" ca="1" si="509"/>
        <v>1</v>
      </c>
      <c r="J2970" s="4">
        <f t="shared" ca="1" si="510"/>
        <v>0</v>
      </c>
      <c r="K2970" s="4">
        <f t="shared" ca="1" si="511"/>
        <v>1</v>
      </c>
      <c r="L2970" s="4">
        <f t="shared" ca="1" si="512"/>
        <v>0</v>
      </c>
      <c r="M2970" s="20"/>
    </row>
    <row r="2971" spans="2:13" ht="20.100000000000001" hidden="1" customHeight="1" x14ac:dyDescent="0.25">
      <c r="B2971" s="11">
        <v>2940</v>
      </c>
      <c r="C2971" s="3">
        <f t="shared" ca="1" si="514"/>
        <v>0.88558797242109299</v>
      </c>
      <c r="D2971" s="3">
        <f t="shared" ca="1" si="514"/>
        <v>8.9921168481706948E-3</v>
      </c>
      <c r="E2971" s="3">
        <f t="shared" ca="1" si="505"/>
        <v>8.9921168481706948E-3</v>
      </c>
      <c r="F2971" s="3">
        <f t="shared" ca="1" si="506"/>
        <v>0.8765958555729223</v>
      </c>
      <c r="G2971" s="3">
        <f t="shared" ca="1" si="507"/>
        <v>0.11441202757890701</v>
      </c>
      <c r="H2971" s="5">
        <f t="shared" ca="1" si="508"/>
        <v>1</v>
      </c>
      <c r="I2971" s="4">
        <f t="shared" ca="1" si="509"/>
        <v>1</v>
      </c>
      <c r="J2971" s="4">
        <f t="shared" ca="1" si="510"/>
        <v>0</v>
      </c>
      <c r="K2971" s="4">
        <f t="shared" ca="1" si="511"/>
        <v>1</v>
      </c>
      <c r="L2971" s="4">
        <f t="shared" ca="1" si="512"/>
        <v>0</v>
      </c>
      <c r="M2971" s="20"/>
    </row>
    <row r="2972" spans="2:13" ht="20.100000000000001" hidden="1" customHeight="1" x14ac:dyDescent="0.25">
      <c r="B2972" s="11">
        <v>2941</v>
      </c>
      <c r="C2972" s="3">
        <f t="shared" ref="C2972:D2991" ca="1" si="515">RAND()</f>
        <v>0.56393290983919098</v>
      </c>
      <c r="D2972" s="3">
        <f t="shared" ca="1" si="515"/>
        <v>0.32300881360791489</v>
      </c>
      <c r="E2972" s="3">
        <f t="shared" ca="1" si="505"/>
        <v>0.32300881360791489</v>
      </c>
      <c r="F2972" s="3">
        <f t="shared" ca="1" si="506"/>
        <v>0.24092409623127609</v>
      </c>
      <c r="G2972" s="3">
        <f t="shared" ca="1" si="507"/>
        <v>0.43606709016080902</v>
      </c>
      <c r="H2972" s="5">
        <f t="shared" ca="1" si="508"/>
        <v>1</v>
      </c>
      <c r="I2972" s="4">
        <f t="shared" ca="1" si="509"/>
        <v>1</v>
      </c>
      <c r="J2972" s="4">
        <f t="shared" ca="1" si="510"/>
        <v>1</v>
      </c>
      <c r="K2972" s="4">
        <f t="shared" ca="1" si="511"/>
        <v>1</v>
      </c>
      <c r="L2972" s="4">
        <f t="shared" ca="1" si="512"/>
        <v>1</v>
      </c>
      <c r="M2972" s="20"/>
    </row>
    <row r="2973" spans="2:13" ht="20.100000000000001" hidden="1" customHeight="1" x14ac:dyDescent="0.25">
      <c r="B2973" s="11">
        <v>2942</v>
      </c>
      <c r="C2973" s="3">
        <f t="shared" ca="1" si="515"/>
        <v>2.5410782214853711E-2</v>
      </c>
      <c r="D2973" s="3">
        <f t="shared" ca="1" si="515"/>
        <v>0.9521473137050126</v>
      </c>
      <c r="E2973" s="3">
        <f t="shared" ca="1" si="505"/>
        <v>2.5410782214853711E-2</v>
      </c>
      <c r="F2973" s="3">
        <f t="shared" ca="1" si="506"/>
        <v>0.92673653149015889</v>
      </c>
      <c r="G2973" s="3">
        <f t="shared" ca="1" si="507"/>
        <v>4.7852686294987401E-2</v>
      </c>
      <c r="H2973" s="5">
        <f t="shared" ca="1" si="508"/>
        <v>1</v>
      </c>
      <c r="I2973" s="4">
        <f t="shared" ca="1" si="509"/>
        <v>1</v>
      </c>
      <c r="J2973" s="4">
        <f t="shared" ca="1" si="510"/>
        <v>0</v>
      </c>
      <c r="K2973" s="4">
        <f t="shared" ca="1" si="511"/>
        <v>1</v>
      </c>
      <c r="L2973" s="4">
        <f t="shared" ca="1" si="512"/>
        <v>0</v>
      </c>
      <c r="M2973" s="20"/>
    </row>
    <row r="2974" spans="2:13" ht="20.100000000000001" hidden="1" customHeight="1" x14ac:dyDescent="0.25">
      <c r="B2974" s="11">
        <v>2943</v>
      </c>
      <c r="C2974" s="3">
        <f t="shared" ca="1" si="515"/>
        <v>0.20003224499175631</v>
      </c>
      <c r="D2974" s="3">
        <f t="shared" ca="1" si="515"/>
        <v>0.44143206349027775</v>
      </c>
      <c r="E2974" s="3">
        <f t="shared" ca="1" si="505"/>
        <v>0.20003224499175631</v>
      </c>
      <c r="F2974" s="3">
        <f t="shared" ca="1" si="506"/>
        <v>0.24139981849852143</v>
      </c>
      <c r="G2974" s="3">
        <f t="shared" ca="1" si="507"/>
        <v>0.55856793650972225</v>
      </c>
      <c r="H2974" s="5">
        <f t="shared" ca="1" si="508"/>
        <v>1</v>
      </c>
      <c r="I2974" s="4">
        <f t="shared" ca="1" si="509"/>
        <v>0</v>
      </c>
      <c r="J2974" s="4">
        <f t="shared" ca="1" si="510"/>
        <v>1</v>
      </c>
      <c r="K2974" s="4">
        <f t="shared" ca="1" si="511"/>
        <v>1</v>
      </c>
      <c r="L2974" s="4">
        <f t="shared" ca="1" si="512"/>
        <v>0</v>
      </c>
      <c r="M2974" s="20"/>
    </row>
    <row r="2975" spans="2:13" ht="20.100000000000001" hidden="1" customHeight="1" x14ac:dyDescent="0.25">
      <c r="B2975" s="11">
        <v>2944</v>
      </c>
      <c r="C2975" s="3">
        <f t="shared" ca="1" si="515"/>
        <v>0.10335491804965502</v>
      </c>
      <c r="D2975" s="3">
        <f t="shared" ca="1" si="515"/>
        <v>0.49703965558185181</v>
      </c>
      <c r="E2975" s="3">
        <f t="shared" ca="1" si="505"/>
        <v>0.10335491804965502</v>
      </c>
      <c r="F2975" s="3">
        <f t="shared" ca="1" si="506"/>
        <v>0.39368473753219679</v>
      </c>
      <c r="G2975" s="3">
        <f t="shared" ca="1" si="507"/>
        <v>0.50296034441814819</v>
      </c>
      <c r="H2975" s="5">
        <f t="shared" ca="1" si="508"/>
        <v>1</v>
      </c>
      <c r="I2975" s="4">
        <f t="shared" ca="1" si="509"/>
        <v>0</v>
      </c>
      <c r="J2975" s="4">
        <f t="shared" ca="1" si="510"/>
        <v>1</v>
      </c>
      <c r="K2975" s="4">
        <f t="shared" ca="1" si="511"/>
        <v>1</v>
      </c>
      <c r="L2975" s="4">
        <f t="shared" ca="1" si="512"/>
        <v>0</v>
      </c>
      <c r="M2975" s="20"/>
    </row>
    <row r="2976" spans="2:13" ht="20.100000000000001" hidden="1" customHeight="1" x14ac:dyDescent="0.25">
      <c r="B2976" s="11">
        <v>2945</v>
      </c>
      <c r="C2976" s="3">
        <f t="shared" ca="1" si="515"/>
        <v>0.58404598723813983</v>
      </c>
      <c r="D2976" s="3">
        <f t="shared" ca="1" si="515"/>
        <v>0.94060369284111345</v>
      </c>
      <c r="E2976" s="3">
        <f t="shared" ref="E2976:E3039" ca="1" si="516">MIN(C2976,D2976)</f>
        <v>0.58404598723813983</v>
      </c>
      <c r="F2976" s="3">
        <f t="shared" ref="F2976:F3039" ca="1" si="517">ABS(D2976-C2976)</f>
        <v>0.35655770560297362</v>
      </c>
      <c r="G2976" s="3">
        <f t="shared" ref="G2976:G3039" ca="1" si="518">1- MAX(C2976,D2976)</f>
        <v>5.9396307158886552E-2</v>
      </c>
      <c r="H2976" s="5">
        <f t="shared" ref="H2976:H3039" ca="1" si="519">IF(SUM(E2976:G2976)=1,1,0)</f>
        <v>1</v>
      </c>
      <c r="I2976" s="4">
        <f t="shared" ref="I2976:I3039" ca="1" si="520">IF(E2976+F2976&gt;=G2976,1,0)</f>
        <v>1</v>
      </c>
      <c r="J2976" s="4">
        <f t="shared" ref="J2976:J3039" ca="1" si="521">IF(E2976+G2976&gt;=F2976,1,0)</f>
        <v>1</v>
      </c>
      <c r="K2976" s="4">
        <f t="shared" ref="K2976:K3039" ca="1" si="522">IF(F2976+G2976&gt;=E2976,1,0)</f>
        <v>0</v>
      </c>
      <c r="L2976" s="4">
        <f t="shared" ref="L2976:L3039" ca="1" si="523">PRODUCT(H2976:K2976)</f>
        <v>0</v>
      </c>
      <c r="M2976" s="20"/>
    </row>
    <row r="2977" spans="2:13" ht="20.100000000000001" hidden="1" customHeight="1" x14ac:dyDescent="0.25">
      <c r="B2977" s="11">
        <v>2946</v>
      </c>
      <c r="C2977" s="3">
        <f t="shared" ca="1" si="515"/>
        <v>6.5716571381646216E-2</v>
      </c>
      <c r="D2977" s="3">
        <f t="shared" ca="1" si="515"/>
        <v>0.80753032553112714</v>
      </c>
      <c r="E2977" s="3">
        <f t="shared" ca="1" si="516"/>
        <v>6.5716571381646216E-2</v>
      </c>
      <c r="F2977" s="3">
        <f t="shared" ca="1" si="517"/>
        <v>0.74181375414948092</v>
      </c>
      <c r="G2977" s="3">
        <f t="shared" ca="1" si="518"/>
        <v>0.19246967446887286</v>
      </c>
      <c r="H2977" s="5">
        <f t="shared" ca="1" si="519"/>
        <v>1</v>
      </c>
      <c r="I2977" s="4">
        <f t="shared" ca="1" si="520"/>
        <v>1</v>
      </c>
      <c r="J2977" s="4">
        <f t="shared" ca="1" si="521"/>
        <v>0</v>
      </c>
      <c r="K2977" s="4">
        <f t="shared" ca="1" si="522"/>
        <v>1</v>
      </c>
      <c r="L2977" s="4">
        <f t="shared" ca="1" si="523"/>
        <v>0</v>
      </c>
      <c r="M2977" s="20"/>
    </row>
    <row r="2978" spans="2:13" ht="20.100000000000001" hidden="1" customHeight="1" x14ac:dyDescent="0.25">
      <c r="B2978" s="11">
        <v>2947</v>
      </c>
      <c r="C2978" s="3">
        <f t="shared" ca="1" si="515"/>
        <v>0.14744436953386653</v>
      </c>
      <c r="D2978" s="3">
        <f t="shared" ca="1" si="515"/>
        <v>0.74975744696893265</v>
      </c>
      <c r="E2978" s="3">
        <f t="shared" ca="1" si="516"/>
        <v>0.14744436953386653</v>
      </c>
      <c r="F2978" s="3">
        <f t="shared" ca="1" si="517"/>
        <v>0.60231307743506612</v>
      </c>
      <c r="G2978" s="3">
        <f t="shared" ca="1" si="518"/>
        <v>0.25024255303106735</v>
      </c>
      <c r="H2978" s="5">
        <f t="shared" ca="1" si="519"/>
        <v>1</v>
      </c>
      <c r="I2978" s="4">
        <f t="shared" ca="1" si="520"/>
        <v>1</v>
      </c>
      <c r="J2978" s="4">
        <f t="shared" ca="1" si="521"/>
        <v>0</v>
      </c>
      <c r="K2978" s="4">
        <f t="shared" ca="1" si="522"/>
        <v>1</v>
      </c>
      <c r="L2978" s="4">
        <f t="shared" ca="1" si="523"/>
        <v>0</v>
      </c>
      <c r="M2978" s="20"/>
    </row>
    <row r="2979" spans="2:13" ht="20.100000000000001" hidden="1" customHeight="1" x14ac:dyDescent="0.25">
      <c r="B2979" s="11">
        <v>2948</v>
      </c>
      <c r="C2979" s="3">
        <f t="shared" ca="1" si="515"/>
        <v>5.8408541752458576E-2</v>
      </c>
      <c r="D2979" s="3">
        <f t="shared" ca="1" si="515"/>
        <v>0.9029292506173936</v>
      </c>
      <c r="E2979" s="3">
        <f t="shared" ca="1" si="516"/>
        <v>5.8408541752458576E-2</v>
      </c>
      <c r="F2979" s="3">
        <f t="shared" ca="1" si="517"/>
        <v>0.84452070886493502</v>
      </c>
      <c r="G2979" s="3">
        <f t="shared" ca="1" si="518"/>
        <v>9.7070749382606403E-2</v>
      </c>
      <c r="H2979" s="5">
        <f t="shared" ca="1" si="519"/>
        <v>1</v>
      </c>
      <c r="I2979" s="4">
        <f t="shared" ca="1" si="520"/>
        <v>1</v>
      </c>
      <c r="J2979" s="4">
        <f t="shared" ca="1" si="521"/>
        <v>0</v>
      </c>
      <c r="K2979" s="4">
        <f t="shared" ca="1" si="522"/>
        <v>1</v>
      </c>
      <c r="L2979" s="4">
        <f t="shared" ca="1" si="523"/>
        <v>0</v>
      </c>
      <c r="M2979" s="20"/>
    </row>
    <row r="2980" spans="2:13" ht="20.100000000000001" hidden="1" customHeight="1" x14ac:dyDescent="0.25">
      <c r="B2980" s="11">
        <v>2949</v>
      </c>
      <c r="C2980" s="3">
        <f t="shared" ca="1" si="515"/>
        <v>0.42785903153661475</v>
      </c>
      <c r="D2980" s="3">
        <f t="shared" ca="1" si="515"/>
        <v>0.75315881567543486</v>
      </c>
      <c r="E2980" s="3">
        <f t="shared" ca="1" si="516"/>
        <v>0.42785903153661475</v>
      </c>
      <c r="F2980" s="3">
        <f t="shared" ca="1" si="517"/>
        <v>0.3252997841388201</v>
      </c>
      <c r="G2980" s="3">
        <f t="shared" ca="1" si="518"/>
        <v>0.24684118432456514</v>
      </c>
      <c r="H2980" s="5">
        <f t="shared" ca="1" si="519"/>
        <v>1</v>
      </c>
      <c r="I2980" s="4">
        <f t="shared" ca="1" si="520"/>
        <v>1</v>
      </c>
      <c r="J2980" s="4">
        <f t="shared" ca="1" si="521"/>
        <v>1</v>
      </c>
      <c r="K2980" s="4">
        <f t="shared" ca="1" si="522"/>
        <v>1</v>
      </c>
      <c r="L2980" s="4">
        <f t="shared" ca="1" si="523"/>
        <v>1</v>
      </c>
      <c r="M2980" s="20"/>
    </row>
    <row r="2981" spans="2:13" ht="20.100000000000001" hidden="1" customHeight="1" x14ac:dyDescent="0.25">
      <c r="B2981" s="11">
        <v>2950</v>
      </c>
      <c r="C2981" s="3">
        <f t="shared" ca="1" si="515"/>
        <v>0.50976554730750301</v>
      </c>
      <c r="D2981" s="3">
        <f t="shared" ca="1" si="515"/>
        <v>0.87745051522757367</v>
      </c>
      <c r="E2981" s="3">
        <f t="shared" ca="1" si="516"/>
        <v>0.50976554730750301</v>
      </c>
      <c r="F2981" s="3">
        <f t="shared" ca="1" si="517"/>
        <v>0.36768496792007066</v>
      </c>
      <c r="G2981" s="3">
        <f t="shared" ca="1" si="518"/>
        <v>0.12254948477242633</v>
      </c>
      <c r="H2981" s="5">
        <f t="shared" ca="1" si="519"/>
        <v>1</v>
      </c>
      <c r="I2981" s="4">
        <f t="shared" ca="1" si="520"/>
        <v>1</v>
      </c>
      <c r="J2981" s="4">
        <f t="shared" ca="1" si="521"/>
        <v>1</v>
      </c>
      <c r="K2981" s="4">
        <f t="shared" ca="1" si="522"/>
        <v>0</v>
      </c>
      <c r="L2981" s="4">
        <f t="shared" ca="1" si="523"/>
        <v>0</v>
      </c>
      <c r="M2981" s="20"/>
    </row>
    <row r="2982" spans="2:13" ht="20.100000000000001" hidden="1" customHeight="1" x14ac:dyDescent="0.25">
      <c r="B2982" s="11">
        <v>2951</v>
      </c>
      <c r="C2982" s="3">
        <f t="shared" ca="1" si="515"/>
        <v>4.7085408758417269E-2</v>
      </c>
      <c r="D2982" s="3">
        <f t="shared" ca="1" si="515"/>
        <v>0.83751970610942228</v>
      </c>
      <c r="E2982" s="3">
        <f t="shared" ca="1" si="516"/>
        <v>4.7085408758417269E-2</v>
      </c>
      <c r="F2982" s="3">
        <f t="shared" ca="1" si="517"/>
        <v>0.79043429735100501</v>
      </c>
      <c r="G2982" s="3">
        <f t="shared" ca="1" si="518"/>
        <v>0.16248029389057772</v>
      </c>
      <c r="H2982" s="5">
        <f t="shared" ca="1" si="519"/>
        <v>1</v>
      </c>
      <c r="I2982" s="4">
        <f t="shared" ca="1" si="520"/>
        <v>1</v>
      </c>
      <c r="J2982" s="4">
        <f t="shared" ca="1" si="521"/>
        <v>0</v>
      </c>
      <c r="K2982" s="4">
        <f t="shared" ca="1" si="522"/>
        <v>1</v>
      </c>
      <c r="L2982" s="4">
        <f t="shared" ca="1" si="523"/>
        <v>0</v>
      </c>
      <c r="M2982" s="20"/>
    </row>
    <row r="2983" spans="2:13" ht="20.100000000000001" hidden="1" customHeight="1" x14ac:dyDescent="0.25">
      <c r="B2983" s="11">
        <v>2952</v>
      </c>
      <c r="C2983" s="3">
        <f t="shared" ca="1" si="515"/>
        <v>0.16641947323441908</v>
      </c>
      <c r="D2983" s="3">
        <f t="shared" ca="1" si="515"/>
        <v>0.33813497738305043</v>
      </c>
      <c r="E2983" s="3">
        <f t="shared" ca="1" si="516"/>
        <v>0.16641947323441908</v>
      </c>
      <c r="F2983" s="3">
        <f t="shared" ca="1" si="517"/>
        <v>0.17171550414863135</v>
      </c>
      <c r="G2983" s="3">
        <f t="shared" ca="1" si="518"/>
        <v>0.66186502261694957</v>
      </c>
      <c r="H2983" s="5">
        <f t="shared" ca="1" si="519"/>
        <v>1</v>
      </c>
      <c r="I2983" s="4">
        <f t="shared" ca="1" si="520"/>
        <v>0</v>
      </c>
      <c r="J2983" s="4">
        <f t="shared" ca="1" si="521"/>
        <v>1</v>
      </c>
      <c r="K2983" s="4">
        <f t="shared" ca="1" si="522"/>
        <v>1</v>
      </c>
      <c r="L2983" s="4">
        <f t="shared" ca="1" si="523"/>
        <v>0</v>
      </c>
      <c r="M2983" s="20"/>
    </row>
    <row r="2984" spans="2:13" ht="20.100000000000001" hidden="1" customHeight="1" x14ac:dyDescent="0.25">
      <c r="B2984" s="11">
        <v>2953</v>
      </c>
      <c r="C2984" s="3">
        <f t="shared" ca="1" si="515"/>
        <v>0.76637172057604441</v>
      </c>
      <c r="D2984" s="3">
        <f t="shared" ca="1" si="515"/>
        <v>0.640218697949553</v>
      </c>
      <c r="E2984" s="3">
        <f t="shared" ca="1" si="516"/>
        <v>0.640218697949553</v>
      </c>
      <c r="F2984" s="3">
        <f t="shared" ca="1" si="517"/>
        <v>0.12615302262649142</v>
      </c>
      <c r="G2984" s="3">
        <f t="shared" ca="1" si="518"/>
        <v>0.23362827942395559</v>
      </c>
      <c r="H2984" s="5">
        <f t="shared" ca="1" si="519"/>
        <v>1</v>
      </c>
      <c r="I2984" s="4">
        <f t="shared" ca="1" si="520"/>
        <v>1</v>
      </c>
      <c r="J2984" s="4">
        <f t="shared" ca="1" si="521"/>
        <v>1</v>
      </c>
      <c r="K2984" s="4">
        <f t="shared" ca="1" si="522"/>
        <v>0</v>
      </c>
      <c r="L2984" s="4">
        <f t="shared" ca="1" si="523"/>
        <v>0</v>
      </c>
      <c r="M2984" s="20"/>
    </row>
    <row r="2985" spans="2:13" ht="20.100000000000001" hidden="1" customHeight="1" x14ac:dyDescent="0.25">
      <c r="B2985" s="11">
        <v>2954</v>
      </c>
      <c r="C2985" s="3">
        <f t="shared" ca="1" si="515"/>
        <v>0.72805141187673361</v>
      </c>
      <c r="D2985" s="3">
        <f t="shared" ca="1" si="515"/>
        <v>0.56947807372732462</v>
      </c>
      <c r="E2985" s="3">
        <f t="shared" ca="1" si="516"/>
        <v>0.56947807372732462</v>
      </c>
      <c r="F2985" s="3">
        <f t="shared" ca="1" si="517"/>
        <v>0.15857333814940899</v>
      </c>
      <c r="G2985" s="3">
        <f t="shared" ca="1" si="518"/>
        <v>0.27194858812326639</v>
      </c>
      <c r="H2985" s="5">
        <f t="shared" ca="1" si="519"/>
        <v>1</v>
      </c>
      <c r="I2985" s="4">
        <f t="shared" ca="1" si="520"/>
        <v>1</v>
      </c>
      <c r="J2985" s="4">
        <f t="shared" ca="1" si="521"/>
        <v>1</v>
      </c>
      <c r="K2985" s="4">
        <f t="shared" ca="1" si="522"/>
        <v>0</v>
      </c>
      <c r="L2985" s="4">
        <f t="shared" ca="1" si="523"/>
        <v>0</v>
      </c>
      <c r="M2985" s="20"/>
    </row>
    <row r="2986" spans="2:13" ht="20.100000000000001" hidden="1" customHeight="1" x14ac:dyDescent="0.25">
      <c r="B2986" s="11">
        <v>2955</v>
      </c>
      <c r="C2986" s="3">
        <f t="shared" ca="1" si="515"/>
        <v>0.96603567249543909</v>
      </c>
      <c r="D2986" s="3">
        <f t="shared" ca="1" si="515"/>
        <v>0.39992455389967141</v>
      </c>
      <c r="E2986" s="3">
        <f t="shared" ca="1" si="516"/>
        <v>0.39992455389967141</v>
      </c>
      <c r="F2986" s="3">
        <f t="shared" ca="1" si="517"/>
        <v>0.56611111859576768</v>
      </c>
      <c r="G2986" s="3">
        <f t="shared" ca="1" si="518"/>
        <v>3.3964327504560909E-2</v>
      </c>
      <c r="H2986" s="5">
        <f t="shared" ca="1" si="519"/>
        <v>1</v>
      </c>
      <c r="I2986" s="4">
        <f t="shared" ca="1" si="520"/>
        <v>1</v>
      </c>
      <c r="J2986" s="4">
        <f t="shared" ca="1" si="521"/>
        <v>0</v>
      </c>
      <c r="K2986" s="4">
        <f t="shared" ca="1" si="522"/>
        <v>1</v>
      </c>
      <c r="L2986" s="4">
        <f t="shared" ca="1" si="523"/>
        <v>0</v>
      </c>
      <c r="M2986" s="20"/>
    </row>
    <row r="2987" spans="2:13" ht="20.100000000000001" hidden="1" customHeight="1" x14ac:dyDescent="0.25">
      <c r="B2987" s="11">
        <v>2956</v>
      </c>
      <c r="C2987" s="3">
        <f t="shared" ca="1" si="515"/>
        <v>0.32359464301883101</v>
      </c>
      <c r="D2987" s="3">
        <f t="shared" ca="1" si="515"/>
        <v>0.45044184360742145</v>
      </c>
      <c r="E2987" s="3">
        <f t="shared" ca="1" si="516"/>
        <v>0.32359464301883101</v>
      </c>
      <c r="F2987" s="3">
        <f t="shared" ca="1" si="517"/>
        <v>0.12684720058859045</v>
      </c>
      <c r="G2987" s="3">
        <f t="shared" ca="1" si="518"/>
        <v>0.54955815639257855</v>
      </c>
      <c r="H2987" s="5">
        <f t="shared" ca="1" si="519"/>
        <v>1</v>
      </c>
      <c r="I2987" s="4">
        <f t="shared" ca="1" si="520"/>
        <v>0</v>
      </c>
      <c r="J2987" s="4">
        <f t="shared" ca="1" si="521"/>
        <v>1</v>
      </c>
      <c r="K2987" s="4">
        <f t="shared" ca="1" si="522"/>
        <v>1</v>
      </c>
      <c r="L2987" s="4">
        <f t="shared" ca="1" si="523"/>
        <v>0</v>
      </c>
      <c r="M2987" s="20"/>
    </row>
    <row r="2988" spans="2:13" ht="20.100000000000001" hidden="1" customHeight="1" x14ac:dyDescent="0.25">
      <c r="B2988" s="11">
        <v>2957</v>
      </c>
      <c r="C2988" s="3">
        <f t="shared" ca="1" si="515"/>
        <v>8.9844057771261365E-2</v>
      </c>
      <c r="D2988" s="3">
        <f t="shared" ca="1" si="515"/>
        <v>8.430656368746392E-2</v>
      </c>
      <c r="E2988" s="3">
        <f t="shared" ca="1" si="516"/>
        <v>8.430656368746392E-2</v>
      </c>
      <c r="F2988" s="3">
        <f t="shared" ca="1" si="517"/>
        <v>5.5374940837974451E-3</v>
      </c>
      <c r="G2988" s="3">
        <f t="shared" ca="1" si="518"/>
        <v>0.91015594222873863</v>
      </c>
      <c r="H2988" s="5">
        <f t="shared" ca="1" si="519"/>
        <v>1</v>
      </c>
      <c r="I2988" s="4">
        <f t="shared" ca="1" si="520"/>
        <v>0</v>
      </c>
      <c r="J2988" s="4">
        <f t="shared" ca="1" si="521"/>
        <v>1</v>
      </c>
      <c r="K2988" s="4">
        <f t="shared" ca="1" si="522"/>
        <v>1</v>
      </c>
      <c r="L2988" s="4">
        <f t="shared" ca="1" si="523"/>
        <v>0</v>
      </c>
      <c r="M2988" s="20"/>
    </row>
    <row r="2989" spans="2:13" ht="20.100000000000001" hidden="1" customHeight="1" x14ac:dyDescent="0.25">
      <c r="B2989" s="11">
        <v>2958</v>
      </c>
      <c r="C2989" s="3">
        <f t="shared" ca="1" si="515"/>
        <v>0.2932663986225148</v>
      </c>
      <c r="D2989" s="3">
        <f t="shared" ca="1" si="515"/>
        <v>0.10203294618491221</v>
      </c>
      <c r="E2989" s="3">
        <f t="shared" ca="1" si="516"/>
        <v>0.10203294618491221</v>
      </c>
      <c r="F2989" s="3">
        <f t="shared" ca="1" si="517"/>
        <v>0.19123345243760259</v>
      </c>
      <c r="G2989" s="3">
        <f t="shared" ca="1" si="518"/>
        <v>0.7067336013774852</v>
      </c>
      <c r="H2989" s="5">
        <f t="shared" ca="1" si="519"/>
        <v>1</v>
      </c>
      <c r="I2989" s="4">
        <f t="shared" ca="1" si="520"/>
        <v>0</v>
      </c>
      <c r="J2989" s="4">
        <f t="shared" ca="1" si="521"/>
        <v>1</v>
      </c>
      <c r="K2989" s="4">
        <f t="shared" ca="1" si="522"/>
        <v>1</v>
      </c>
      <c r="L2989" s="4">
        <f t="shared" ca="1" si="523"/>
        <v>0</v>
      </c>
      <c r="M2989" s="20"/>
    </row>
    <row r="2990" spans="2:13" ht="20.100000000000001" hidden="1" customHeight="1" x14ac:dyDescent="0.25">
      <c r="B2990" s="11">
        <v>2959</v>
      </c>
      <c r="C2990" s="3">
        <f t="shared" ca="1" si="515"/>
        <v>0.30901650078346909</v>
      </c>
      <c r="D2990" s="3">
        <f t="shared" ca="1" si="515"/>
        <v>0.19067788350746362</v>
      </c>
      <c r="E2990" s="3">
        <f t="shared" ca="1" si="516"/>
        <v>0.19067788350746362</v>
      </c>
      <c r="F2990" s="3">
        <f t="shared" ca="1" si="517"/>
        <v>0.11833861727600548</v>
      </c>
      <c r="G2990" s="3">
        <f t="shared" ca="1" si="518"/>
        <v>0.69098349921653091</v>
      </c>
      <c r="H2990" s="5">
        <f t="shared" ca="1" si="519"/>
        <v>1</v>
      </c>
      <c r="I2990" s="4">
        <f t="shared" ca="1" si="520"/>
        <v>0</v>
      </c>
      <c r="J2990" s="4">
        <f t="shared" ca="1" si="521"/>
        <v>1</v>
      </c>
      <c r="K2990" s="4">
        <f t="shared" ca="1" si="522"/>
        <v>1</v>
      </c>
      <c r="L2990" s="4">
        <f t="shared" ca="1" si="523"/>
        <v>0</v>
      </c>
      <c r="M2990" s="20"/>
    </row>
    <row r="2991" spans="2:13" ht="20.100000000000001" hidden="1" customHeight="1" x14ac:dyDescent="0.25">
      <c r="B2991" s="11">
        <v>2960</v>
      </c>
      <c r="C2991" s="3">
        <f t="shared" ca="1" si="515"/>
        <v>0.81587950588431812</v>
      </c>
      <c r="D2991" s="3">
        <f t="shared" ca="1" si="515"/>
        <v>0.4204779770860767</v>
      </c>
      <c r="E2991" s="3">
        <f t="shared" ca="1" si="516"/>
        <v>0.4204779770860767</v>
      </c>
      <c r="F2991" s="3">
        <f t="shared" ca="1" si="517"/>
        <v>0.39540152879824142</v>
      </c>
      <c r="G2991" s="3">
        <f t="shared" ca="1" si="518"/>
        <v>0.18412049411568188</v>
      </c>
      <c r="H2991" s="5">
        <f t="shared" ca="1" si="519"/>
        <v>1</v>
      </c>
      <c r="I2991" s="4">
        <f t="shared" ca="1" si="520"/>
        <v>1</v>
      </c>
      <c r="J2991" s="4">
        <f t="shared" ca="1" si="521"/>
        <v>1</v>
      </c>
      <c r="K2991" s="4">
        <f t="shared" ca="1" si="522"/>
        <v>1</v>
      </c>
      <c r="L2991" s="4">
        <f t="shared" ca="1" si="523"/>
        <v>1</v>
      </c>
      <c r="M2991" s="20"/>
    </row>
    <row r="2992" spans="2:13" ht="20.100000000000001" hidden="1" customHeight="1" x14ac:dyDescent="0.25">
      <c r="B2992" s="11">
        <v>2961</v>
      </c>
      <c r="C2992" s="3">
        <f t="shared" ref="C2992:D3011" ca="1" si="524">RAND()</f>
        <v>0.9462958668036735</v>
      </c>
      <c r="D2992" s="3">
        <f t="shared" ca="1" si="524"/>
        <v>0.16628383658252988</v>
      </c>
      <c r="E2992" s="3">
        <f t="shared" ca="1" si="516"/>
        <v>0.16628383658252988</v>
      </c>
      <c r="F2992" s="3">
        <f t="shared" ca="1" si="517"/>
        <v>0.78001203022114363</v>
      </c>
      <c r="G2992" s="3">
        <f t="shared" ca="1" si="518"/>
        <v>5.3704133196326498E-2</v>
      </c>
      <c r="H2992" s="5">
        <f t="shared" ca="1" si="519"/>
        <v>1</v>
      </c>
      <c r="I2992" s="4">
        <f t="shared" ca="1" si="520"/>
        <v>1</v>
      </c>
      <c r="J2992" s="4">
        <f t="shared" ca="1" si="521"/>
        <v>0</v>
      </c>
      <c r="K2992" s="4">
        <f t="shared" ca="1" si="522"/>
        <v>1</v>
      </c>
      <c r="L2992" s="4">
        <f t="shared" ca="1" si="523"/>
        <v>0</v>
      </c>
      <c r="M2992" s="20"/>
    </row>
    <row r="2993" spans="2:13" ht="20.100000000000001" hidden="1" customHeight="1" x14ac:dyDescent="0.25">
      <c r="B2993" s="11">
        <v>2962</v>
      </c>
      <c r="C2993" s="3">
        <f t="shared" ca="1" si="524"/>
        <v>0.88051005188967169</v>
      </c>
      <c r="D2993" s="3">
        <f t="shared" ca="1" si="524"/>
        <v>0.51874218307598119</v>
      </c>
      <c r="E2993" s="3">
        <f t="shared" ca="1" si="516"/>
        <v>0.51874218307598119</v>
      </c>
      <c r="F2993" s="3">
        <f t="shared" ca="1" si="517"/>
        <v>0.3617678688136905</v>
      </c>
      <c r="G2993" s="3">
        <f t="shared" ca="1" si="518"/>
        <v>0.11948994811032831</v>
      </c>
      <c r="H2993" s="5">
        <f t="shared" ca="1" si="519"/>
        <v>1</v>
      </c>
      <c r="I2993" s="4">
        <f t="shared" ca="1" si="520"/>
        <v>1</v>
      </c>
      <c r="J2993" s="4">
        <f t="shared" ca="1" si="521"/>
        <v>1</v>
      </c>
      <c r="K2993" s="4">
        <f t="shared" ca="1" si="522"/>
        <v>0</v>
      </c>
      <c r="L2993" s="4">
        <f t="shared" ca="1" si="523"/>
        <v>0</v>
      </c>
      <c r="M2993" s="20"/>
    </row>
    <row r="2994" spans="2:13" ht="20.100000000000001" hidden="1" customHeight="1" x14ac:dyDescent="0.25">
      <c r="B2994" s="11">
        <v>2963</v>
      </c>
      <c r="C2994" s="3">
        <f t="shared" ca="1" si="524"/>
        <v>0.67337793533713497</v>
      </c>
      <c r="D2994" s="3">
        <f t="shared" ca="1" si="524"/>
        <v>0.81856755373895329</v>
      </c>
      <c r="E2994" s="3">
        <f t="shared" ca="1" si="516"/>
        <v>0.67337793533713497</v>
      </c>
      <c r="F2994" s="3">
        <f t="shared" ca="1" si="517"/>
        <v>0.14518961840181832</v>
      </c>
      <c r="G2994" s="3">
        <f t="shared" ca="1" si="518"/>
        <v>0.18143244626104671</v>
      </c>
      <c r="H2994" s="5">
        <f t="shared" ca="1" si="519"/>
        <v>1</v>
      </c>
      <c r="I2994" s="4">
        <f t="shared" ca="1" si="520"/>
        <v>1</v>
      </c>
      <c r="J2994" s="4">
        <f t="shared" ca="1" si="521"/>
        <v>1</v>
      </c>
      <c r="K2994" s="4">
        <f t="shared" ca="1" si="522"/>
        <v>0</v>
      </c>
      <c r="L2994" s="4">
        <f t="shared" ca="1" si="523"/>
        <v>0</v>
      </c>
      <c r="M2994" s="20"/>
    </row>
    <row r="2995" spans="2:13" ht="20.100000000000001" hidden="1" customHeight="1" x14ac:dyDescent="0.25">
      <c r="B2995" s="11">
        <v>2964</v>
      </c>
      <c r="C2995" s="3">
        <f t="shared" ca="1" si="524"/>
        <v>0.37938850280038672</v>
      </c>
      <c r="D2995" s="3">
        <f t="shared" ca="1" si="524"/>
        <v>0.66166336539059589</v>
      </c>
      <c r="E2995" s="3">
        <f t="shared" ca="1" si="516"/>
        <v>0.37938850280038672</v>
      </c>
      <c r="F2995" s="3">
        <f t="shared" ca="1" si="517"/>
        <v>0.28227486259020917</v>
      </c>
      <c r="G2995" s="3">
        <f t="shared" ca="1" si="518"/>
        <v>0.33833663460940411</v>
      </c>
      <c r="H2995" s="5">
        <f t="shared" ca="1" si="519"/>
        <v>1</v>
      </c>
      <c r="I2995" s="4">
        <f t="shared" ca="1" si="520"/>
        <v>1</v>
      </c>
      <c r="J2995" s="4">
        <f t="shared" ca="1" si="521"/>
        <v>1</v>
      </c>
      <c r="K2995" s="4">
        <f t="shared" ca="1" si="522"/>
        <v>1</v>
      </c>
      <c r="L2995" s="4">
        <f t="shared" ca="1" si="523"/>
        <v>1</v>
      </c>
      <c r="M2995" s="20"/>
    </row>
    <row r="2996" spans="2:13" ht="20.100000000000001" hidden="1" customHeight="1" x14ac:dyDescent="0.25">
      <c r="B2996" s="11">
        <v>2965</v>
      </c>
      <c r="C2996" s="3">
        <f t="shared" ca="1" si="524"/>
        <v>0.27312967307345715</v>
      </c>
      <c r="D2996" s="3">
        <f t="shared" ca="1" si="524"/>
        <v>0.66410553843264641</v>
      </c>
      <c r="E2996" s="3">
        <f t="shared" ca="1" si="516"/>
        <v>0.27312967307345715</v>
      </c>
      <c r="F2996" s="3">
        <f t="shared" ca="1" si="517"/>
        <v>0.39097586535918927</v>
      </c>
      <c r="G2996" s="3">
        <f t="shared" ca="1" si="518"/>
        <v>0.33589446156735359</v>
      </c>
      <c r="H2996" s="5">
        <f t="shared" ca="1" si="519"/>
        <v>1</v>
      </c>
      <c r="I2996" s="4">
        <f t="shared" ca="1" si="520"/>
        <v>1</v>
      </c>
      <c r="J2996" s="4">
        <f t="shared" ca="1" si="521"/>
        <v>1</v>
      </c>
      <c r="K2996" s="4">
        <f t="shared" ca="1" si="522"/>
        <v>1</v>
      </c>
      <c r="L2996" s="4">
        <f t="shared" ca="1" si="523"/>
        <v>1</v>
      </c>
      <c r="M2996" s="20"/>
    </row>
    <row r="2997" spans="2:13" ht="20.100000000000001" hidden="1" customHeight="1" x14ac:dyDescent="0.25">
      <c r="B2997" s="11">
        <v>2966</v>
      </c>
      <c r="C2997" s="3">
        <f t="shared" ca="1" si="524"/>
        <v>0.99589036151090315</v>
      </c>
      <c r="D2997" s="3">
        <f t="shared" ca="1" si="524"/>
        <v>4.0130232996988591E-2</v>
      </c>
      <c r="E2997" s="3">
        <f t="shared" ca="1" si="516"/>
        <v>4.0130232996988591E-2</v>
      </c>
      <c r="F2997" s="3">
        <f t="shared" ca="1" si="517"/>
        <v>0.95576012851391456</v>
      </c>
      <c r="G2997" s="3">
        <f t="shared" ca="1" si="518"/>
        <v>4.1096384890968451E-3</v>
      </c>
      <c r="H2997" s="5">
        <f t="shared" ca="1" si="519"/>
        <v>1</v>
      </c>
      <c r="I2997" s="4">
        <f t="shared" ca="1" si="520"/>
        <v>1</v>
      </c>
      <c r="J2997" s="4">
        <f t="shared" ca="1" si="521"/>
        <v>0</v>
      </c>
      <c r="K2997" s="4">
        <f t="shared" ca="1" si="522"/>
        <v>1</v>
      </c>
      <c r="L2997" s="4">
        <f t="shared" ca="1" si="523"/>
        <v>0</v>
      </c>
      <c r="M2997" s="20"/>
    </row>
    <row r="2998" spans="2:13" ht="20.100000000000001" hidden="1" customHeight="1" x14ac:dyDescent="0.25">
      <c r="B2998" s="11">
        <v>2967</v>
      </c>
      <c r="C2998" s="3">
        <f t="shared" ca="1" si="524"/>
        <v>0.2010457165238807</v>
      </c>
      <c r="D2998" s="3">
        <f t="shared" ca="1" si="524"/>
        <v>0.57132637682498211</v>
      </c>
      <c r="E2998" s="3">
        <f t="shared" ca="1" si="516"/>
        <v>0.2010457165238807</v>
      </c>
      <c r="F2998" s="3">
        <f t="shared" ca="1" si="517"/>
        <v>0.37028066030110141</v>
      </c>
      <c r="G2998" s="3">
        <f t="shared" ca="1" si="518"/>
        <v>0.42867362317501789</v>
      </c>
      <c r="H2998" s="5">
        <f t="shared" ca="1" si="519"/>
        <v>1</v>
      </c>
      <c r="I2998" s="4">
        <f t="shared" ca="1" si="520"/>
        <v>1</v>
      </c>
      <c r="J2998" s="4">
        <f t="shared" ca="1" si="521"/>
        <v>1</v>
      </c>
      <c r="K2998" s="4">
        <f t="shared" ca="1" si="522"/>
        <v>1</v>
      </c>
      <c r="L2998" s="4">
        <f t="shared" ca="1" si="523"/>
        <v>1</v>
      </c>
      <c r="M2998" s="20"/>
    </row>
    <row r="2999" spans="2:13" ht="20.100000000000001" hidden="1" customHeight="1" x14ac:dyDescent="0.25">
      <c r="B2999" s="11">
        <v>2968</v>
      </c>
      <c r="C2999" s="3">
        <f t="shared" ca="1" si="524"/>
        <v>0.77821963612867062</v>
      </c>
      <c r="D2999" s="3">
        <f t="shared" ca="1" si="524"/>
        <v>0.49593808503040659</v>
      </c>
      <c r="E2999" s="3">
        <f t="shared" ca="1" si="516"/>
        <v>0.49593808503040659</v>
      </c>
      <c r="F2999" s="3">
        <f t="shared" ca="1" si="517"/>
        <v>0.28228155109826403</v>
      </c>
      <c r="G2999" s="3">
        <f t="shared" ca="1" si="518"/>
        <v>0.22178036387132938</v>
      </c>
      <c r="H2999" s="5">
        <f t="shared" ca="1" si="519"/>
        <v>1</v>
      </c>
      <c r="I2999" s="4">
        <f t="shared" ca="1" si="520"/>
        <v>1</v>
      </c>
      <c r="J2999" s="4">
        <f t="shared" ca="1" si="521"/>
        <v>1</v>
      </c>
      <c r="K2999" s="4">
        <f t="shared" ca="1" si="522"/>
        <v>1</v>
      </c>
      <c r="L2999" s="4">
        <f t="shared" ca="1" si="523"/>
        <v>1</v>
      </c>
      <c r="M2999" s="20"/>
    </row>
    <row r="3000" spans="2:13" ht="20.100000000000001" hidden="1" customHeight="1" x14ac:dyDescent="0.25">
      <c r="B3000" s="11">
        <v>2969</v>
      </c>
      <c r="C3000" s="3">
        <f t="shared" ca="1" si="524"/>
        <v>0.50400747302973548</v>
      </c>
      <c r="D3000" s="3">
        <f t="shared" ca="1" si="524"/>
        <v>0.97401605205847386</v>
      </c>
      <c r="E3000" s="3">
        <f t="shared" ca="1" si="516"/>
        <v>0.50400747302973548</v>
      </c>
      <c r="F3000" s="3">
        <f t="shared" ca="1" si="517"/>
        <v>0.47000857902873838</v>
      </c>
      <c r="G3000" s="3">
        <f t="shared" ca="1" si="518"/>
        <v>2.5983947941526142E-2</v>
      </c>
      <c r="H3000" s="5">
        <f t="shared" ca="1" si="519"/>
        <v>1</v>
      </c>
      <c r="I3000" s="4">
        <f t="shared" ca="1" si="520"/>
        <v>1</v>
      </c>
      <c r="J3000" s="4">
        <f t="shared" ca="1" si="521"/>
        <v>1</v>
      </c>
      <c r="K3000" s="4">
        <f t="shared" ca="1" si="522"/>
        <v>0</v>
      </c>
      <c r="L3000" s="4">
        <f t="shared" ca="1" si="523"/>
        <v>0</v>
      </c>
      <c r="M3000" s="20"/>
    </row>
    <row r="3001" spans="2:13" ht="20.100000000000001" hidden="1" customHeight="1" x14ac:dyDescent="0.25">
      <c r="B3001" s="11">
        <v>2970</v>
      </c>
      <c r="C3001" s="3">
        <f t="shared" ca="1" si="524"/>
        <v>5.2086694041230341E-2</v>
      </c>
      <c r="D3001" s="3">
        <f t="shared" ca="1" si="524"/>
        <v>0.18985536864500552</v>
      </c>
      <c r="E3001" s="3">
        <f t="shared" ca="1" si="516"/>
        <v>5.2086694041230341E-2</v>
      </c>
      <c r="F3001" s="3">
        <f t="shared" ca="1" si="517"/>
        <v>0.13776867460377518</v>
      </c>
      <c r="G3001" s="3">
        <f t="shared" ca="1" si="518"/>
        <v>0.81014463135499448</v>
      </c>
      <c r="H3001" s="5">
        <f t="shared" ca="1" si="519"/>
        <v>1</v>
      </c>
      <c r="I3001" s="4">
        <f t="shared" ca="1" si="520"/>
        <v>0</v>
      </c>
      <c r="J3001" s="4">
        <f t="shared" ca="1" si="521"/>
        <v>1</v>
      </c>
      <c r="K3001" s="4">
        <f t="shared" ca="1" si="522"/>
        <v>1</v>
      </c>
      <c r="L3001" s="4">
        <f t="shared" ca="1" si="523"/>
        <v>0</v>
      </c>
      <c r="M3001" s="20"/>
    </row>
    <row r="3002" spans="2:13" ht="20.100000000000001" hidden="1" customHeight="1" x14ac:dyDescent="0.25">
      <c r="B3002" s="11">
        <v>2971</v>
      </c>
      <c r="C3002" s="3">
        <f t="shared" ca="1" si="524"/>
        <v>0.55363862145827913</v>
      </c>
      <c r="D3002" s="3">
        <f t="shared" ca="1" si="524"/>
        <v>0.10702934158163424</v>
      </c>
      <c r="E3002" s="3">
        <f t="shared" ca="1" si="516"/>
        <v>0.10702934158163424</v>
      </c>
      <c r="F3002" s="3">
        <f t="shared" ca="1" si="517"/>
        <v>0.44660927987664489</v>
      </c>
      <c r="G3002" s="3">
        <f t="shared" ca="1" si="518"/>
        <v>0.44636137854172087</v>
      </c>
      <c r="H3002" s="5">
        <f t="shared" ca="1" si="519"/>
        <v>1</v>
      </c>
      <c r="I3002" s="4">
        <f t="shared" ca="1" si="520"/>
        <v>1</v>
      </c>
      <c r="J3002" s="4">
        <f t="shared" ca="1" si="521"/>
        <v>1</v>
      </c>
      <c r="K3002" s="4">
        <f t="shared" ca="1" si="522"/>
        <v>1</v>
      </c>
      <c r="L3002" s="4">
        <f t="shared" ca="1" si="523"/>
        <v>1</v>
      </c>
      <c r="M3002" s="20"/>
    </row>
    <row r="3003" spans="2:13" ht="20.100000000000001" hidden="1" customHeight="1" x14ac:dyDescent="0.25">
      <c r="B3003" s="11">
        <v>2972</v>
      </c>
      <c r="C3003" s="3">
        <f t="shared" ca="1" si="524"/>
        <v>0.90644987200708571</v>
      </c>
      <c r="D3003" s="3">
        <f t="shared" ca="1" si="524"/>
        <v>0.72776999488878413</v>
      </c>
      <c r="E3003" s="3">
        <f t="shared" ca="1" si="516"/>
        <v>0.72776999488878413</v>
      </c>
      <c r="F3003" s="3">
        <f t="shared" ca="1" si="517"/>
        <v>0.17867987711830158</v>
      </c>
      <c r="G3003" s="3">
        <f t="shared" ca="1" si="518"/>
        <v>9.3550127992914289E-2</v>
      </c>
      <c r="H3003" s="5">
        <f t="shared" ca="1" si="519"/>
        <v>1</v>
      </c>
      <c r="I3003" s="4">
        <f t="shared" ca="1" si="520"/>
        <v>1</v>
      </c>
      <c r="J3003" s="4">
        <f t="shared" ca="1" si="521"/>
        <v>1</v>
      </c>
      <c r="K3003" s="4">
        <f t="shared" ca="1" si="522"/>
        <v>0</v>
      </c>
      <c r="L3003" s="4">
        <f t="shared" ca="1" si="523"/>
        <v>0</v>
      </c>
      <c r="M3003" s="20"/>
    </row>
    <row r="3004" spans="2:13" ht="20.100000000000001" hidden="1" customHeight="1" x14ac:dyDescent="0.25">
      <c r="B3004" s="11">
        <v>2973</v>
      </c>
      <c r="C3004" s="3">
        <f t="shared" ca="1" si="524"/>
        <v>0.52482255827119029</v>
      </c>
      <c r="D3004" s="3">
        <f t="shared" ca="1" si="524"/>
        <v>0.69046975196330118</v>
      </c>
      <c r="E3004" s="3">
        <f t="shared" ca="1" si="516"/>
        <v>0.52482255827119029</v>
      </c>
      <c r="F3004" s="3">
        <f t="shared" ca="1" si="517"/>
        <v>0.16564719369211089</v>
      </c>
      <c r="G3004" s="3">
        <f t="shared" ca="1" si="518"/>
        <v>0.30953024803669882</v>
      </c>
      <c r="H3004" s="5">
        <f t="shared" ca="1" si="519"/>
        <v>1</v>
      </c>
      <c r="I3004" s="4">
        <f t="shared" ca="1" si="520"/>
        <v>1</v>
      </c>
      <c r="J3004" s="4">
        <f t="shared" ca="1" si="521"/>
        <v>1</v>
      </c>
      <c r="K3004" s="4">
        <f t="shared" ca="1" si="522"/>
        <v>0</v>
      </c>
      <c r="L3004" s="4">
        <f t="shared" ca="1" si="523"/>
        <v>0</v>
      </c>
      <c r="M3004" s="20"/>
    </row>
    <row r="3005" spans="2:13" ht="20.100000000000001" hidden="1" customHeight="1" x14ac:dyDescent="0.25">
      <c r="B3005" s="11">
        <v>2974</v>
      </c>
      <c r="C3005" s="3">
        <f t="shared" ca="1" si="524"/>
        <v>0.3291274045405902</v>
      </c>
      <c r="D3005" s="3">
        <f t="shared" ca="1" si="524"/>
        <v>0.95413024414137304</v>
      </c>
      <c r="E3005" s="3">
        <f t="shared" ca="1" si="516"/>
        <v>0.3291274045405902</v>
      </c>
      <c r="F3005" s="3">
        <f t="shared" ca="1" si="517"/>
        <v>0.62500283960078284</v>
      </c>
      <c r="G3005" s="3">
        <f t="shared" ca="1" si="518"/>
        <v>4.5869755858626959E-2</v>
      </c>
      <c r="H3005" s="5">
        <f t="shared" ca="1" si="519"/>
        <v>1</v>
      </c>
      <c r="I3005" s="4">
        <f t="shared" ca="1" si="520"/>
        <v>1</v>
      </c>
      <c r="J3005" s="4">
        <f t="shared" ca="1" si="521"/>
        <v>0</v>
      </c>
      <c r="K3005" s="4">
        <f t="shared" ca="1" si="522"/>
        <v>1</v>
      </c>
      <c r="L3005" s="4">
        <f t="shared" ca="1" si="523"/>
        <v>0</v>
      </c>
      <c r="M3005" s="20"/>
    </row>
    <row r="3006" spans="2:13" ht="20.100000000000001" hidden="1" customHeight="1" x14ac:dyDescent="0.25">
      <c r="B3006" s="11">
        <v>2975</v>
      </c>
      <c r="C3006" s="3">
        <f t="shared" ca="1" si="524"/>
        <v>1.7457567691668174E-2</v>
      </c>
      <c r="D3006" s="3">
        <f t="shared" ca="1" si="524"/>
        <v>0.52952282101844184</v>
      </c>
      <c r="E3006" s="3">
        <f t="shared" ca="1" si="516"/>
        <v>1.7457567691668174E-2</v>
      </c>
      <c r="F3006" s="3">
        <f t="shared" ca="1" si="517"/>
        <v>0.51206525332677366</v>
      </c>
      <c r="G3006" s="3">
        <f t="shared" ca="1" si="518"/>
        <v>0.47047717898155816</v>
      </c>
      <c r="H3006" s="5">
        <f t="shared" ca="1" si="519"/>
        <v>1</v>
      </c>
      <c r="I3006" s="4">
        <f t="shared" ca="1" si="520"/>
        <v>1</v>
      </c>
      <c r="J3006" s="4">
        <f t="shared" ca="1" si="521"/>
        <v>0</v>
      </c>
      <c r="K3006" s="4">
        <f t="shared" ca="1" si="522"/>
        <v>1</v>
      </c>
      <c r="L3006" s="4">
        <f t="shared" ca="1" si="523"/>
        <v>0</v>
      </c>
      <c r="M3006" s="20"/>
    </row>
    <row r="3007" spans="2:13" ht="20.100000000000001" hidden="1" customHeight="1" x14ac:dyDescent="0.25">
      <c r="B3007" s="11">
        <v>2976</v>
      </c>
      <c r="C3007" s="3">
        <f t="shared" ca="1" si="524"/>
        <v>0.72716018088658685</v>
      </c>
      <c r="D3007" s="3">
        <f t="shared" ca="1" si="524"/>
        <v>2.6932737126071915E-3</v>
      </c>
      <c r="E3007" s="3">
        <f t="shared" ca="1" si="516"/>
        <v>2.6932737126071915E-3</v>
      </c>
      <c r="F3007" s="3">
        <f t="shared" ca="1" si="517"/>
        <v>0.72446690717397966</v>
      </c>
      <c r="G3007" s="3">
        <f t="shared" ca="1" si="518"/>
        <v>0.27283981911341315</v>
      </c>
      <c r="H3007" s="5">
        <f t="shared" ca="1" si="519"/>
        <v>1</v>
      </c>
      <c r="I3007" s="4">
        <f t="shared" ca="1" si="520"/>
        <v>1</v>
      </c>
      <c r="J3007" s="4">
        <f t="shared" ca="1" si="521"/>
        <v>0</v>
      </c>
      <c r="K3007" s="4">
        <f t="shared" ca="1" si="522"/>
        <v>1</v>
      </c>
      <c r="L3007" s="4">
        <f t="shared" ca="1" si="523"/>
        <v>0</v>
      </c>
      <c r="M3007" s="20"/>
    </row>
    <row r="3008" spans="2:13" ht="20.100000000000001" hidden="1" customHeight="1" x14ac:dyDescent="0.25">
      <c r="B3008" s="11">
        <v>2977</v>
      </c>
      <c r="C3008" s="3">
        <f t="shared" ca="1" si="524"/>
        <v>0.96520405536073506</v>
      </c>
      <c r="D3008" s="3">
        <f t="shared" ca="1" si="524"/>
        <v>6.8226813148683729E-2</v>
      </c>
      <c r="E3008" s="3">
        <f t="shared" ca="1" si="516"/>
        <v>6.8226813148683729E-2</v>
      </c>
      <c r="F3008" s="3">
        <f t="shared" ca="1" si="517"/>
        <v>0.89697724221205133</v>
      </c>
      <c r="G3008" s="3">
        <f t="shared" ca="1" si="518"/>
        <v>3.4795944639264942E-2</v>
      </c>
      <c r="H3008" s="5">
        <f t="shared" ca="1" si="519"/>
        <v>1</v>
      </c>
      <c r="I3008" s="4">
        <f t="shared" ca="1" si="520"/>
        <v>1</v>
      </c>
      <c r="J3008" s="4">
        <f t="shared" ca="1" si="521"/>
        <v>0</v>
      </c>
      <c r="K3008" s="4">
        <f t="shared" ca="1" si="522"/>
        <v>1</v>
      </c>
      <c r="L3008" s="4">
        <f t="shared" ca="1" si="523"/>
        <v>0</v>
      </c>
      <c r="M3008" s="20"/>
    </row>
    <row r="3009" spans="2:13" ht="20.100000000000001" hidden="1" customHeight="1" x14ac:dyDescent="0.25">
      <c r="B3009" s="11">
        <v>2978</v>
      </c>
      <c r="C3009" s="3">
        <f t="shared" ca="1" si="524"/>
        <v>0.45040622474383707</v>
      </c>
      <c r="D3009" s="3">
        <f t="shared" ca="1" si="524"/>
        <v>0.21421608396130976</v>
      </c>
      <c r="E3009" s="3">
        <f t="shared" ca="1" si="516"/>
        <v>0.21421608396130976</v>
      </c>
      <c r="F3009" s="3">
        <f t="shared" ca="1" si="517"/>
        <v>0.23619014078252731</v>
      </c>
      <c r="G3009" s="3">
        <f t="shared" ca="1" si="518"/>
        <v>0.54959377525616293</v>
      </c>
      <c r="H3009" s="5">
        <f t="shared" ca="1" si="519"/>
        <v>1</v>
      </c>
      <c r="I3009" s="4">
        <f t="shared" ca="1" si="520"/>
        <v>0</v>
      </c>
      <c r="J3009" s="4">
        <f t="shared" ca="1" si="521"/>
        <v>1</v>
      </c>
      <c r="K3009" s="4">
        <f t="shared" ca="1" si="522"/>
        <v>1</v>
      </c>
      <c r="L3009" s="4">
        <f t="shared" ca="1" si="523"/>
        <v>0</v>
      </c>
      <c r="M3009" s="20"/>
    </row>
    <row r="3010" spans="2:13" ht="20.100000000000001" hidden="1" customHeight="1" x14ac:dyDescent="0.25">
      <c r="B3010" s="11">
        <v>2979</v>
      </c>
      <c r="C3010" s="3">
        <f t="shared" ca="1" si="524"/>
        <v>0.93187774205728746</v>
      </c>
      <c r="D3010" s="3">
        <f t="shared" ca="1" si="524"/>
        <v>0.39364462864669991</v>
      </c>
      <c r="E3010" s="3">
        <f t="shared" ca="1" si="516"/>
        <v>0.39364462864669991</v>
      </c>
      <c r="F3010" s="3">
        <f t="shared" ca="1" si="517"/>
        <v>0.53823311341058755</v>
      </c>
      <c r="G3010" s="3">
        <f t="shared" ca="1" si="518"/>
        <v>6.8122257942712539E-2</v>
      </c>
      <c r="H3010" s="5">
        <f t="shared" ca="1" si="519"/>
        <v>1</v>
      </c>
      <c r="I3010" s="4">
        <f t="shared" ca="1" si="520"/>
        <v>1</v>
      </c>
      <c r="J3010" s="4">
        <f t="shared" ca="1" si="521"/>
        <v>0</v>
      </c>
      <c r="K3010" s="4">
        <f t="shared" ca="1" si="522"/>
        <v>1</v>
      </c>
      <c r="L3010" s="4">
        <f t="shared" ca="1" si="523"/>
        <v>0</v>
      </c>
      <c r="M3010" s="20"/>
    </row>
    <row r="3011" spans="2:13" ht="20.100000000000001" hidden="1" customHeight="1" x14ac:dyDescent="0.25">
      <c r="B3011" s="11">
        <v>2980</v>
      </c>
      <c r="C3011" s="3">
        <f t="shared" ca="1" si="524"/>
        <v>0.12358663368642353</v>
      </c>
      <c r="D3011" s="3">
        <f t="shared" ca="1" si="524"/>
        <v>2.7795386246910359E-2</v>
      </c>
      <c r="E3011" s="3">
        <f t="shared" ca="1" si="516"/>
        <v>2.7795386246910359E-2</v>
      </c>
      <c r="F3011" s="3">
        <f t="shared" ca="1" si="517"/>
        <v>9.5791247439513172E-2</v>
      </c>
      <c r="G3011" s="3">
        <f t="shared" ca="1" si="518"/>
        <v>0.87641336631357647</v>
      </c>
      <c r="H3011" s="5">
        <f t="shared" ca="1" si="519"/>
        <v>1</v>
      </c>
      <c r="I3011" s="4">
        <f t="shared" ca="1" si="520"/>
        <v>0</v>
      </c>
      <c r="J3011" s="4">
        <f t="shared" ca="1" si="521"/>
        <v>1</v>
      </c>
      <c r="K3011" s="4">
        <f t="shared" ca="1" si="522"/>
        <v>1</v>
      </c>
      <c r="L3011" s="4">
        <f t="shared" ca="1" si="523"/>
        <v>0</v>
      </c>
      <c r="M3011" s="20"/>
    </row>
    <row r="3012" spans="2:13" ht="20.100000000000001" hidden="1" customHeight="1" x14ac:dyDescent="0.25">
      <c r="B3012" s="11">
        <v>2981</v>
      </c>
      <c r="C3012" s="3">
        <f t="shared" ref="C3012:D3031" ca="1" si="525">RAND()</f>
        <v>0.35439953971333038</v>
      </c>
      <c r="D3012" s="3">
        <f t="shared" ca="1" si="525"/>
        <v>0.52160564792564457</v>
      </c>
      <c r="E3012" s="3">
        <f t="shared" ca="1" si="516"/>
        <v>0.35439953971333038</v>
      </c>
      <c r="F3012" s="3">
        <f t="shared" ca="1" si="517"/>
        <v>0.16720610821231419</v>
      </c>
      <c r="G3012" s="3">
        <f t="shared" ca="1" si="518"/>
        <v>0.47839435207435543</v>
      </c>
      <c r="H3012" s="5">
        <f t="shared" ca="1" si="519"/>
        <v>1</v>
      </c>
      <c r="I3012" s="4">
        <f t="shared" ca="1" si="520"/>
        <v>1</v>
      </c>
      <c r="J3012" s="4">
        <f t="shared" ca="1" si="521"/>
        <v>1</v>
      </c>
      <c r="K3012" s="4">
        <f t="shared" ca="1" si="522"/>
        <v>1</v>
      </c>
      <c r="L3012" s="4">
        <f t="shared" ca="1" si="523"/>
        <v>1</v>
      </c>
      <c r="M3012" s="20"/>
    </row>
    <row r="3013" spans="2:13" ht="20.100000000000001" hidden="1" customHeight="1" x14ac:dyDescent="0.25">
      <c r="B3013" s="11">
        <v>2982</v>
      </c>
      <c r="C3013" s="3">
        <f t="shared" ca="1" si="525"/>
        <v>0.4741893791840941</v>
      </c>
      <c r="D3013" s="3">
        <f t="shared" ca="1" si="525"/>
        <v>0.92099389345351279</v>
      </c>
      <c r="E3013" s="3">
        <f t="shared" ca="1" si="516"/>
        <v>0.4741893791840941</v>
      </c>
      <c r="F3013" s="3">
        <f t="shared" ca="1" si="517"/>
        <v>0.4468045142694187</v>
      </c>
      <c r="G3013" s="3">
        <f t="shared" ca="1" si="518"/>
        <v>7.9006106546487209E-2</v>
      </c>
      <c r="H3013" s="5">
        <f t="shared" ca="1" si="519"/>
        <v>1</v>
      </c>
      <c r="I3013" s="4">
        <f t="shared" ca="1" si="520"/>
        <v>1</v>
      </c>
      <c r="J3013" s="4">
        <f t="shared" ca="1" si="521"/>
        <v>1</v>
      </c>
      <c r="K3013" s="4">
        <f t="shared" ca="1" si="522"/>
        <v>1</v>
      </c>
      <c r="L3013" s="4">
        <f t="shared" ca="1" si="523"/>
        <v>1</v>
      </c>
      <c r="M3013" s="20"/>
    </row>
    <row r="3014" spans="2:13" ht="20.100000000000001" hidden="1" customHeight="1" x14ac:dyDescent="0.25">
      <c r="B3014" s="11">
        <v>2983</v>
      </c>
      <c r="C3014" s="3">
        <f t="shared" ca="1" si="525"/>
        <v>0.45911072340991366</v>
      </c>
      <c r="D3014" s="3">
        <f t="shared" ca="1" si="525"/>
        <v>0.15228236797960515</v>
      </c>
      <c r="E3014" s="3">
        <f t="shared" ca="1" si="516"/>
        <v>0.15228236797960515</v>
      </c>
      <c r="F3014" s="3">
        <f t="shared" ca="1" si="517"/>
        <v>0.30682835543030851</v>
      </c>
      <c r="G3014" s="3">
        <f t="shared" ca="1" si="518"/>
        <v>0.54088927659008634</v>
      </c>
      <c r="H3014" s="5">
        <f t="shared" ca="1" si="519"/>
        <v>1</v>
      </c>
      <c r="I3014" s="4">
        <f t="shared" ca="1" si="520"/>
        <v>0</v>
      </c>
      <c r="J3014" s="4">
        <f t="shared" ca="1" si="521"/>
        <v>1</v>
      </c>
      <c r="K3014" s="4">
        <f t="shared" ca="1" si="522"/>
        <v>1</v>
      </c>
      <c r="L3014" s="4">
        <f t="shared" ca="1" si="523"/>
        <v>0</v>
      </c>
      <c r="M3014" s="20"/>
    </row>
    <row r="3015" spans="2:13" ht="20.100000000000001" hidden="1" customHeight="1" x14ac:dyDescent="0.25">
      <c r="B3015" s="11">
        <v>2984</v>
      </c>
      <c r="C3015" s="3">
        <f t="shared" ca="1" si="525"/>
        <v>0.28916078748961016</v>
      </c>
      <c r="D3015" s="3">
        <f t="shared" ca="1" si="525"/>
        <v>0.61134839070464908</v>
      </c>
      <c r="E3015" s="3">
        <f t="shared" ca="1" si="516"/>
        <v>0.28916078748961016</v>
      </c>
      <c r="F3015" s="3">
        <f t="shared" ca="1" si="517"/>
        <v>0.32218760321503892</v>
      </c>
      <c r="G3015" s="3">
        <f t="shared" ca="1" si="518"/>
        <v>0.38865160929535092</v>
      </c>
      <c r="H3015" s="5">
        <f t="shared" ca="1" si="519"/>
        <v>1</v>
      </c>
      <c r="I3015" s="4">
        <f t="shared" ca="1" si="520"/>
        <v>1</v>
      </c>
      <c r="J3015" s="4">
        <f t="shared" ca="1" si="521"/>
        <v>1</v>
      </c>
      <c r="K3015" s="4">
        <f t="shared" ca="1" si="522"/>
        <v>1</v>
      </c>
      <c r="L3015" s="4">
        <f t="shared" ca="1" si="523"/>
        <v>1</v>
      </c>
      <c r="M3015" s="20"/>
    </row>
    <row r="3016" spans="2:13" ht="20.100000000000001" hidden="1" customHeight="1" x14ac:dyDescent="0.25">
      <c r="B3016" s="11">
        <v>2985</v>
      </c>
      <c r="C3016" s="3">
        <f t="shared" ca="1" si="525"/>
        <v>0.24731320807661072</v>
      </c>
      <c r="D3016" s="3">
        <f t="shared" ca="1" si="525"/>
        <v>0.29689491029715076</v>
      </c>
      <c r="E3016" s="3">
        <f t="shared" ca="1" si="516"/>
        <v>0.24731320807661072</v>
      </c>
      <c r="F3016" s="3">
        <f t="shared" ca="1" si="517"/>
        <v>4.9581702220540036E-2</v>
      </c>
      <c r="G3016" s="3">
        <f t="shared" ca="1" si="518"/>
        <v>0.70310508970284924</v>
      </c>
      <c r="H3016" s="5">
        <f t="shared" ca="1" si="519"/>
        <v>1</v>
      </c>
      <c r="I3016" s="4">
        <f t="shared" ca="1" si="520"/>
        <v>0</v>
      </c>
      <c r="J3016" s="4">
        <f t="shared" ca="1" si="521"/>
        <v>1</v>
      </c>
      <c r="K3016" s="4">
        <f t="shared" ca="1" si="522"/>
        <v>1</v>
      </c>
      <c r="L3016" s="4">
        <f t="shared" ca="1" si="523"/>
        <v>0</v>
      </c>
      <c r="M3016" s="20"/>
    </row>
    <row r="3017" spans="2:13" ht="20.100000000000001" hidden="1" customHeight="1" x14ac:dyDescent="0.25">
      <c r="B3017" s="11">
        <v>2986</v>
      </c>
      <c r="C3017" s="3">
        <f t="shared" ca="1" si="525"/>
        <v>0.30705687873153586</v>
      </c>
      <c r="D3017" s="3">
        <f t="shared" ca="1" si="525"/>
        <v>0.73417207523492511</v>
      </c>
      <c r="E3017" s="3">
        <f t="shared" ca="1" si="516"/>
        <v>0.30705687873153586</v>
      </c>
      <c r="F3017" s="3">
        <f t="shared" ca="1" si="517"/>
        <v>0.42711519650338925</v>
      </c>
      <c r="G3017" s="3">
        <f t="shared" ca="1" si="518"/>
        <v>0.26582792476507489</v>
      </c>
      <c r="H3017" s="5">
        <f t="shared" ca="1" si="519"/>
        <v>1</v>
      </c>
      <c r="I3017" s="4">
        <f t="shared" ca="1" si="520"/>
        <v>1</v>
      </c>
      <c r="J3017" s="4">
        <f t="shared" ca="1" si="521"/>
        <v>1</v>
      </c>
      <c r="K3017" s="4">
        <f t="shared" ca="1" si="522"/>
        <v>1</v>
      </c>
      <c r="L3017" s="4">
        <f t="shared" ca="1" si="523"/>
        <v>1</v>
      </c>
      <c r="M3017" s="20"/>
    </row>
    <row r="3018" spans="2:13" ht="20.100000000000001" hidden="1" customHeight="1" x14ac:dyDescent="0.25">
      <c r="B3018" s="11">
        <v>2987</v>
      </c>
      <c r="C3018" s="3">
        <f t="shared" ca="1" si="525"/>
        <v>0.21380726024711527</v>
      </c>
      <c r="D3018" s="3">
        <f t="shared" ca="1" si="525"/>
        <v>0.29133061662033932</v>
      </c>
      <c r="E3018" s="3">
        <f t="shared" ca="1" si="516"/>
        <v>0.21380726024711527</v>
      </c>
      <c r="F3018" s="3">
        <f t="shared" ca="1" si="517"/>
        <v>7.752335637322405E-2</v>
      </c>
      <c r="G3018" s="3">
        <f t="shared" ca="1" si="518"/>
        <v>0.70866938337966068</v>
      </c>
      <c r="H3018" s="5">
        <f t="shared" ca="1" si="519"/>
        <v>1</v>
      </c>
      <c r="I3018" s="4">
        <f t="shared" ca="1" si="520"/>
        <v>0</v>
      </c>
      <c r="J3018" s="4">
        <f t="shared" ca="1" si="521"/>
        <v>1</v>
      </c>
      <c r="K3018" s="4">
        <f t="shared" ca="1" si="522"/>
        <v>1</v>
      </c>
      <c r="L3018" s="4">
        <f t="shared" ca="1" si="523"/>
        <v>0</v>
      </c>
      <c r="M3018" s="20"/>
    </row>
    <row r="3019" spans="2:13" ht="20.100000000000001" hidden="1" customHeight="1" x14ac:dyDescent="0.25">
      <c r="B3019" s="11">
        <v>2988</v>
      </c>
      <c r="C3019" s="3">
        <f t="shared" ca="1" si="525"/>
        <v>0.67581464519590706</v>
      </c>
      <c r="D3019" s="3">
        <f t="shared" ca="1" si="525"/>
        <v>0.8809837441538253</v>
      </c>
      <c r="E3019" s="3">
        <f t="shared" ca="1" si="516"/>
        <v>0.67581464519590706</v>
      </c>
      <c r="F3019" s="3">
        <f t="shared" ca="1" si="517"/>
        <v>0.20516909895791824</v>
      </c>
      <c r="G3019" s="3">
        <f t="shared" ca="1" si="518"/>
        <v>0.1190162558461747</v>
      </c>
      <c r="H3019" s="5">
        <f t="shared" ca="1" si="519"/>
        <v>1</v>
      </c>
      <c r="I3019" s="4">
        <f t="shared" ca="1" si="520"/>
        <v>1</v>
      </c>
      <c r="J3019" s="4">
        <f t="shared" ca="1" si="521"/>
        <v>1</v>
      </c>
      <c r="K3019" s="4">
        <f t="shared" ca="1" si="522"/>
        <v>0</v>
      </c>
      <c r="L3019" s="4">
        <f t="shared" ca="1" si="523"/>
        <v>0</v>
      </c>
      <c r="M3019" s="20"/>
    </row>
    <row r="3020" spans="2:13" ht="20.100000000000001" hidden="1" customHeight="1" x14ac:dyDescent="0.25">
      <c r="B3020" s="11">
        <v>2989</v>
      </c>
      <c r="C3020" s="3">
        <f t="shared" ca="1" si="525"/>
        <v>0.34532792166572923</v>
      </c>
      <c r="D3020" s="3">
        <f t="shared" ca="1" si="525"/>
        <v>0.33511412679161379</v>
      </c>
      <c r="E3020" s="3">
        <f t="shared" ca="1" si="516"/>
        <v>0.33511412679161379</v>
      </c>
      <c r="F3020" s="3">
        <f t="shared" ca="1" si="517"/>
        <v>1.0213794874115445E-2</v>
      </c>
      <c r="G3020" s="3">
        <f t="shared" ca="1" si="518"/>
        <v>0.65467207833427077</v>
      </c>
      <c r="H3020" s="5">
        <f t="shared" ca="1" si="519"/>
        <v>1</v>
      </c>
      <c r="I3020" s="4">
        <f t="shared" ca="1" si="520"/>
        <v>0</v>
      </c>
      <c r="J3020" s="4">
        <f t="shared" ca="1" si="521"/>
        <v>1</v>
      </c>
      <c r="K3020" s="4">
        <f t="shared" ca="1" si="522"/>
        <v>1</v>
      </c>
      <c r="L3020" s="4">
        <f t="shared" ca="1" si="523"/>
        <v>0</v>
      </c>
      <c r="M3020" s="20"/>
    </row>
    <row r="3021" spans="2:13" ht="20.100000000000001" hidden="1" customHeight="1" x14ac:dyDescent="0.25">
      <c r="B3021" s="11">
        <v>2990</v>
      </c>
      <c r="C3021" s="3">
        <f t="shared" ca="1" si="525"/>
        <v>0.11670753863847561</v>
      </c>
      <c r="D3021" s="3">
        <f t="shared" ca="1" si="525"/>
        <v>4.9421567282446066E-3</v>
      </c>
      <c r="E3021" s="3">
        <f t="shared" ca="1" si="516"/>
        <v>4.9421567282446066E-3</v>
      </c>
      <c r="F3021" s="3">
        <f t="shared" ca="1" si="517"/>
        <v>0.111765381910231</v>
      </c>
      <c r="G3021" s="3">
        <f t="shared" ca="1" si="518"/>
        <v>0.88329246136152439</v>
      </c>
      <c r="H3021" s="5">
        <f t="shared" ca="1" si="519"/>
        <v>1</v>
      </c>
      <c r="I3021" s="4">
        <f t="shared" ca="1" si="520"/>
        <v>0</v>
      </c>
      <c r="J3021" s="4">
        <f t="shared" ca="1" si="521"/>
        <v>1</v>
      </c>
      <c r="K3021" s="4">
        <f t="shared" ca="1" si="522"/>
        <v>1</v>
      </c>
      <c r="L3021" s="4">
        <f t="shared" ca="1" si="523"/>
        <v>0</v>
      </c>
      <c r="M3021" s="20"/>
    </row>
    <row r="3022" spans="2:13" ht="20.100000000000001" hidden="1" customHeight="1" x14ac:dyDescent="0.25">
      <c r="B3022" s="11">
        <v>2991</v>
      </c>
      <c r="C3022" s="3">
        <f t="shared" ca="1" si="525"/>
        <v>0.23094681555734276</v>
      </c>
      <c r="D3022" s="3">
        <f t="shared" ca="1" si="525"/>
        <v>0.88911387087510241</v>
      </c>
      <c r="E3022" s="3">
        <f t="shared" ca="1" si="516"/>
        <v>0.23094681555734276</v>
      </c>
      <c r="F3022" s="3">
        <f t="shared" ca="1" si="517"/>
        <v>0.65816705531775965</v>
      </c>
      <c r="G3022" s="3">
        <f t="shared" ca="1" si="518"/>
        <v>0.11088612912489759</v>
      </c>
      <c r="H3022" s="5">
        <f t="shared" ca="1" si="519"/>
        <v>1</v>
      </c>
      <c r="I3022" s="4">
        <f t="shared" ca="1" si="520"/>
        <v>1</v>
      </c>
      <c r="J3022" s="4">
        <f t="shared" ca="1" si="521"/>
        <v>0</v>
      </c>
      <c r="K3022" s="4">
        <f t="shared" ca="1" si="522"/>
        <v>1</v>
      </c>
      <c r="L3022" s="4">
        <f t="shared" ca="1" si="523"/>
        <v>0</v>
      </c>
      <c r="M3022" s="20"/>
    </row>
    <row r="3023" spans="2:13" ht="20.100000000000001" hidden="1" customHeight="1" x14ac:dyDescent="0.25">
      <c r="B3023" s="11">
        <v>2992</v>
      </c>
      <c r="C3023" s="3">
        <f t="shared" ca="1" si="525"/>
        <v>7.8303404160397716E-2</v>
      </c>
      <c r="D3023" s="3">
        <f t="shared" ca="1" si="525"/>
        <v>0.98539587814253016</v>
      </c>
      <c r="E3023" s="3">
        <f t="shared" ca="1" si="516"/>
        <v>7.8303404160397716E-2</v>
      </c>
      <c r="F3023" s="3">
        <f t="shared" ca="1" si="517"/>
        <v>0.90709247398213244</v>
      </c>
      <c r="G3023" s="3">
        <f t="shared" ca="1" si="518"/>
        <v>1.4604121857469843E-2</v>
      </c>
      <c r="H3023" s="5">
        <f t="shared" ca="1" si="519"/>
        <v>1</v>
      </c>
      <c r="I3023" s="4">
        <f t="shared" ca="1" si="520"/>
        <v>1</v>
      </c>
      <c r="J3023" s="4">
        <f t="shared" ca="1" si="521"/>
        <v>0</v>
      </c>
      <c r="K3023" s="4">
        <f t="shared" ca="1" si="522"/>
        <v>1</v>
      </c>
      <c r="L3023" s="4">
        <f t="shared" ca="1" si="523"/>
        <v>0</v>
      </c>
      <c r="M3023" s="20"/>
    </row>
    <row r="3024" spans="2:13" ht="20.100000000000001" hidden="1" customHeight="1" x14ac:dyDescent="0.25">
      <c r="B3024" s="11">
        <v>2993</v>
      </c>
      <c r="C3024" s="3">
        <f t="shared" ca="1" si="525"/>
        <v>0.75823773462616051</v>
      </c>
      <c r="D3024" s="3">
        <f t="shared" ca="1" si="525"/>
        <v>0.22044789319199987</v>
      </c>
      <c r="E3024" s="3">
        <f t="shared" ca="1" si="516"/>
        <v>0.22044789319199987</v>
      </c>
      <c r="F3024" s="3">
        <f t="shared" ca="1" si="517"/>
        <v>0.53778984143416064</v>
      </c>
      <c r="G3024" s="3">
        <f t="shared" ca="1" si="518"/>
        <v>0.24176226537383949</v>
      </c>
      <c r="H3024" s="5">
        <f t="shared" ca="1" si="519"/>
        <v>1</v>
      </c>
      <c r="I3024" s="4">
        <f t="shared" ca="1" si="520"/>
        <v>1</v>
      </c>
      <c r="J3024" s="4">
        <f t="shared" ca="1" si="521"/>
        <v>0</v>
      </c>
      <c r="K3024" s="4">
        <f t="shared" ca="1" si="522"/>
        <v>1</v>
      </c>
      <c r="L3024" s="4">
        <f t="shared" ca="1" si="523"/>
        <v>0</v>
      </c>
      <c r="M3024" s="20"/>
    </row>
    <row r="3025" spans="2:13" ht="20.100000000000001" hidden="1" customHeight="1" x14ac:dyDescent="0.25">
      <c r="B3025" s="11">
        <v>2994</v>
      </c>
      <c r="C3025" s="3">
        <f t="shared" ca="1" si="525"/>
        <v>0.82548545890311364</v>
      </c>
      <c r="D3025" s="3">
        <f t="shared" ca="1" si="525"/>
        <v>6.7341991143730739E-2</v>
      </c>
      <c r="E3025" s="3">
        <f t="shared" ca="1" si="516"/>
        <v>6.7341991143730739E-2</v>
      </c>
      <c r="F3025" s="3">
        <f t="shared" ca="1" si="517"/>
        <v>0.75814346775938291</v>
      </c>
      <c r="G3025" s="3">
        <f t="shared" ca="1" si="518"/>
        <v>0.17451454109688636</v>
      </c>
      <c r="H3025" s="5">
        <f t="shared" ca="1" si="519"/>
        <v>1</v>
      </c>
      <c r="I3025" s="4">
        <f t="shared" ca="1" si="520"/>
        <v>1</v>
      </c>
      <c r="J3025" s="4">
        <f t="shared" ca="1" si="521"/>
        <v>0</v>
      </c>
      <c r="K3025" s="4">
        <f t="shared" ca="1" si="522"/>
        <v>1</v>
      </c>
      <c r="L3025" s="4">
        <f t="shared" ca="1" si="523"/>
        <v>0</v>
      </c>
      <c r="M3025" s="20"/>
    </row>
    <row r="3026" spans="2:13" ht="20.100000000000001" hidden="1" customHeight="1" x14ac:dyDescent="0.25">
      <c r="B3026" s="11">
        <v>2995</v>
      </c>
      <c r="C3026" s="3">
        <f t="shared" ca="1" si="525"/>
        <v>0.12849467880257148</v>
      </c>
      <c r="D3026" s="3">
        <f t="shared" ca="1" si="525"/>
        <v>0.68284622388382965</v>
      </c>
      <c r="E3026" s="3">
        <f t="shared" ca="1" si="516"/>
        <v>0.12849467880257148</v>
      </c>
      <c r="F3026" s="3">
        <f t="shared" ca="1" si="517"/>
        <v>0.55435154508125817</v>
      </c>
      <c r="G3026" s="3">
        <f t="shared" ca="1" si="518"/>
        <v>0.31715377611617035</v>
      </c>
      <c r="H3026" s="5">
        <f t="shared" ca="1" si="519"/>
        <v>1</v>
      </c>
      <c r="I3026" s="4">
        <f t="shared" ca="1" si="520"/>
        <v>1</v>
      </c>
      <c r="J3026" s="4">
        <f t="shared" ca="1" si="521"/>
        <v>0</v>
      </c>
      <c r="K3026" s="4">
        <f t="shared" ca="1" si="522"/>
        <v>1</v>
      </c>
      <c r="L3026" s="4">
        <f t="shared" ca="1" si="523"/>
        <v>0</v>
      </c>
      <c r="M3026" s="20"/>
    </row>
    <row r="3027" spans="2:13" ht="20.100000000000001" hidden="1" customHeight="1" x14ac:dyDescent="0.25">
      <c r="B3027" s="11">
        <v>2996</v>
      </c>
      <c r="C3027" s="3">
        <f t="shared" ca="1" si="525"/>
        <v>0.62713905308673612</v>
      </c>
      <c r="D3027" s="3">
        <f t="shared" ca="1" si="525"/>
        <v>0.49763996384089726</v>
      </c>
      <c r="E3027" s="3">
        <f t="shared" ca="1" si="516"/>
        <v>0.49763996384089726</v>
      </c>
      <c r="F3027" s="3">
        <f t="shared" ca="1" si="517"/>
        <v>0.12949908924583886</v>
      </c>
      <c r="G3027" s="3">
        <f t="shared" ca="1" si="518"/>
        <v>0.37286094691326388</v>
      </c>
      <c r="H3027" s="5">
        <f t="shared" ca="1" si="519"/>
        <v>1</v>
      </c>
      <c r="I3027" s="4">
        <f t="shared" ca="1" si="520"/>
        <v>1</v>
      </c>
      <c r="J3027" s="4">
        <f t="shared" ca="1" si="521"/>
        <v>1</v>
      </c>
      <c r="K3027" s="4">
        <f t="shared" ca="1" si="522"/>
        <v>1</v>
      </c>
      <c r="L3027" s="4">
        <f t="shared" ca="1" si="523"/>
        <v>1</v>
      </c>
      <c r="M3027" s="20"/>
    </row>
    <row r="3028" spans="2:13" ht="20.100000000000001" hidden="1" customHeight="1" x14ac:dyDescent="0.25">
      <c r="B3028" s="11">
        <v>2997</v>
      </c>
      <c r="C3028" s="3">
        <f t="shared" ca="1" si="525"/>
        <v>0.47752311045061291</v>
      </c>
      <c r="D3028" s="3">
        <f t="shared" ca="1" si="525"/>
        <v>0.8182112819667674</v>
      </c>
      <c r="E3028" s="3">
        <f t="shared" ca="1" si="516"/>
        <v>0.47752311045061291</v>
      </c>
      <c r="F3028" s="3">
        <f t="shared" ca="1" si="517"/>
        <v>0.34068817151615449</v>
      </c>
      <c r="G3028" s="3">
        <f t="shared" ca="1" si="518"/>
        <v>0.1817887180332326</v>
      </c>
      <c r="H3028" s="5">
        <f t="shared" ca="1" si="519"/>
        <v>1</v>
      </c>
      <c r="I3028" s="4">
        <f t="shared" ca="1" si="520"/>
        <v>1</v>
      </c>
      <c r="J3028" s="4">
        <f t="shared" ca="1" si="521"/>
        <v>1</v>
      </c>
      <c r="K3028" s="4">
        <f t="shared" ca="1" si="522"/>
        <v>1</v>
      </c>
      <c r="L3028" s="4">
        <f t="shared" ca="1" si="523"/>
        <v>1</v>
      </c>
      <c r="M3028" s="20"/>
    </row>
    <row r="3029" spans="2:13" ht="20.100000000000001" hidden="1" customHeight="1" x14ac:dyDescent="0.25">
      <c r="B3029" s="11">
        <v>2998</v>
      </c>
      <c r="C3029" s="3">
        <f t="shared" ca="1" si="525"/>
        <v>0.911078238570046</v>
      </c>
      <c r="D3029" s="3">
        <f t="shared" ca="1" si="525"/>
        <v>0.23821653150880484</v>
      </c>
      <c r="E3029" s="3">
        <f t="shared" ca="1" si="516"/>
        <v>0.23821653150880484</v>
      </c>
      <c r="F3029" s="3">
        <f t="shared" ca="1" si="517"/>
        <v>0.67286170706124115</v>
      </c>
      <c r="G3029" s="3">
        <f t="shared" ca="1" si="518"/>
        <v>8.8921761429954005E-2</v>
      </c>
      <c r="H3029" s="5">
        <f t="shared" ca="1" si="519"/>
        <v>1</v>
      </c>
      <c r="I3029" s="4">
        <f t="shared" ca="1" si="520"/>
        <v>1</v>
      </c>
      <c r="J3029" s="4">
        <f t="shared" ca="1" si="521"/>
        <v>0</v>
      </c>
      <c r="K3029" s="4">
        <f t="shared" ca="1" si="522"/>
        <v>1</v>
      </c>
      <c r="L3029" s="4">
        <f t="shared" ca="1" si="523"/>
        <v>0</v>
      </c>
      <c r="M3029" s="20"/>
    </row>
    <row r="3030" spans="2:13" ht="20.100000000000001" hidden="1" customHeight="1" x14ac:dyDescent="0.25">
      <c r="B3030" s="11">
        <v>2999</v>
      </c>
      <c r="C3030" s="3">
        <f t="shared" ca="1" si="525"/>
        <v>2.0372428413953481E-2</v>
      </c>
      <c r="D3030" s="3">
        <f t="shared" ca="1" si="525"/>
        <v>0.18158275465245222</v>
      </c>
      <c r="E3030" s="3">
        <f t="shared" ca="1" si="516"/>
        <v>2.0372428413953481E-2</v>
      </c>
      <c r="F3030" s="3">
        <f t="shared" ca="1" si="517"/>
        <v>0.16121032623849874</v>
      </c>
      <c r="G3030" s="3">
        <f t="shared" ca="1" si="518"/>
        <v>0.81841724534754778</v>
      </c>
      <c r="H3030" s="5">
        <f t="shared" ca="1" si="519"/>
        <v>1</v>
      </c>
      <c r="I3030" s="4">
        <f t="shared" ca="1" si="520"/>
        <v>0</v>
      </c>
      <c r="J3030" s="4">
        <f t="shared" ca="1" si="521"/>
        <v>1</v>
      </c>
      <c r="K3030" s="4">
        <f t="shared" ca="1" si="522"/>
        <v>1</v>
      </c>
      <c r="L3030" s="4">
        <f t="shared" ca="1" si="523"/>
        <v>0</v>
      </c>
      <c r="M3030" s="20"/>
    </row>
    <row r="3031" spans="2:13" ht="20.100000000000001" hidden="1" customHeight="1" x14ac:dyDescent="0.25">
      <c r="B3031" s="11">
        <v>3000</v>
      </c>
      <c r="C3031" s="3">
        <f t="shared" ca="1" si="525"/>
        <v>5.9927748714263762E-2</v>
      </c>
      <c r="D3031" s="3">
        <f t="shared" ca="1" si="525"/>
        <v>0.13562438049867376</v>
      </c>
      <c r="E3031" s="3">
        <f t="shared" ca="1" si="516"/>
        <v>5.9927748714263762E-2</v>
      </c>
      <c r="F3031" s="3">
        <f t="shared" ca="1" si="517"/>
        <v>7.5696631784409996E-2</v>
      </c>
      <c r="G3031" s="3">
        <f t="shared" ca="1" si="518"/>
        <v>0.86437561950132624</v>
      </c>
      <c r="H3031" s="5">
        <f t="shared" ca="1" si="519"/>
        <v>1</v>
      </c>
      <c r="I3031" s="4">
        <f t="shared" ca="1" si="520"/>
        <v>0</v>
      </c>
      <c r="J3031" s="4">
        <f t="shared" ca="1" si="521"/>
        <v>1</v>
      </c>
      <c r="K3031" s="4">
        <f t="shared" ca="1" si="522"/>
        <v>1</v>
      </c>
      <c r="L3031" s="4">
        <f t="shared" ca="1" si="523"/>
        <v>0</v>
      </c>
      <c r="M3031" s="20"/>
    </row>
    <row r="3032" spans="2:13" ht="20.100000000000001" hidden="1" customHeight="1" x14ac:dyDescent="0.25">
      <c r="B3032" s="11">
        <v>3001</v>
      </c>
      <c r="C3032" s="3">
        <f t="shared" ref="C3032:D3051" ca="1" si="526">RAND()</f>
        <v>6.4352996149093733E-2</v>
      </c>
      <c r="D3032" s="3">
        <f t="shared" ca="1" si="526"/>
        <v>0.16737342399071176</v>
      </c>
      <c r="E3032" s="3">
        <f t="shared" ca="1" si="516"/>
        <v>6.4352996149093733E-2</v>
      </c>
      <c r="F3032" s="3">
        <f t="shared" ca="1" si="517"/>
        <v>0.10302042784161802</v>
      </c>
      <c r="G3032" s="3">
        <f t="shared" ca="1" si="518"/>
        <v>0.83262657600928824</v>
      </c>
      <c r="H3032" s="5">
        <f t="shared" ca="1" si="519"/>
        <v>1</v>
      </c>
      <c r="I3032" s="4">
        <f t="shared" ca="1" si="520"/>
        <v>0</v>
      </c>
      <c r="J3032" s="4">
        <f t="shared" ca="1" si="521"/>
        <v>1</v>
      </c>
      <c r="K3032" s="4">
        <f t="shared" ca="1" si="522"/>
        <v>1</v>
      </c>
      <c r="L3032" s="4">
        <f t="shared" ca="1" si="523"/>
        <v>0</v>
      </c>
      <c r="M3032" s="20"/>
    </row>
    <row r="3033" spans="2:13" ht="20.100000000000001" hidden="1" customHeight="1" x14ac:dyDescent="0.25">
      <c r="B3033" s="11">
        <v>3002</v>
      </c>
      <c r="C3033" s="3">
        <f t="shared" ca="1" si="526"/>
        <v>0.48163503655358486</v>
      </c>
      <c r="D3033" s="3">
        <f t="shared" ca="1" si="526"/>
        <v>0.42004715314673191</v>
      </c>
      <c r="E3033" s="3">
        <f t="shared" ca="1" si="516"/>
        <v>0.42004715314673191</v>
      </c>
      <c r="F3033" s="3">
        <f t="shared" ca="1" si="517"/>
        <v>6.158788340685295E-2</v>
      </c>
      <c r="G3033" s="3">
        <f t="shared" ca="1" si="518"/>
        <v>0.51836496344641514</v>
      </c>
      <c r="H3033" s="5">
        <f t="shared" ca="1" si="519"/>
        <v>1</v>
      </c>
      <c r="I3033" s="4">
        <f t="shared" ca="1" si="520"/>
        <v>0</v>
      </c>
      <c r="J3033" s="4">
        <f t="shared" ca="1" si="521"/>
        <v>1</v>
      </c>
      <c r="K3033" s="4">
        <f t="shared" ca="1" si="522"/>
        <v>1</v>
      </c>
      <c r="L3033" s="4">
        <f t="shared" ca="1" si="523"/>
        <v>0</v>
      </c>
      <c r="M3033" s="20"/>
    </row>
    <row r="3034" spans="2:13" ht="20.100000000000001" hidden="1" customHeight="1" x14ac:dyDescent="0.25">
      <c r="B3034" s="11">
        <v>3003</v>
      </c>
      <c r="C3034" s="3">
        <f t="shared" ca="1" si="526"/>
        <v>0.18703200577398105</v>
      </c>
      <c r="D3034" s="3">
        <f t="shared" ca="1" si="526"/>
        <v>0.18531869755917907</v>
      </c>
      <c r="E3034" s="3">
        <f t="shared" ca="1" si="516"/>
        <v>0.18531869755917907</v>
      </c>
      <c r="F3034" s="3">
        <f t="shared" ca="1" si="517"/>
        <v>1.7133082148019785E-3</v>
      </c>
      <c r="G3034" s="3">
        <f t="shared" ca="1" si="518"/>
        <v>0.81296799422601895</v>
      </c>
      <c r="H3034" s="5">
        <f t="shared" ca="1" si="519"/>
        <v>1</v>
      </c>
      <c r="I3034" s="4">
        <f t="shared" ca="1" si="520"/>
        <v>0</v>
      </c>
      <c r="J3034" s="4">
        <f t="shared" ca="1" si="521"/>
        <v>1</v>
      </c>
      <c r="K3034" s="4">
        <f t="shared" ca="1" si="522"/>
        <v>1</v>
      </c>
      <c r="L3034" s="4">
        <f t="shared" ca="1" si="523"/>
        <v>0</v>
      </c>
      <c r="M3034" s="20"/>
    </row>
    <row r="3035" spans="2:13" ht="20.100000000000001" hidden="1" customHeight="1" x14ac:dyDescent="0.25">
      <c r="B3035" s="11">
        <v>3004</v>
      </c>
      <c r="C3035" s="3">
        <f t="shared" ca="1" si="526"/>
        <v>0.34476863316787687</v>
      </c>
      <c r="D3035" s="3">
        <f t="shared" ca="1" si="526"/>
        <v>0.63846007625590007</v>
      </c>
      <c r="E3035" s="3">
        <f t="shared" ca="1" si="516"/>
        <v>0.34476863316787687</v>
      </c>
      <c r="F3035" s="3">
        <f t="shared" ca="1" si="517"/>
        <v>0.2936914430880232</v>
      </c>
      <c r="G3035" s="3">
        <f t="shared" ca="1" si="518"/>
        <v>0.36153992374409993</v>
      </c>
      <c r="H3035" s="5">
        <f t="shared" ca="1" si="519"/>
        <v>1</v>
      </c>
      <c r="I3035" s="4">
        <f t="shared" ca="1" si="520"/>
        <v>1</v>
      </c>
      <c r="J3035" s="4">
        <f t="shared" ca="1" si="521"/>
        <v>1</v>
      </c>
      <c r="K3035" s="4">
        <f t="shared" ca="1" si="522"/>
        <v>1</v>
      </c>
      <c r="L3035" s="4">
        <f t="shared" ca="1" si="523"/>
        <v>1</v>
      </c>
      <c r="M3035" s="20"/>
    </row>
    <row r="3036" spans="2:13" ht="20.100000000000001" hidden="1" customHeight="1" x14ac:dyDescent="0.25">
      <c r="B3036" s="11">
        <v>3005</v>
      </c>
      <c r="C3036" s="3">
        <f t="shared" ca="1" si="526"/>
        <v>0.97658439945873587</v>
      </c>
      <c r="D3036" s="3">
        <f t="shared" ca="1" si="526"/>
        <v>7.7598348743753598E-2</v>
      </c>
      <c r="E3036" s="3">
        <f t="shared" ca="1" si="516"/>
        <v>7.7598348743753598E-2</v>
      </c>
      <c r="F3036" s="3">
        <f t="shared" ca="1" si="517"/>
        <v>0.89898605071498228</v>
      </c>
      <c r="G3036" s="3">
        <f t="shared" ca="1" si="518"/>
        <v>2.3415600541264125E-2</v>
      </c>
      <c r="H3036" s="5">
        <f t="shared" ca="1" si="519"/>
        <v>1</v>
      </c>
      <c r="I3036" s="4">
        <f t="shared" ca="1" si="520"/>
        <v>1</v>
      </c>
      <c r="J3036" s="4">
        <f t="shared" ca="1" si="521"/>
        <v>0</v>
      </c>
      <c r="K3036" s="4">
        <f t="shared" ca="1" si="522"/>
        <v>1</v>
      </c>
      <c r="L3036" s="4">
        <f t="shared" ca="1" si="523"/>
        <v>0</v>
      </c>
      <c r="M3036" s="20"/>
    </row>
    <row r="3037" spans="2:13" ht="20.100000000000001" hidden="1" customHeight="1" x14ac:dyDescent="0.25">
      <c r="B3037" s="11">
        <v>3006</v>
      </c>
      <c r="C3037" s="3">
        <f t="shared" ca="1" si="526"/>
        <v>0.92735928688080382</v>
      </c>
      <c r="D3037" s="3">
        <f t="shared" ca="1" si="526"/>
        <v>0.30994370421464024</v>
      </c>
      <c r="E3037" s="3">
        <f t="shared" ca="1" si="516"/>
        <v>0.30994370421464024</v>
      </c>
      <c r="F3037" s="3">
        <f t="shared" ca="1" si="517"/>
        <v>0.61741558266616359</v>
      </c>
      <c r="G3037" s="3">
        <f t="shared" ca="1" si="518"/>
        <v>7.2640713119196176E-2</v>
      </c>
      <c r="H3037" s="5">
        <f t="shared" ca="1" si="519"/>
        <v>1</v>
      </c>
      <c r="I3037" s="4">
        <f t="shared" ca="1" si="520"/>
        <v>1</v>
      </c>
      <c r="J3037" s="4">
        <f t="shared" ca="1" si="521"/>
        <v>0</v>
      </c>
      <c r="K3037" s="4">
        <f t="shared" ca="1" si="522"/>
        <v>1</v>
      </c>
      <c r="L3037" s="4">
        <f t="shared" ca="1" si="523"/>
        <v>0</v>
      </c>
      <c r="M3037" s="20"/>
    </row>
    <row r="3038" spans="2:13" ht="20.100000000000001" hidden="1" customHeight="1" x14ac:dyDescent="0.25">
      <c r="B3038" s="11">
        <v>3007</v>
      </c>
      <c r="C3038" s="3">
        <f t="shared" ca="1" si="526"/>
        <v>0.27582902941193066</v>
      </c>
      <c r="D3038" s="3">
        <f t="shared" ca="1" si="526"/>
        <v>0.51518108863571266</v>
      </c>
      <c r="E3038" s="3">
        <f t="shared" ca="1" si="516"/>
        <v>0.27582902941193066</v>
      </c>
      <c r="F3038" s="3">
        <f t="shared" ca="1" si="517"/>
        <v>0.239352059223782</v>
      </c>
      <c r="G3038" s="3">
        <f t="shared" ca="1" si="518"/>
        <v>0.48481891136428734</v>
      </c>
      <c r="H3038" s="5">
        <f t="shared" ca="1" si="519"/>
        <v>1</v>
      </c>
      <c r="I3038" s="4">
        <f t="shared" ca="1" si="520"/>
        <v>1</v>
      </c>
      <c r="J3038" s="4">
        <f t="shared" ca="1" si="521"/>
        <v>1</v>
      </c>
      <c r="K3038" s="4">
        <f t="shared" ca="1" si="522"/>
        <v>1</v>
      </c>
      <c r="L3038" s="4">
        <f t="shared" ca="1" si="523"/>
        <v>1</v>
      </c>
      <c r="M3038" s="20"/>
    </row>
    <row r="3039" spans="2:13" ht="20.100000000000001" hidden="1" customHeight="1" x14ac:dyDescent="0.25">
      <c r="B3039" s="11">
        <v>3008</v>
      </c>
      <c r="C3039" s="3">
        <f t="shared" ca="1" si="526"/>
        <v>0.75099451548442464</v>
      </c>
      <c r="D3039" s="3">
        <f t="shared" ca="1" si="526"/>
        <v>0.25391247994741273</v>
      </c>
      <c r="E3039" s="3">
        <f t="shared" ca="1" si="516"/>
        <v>0.25391247994741273</v>
      </c>
      <c r="F3039" s="3">
        <f t="shared" ca="1" si="517"/>
        <v>0.49708203553701191</v>
      </c>
      <c r="G3039" s="3">
        <f t="shared" ca="1" si="518"/>
        <v>0.24900548451557536</v>
      </c>
      <c r="H3039" s="5">
        <f t="shared" ca="1" si="519"/>
        <v>1</v>
      </c>
      <c r="I3039" s="4">
        <f t="shared" ca="1" si="520"/>
        <v>1</v>
      </c>
      <c r="J3039" s="4">
        <f t="shared" ca="1" si="521"/>
        <v>1</v>
      </c>
      <c r="K3039" s="4">
        <f t="shared" ca="1" si="522"/>
        <v>1</v>
      </c>
      <c r="L3039" s="4">
        <f t="shared" ca="1" si="523"/>
        <v>1</v>
      </c>
      <c r="M3039" s="20"/>
    </row>
    <row r="3040" spans="2:13" ht="20.100000000000001" hidden="1" customHeight="1" x14ac:dyDescent="0.25">
      <c r="B3040" s="11">
        <v>3009</v>
      </c>
      <c r="C3040" s="3">
        <f t="shared" ca="1" si="526"/>
        <v>4.7169233503686736E-2</v>
      </c>
      <c r="D3040" s="3">
        <f t="shared" ca="1" si="526"/>
        <v>0.4115239582506619</v>
      </c>
      <c r="E3040" s="3">
        <f t="shared" ref="E3040:E3103" ca="1" si="527">MIN(C3040,D3040)</f>
        <v>4.7169233503686736E-2</v>
      </c>
      <c r="F3040" s="3">
        <f t="shared" ref="F3040:F3103" ca="1" si="528">ABS(D3040-C3040)</f>
        <v>0.36435472474697517</v>
      </c>
      <c r="G3040" s="3">
        <f t="shared" ref="G3040:G3103" ca="1" si="529">1- MAX(C3040,D3040)</f>
        <v>0.5884760417493381</v>
      </c>
      <c r="H3040" s="5">
        <f t="shared" ref="H3040:H3103" ca="1" si="530">IF(SUM(E3040:G3040)=1,1,0)</f>
        <v>1</v>
      </c>
      <c r="I3040" s="4">
        <f t="shared" ref="I3040:I3103" ca="1" si="531">IF(E3040+F3040&gt;=G3040,1,0)</f>
        <v>0</v>
      </c>
      <c r="J3040" s="4">
        <f t="shared" ref="J3040:J3103" ca="1" si="532">IF(E3040+G3040&gt;=F3040,1,0)</f>
        <v>1</v>
      </c>
      <c r="K3040" s="4">
        <f t="shared" ref="K3040:K3103" ca="1" si="533">IF(F3040+G3040&gt;=E3040,1,0)</f>
        <v>1</v>
      </c>
      <c r="L3040" s="4">
        <f t="shared" ref="L3040:L3103" ca="1" si="534">PRODUCT(H3040:K3040)</f>
        <v>0</v>
      </c>
      <c r="M3040" s="20"/>
    </row>
    <row r="3041" spans="2:13" ht="20.100000000000001" hidden="1" customHeight="1" x14ac:dyDescent="0.25">
      <c r="B3041" s="11">
        <v>3010</v>
      </c>
      <c r="C3041" s="3">
        <f t="shared" ca="1" si="526"/>
        <v>0.69178809721456136</v>
      </c>
      <c r="D3041" s="3">
        <f t="shared" ca="1" si="526"/>
        <v>0.2893679329183102</v>
      </c>
      <c r="E3041" s="3">
        <f t="shared" ca="1" si="527"/>
        <v>0.2893679329183102</v>
      </c>
      <c r="F3041" s="3">
        <f t="shared" ca="1" si="528"/>
        <v>0.40242016429625116</v>
      </c>
      <c r="G3041" s="3">
        <f t="shared" ca="1" si="529"/>
        <v>0.30821190278543864</v>
      </c>
      <c r="H3041" s="5">
        <f t="shared" ca="1" si="530"/>
        <v>1</v>
      </c>
      <c r="I3041" s="4">
        <f t="shared" ca="1" si="531"/>
        <v>1</v>
      </c>
      <c r="J3041" s="4">
        <f t="shared" ca="1" si="532"/>
        <v>1</v>
      </c>
      <c r="K3041" s="4">
        <f t="shared" ca="1" si="533"/>
        <v>1</v>
      </c>
      <c r="L3041" s="4">
        <f t="shared" ca="1" si="534"/>
        <v>1</v>
      </c>
      <c r="M3041" s="20"/>
    </row>
    <row r="3042" spans="2:13" ht="20.100000000000001" hidden="1" customHeight="1" x14ac:dyDescent="0.25">
      <c r="B3042" s="11">
        <v>3011</v>
      </c>
      <c r="C3042" s="3">
        <f t="shared" ca="1" si="526"/>
        <v>0.36238939689481064</v>
      </c>
      <c r="D3042" s="3">
        <f t="shared" ca="1" si="526"/>
        <v>5.3455588816136101E-2</v>
      </c>
      <c r="E3042" s="3">
        <f t="shared" ca="1" si="527"/>
        <v>5.3455588816136101E-2</v>
      </c>
      <c r="F3042" s="3">
        <f t="shared" ca="1" si="528"/>
        <v>0.30893380807867454</v>
      </c>
      <c r="G3042" s="3">
        <f t="shared" ca="1" si="529"/>
        <v>0.63761060310518936</v>
      </c>
      <c r="H3042" s="5">
        <f t="shared" ca="1" si="530"/>
        <v>1</v>
      </c>
      <c r="I3042" s="4">
        <f t="shared" ca="1" si="531"/>
        <v>0</v>
      </c>
      <c r="J3042" s="4">
        <f t="shared" ca="1" si="532"/>
        <v>1</v>
      </c>
      <c r="K3042" s="4">
        <f t="shared" ca="1" si="533"/>
        <v>1</v>
      </c>
      <c r="L3042" s="4">
        <f t="shared" ca="1" si="534"/>
        <v>0</v>
      </c>
      <c r="M3042" s="20"/>
    </row>
    <row r="3043" spans="2:13" ht="20.100000000000001" hidden="1" customHeight="1" x14ac:dyDescent="0.25">
      <c r="B3043" s="11">
        <v>3012</v>
      </c>
      <c r="C3043" s="3">
        <f t="shared" ca="1" si="526"/>
        <v>0.42834870448681051</v>
      </c>
      <c r="D3043" s="3">
        <f t="shared" ca="1" si="526"/>
        <v>0.73987141212683905</v>
      </c>
      <c r="E3043" s="3">
        <f t="shared" ca="1" si="527"/>
        <v>0.42834870448681051</v>
      </c>
      <c r="F3043" s="3">
        <f t="shared" ca="1" si="528"/>
        <v>0.31152270764002854</v>
      </c>
      <c r="G3043" s="3">
        <f t="shared" ca="1" si="529"/>
        <v>0.26012858787316095</v>
      </c>
      <c r="H3043" s="5">
        <f t="shared" ca="1" si="530"/>
        <v>1</v>
      </c>
      <c r="I3043" s="4">
        <f t="shared" ca="1" si="531"/>
        <v>1</v>
      </c>
      <c r="J3043" s="4">
        <f t="shared" ca="1" si="532"/>
        <v>1</v>
      </c>
      <c r="K3043" s="4">
        <f t="shared" ca="1" si="533"/>
        <v>1</v>
      </c>
      <c r="L3043" s="4">
        <f t="shared" ca="1" si="534"/>
        <v>1</v>
      </c>
      <c r="M3043" s="20"/>
    </row>
    <row r="3044" spans="2:13" ht="20.100000000000001" hidden="1" customHeight="1" x14ac:dyDescent="0.25">
      <c r="B3044" s="11">
        <v>3013</v>
      </c>
      <c r="C3044" s="3">
        <f t="shared" ca="1" si="526"/>
        <v>0.95070727959792956</v>
      </c>
      <c r="D3044" s="3">
        <f t="shared" ca="1" si="526"/>
        <v>0.12504287565732897</v>
      </c>
      <c r="E3044" s="3">
        <f t="shared" ca="1" si="527"/>
        <v>0.12504287565732897</v>
      </c>
      <c r="F3044" s="3">
        <f t="shared" ca="1" si="528"/>
        <v>0.82566440394060059</v>
      </c>
      <c r="G3044" s="3">
        <f t="shared" ca="1" si="529"/>
        <v>4.9292720402070445E-2</v>
      </c>
      <c r="H3044" s="5">
        <f t="shared" ca="1" si="530"/>
        <v>1</v>
      </c>
      <c r="I3044" s="4">
        <f t="shared" ca="1" si="531"/>
        <v>1</v>
      </c>
      <c r="J3044" s="4">
        <f t="shared" ca="1" si="532"/>
        <v>0</v>
      </c>
      <c r="K3044" s="4">
        <f t="shared" ca="1" si="533"/>
        <v>1</v>
      </c>
      <c r="L3044" s="4">
        <f t="shared" ca="1" si="534"/>
        <v>0</v>
      </c>
      <c r="M3044" s="20"/>
    </row>
    <row r="3045" spans="2:13" ht="20.100000000000001" hidden="1" customHeight="1" x14ac:dyDescent="0.25">
      <c r="B3045" s="11">
        <v>3014</v>
      </c>
      <c r="C3045" s="3">
        <f t="shared" ca="1" si="526"/>
        <v>0.82442664606633542</v>
      </c>
      <c r="D3045" s="3">
        <f t="shared" ca="1" si="526"/>
        <v>0.13715677678894223</v>
      </c>
      <c r="E3045" s="3">
        <f t="shared" ca="1" si="527"/>
        <v>0.13715677678894223</v>
      </c>
      <c r="F3045" s="3">
        <f t="shared" ca="1" si="528"/>
        <v>0.6872698692773932</v>
      </c>
      <c r="G3045" s="3">
        <f t="shared" ca="1" si="529"/>
        <v>0.17557335393366458</v>
      </c>
      <c r="H3045" s="5">
        <f t="shared" ca="1" si="530"/>
        <v>1</v>
      </c>
      <c r="I3045" s="4">
        <f t="shared" ca="1" si="531"/>
        <v>1</v>
      </c>
      <c r="J3045" s="4">
        <f t="shared" ca="1" si="532"/>
        <v>0</v>
      </c>
      <c r="K3045" s="4">
        <f t="shared" ca="1" si="533"/>
        <v>1</v>
      </c>
      <c r="L3045" s="4">
        <f t="shared" ca="1" si="534"/>
        <v>0</v>
      </c>
      <c r="M3045" s="20"/>
    </row>
    <row r="3046" spans="2:13" ht="20.100000000000001" hidden="1" customHeight="1" x14ac:dyDescent="0.25">
      <c r="B3046" s="11">
        <v>3015</v>
      </c>
      <c r="C3046" s="3">
        <f t="shared" ca="1" si="526"/>
        <v>0.29328827251504086</v>
      </c>
      <c r="D3046" s="3">
        <f t="shared" ca="1" si="526"/>
        <v>0.64222823572007648</v>
      </c>
      <c r="E3046" s="3">
        <f t="shared" ca="1" si="527"/>
        <v>0.29328827251504086</v>
      </c>
      <c r="F3046" s="3">
        <f t="shared" ca="1" si="528"/>
        <v>0.34893996320503562</v>
      </c>
      <c r="G3046" s="3">
        <f t="shared" ca="1" si="529"/>
        <v>0.35777176427992352</v>
      </c>
      <c r="H3046" s="5">
        <f t="shared" ca="1" si="530"/>
        <v>1</v>
      </c>
      <c r="I3046" s="4">
        <f t="shared" ca="1" si="531"/>
        <v>1</v>
      </c>
      <c r="J3046" s="4">
        <f t="shared" ca="1" si="532"/>
        <v>1</v>
      </c>
      <c r="K3046" s="4">
        <f t="shared" ca="1" si="533"/>
        <v>1</v>
      </c>
      <c r="L3046" s="4">
        <f t="shared" ca="1" si="534"/>
        <v>1</v>
      </c>
      <c r="M3046" s="20"/>
    </row>
    <row r="3047" spans="2:13" ht="20.100000000000001" hidden="1" customHeight="1" x14ac:dyDescent="0.25">
      <c r="B3047" s="11">
        <v>3016</v>
      </c>
      <c r="C3047" s="3">
        <f t="shared" ca="1" si="526"/>
        <v>0.78355646431591053</v>
      </c>
      <c r="D3047" s="3">
        <f t="shared" ca="1" si="526"/>
        <v>0.84502370527369008</v>
      </c>
      <c r="E3047" s="3">
        <f t="shared" ca="1" si="527"/>
        <v>0.78355646431591053</v>
      </c>
      <c r="F3047" s="3">
        <f t="shared" ca="1" si="528"/>
        <v>6.1467240957779556E-2</v>
      </c>
      <c r="G3047" s="3">
        <f t="shared" ca="1" si="529"/>
        <v>0.15497629472630992</v>
      </c>
      <c r="H3047" s="5">
        <f t="shared" ca="1" si="530"/>
        <v>1</v>
      </c>
      <c r="I3047" s="4">
        <f t="shared" ca="1" si="531"/>
        <v>1</v>
      </c>
      <c r="J3047" s="4">
        <f t="shared" ca="1" si="532"/>
        <v>1</v>
      </c>
      <c r="K3047" s="4">
        <f t="shared" ca="1" si="533"/>
        <v>0</v>
      </c>
      <c r="L3047" s="4">
        <f t="shared" ca="1" si="534"/>
        <v>0</v>
      </c>
      <c r="M3047" s="20"/>
    </row>
    <row r="3048" spans="2:13" ht="20.100000000000001" hidden="1" customHeight="1" x14ac:dyDescent="0.25">
      <c r="B3048" s="11">
        <v>3017</v>
      </c>
      <c r="C3048" s="3">
        <f t="shared" ca="1" si="526"/>
        <v>0.27997685838453101</v>
      </c>
      <c r="D3048" s="3">
        <f t="shared" ca="1" si="526"/>
        <v>0.12373249109428908</v>
      </c>
      <c r="E3048" s="3">
        <f t="shared" ca="1" si="527"/>
        <v>0.12373249109428908</v>
      </c>
      <c r="F3048" s="3">
        <f t="shared" ca="1" si="528"/>
        <v>0.15624436729024194</v>
      </c>
      <c r="G3048" s="3">
        <f t="shared" ca="1" si="529"/>
        <v>0.72002314161546899</v>
      </c>
      <c r="H3048" s="5">
        <f t="shared" ca="1" si="530"/>
        <v>1</v>
      </c>
      <c r="I3048" s="4">
        <f t="shared" ca="1" si="531"/>
        <v>0</v>
      </c>
      <c r="J3048" s="4">
        <f t="shared" ca="1" si="532"/>
        <v>1</v>
      </c>
      <c r="K3048" s="4">
        <f t="shared" ca="1" si="533"/>
        <v>1</v>
      </c>
      <c r="L3048" s="4">
        <f t="shared" ca="1" si="534"/>
        <v>0</v>
      </c>
      <c r="M3048" s="20"/>
    </row>
    <row r="3049" spans="2:13" ht="20.100000000000001" hidden="1" customHeight="1" x14ac:dyDescent="0.25">
      <c r="B3049" s="11">
        <v>3018</v>
      </c>
      <c r="C3049" s="3">
        <f t="shared" ca="1" si="526"/>
        <v>0.65058326860664306</v>
      </c>
      <c r="D3049" s="3">
        <f t="shared" ca="1" si="526"/>
        <v>0.25599575795409624</v>
      </c>
      <c r="E3049" s="3">
        <f t="shared" ca="1" si="527"/>
        <v>0.25599575795409624</v>
      </c>
      <c r="F3049" s="3">
        <f t="shared" ca="1" si="528"/>
        <v>0.39458751065254682</v>
      </c>
      <c r="G3049" s="3">
        <f t="shared" ca="1" si="529"/>
        <v>0.34941673139335694</v>
      </c>
      <c r="H3049" s="5">
        <f t="shared" ca="1" si="530"/>
        <v>1</v>
      </c>
      <c r="I3049" s="4">
        <f t="shared" ca="1" si="531"/>
        <v>1</v>
      </c>
      <c r="J3049" s="4">
        <f t="shared" ca="1" si="532"/>
        <v>1</v>
      </c>
      <c r="K3049" s="4">
        <f t="shared" ca="1" si="533"/>
        <v>1</v>
      </c>
      <c r="L3049" s="4">
        <f t="shared" ca="1" si="534"/>
        <v>1</v>
      </c>
      <c r="M3049" s="20"/>
    </row>
    <row r="3050" spans="2:13" ht="20.100000000000001" hidden="1" customHeight="1" x14ac:dyDescent="0.25">
      <c r="B3050" s="11">
        <v>3019</v>
      </c>
      <c r="C3050" s="3">
        <f t="shared" ca="1" si="526"/>
        <v>0.53256284040817548</v>
      </c>
      <c r="D3050" s="3">
        <f t="shared" ca="1" si="526"/>
        <v>0.68991414171565713</v>
      </c>
      <c r="E3050" s="3">
        <f t="shared" ca="1" si="527"/>
        <v>0.53256284040817548</v>
      </c>
      <c r="F3050" s="3">
        <f t="shared" ca="1" si="528"/>
        <v>0.15735130130748165</v>
      </c>
      <c r="G3050" s="3">
        <f t="shared" ca="1" si="529"/>
        <v>0.31008585828434287</v>
      </c>
      <c r="H3050" s="5">
        <f t="shared" ca="1" si="530"/>
        <v>1</v>
      </c>
      <c r="I3050" s="4">
        <f t="shared" ca="1" si="531"/>
        <v>1</v>
      </c>
      <c r="J3050" s="4">
        <f t="shared" ca="1" si="532"/>
        <v>1</v>
      </c>
      <c r="K3050" s="4">
        <f t="shared" ca="1" si="533"/>
        <v>0</v>
      </c>
      <c r="L3050" s="4">
        <f t="shared" ca="1" si="534"/>
        <v>0</v>
      </c>
      <c r="M3050" s="20"/>
    </row>
    <row r="3051" spans="2:13" ht="20.100000000000001" hidden="1" customHeight="1" x14ac:dyDescent="0.25">
      <c r="B3051" s="11">
        <v>3020</v>
      </c>
      <c r="C3051" s="3">
        <f t="shared" ca="1" si="526"/>
        <v>0.6728805693408717</v>
      </c>
      <c r="D3051" s="3">
        <f t="shared" ca="1" si="526"/>
        <v>0.38355212181540299</v>
      </c>
      <c r="E3051" s="3">
        <f t="shared" ca="1" si="527"/>
        <v>0.38355212181540299</v>
      </c>
      <c r="F3051" s="3">
        <f t="shared" ca="1" si="528"/>
        <v>0.28932844752546871</v>
      </c>
      <c r="G3051" s="3">
        <f t="shared" ca="1" si="529"/>
        <v>0.3271194306591283</v>
      </c>
      <c r="H3051" s="5">
        <f t="shared" ca="1" si="530"/>
        <v>1</v>
      </c>
      <c r="I3051" s="4">
        <f t="shared" ca="1" si="531"/>
        <v>1</v>
      </c>
      <c r="J3051" s="4">
        <f t="shared" ca="1" si="532"/>
        <v>1</v>
      </c>
      <c r="K3051" s="4">
        <f t="shared" ca="1" si="533"/>
        <v>1</v>
      </c>
      <c r="L3051" s="4">
        <f t="shared" ca="1" si="534"/>
        <v>1</v>
      </c>
      <c r="M3051" s="20"/>
    </row>
    <row r="3052" spans="2:13" ht="20.100000000000001" hidden="1" customHeight="1" x14ac:dyDescent="0.25">
      <c r="B3052" s="11">
        <v>3021</v>
      </c>
      <c r="C3052" s="3">
        <f t="shared" ref="C3052:D3071" ca="1" si="535">RAND()</f>
        <v>0.66652518838277741</v>
      </c>
      <c r="D3052" s="3">
        <f t="shared" ca="1" si="535"/>
        <v>0.52745206310773363</v>
      </c>
      <c r="E3052" s="3">
        <f t="shared" ca="1" si="527"/>
        <v>0.52745206310773363</v>
      </c>
      <c r="F3052" s="3">
        <f t="shared" ca="1" si="528"/>
        <v>0.13907312527504379</v>
      </c>
      <c r="G3052" s="3">
        <f t="shared" ca="1" si="529"/>
        <v>0.33347481161722259</v>
      </c>
      <c r="H3052" s="5">
        <f t="shared" ca="1" si="530"/>
        <v>1</v>
      </c>
      <c r="I3052" s="4">
        <f t="shared" ca="1" si="531"/>
        <v>1</v>
      </c>
      <c r="J3052" s="4">
        <f t="shared" ca="1" si="532"/>
        <v>1</v>
      </c>
      <c r="K3052" s="4">
        <f t="shared" ca="1" si="533"/>
        <v>0</v>
      </c>
      <c r="L3052" s="4">
        <f t="shared" ca="1" si="534"/>
        <v>0</v>
      </c>
      <c r="M3052" s="20"/>
    </row>
    <row r="3053" spans="2:13" ht="20.100000000000001" hidden="1" customHeight="1" x14ac:dyDescent="0.25">
      <c r="B3053" s="11">
        <v>3022</v>
      </c>
      <c r="C3053" s="3">
        <f t="shared" ca="1" si="535"/>
        <v>0.9091266873261582</v>
      </c>
      <c r="D3053" s="3">
        <f t="shared" ca="1" si="535"/>
        <v>0.34861220994137176</v>
      </c>
      <c r="E3053" s="3">
        <f t="shared" ca="1" si="527"/>
        <v>0.34861220994137176</v>
      </c>
      <c r="F3053" s="3">
        <f t="shared" ca="1" si="528"/>
        <v>0.56051447738478644</v>
      </c>
      <c r="G3053" s="3">
        <f t="shared" ca="1" si="529"/>
        <v>9.08733126738418E-2</v>
      </c>
      <c r="H3053" s="5">
        <f t="shared" ca="1" si="530"/>
        <v>1</v>
      </c>
      <c r="I3053" s="4">
        <f t="shared" ca="1" si="531"/>
        <v>1</v>
      </c>
      <c r="J3053" s="4">
        <f t="shared" ca="1" si="532"/>
        <v>0</v>
      </c>
      <c r="K3053" s="4">
        <f t="shared" ca="1" si="533"/>
        <v>1</v>
      </c>
      <c r="L3053" s="4">
        <f t="shared" ca="1" si="534"/>
        <v>0</v>
      </c>
      <c r="M3053" s="20"/>
    </row>
    <row r="3054" spans="2:13" ht="20.100000000000001" hidden="1" customHeight="1" x14ac:dyDescent="0.25">
      <c r="B3054" s="11">
        <v>3023</v>
      </c>
      <c r="C3054" s="3">
        <f t="shared" ca="1" si="535"/>
        <v>0.41253586790257657</v>
      </c>
      <c r="D3054" s="3">
        <f t="shared" ca="1" si="535"/>
        <v>0.78042282546883901</v>
      </c>
      <c r="E3054" s="3">
        <f t="shared" ca="1" si="527"/>
        <v>0.41253586790257657</v>
      </c>
      <c r="F3054" s="3">
        <f t="shared" ca="1" si="528"/>
        <v>0.36788695756626244</v>
      </c>
      <c r="G3054" s="3">
        <f t="shared" ca="1" si="529"/>
        <v>0.21957717453116099</v>
      </c>
      <c r="H3054" s="5">
        <f t="shared" ca="1" si="530"/>
        <v>1</v>
      </c>
      <c r="I3054" s="4">
        <f t="shared" ca="1" si="531"/>
        <v>1</v>
      </c>
      <c r="J3054" s="4">
        <f t="shared" ca="1" si="532"/>
        <v>1</v>
      </c>
      <c r="K3054" s="4">
        <f t="shared" ca="1" si="533"/>
        <v>1</v>
      </c>
      <c r="L3054" s="4">
        <f t="shared" ca="1" si="534"/>
        <v>1</v>
      </c>
      <c r="M3054" s="20"/>
    </row>
    <row r="3055" spans="2:13" ht="20.100000000000001" hidden="1" customHeight="1" x14ac:dyDescent="0.25">
      <c r="B3055" s="11">
        <v>3024</v>
      </c>
      <c r="C3055" s="3">
        <f t="shared" ca="1" si="535"/>
        <v>0.65807793197331343</v>
      </c>
      <c r="D3055" s="3">
        <f t="shared" ca="1" si="535"/>
        <v>0.86564762536953821</v>
      </c>
      <c r="E3055" s="3">
        <f t="shared" ca="1" si="527"/>
        <v>0.65807793197331343</v>
      </c>
      <c r="F3055" s="3">
        <f t="shared" ca="1" si="528"/>
        <v>0.20756969339622477</v>
      </c>
      <c r="G3055" s="3">
        <f t="shared" ca="1" si="529"/>
        <v>0.13435237463046179</v>
      </c>
      <c r="H3055" s="5">
        <f t="shared" ca="1" si="530"/>
        <v>1</v>
      </c>
      <c r="I3055" s="4">
        <f t="shared" ca="1" si="531"/>
        <v>1</v>
      </c>
      <c r="J3055" s="4">
        <f t="shared" ca="1" si="532"/>
        <v>1</v>
      </c>
      <c r="K3055" s="4">
        <f t="shared" ca="1" si="533"/>
        <v>0</v>
      </c>
      <c r="L3055" s="4">
        <f t="shared" ca="1" si="534"/>
        <v>0</v>
      </c>
      <c r="M3055" s="20"/>
    </row>
    <row r="3056" spans="2:13" ht="20.100000000000001" hidden="1" customHeight="1" x14ac:dyDescent="0.25">
      <c r="B3056" s="11">
        <v>3025</v>
      </c>
      <c r="C3056" s="3">
        <f t="shared" ca="1" si="535"/>
        <v>0.76684213280290925</v>
      </c>
      <c r="D3056" s="3">
        <f t="shared" ca="1" si="535"/>
        <v>0.62924319129535999</v>
      </c>
      <c r="E3056" s="3">
        <f t="shared" ca="1" si="527"/>
        <v>0.62924319129535999</v>
      </c>
      <c r="F3056" s="3">
        <f t="shared" ca="1" si="528"/>
        <v>0.13759894150754926</v>
      </c>
      <c r="G3056" s="3">
        <f t="shared" ca="1" si="529"/>
        <v>0.23315786719709075</v>
      </c>
      <c r="H3056" s="5">
        <f t="shared" ca="1" si="530"/>
        <v>1</v>
      </c>
      <c r="I3056" s="4">
        <f t="shared" ca="1" si="531"/>
        <v>1</v>
      </c>
      <c r="J3056" s="4">
        <f t="shared" ca="1" si="532"/>
        <v>1</v>
      </c>
      <c r="K3056" s="4">
        <f t="shared" ca="1" si="533"/>
        <v>0</v>
      </c>
      <c r="L3056" s="4">
        <f t="shared" ca="1" si="534"/>
        <v>0</v>
      </c>
      <c r="M3056" s="20"/>
    </row>
    <row r="3057" spans="2:13" ht="20.100000000000001" hidden="1" customHeight="1" x14ac:dyDescent="0.25">
      <c r="B3057" s="11">
        <v>3026</v>
      </c>
      <c r="C3057" s="3">
        <f t="shared" ca="1" si="535"/>
        <v>0.72546948200087868</v>
      </c>
      <c r="D3057" s="3">
        <f t="shared" ca="1" si="535"/>
        <v>0.14431014446256007</v>
      </c>
      <c r="E3057" s="3">
        <f t="shared" ca="1" si="527"/>
        <v>0.14431014446256007</v>
      </c>
      <c r="F3057" s="3">
        <f t="shared" ca="1" si="528"/>
        <v>0.58115933753831861</v>
      </c>
      <c r="G3057" s="3">
        <f t="shared" ca="1" si="529"/>
        <v>0.27453051799912132</v>
      </c>
      <c r="H3057" s="5">
        <f t="shared" ca="1" si="530"/>
        <v>1</v>
      </c>
      <c r="I3057" s="4">
        <f t="shared" ca="1" si="531"/>
        <v>1</v>
      </c>
      <c r="J3057" s="4">
        <f t="shared" ca="1" si="532"/>
        <v>0</v>
      </c>
      <c r="K3057" s="4">
        <f t="shared" ca="1" si="533"/>
        <v>1</v>
      </c>
      <c r="L3057" s="4">
        <f t="shared" ca="1" si="534"/>
        <v>0</v>
      </c>
      <c r="M3057" s="20"/>
    </row>
    <row r="3058" spans="2:13" ht="20.100000000000001" hidden="1" customHeight="1" x14ac:dyDescent="0.25">
      <c r="B3058" s="11">
        <v>3027</v>
      </c>
      <c r="C3058" s="3">
        <f t="shared" ca="1" si="535"/>
        <v>0.23718842901362724</v>
      </c>
      <c r="D3058" s="3">
        <f t="shared" ca="1" si="535"/>
        <v>0.85730220760584652</v>
      </c>
      <c r="E3058" s="3">
        <f t="shared" ca="1" si="527"/>
        <v>0.23718842901362724</v>
      </c>
      <c r="F3058" s="3">
        <f t="shared" ca="1" si="528"/>
        <v>0.62011377859221928</v>
      </c>
      <c r="G3058" s="3">
        <f t="shared" ca="1" si="529"/>
        <v>0.14269779239415348</v>
      </c>
      <c r="H3058" s="5">
        <f t="shared" ca="1" si="530"/>
        <v>1</v>
      </c>
      <c r="I3058" s="4">
        <f t="shared" ca="1" si="531"/>
        <v>1</v>
      </c>
      <c r="J3058" s="4">
        <f t="shared" ca="1" si="532"/>
        <v>0</v>
      </c>
      <c r="K3058" s="4">
        <f t="shared" ca="1" si="533"/>
        <v>1</v>
      </c>
      <c r="L3058" s="4">
        <f t="shared" ca="1" si="534"/>
        <v>0</v>
      </c>
      <c r="M3058" s="20"/>
    </row>
    <row r="3059" spans="2:13" ht="20.100000000000001" hidden="1" customHeight="1" x14ac:dyDescent="0.25">
      <c r="B3059" s="11">
        <v>3028</v>
      </c>
      <c r="C3059" s="3">
        <f t="shared" ca="1" si="535"/>
        <v>0.35160438758820467</v>
      </c>
      <c r="D3059" s="3">
        <f t="shared" ca="1" si="535"/>
        <v>0.66085936535492951</v>
      </c>
      <c r="E3059" s="3">
        <f t="shared" ca="1" si="527"/>
        <v>0.35160438758820467</v>
      </c>
      <c r="F3059" s="3">
        <f t="shared" ca="1" si="528"/>
        <v>0.30925497776672484</v>
      </c>
      <c r="G3059" s="3">
        <f t="shared" ca="1" si="529"/>
        <v>0.33914063464507049</v>
      </c>
      <c r="H3059" s="5">
        <f t="shared" ca="1" si="530"/>
        <v>1</v>
      </c>
      <c r="I3059" s="4">
        <f t="shared" ca="1" si="531"/>
        <v>1</v>
      </c>
      <c r="J3059" s="4">
        <f t="shared" ca="1" si="532"/>
        <v>1</v>
      </c>
      <c r="K3059" s="4">
        <f t="shared" ca="1" si="533"/>
        <v>1</v>
      </c>
      <c r="L3059" s="4">
        <f t="shared" ca="1" si="534"/>
        <v>1</v>
      </c>
      <c r="M3059" s="20"/>
    </row>
    <row r="3060" spans="2:13" ht="20.100000000000001" hidden="1" customHeight="1" x14ac:dyDescent="0.25">
      <c r="B3060" s="11">
        <v>3029</v>
      </c>
      <c r="C3060" s="3">
        <f t="shared" ca="1" si="535"/>
        <v>0.3217917887819427</v>
      </c>
      <c r="D3060" s="3">
        <f t="shared" ca="1" si="535"/>
        <v>0.42747081769460338</v>
      </c>
      <c r="E3060" s="3">
        <f t="shared" ca="1" si="527"/>
        <v>0.3217917887819427</v>
      </c>
      <c r="F3060" s="3">
        <f t="shared" ca="1" si="528"/>
        <v>0.10567902891266068</v>
      </c>
      <c r="G3060" s="3">
        <f t="shared" ca="1" si="529"/>
        <v>0.57252918230539662</v>
      </c>
      <c r="H3060" s="5">
        <f t="shared" ca="1" si="530"/>
        <v>1</v>
      </c>
      <c r="I3060" s="4">
        <f t="shared" ca="1" si="531"/>
        <v>0</v>
      </c>
      <c r="J3060" s="4">
        <f t="shared" ca="1" si="532"/>
        <v>1</v>
      </c>
      <c r="K3060" s="4">
        <f t="shared" ca="1" si="533"/>
        <v>1</v>
      </c>
      <c r="L3060" s="4">
        <f t="shared" ca="1" si="534"/>
        <v>0</v>
      </c>
      <c r="M3060" s="20"/>
    </row>
    <row r="3061" spans="2:13" ht="20.100000000000001" hidden="1" customHeight="1" x14ac:dyDescent="0.25">
      <c r="B3061" s="11">
        <v>3030</v>
      </c>
      <c r="C3061" s="3">
        <f t="shared" ca="1" si="535"/>
        <v>0.1380057051336675</v>
      </c>
      <c r="D3061" s="3">
        <f t="shared" ca="1" si="535"/>
        <v>0.74723904141849018</v>
      </c>
      <c r="E3061" s="3">
        <f t="shared" ca="1" si="527"/>
        <v>0.1380057051336675</v>
      </c>
      <c r="F3061" s="3">
        <f t="shared" ca="1" si="528"/>
        <v>0.60923333628482268</v>
      </c>
      <c r="G3061" s="3">
        <f t="shared" ca="1" si="529"/>
        <v>0.25276095858150982</v>
      </c>
      <c r="H3061" s="5">
        <f t="shared" ca="1" si="530"/>
        <v>1</v>
      </c>
      <c r="I3061" s="4">
        <f t="shared" ca="1" si="531"/>
        <v>1</v>
      </c>
      <c r="J3061" s="4">
        <f t="shared" ca="1" si="532"/>
        <v>0</v>
      </c>
      <c r="K3061" s="4">
        <f t="shared" ca="1" si="533"/>
        <v>1</v>
      </c>
      <c r="L3061" s="4">
        <f t="shared" ca="1" si="534"/>
        <v>0</v>
      </c>
      <c r="M3061" s="20"/>
    </row>
    <row r="3062" spans="2:13" ht="20.100000000000001" hidden="1" customHeight="1" x14ac:dyDescent="0.25">
      <c r="B3062" s="11">
        <v>3031</v>
      </c>
      <c r="C3062" s="3">
        <f t="shared" ca="1" si="535"/>
        <v>0.19864895185914389</v>
      </c>
      <c r="D3062" s="3">
        <f t="shared" ca="1" si="535"/>
        <v>0.8638841787896977</v>
      </c>
      <c r="E3062" s="3">
        <f t="shared" ca="1" si="527"/>
        <v>0.19864895185914389</v>
      </c>
      <c r="F3062" s="3">
        <f t="shared" ca="1" si="528"/>
        <v>0.66523522693055381</v>
      </c>
      <c r="G3062" s="3">
        <f t="shared" ca="1" si="529"/>
        <v>0.1361158212103023</v>
      </c>
      <c r="H3062" s="5">
        <f t="shared" ca="1" si="530"/>
        <v>1</v>
      </c>
      <c r="I3062" s="4">
        <f t="shared" ca="1" si="531"/>
        <v>1</v>
      </c>
      <c r="J3062" s="4">
        <f t="shared" ca="1" si="532"/>
        <v>0</v>
      </c>
      <c r="K3062" s="4">
        <f t="shared" ca="1" si="533"/>
        <v>1</v>
      </c>
      <c r="L3062" s="4">
        <f t="shared" ca="1" si="534"/>
        <v>0</v>
      </c>
      <c r="M3062" s="20"/>
    </row>
    <row r="3063" spans="2:13" ht="20.100000000000001" hidden="1" customHeight="1" x14ac:dyDescent="0.25">
      <c r="B3063" s="11">
        <v>3032</v>
      </c>
      <c r="C3063" s="3">
        <f t="shared" ca="1" si="535"/>
        <v>0.70092973116075119</v>
      </c>
      <c r="D3063" s="3">
        <f t="shared" ca="1" si="535"/>
        <v>0.5690750264356097</v>
      </c>
      <c r="E3063" s="3">
        <f t="shared" ca="1" si="527"/>
        <v>0.5690750264356097</v>
      </c>
      <c r="F3063" s="3">
        <f t="shared" ca="1" si="528"/>
        <v>0.13185470472514149</v>
      </c>
      <c r="G3063" s="3">
        <f t="shared" ca="1" si="529"/>
        <v>0.29907026883924881</v>
      </c>
      <c r="H3063" s="5">
        <f t="shared" ca="1" si="530"/>
        <v>1</v>
      </c>
      <c r="I3063" s="4">
        <f t="shared" ca="1" si="531"/>
        <v>1</v>
      </c>
      <c r="J3063" s="4">
        <f t="shared" ca="1" si="532"/>
        <v>1</v>
      </c>
      <c r="K3063" s="4">
        <f t="shared" ca="1" si="533"/>
        <v>0</v>
      </c>
      <c r="L3063" s="4">
        <f t="shared" ca="1" si="534"/>
        <v>0</v>
      </c>
      <c r="M3063" s="20"/>
    </row>
    <row r="3064" spans="2:13" ht="20.100000000000001" hidden="1" customHeight="1" x14ac:dyDescent="0.25">
      <c r="B3064" s="11">
        <v>3033</v>
      </c>
      <c r="C3064" s="3">
        <f t="shared" ca="1" si="535"/>
        <v>0.15759031172265181</v>
      </c>
      <c r="D3064" s="3">
        <f t="shared" ca="1" si="535"/>
        <v>0.48387288451220622</v>
      </c>
      <c r="E3064" s="3">
        <f t="shared" ca="1" si="527"/>
        <v>0.15759031172265181</v>
      </c>
      <c r="F3064" s="3">
        <f t="shared" ca="1" si="528"/>
        <v>0.32628257278955441</v>
      </c>
      <c r="G3064" s="3">
        <f t="shared" ca="1" si="529"/>
        <v>0.51612711548779378</v>
      </c>
      <c r="H3064" s="5">
        <f t="shared" ca="1" si="530"/>
        <v>1</v>
      </c>
      <c r="I3064" s="4">
        <f t="shared" ca="1" si="531"/>
        <v>0</v>
      </c>
      <c r="J3064" s="4">
        <f t="shared" ca="1" si="532"/>
        <v>1</v>
      </c>
      <c r="K3064" s="4">
        <f t="shared" ca="1" si="533"/>
        <v>1</v>
      </c>
      <c r="L3064" s="4">
        <f t="shared" ca="1" si="534"/>
        <v>0</v>
      </c>
      <c r="M3064" s="20"/>
    </row>
    <row r="3065" spans="2:13" ht="20.100000000000001" hidden="1" customHeight="1" x14ac:dyDescent="0.25">
      <c r="B3065" s="11">
        <v>3034</v>
      </c>
      <c r="C3065" s="3">
        <f t="shared" ca="1" si="535"/>
        <v>0.73034260982479005</v>
      </c>
      <c r="D3065" s="3">
        <f t="shared" ca="1" si="535"/>
        <v>0.89613365710375703</v>
      </c>
      <c r="E3065" s="3">
        <f t="shared" ca="1" si="527"/>
        <v>0.73034260982479005</v>
      </c>
      <c r="F3065" s="3">
        <f t="shared" ca="1" si="528"/>
        <v>0.16579104727896699</v>
      </c>
      <c r="G3065" s="3">
        <f t="shared" ca="1" si="529"/>
        <v>0.10386634289624297</v>
      </c>
      <c r="H3065" s="5">
        <f t="shared" ca="1" si="530"/>
        <v>1</v>
      </c>
      <c r="I3065" s="4">
        <f t="shared" ca="1" si="531"/>
        <v>1</v>
      </c>
      <c r="J3065" s="4">
        <f t="shared" ca="1" si="532"/>
        <v>1</v>
      </c>
      <c r="K3065" s="4">
        <f t="shared" ca="1" si="533"/>
        <v>0</v>
      </c>
      <c r="L3065" s="4">
        <f t="shared" ca="1" si="534"/>
        <v>0</v>
      </c>
      <c r="M3065" s="20"/>
    </row>
    <row r="3066" spans="2:13" ht="20.100000000000001" hidden="1" customHeight="1" x14ac:dyDescent="0.25">
      <c r="B3066" s="11">
        <v>3035</v>
      </c>
      <c r="C3066" s="3">
        <f t="shared" ca="1" si="535"/>
        <v>0.43183521849469397</v>
      </c>
      <c r="D3066" s="3">
        <f t="shared" ca="1" si="535"/>
        <v>0.87431653267702569</v>
      </c>
      <c r="E3066" s="3">
        <f t="shared" ca="1" si="527"/>
        <v>0.43183521849469397</v>
      </c>
      <c r="F3066" s="3">
        <f t="shared" ca="1" si="528"/>
        <v>0.44248131418233172</v>
      </c>
      <c r="G3066" s="3">
        <f t="shared" ca="1" si="529"/>
        <v>0.12568346732297431</v>
      </c>
      <c r="H3066" s="5">
        <f t="shared" ca="1" si="530"/>
        <v>1</v>
      </c>
      <c r="I3066" s="4">
        <f t="shared" ca="1" si="531"/>
        <v>1</v>
      </c>
      <c r="J3066" s="4">
        <f t="shared" ca="1" si="532"/>
        <v>1</v>
      </c>
      <c r="K3066" s="4">
        <f t="shared" ca="1" si="533"/>
        <v>1</v>
      </c>
      <c r="L3066" s="4">
        <f t="shared" ca="1" si="534"/>
        <v>1</v>
      </c>
      <c r="M3066" s="20"/>
    </row>
    <row r="3067" spans="2:13" ht="20.100000000000001" hidden="1" customHeight="1" x14ac:dyDescent="0.25">
      <c r="B3067" s="11">
        <v>3036</v>
      </c>
      <c r="C3067" s="3">
        <f t="shared" ca="1" si="535"/>
        <v>0.56047208893762313</v>
      </c>
      <c r="D3067" s="3">
        <f t="shared" ca="1" si="535"/>
        <v>7.7044587891265004E-2</v>
      </c>
      <c r="E3067" s="3">
        <f t="shared" ca="1" si="527"/>
        <v>7.7044587891265004E-2</v>
      </c>
      <c r="F3067" s="3">
        <f t="shared" ca="1" si="528"/>
        <v>0.48342750104635812</v>
      </c>
      <c r="G3067" s="3">
        <f t="shared" ca="1" si="529"/>
        <v>0.43952791106237687</v>
      </c>
      <c r="H3067" s="5">
        <f t="shared" ca="1" si="530"/>
        <v>1</v>
      </c>
      <c r="I3067" s="4">
        <f t="shared" ca="1" si="531"/>
        <v>1</v>
      </c>
      <c r="J3067" s="4">
        <f t="shared" ca="1" si="532"/>
        <v>1</v>
      </c>
      <c r="K3067" s="4">
        <f t="shared" ca="1" si="533"/>
        <v>1</v>
      </c>
      <c r="L3067" s="4">
        <f t="shared" ca="1" si="534"/>
        <v>1</v>
      </c>
      <c r="M3067" s="20"/>
    </row>
    <row r="3068" spans="2:13" ht="20.100000000000001" hidden="1" customHeight="1" x14ac:dyDescent="0.25">
      <c r="B3068" s="11">
        <v>3037</v>
      </c>
      <c r="C3068" s="3">
        <f t="shared" ca="1" si="535"/>
        <v>0.54044572293871951</v>
      </c>
      <c r="D3068" s="3">
        <f t="shared" ca="1" si="535"/>
        <v>0.26565278371588785</v>
      </c>
      <c r="E3068" s="3">
        <f t="shared" ca="1" si="527"/>
        <v>0.26565278371588785</v>
      </c>
      <c r="F3068" s="3">
        <f t="shared" ca="1" si="528"/>
        <v>0.27479293922283166</v>
      </c>
      <c r="G3068" s="3">
        <f t="shared" ca="1" si="529"/>
        <v>0.45955427706128049</v>
      </c>
      <c r="H3068" s="5">
        <f t="shared" ca="1" si="530"/>
        <v>1</v>
      </c>
      <c r="I3068" s="4">
        <f t="shared" ca="1" si="531"/>
        <v>1</v>
      </c>
      <c r="J3068" s="4">
        <f t="shared" ca="1" si="532"/>
        <v>1</v>
      </c>
      <c r="K3068" s="4">
        <f t="shared" ca="1" si="533"/>
        <v>1</v>
      </c>
      <c r="L3068" s="4">
        <f t="shared" ca="1" si="534"/>
        <v>1</v>
      </c>
      <c r="M3068" s="20"/>
    </row>
    <row r="3069" spans="2:13" ht="20.100000000000001" hidden="1" customHeight="1" x14ac:dyDescent="0.25">
      <c r="B3069" s="11">
        <v>3038</v>
      </c>
      <c r="C3069" s="3">
        <f t="shared" ca="1" si="535"/>
        <v>0.14189203925609084</v>
      </c>
      <c r="D3069" s="3">
        <f t="shared" ca="1" si="535"/>
        <v>0.29440261896264974</v>
      </c>
      <c r="E3069" s="3">
        <f t="shared" ca="1" si="527"/>
        <v>0.14189203925609084</v>
      </c>
      <c r="F3069" s="3">
        <f t="shared" ca="1" si="528"/>
        <v>0.1525105797065589</v>
      </c>
      <c r="G3069" s="3">
        <f t="shared" ca="1" si="529"/>
        <v>0.70559738103735026</v>
      </c>
      <c r="H3069" s="5">
        <f t="shared" ca="1" si="530"/>
        <v>1</v>
      </c>
      <c r="I3069" s="4">
        <f t="shared" ca="1" si="531"/>
        <v>0</v>
      </c>
      <c r="J3069" s="4">
        <f t="shared" ca="1" si="532"/>
        <v>1</v>
      </c>
      <c r="K3069" s="4">
        <f t="shared" ca="1" si="533"/>
        <v>1</v>
      </c>
      <c r="L3069" s="4">
        <f t="shared" ca="1" si="534"/>
        <v>0</v>
      </c>
      <c r="M3069" s="20"/>
    </row>
    <row r="3070" spans="2:13" ht="20.100000000000001" hidden="1" customHeight="1" x14ac:dyDescent="0.25">
      <c r="B3070" s="11">
        <v>3039</v>
      </c>
      <c r="C3070" s="3">
        <f t="shared" ca="1" si="535"/>
        <v>0.90564038746359132</v>
      </c>
      <c r="D3070" s="3">
        <f t="shared" ca="1" si="535"/>
        <v>0.32426986143790726</v>
      </c>
      <c r="E3070" s="3">
        <f t="shared" ca="1" si="527"/>
        <v>0.32426986143790726</v>
      </c>
      <c r="F3070" s="3">
        <f t="shared" ca="1" si="528"/>
        <v>0.58137052602568406</v>
      </c>
      <c r="G3070" s="3">
        <f t="shared" ca="1" si="529"/>
        <v>9.4359612536408677E-2</v>
      </c>
      <c r="H3070" s="5">
        <f t="shared" ca="1" si="530"/>
        <v>1</v>
      </c>
      <c r="I3070" s="4">
        <f t="shared" ca="1" si="531"/>
        <v>1</v>
      </c>
      <c r="J3070" s="4">
        <f t="shared" ca="1" si="532"/>
        <v>0</v>
      </c>
      <c r="K3070" s="4">
        <f t="shared" ca="1" si="533"/>
        <v>1</v>
      </c>
      <c r="L3070" s="4">
        <f t="shared" ca="1" si="534"/>
        <v>0</v>
      </c>
      <c r="M3070" s="20"/>
    </row>
    <row r="3071" spans="2:13" ht="20.100000000000001" hidden="1" customHeight="1" x14ac:dyDescent="0.25">
      <c r="B3071" s="11">
        <v>3040</v>
      </c>
      <c r="C3071" s="3">
        <f t="shared" ca="1" si="535"/>
        <v>0.38055417717837592</v>
      </c>
      <c r="D3071" s="3">
        <f t="shared" ca="1" si="535"/>
        <v>4.3806240752648495E-3</v>
      </c>
      <c r="E3071" s="3">
        <f t="shared" ca="1" si="527"/>
        <v>4.3806240752648495E-3</v>
      </c>
      <c r="F3071" s="3">
        <f t="shared" ca="1" si="528"/>
        <v>0.37617355310311107</v>
      </c>
      <c r="G3071" s="3">
        <f t="shared" ca="1" si="529"/>
        <v>0.61944582282162408</v>
      </c>
      <c r="H3071" s="5">
        <f t="shared" ca="1" si="530"/>
        <v>1</v>
      </c>
      <c r="I3071" s="4">
        <f t="shared" ca="1" si="531"/>
        <v>0</v>
      </c>
      <c r="J3071" s="4">
        <f t="shared" ca="1" si="532"/>
        <v>1</v>
      </c>
      <c r="K3071" s="4">
        <f t="shared" ca="1" si="533"/>
        <v>1</v>
      </c>
      <c r="L3071" s="4">
        <f t="shared" ca="1" si="534"/>
        <v>0</v>
      </c>
      <c r="M3071" s="20"/>
    </row>
    <row r="3072" spans="2:13" ht="20.100000000000001" hidden="1" customHeight="1" x14ac:dyDescent="0.25">
      <c r="B3072" s="11">
        <v>3041</v>
      </c>
      <c r="C3072" s="3">
        <f t="shared" ref="C3072:D3091" ca="1" si="536">RAND()</f>
        <v>0.67551725642696869</v>
      </c>
      <c r="D3072" s="3">
        <f t="shared" ca="1" si="536"/>
        <v>0.64084681551445311</v>
      </c>
      <c r="E3072" s="3">
        <f t="shared" ca="1" si="527"/>
        <v>0.64084681551445311</v>
      </c>
      <c r="F3072" s="3">
        <f t="shared" ca="1" si="528"/>
        <v>3.4670440912515588E-2</v>
      </c>
      <c r="G3072" s="3">
        <f t="shared" ca="1" si="529"/>
        <v>0.32448274357303131</v>
      </c>
      <c r="H3072" s="5">
        <f t="shared" ca="1" si="530"/>
        <v>1</v>
      </c>
      <c r="I3072" s="4">
        <f t="shared" ca="1" si="531"/>
        <v>1</v>
      </c>
      <c r="J3072" s="4">
        <f t="shared" ca="1" si="532"/>
        <v>1</v>
      </c>
      <c r="K3072" s="4">
        <f t="shared" ca="1" si="533"/>
        <v>0</v>
      </c>
      <c r="L3072" s="4">
        <f t="shared" ca="1" si="534"/>
        <v>0</v>
      </c>
      <c r="M3072" s="20"/>
    </row>
    <row r="3073" spans="2:13" ht="20.100000000000001" hidden="1" customHeight="1" x14ac:dyDescent="0.25">
      <c r="B3073" s="11">
        <v>3042</v>
      </c>
      <c r="C3073" s="3">
        <f t="shared" ca="1" si="536"/>
        <v>0.80066358366817802</v>
      </c>
      <c r="D3073" s="3">
        <f t="shared" ca="1" si="536"/>
        <v>0.71230410284354406</v>
      </c>
      <c r="E3073" s="3">
        <f t="shared" ca="1" si="527"/>
        <v>0.71230410284354406</v>
      </c>
      <c r="F3073" s="3">
        <f t="shared" ca="1" si="528"/>
        <v>8.8359480824633962E-2</v>
      </c>
      <c r="G3073" s="3">
        <f t="shared" ca="1" si="529"/>
        <v>0.19933641633182198</v>
      </c>
      <c r="H3073" s="5">
        <f t="shared" ca="1" si="530"/>
        <v>1</v>
      </c>
      <c r="I3073" s="4">
        <f t="shared" ca="1" si="531"/>
        <v>1</v>
      </c>
      <c r="J3073" s="4">
        <f t="shared" ca="1" si="532"/>
        <v>1</v>
      </c>
      <c r="K3073" s="4">
        <f t="shared" ca="1" si="533"/>
        <v>0</v>
      </c>
      <c r="L3073" s="4">
        <f t="shared" ca="1" si="534"/>
        <v>0</v>
      </c>
      <c r="M3073" s="20"/>
    </row>
    <row r="3074" spans="2:13" ht="20.100000000000001" hidden="1" customHeight="1" x14ac:dyDescent="0.25">
      <c r="B3074" s="11">
        <v>3043</v>
      </c>
      <c r="C3074" s="3">
        <f t="shared" ca="1" si="536"/>
        <v>0.18497803627640919</v>
      </c>
      <c r="D3074" s="3">
        <f t="shared" ca="1" si="536"/>
        <v>0.88084254551428842</v>
      </c>
      <c r="E3074" s="3">
        <f t="shared" ca="1" si="527"/>
        <v>0.18497803627640919</v>
      </c>
      <c r="F3074" s="3">
        <f t="shared" ca="1" si="528"/>
        <v>0.69586450923787924</v>
      </c>
      <c r="G3074" s="3">
        <f t="shared" ca="1" si="529"/>
        <v>0.11915745448571158</v>
      </c>
      <c r="H3074" s="5">
        <f t="shared" ca="1" si="530"/>
        <v>1</v>
      </c>
      <c r="I3074" s="4">
        <f t="shared" ca="1" si="531"/>
        <v>1</v>
      </c>
      <c r="J3074" s="4">
        <f t="shared" ca="1" si="532"/>
        <v>0</v>
      </c>
      <c r="K3074" s="4">
        <f t="shared" ca="1" si="533"/>
        <v>1</v>
      </c>
      <c r="L3074" s="4">
        <f t="shared" ca="1" si="534"/>
        <v>0</v>
      </c>
      <c r="M3074" s="20"/>
    </row>
    <row r="3075" spans="2:13" ht="20.100000000000001" hidden="1" customHeight="1" x14ac:dyDescent="0.25">
      <c r="B3075" s="11">
        <v>3044</v>
      </c>
      <c r="C3075" s="3">
        <f t="shared" ca="1" si="536"/>
        <v>0.32640659748883483</v>
      </c>
      <c r="D3075" s="3">
        <f t="shared" ca="1" si="536"/>
        <v>0.13834934631462759</v>
      </c>
      <c r="E3075" s="3">
        <f t="shared" ca="1" si="527"/>
        <v>0.13834934631462759</v>
      </c>
      <c r="F3075" s="3">
        <f t="shared" ca="1" si="528"/>
        <v>0.18805725117420724</v>
      </c>
      <c r="G3075" s="3">
        <f t="shared" ca="1" si="529"/>
        <v>0.67359340251116517</v>
      </c>
      <c r="H3075" s="5">
        <f t="shared" ca="1" si="530"/>
        <v>1</v>
      </c>
      <c r="I3075" s="4">
        <f t="shared" ca="1" si="531"/>
        <v>0</v>
      </c>
      <c r="J3075" s="4">
        <f t="shared" ca="1" si="532"/>
        <v>1</v>
      </c>
      <c r="K3075" s="4">
        <f t="shared" ca="1" si="533"/>
        <v>1</v>
      </c>
      <c r="L3075" s="4">
        <f t="shared" ca="1" si="534"/>
        <v>0</v>
      </c>
      <c r="M3075" s="20"/>
    </row>
    <row r="3076" spans="2:13" ht="20.100000000000001" hidden="1" customHeight="1" x14ac:dyDescent="0.25">
      <c r="B3076" s="11">
        <v>3045</v>
      </c>
      <c r="C3076" s="3">
        <f t="shared" ca="1" si="536"/>
        <v>0.1776290803961792</v>
      </c>
      <c r="D3076" s="3">
        <f t="shared" ca="1" si="536"/>
        <v>0.7554943304296432</v>
      </c>
      <c r="E3076" s="3">
        <f t="shared" ca="1" si="527"/>
        <v>0.1776290803961792</v>
      </c>
      <c r="F3076" s="3">
        <f t="shared" ca="1" si="528"/>
        <v>0.57786525003346401</v>
      </c>
      <c r="G3076" s="3">
        <f t="shared" ca="1" si="529"/>
        <v>0.2445056695703568</v>
      </c>
      <c r="H3076" s="5">
        <f t="shared" ca="1" si="530"/>
        <v>1</v>
      </c>
      <c r="I3076" s="4">
        <f t="shared" ca="1" si="531"/>
        <v>1</v>
      </c>
      <c r="J3076" s="4">
        <f t="shared" ca="1" si="532"/>
        <v>0</v>
      </c>
      <c r="K3076" s="4">
        <f t="shared" ca="1" si="533"/>
        <v>1</v>
      </c>
      <c r="L3076" s="4">
        <f t="shared" ca="1" si="534"/>
        <v>0</v>
      </c>
      <c r="M3076" s="20"/>
    </row>
    <row r="3077" spans="2:13" ht="20.100000000000001" hidden="1" customHeight="1" x14ac:dyDescent="0.25">
      <c r="B3077" s="11">
        <v>3046</v>
      </c>
      <c r="C3077" s="3">
        <f t="shared" ca="1" si="536"/>
        <v>0.30294492852775856</v>
      </c>
      <c r="D3077" s="3">
        <f t="shared" ca="1" si="536"/>
        <v>0.30622883123374478</v>
      </c>
      <c r="E3077" s="3">
        <f t="shared" ca="1" si="527"/>
        <v>0.30294492852775856</v>
      </c>
      <c r="F3077" s="3">
        <f t="shared" ca="1" si="528"/>
        <v>3.2839027059862191E-3</v>
      </c>
      <c r="G3077" s="3">
        <f t="shared" ca="1" si="529"/>
        <v>0.69377116876625522</v>
      </c>
      <c r="H3077" s="5">
        <f t="shared" ca="1" si="530"/>
        <v>1</v>
      </c>
      <c r="I3077" s="4">
        <f t="shared" ca="1" si="531"/>
        <v>0</v>
      </c>
      <c r="J3077" s="4">
        <f t="shared" ca="1" si="532"/>
        <v>1</v>
      </c>
      <c r="K3077" s="4">
        <f t="shared" ca="1" si="533"/>
        <v>1</v>
      </c>
      <c r="L3077" s="4">
        <f t="shared" ca="1" si="534"/>
        <v>0</v>
      </c>
      <c r="M3077" s="20"/>
    </row>
    <row r="3078" spans="2:13" ht="20.100000000000001" hidden="1" customHeight="1" x14ac:dyDescent="0.25">
      <c r="B3078" s="11">
        <v>3047</v>
      </c>
      <c r="C3078" s="3">
        <f t="shared" ca="1" si="536"/>
        <v>4.1246072111946752E-3</v>
      </c>
      <c r="D3078" s="3">
        <f t="shared" ca="1" si="536"/>
        <v>0.73518279989935531</v>
      </c>
      <c r="E3078" s="3">
        <f t="shared" ca="1" si="527"/>
        <v>4.1246072111946752E-3</v>
      </c>
      <c r="F3078" s="3">
        <f t="shared" ca="1" si="528"/>
        <v>0.73105819268816064</v>
      </c>
      <c r="G3078" s="3">
        <f t="shared" ca="1" si="529"/>
        <v>0.26481720010064469</v>
      </c>
      <c r="H3078" s="5">
        <f t="shared" ca="1" si="530"/>
        <v>1</v>
      </c>
      <c r="I3078" s="4">
        <f t="shared" ca="1" si="531"/>
        <v>1</v>
      </c>
      <c r="J3078" s="4">
        <f t="shared" ca="1" si="532"/>
        <v>0</v>
      </c>
      <c r="K3078" s="4">
        <f t="shared" ca="1" si="533"/>
        <v>1</v>
      </c>
      <c r="L3078" s="4">
        <f t="shared" ca="1" si="534"/>
        <v>0</v>
      </c>
      <c r="M3078" s="20"/>
    </row>
    <row r="3079" spans="2:13" ht="20.100000000000001" hidden="1" customHeight="1" x14ac:dyDescent="0.25">
      <c r="B3079" s="11">
        <v>3048</v>
      </c>
      <c r="C3079" s="3">
        <f t="shared" ca="1" si="536"/>
        <v>0.65697179288745233</v>
      </c>
      <c r="D3079" s="3">
        <f t="shared" ca="1" si="536"/>
        <v>0.76081406629756765</v>
      </c>
      <c r="E3079" s="3">
        <f t="shared" ca="1" si="527"/>
        <v>0.65697179288745233</v>
      </c>
      <c r="F3079" s="3">
        <f t="shared" ca="1" si="528"/>
        <v>0.10384227341011532</v>
      </c>
      <c r="G3079" s="3">
        <f t="shared" ca="1" si="529"/>
        <v>0.23918593370243235</v>
      </c>
      <c r="H3079" s="5">
        <f t="shared" ca="1" si="530"/>
        <v>1</v>
      </c>
      <c r="I3079" s="4">
        <f t="shared" ca="1" si="531"/>
        <v>1</v>
      </c>
      <c r="J3079" s="4">
        <f t="shared" ca="1" si="532"/>
        <v>1</v>
      </c>
      <c r="K3079" s="4">
        <f t="shared" ca="1" si="533"/>
        <v>0</v>
      </c>
      <c r="L3079" s="4">
        <f t="shared" ca="1" si="534"/>
        <v>0</v>
      </c>
      <c r="M3079" s="20"/>
    </row>
    <row r="3080" spans="2:13" ht="20.100000000000001" hidden="1" customHeight="1" x14ac:dyDescent="0.25">
      <c r="B3080" s="11">
        <v>3049</v>
      </c>
      <c r="C3080" s="3">
        <f t="shared" ca="1" si="536"/>
        <v>0.89110970157130798</v>
      </c>
      <c r="D3080" s="3">
        <f t="shared" ca="1" si="536"/>
        <v>0.66430352517610136</v>
      </c>
      <c r="E3080" s="3">
        <f t="shared" ca="1" si="527"/>
        <v>0.66430352517610136</v>
      </c>
      <c r="F3080" s="3">
        <f t="shared" ca="1" si="528"/>
        <v>0.22680617639520662</v>
      </c>
      <c r="G3080" s="3">
        <f t="shared" ca="1" si="529"/>
        <v>0.10889029842869202</v>
      </c>
      <c r="H3080" s="5">
        <f t="shared" ca="1" si="530"/>
        <v>1</v>
      </c>
      <c r="I3080" s="4">
        <f t="shared" ca="1" si="531"/>
        <v>1</v>
      </c>
      <c r="J3080" s="4">
        <f t="shared" ca="1" si="532"/>
        <v>1</v>
      </c>
      <c r="K3080" s="4">
        <f t="shared" ca="1" si="533"/>
        <v>0</v>
      </c>
      <c r="L3080" s="4">
        <f t="shared" ca="1" si="534"/>
        <v>0</v>
      </c>
      <c r="M3080" s="20"/>
    </row>
    <row r="3081" spans="2:13" ht="20.100000000000001" hidden="1" customHeight="1" x14ac:dyDescent="0.25">
      <c r="B3081" s="11">
        <v>3050</v>
      </c>
      <c r="C3081" s="3">
        <f t="shared" ca="1" si="536"/>
        <v>0.40512318286098037</v>
      </c>
      <c r="D3081" s="3">
        <f t="shared" ca="1" si="536"/>
        <v>0.96565480741110044</v>
      </c>
      <c r="E3081" s="3">
        <f t="shared" ca="1" si="527"/>
        <v>0.40512318286098037</v>
      </c>
      <c r="F3081" s="3">
        <f t="shared" ca="1" si="528"/>
        <v>0.56053162455012007</v>
      </c>
      <c r="G3081" s="3">
        <f t="shared" ca="1" si="529"/>
        <v>3.4345192588899565E-2</v>
      </c>
      <c r="H3081" s="5">
        <f t="shared" ca="1" si="530"/>
        <v>1</v>
      </c>
      <c r="I3081" s="4">
        <f t="shared" ca="1" si="531"/>
        <v>1</v>
      </c>
      <c r="J3081" s="4">
        <f t="shared" ca="1" si="532"/>
        <v>0</v>
      </c>
      <c r="K3081" s="4">
        <f t="shared" ca="1" si="533"/>
        <v>1</v>
      </c>
      <c r="L3081" s="4">
        <f t="shared" ca="1" si="534"/>
        <v>0</v>
      </c>
      <c r="M3081" s="20"/>
    </row>
    <row r="3082" spans="2:13" ht="20.100000000000001" hidden="1" customHeight="1" x14ac:dyDescent="0.25">
      <c r="B3082" s="11">
        <v>3051</v>
      </c>
      <c r="C3082" s="3">
        <f t="shared" ca="1" si="536"/>
        <v>0.6540727875046759</v>
      </c>
      <c r="D3082" s="3">
        <f t="shared" ca="1" si="536"/>
        <v>0.9624759889911183</v>
      </c>
      <c r="E3082" s="3">
        <f t="shared" ca="1" si="527"/>
        <v>0.6540727875046759</v>
      </c>
      <c r="F3082" s="3">
        <f t="shared" ca="1" si="528"/>
        <v>0.3084032014864424</v>
      </c>
      <c r="G3082" s="3">
        <f t="shared" ca="1" si="529"/>
        <v>3.7524011008881697E-2</v>
      </c>
      <c r="H3082" s="5">
        <f t="shared" ca="1" si="530"/>
        <v>1</v>
      </c>
      <c r="I3082" s="4">
        <f t="shared" ca="1" si="531"/>
        <v>1</v>
      </c>
      <c r="J3082" s="4">
        <f t="shared" ca="1" si="532"/>
        <v>1</v>
      </c>
      <c r="K3082" s="4">
        <f t="shared" ca="1" si="533"/>
        <v>0</v>
      </c>
      <c r="L3082" s="4">
        <f t="shared" ca="1" si="534"/>
        <v>0</v>
      </c>
      <c r="M3082" s="20"/>
    </row>
    <row r="3083" spans="2:13" ht="20.100000000000001" hidden="1" customHeight="1" x14ac:dyDescent="0.25">
      <c r="B3083" s="11">
        <v>3052</v>
      </c>
      <c r="C3083" s="3">
        <f t="shared" ca="1" si="536"/>
        <v>0.92892814476962393</v>
      </c>
      <c r="D3083" s="3">
        <f t="shared" ca="1" si="536"/>
        <v>0.71971715901741673</v>
      </c>
      <c r="E3083" s="3">
        <f t="shared" ca="1" si="527"/>
        <v>0.71971715901741673</v>
      </c>
      <c r="F3083" s="3">
        <f t="shared" ca="1" si="528"/>
        <v>0.2092109857522072</v>
      </c>
      <c r="G3083" s="3">
        <f t="shared" ca="1" si="529"/>
        <v>7.1071855230376069E-2</v>
      </c>
      <c r="H3083" s="5">
        <f t="shared" ca="1" si="530"/>
        <v>1</v>
      </c>
      <c r="I3083" s="4">
        <f t="shared" ca="1" si="531"/>
        <v>1</v>
      </c>
      <c r="J3083" s="4">
        <f t="shared" ca="1" si="532"/>
        <v>1</v>
      </c>
      <c r="K3083" s="4">
        <f t="shared" ca="1" si="533"/>
        <v>0</v>
      </c>
      <c r="L3083" s="4">
        <f t="shared" ca="1" si="534"/>
        <v>0</v>
      </c>
      <c r="M3083" s="20"/>
    </row>
    <row r="3084" spans="2:13" ht="20.100000000000001" hidden="1" customHeight="1" x14ac:dyDescent="0.25">
      <c r="B3084" s="11">
        <v>3053</v>
      </c>
      <c r="C3084" s="3">
        <f t="shared" ca="1" si="536"/>
        <v>0.37380222004132158</v>
      </c>
      <c r="D3084" s="3">
        <f t="shared" ca="1" si="536"/>
        <v>0.12214996458396998</v>
      </c>
      <c r="E3084" s="3">
        <f t="shared" ca="1" si="527"/>
        <v>0.12214996458396998</v>
      </c>
      <c r="F3084" s="3">
        <f t="shared" ca="1" si="528"/>
        <v>0.25165225545735159</v>
      </c>
      <c r="G3084" s="3">
        <f t="shared" ca="1" si="529"/>
        <v>0.62619777995867842</v>
      </c>
      <c r="H3084" s="5">
        <f t="shared" ca="1" si="530"/>
        <v>1</v>
      </c>
      <c r="I3084" s="4">
        <f t="shared" ca="1" si="531"/>
        <v>0</v>
      </c>
      <c r="J3084" s="4">
        <f t="shared" ca="1" si="532"/>
        <v>1</v>
      </c>
      <c r="K3084" s="4">
        <f t="shared" ca="1" si="533"/>
        <v>1</v>
      </c>
      <c r="L3084" s="4">
        <f t="shared" ca="1" si="534"/>
        <v>0</v>
      </c>
      <c r="M3084" s="20"/>
    </row>
    <row r="3085" spans="2:13" ht="20.100000000000001" hidden="1" customHeight="1" x14ac:dyDescent="0.25">
      <c r="B3085" s="11">
        <v>3054</v>
      </c>
      <c r="C3085" s="3">
        <f t="shared" ca="1" si="536"/>
        <v>0.20684945791578579</v>
      </c>
      <c r="D3085" s="3">
        <f t="shared" ca="1" si="536"/>
        <v>0.59117454159626148</v>
      </c>
      <c r="E3085" s="3">
        <f t="shared" ca="1" si="527"/>
        <v>0.20684945791578579</v>
      </c>
      <c r="F3085" s="3">
        <f t="shared" ca="1" si="528"/>
        <v>0.38432508368047569</v>
      </c>
      <c r="G3085" s="3">
        <f t="shared" ca="1" si="529"/>
        <v>0.40882545840373852</v>
      </c>
      <c r="H3085" s="5">
        <f t="shared" ca="1" si="530"/>
        <v>1</v>
      </c>
      <c r="I3085" s="4">
        <f t="shared" ca="1" si="531"/>
        <v>1</v>
      </c>
      <c r="J3085" s="4">
        <f t="shared" ca="1" si="532"/>
        <v>1</v>
      </c>
      <c r="K3085" s="4">
        <f t="shared" ca="1" si="533"/>
        <v>1</v>
      </c>
      <c r="L3085" s="4">
        <f t="shared" ca="1" si="534"/>
        <v>1</v>
      </c>
      <c r="M3085" s="20"/>
    </row>
    <row r="3086" spans="2:13" ht="20.100000000000001" hidden="1" customHeight="1" x14ac:dyDescent="0.25">
      <c r="B3086" s="11">
        <v>3055</v>
      </c>
      <c r="C3086" s="3">
        <f t="shared" ca="1" si="536"/>
        <v>0.6592732022739064</v>
      </c>
      <c r="D3086" s="3">
        <f t="shared" ca="1" si="536"/>
        <v>1.2484951896223007E-2</v>
      </c>
      <c r="E3086" s="3">
        <f t="shared" ca="1" si="527"/>
        <v>1.2484951896223007E-2</v>
      </c>
      <c r="F3086" s="3">
        <f t="shared" ca="1" si="528"/>
        <v>0.64678825037768339</v>
      </c>
      <c r="G3086" s="3">
        <f t="shared" ca="1" si="529"/>
        <v>0.3407267977260936</v>
      </c>
      <c r="H3086" s="5">
        <f t="shared" ca="1" si="530"/>
        <v>1</v>
      </c>
      <c r="I3086" s="4">
        <f t="shared" ca="1" si="531"/>
        <v>1</v>
      </c>
      <c r="J3086" s="4">
        <f t="shared" ca="1" si="532"/>
        <v>0</v>
      </c>
      <c r="K3086" s="4">
        <f t="shared" ca="1" si="533"/>
        <v>1</v>
      </c>
      <c r="L3086" s="4">
        <f t="shared" ca="1" si="534"/>
        <v>0</v>
      </c>
      <c r="M3086" s="20"/>
    </row>
    <row r="3087" spans="2:13" ht="20.100000000000001" hidden="1" customHeight="1" x14ac:dyDescent="0.25">
      <c r="B3087" s="11">
        <v>3056</v>
      </c>
      <c r="C3087" s="3">
        <f t="shared" ca="1" si="536"/>
        <v>0.13001108403791495</v>
      </c>
      <c r="D3087" s="3">
        <f t="shared" ca="1" si="536"/>
        <v>0.30154984214133607</v>
      </c>
      <c r="E3087" s="3">
        <f t="shared" ca="1" si="527"/>
        <v>0.13001108403791495</v>
      </c>
      <c r="F3087" s="3">
        <f t="shared" ca="1" si="528"/>
        <v>0.17153875810342112</v>
      </c>
      <c r="G3087" s="3">
        <f t="shared" ca="1" si="529"/>
        <v>0.69845015785866393</v>
      </c>
      <c r="H3087" s="5">
        <f t="shared" ca="1" si="530"/>
        <v>1</v>
      </c>
      <c r="I3087" s="4">
        <f t="shared" ca="1" si="531"/>
        <v>0</v>
      </c>
      <c r="J3087" s="4">
        <f t="shared" ca="1" si="532"/>
        <v>1</v>
      </c>
      <c r="K3087" s="4">
        <f t="shared" ca="1" si="533"/>
        <v>1</v>
      </c>
      <c r="L3087" s="4">
        <f t="shared" ca="1" si="534"/>
        <v>0</v>
      </c>
      <c r="M3087" s="20"/>
    </row>
    <row r="3088" spans="2:13" ht="20.100000000000001" hidden="1" customHeight="1" x14ac:dyDescent="0.25">
      <c r="B3088" s="11">
        <v>3057</v>
      </c>
      <c r="C3088" s="3">
        <f t="shared" ca="1" si="536"/>
        <v>0.67411612306094371</v>
      </c>
      <c r="D3088" s="3">
        <f t="shared" ca="1" si="536"/>
        <v>9.9270987018248991E-2</v>
      </c>
      <c r="E3088" s="3">
        <f t="shared" ca="1" si="527"/>
        <v>9.9270987018248991E-2</v>
      </c>
      <c r="F3088" s="3">
        <f t="shared" ca="1" si="528"/>
        <v>0.57484513604269472</v>
      </c>
      <c r="G3088" s="3">
        <f t="shared" ca="1" si="529"/>
        <v>0.32588387693905629</v>
      </c>
      <c r="H3088" s="5">
        <f t="shared" ca="1" si="530"/>
        <v>1</v>
      </c>
      <c r="I3088" s="4">
        <f t="shared" ca="1" si="531"/>
        <v>1</v>
      </c>
      <c r="J3088" s="4">
        <f t="shared" ca="1" si="532"/>
        <v>0</v>
      </c>
      <c r="K3088" s="4">
        <f t="shared" ca="1" si="533"/>
        <v>1</v>
      </c>
      <c r="L3088" s="4">
        <f t="shared" ca="1" si="534"/>
        <v>0</v>
      </c>
      <c r="M3088" s="20"/>
    </row>
    <row r="3089" spans="2:13" ht="20.100000000000001" hidden="1" customHeight="1" x14ac:dyDescent="0.25">
      <c r="B3089" s="11">
        <v>3058</v>
      </c>
      <c r="C3089" s="3">
        <f t="shared" ca="1" si="536"/>
        <v>0.43986689321401717</v>
      </c>
      <c r="D3089" s="3">
        <f t="shared" ca="1" si="536"/>
        <v>0.35079486412661443</v>
      </c>
      <c r="E3089" s="3">
        <f t="shared" ca="1" si="527"/>
        <v>0.35079486412661443</v>
      </c>
      <c r="F3089" s="3">
        <f t="shared" ca="1" si="528"/>
        <v>8.9072029087402749E-2</v>
      </c>
      <c r="G3089" s="3">
        <f t="shared" ca="1" si="529"/>
        <v>0.56013310678598283</v>
      </c>
      <c r="H3089" s="5">
        <f t="shared" ca="1" si="530"/>
        <v>1</v>
      </c>
      <c r="I3089" s="4">
        <f t="shared" ca="1" si="531"/>
        <v>0</v>
      </c>
      <c r="J3089" s="4">
        <f t="shared" ca="1" si="532"/>
        <v>1</v>
      </c>
      <c r="K3089" s="4">
        <f t="shared" ca="1" si="533"/>
        <v>1</v>
      </c>
      <c r="L3089" s="4">
        <f t="shared" ca="1" si="534"/>
        <v>0</v>
      </c>
      <c r="M3089" s="20"/>
    </row>
    <row r="3090" spans="2:13" ht="20.100000000000001" hidden="1" customHeight="1" x14ac:dyDescent="0.25">
      <c r="B3090" s="11">
        <v>3059</v>
      </c>
      <c r="C3090" s="3">
        <f t="shared" ca="1" si="536"/>
        <v>0.91674652481404773</v>
      </c>
      <c r="D3090" s="3">
        <f t="shared" ca="1" si="536"/>
        <v>8.2737455402026261E-2</v>
      </c>
      <c r="E3090" s="3">
        <f t="shared" ca="1" si="527"/>
        <v>8.2737455402026261E-2</v>
      </c>
      <c r="F3090" s="3">
        <f t="shared" ca="1" si="528"/>
        <v>0.83400906941202146</v>
      </c>
      <c r="G3090" s="3">
        <f t="shared" ca="1" si="529"/>
        <v>8.3253475185952275E-2</v>
      </c>
      <c r="H3090" s="5">
        <f t="shared" ca="1" si="530"/>
        <v>1</v>
      </c>
      <c r="I3090" s="4">
        <f t="shared" ca="1" si="531"/>
        <v>1</v>
      </c>
      <c r="J3090" s="4">
        <f t="shared" ca="1" si="532"/>
        <v>0</v>
      </c>
      <c r="K3090" s="4">
        <f t="shared" ca="1" si="533"/>
        <v>1</v>
      </c>
      <c r="L3090" s="4">
        <f t="shared" ca="1" si="534"/>
        <v>0</v>
      </c>
      <c r="M3090" s="20"/>
    </row>
    <row r="3091" spans="2:13" ht="20.100000000000001" hidden="1" customHeight="1" x14ac:dyDescent="0.25">
      <c r="B3091" s="11">
        <v>3060</v>
      </c>
      <c r="C3091" s="3">
        <f t="shared" ca="1" si="536"/>
        <v>0.29777392495768507</v>
      </c>
      <c r="D3091" s="3">
        <f t="shared" ca="1" si="536"/>
        <v>0.18761571692353463</v>
      </c>
      <c r="E3091" s="3">
        <f t="shared" ca="1" si="527"/>
        <v>0.18761571692353463</v>
      </c>
      <c r="F3091" s="3">
        <f t="shared" ca="1" si="528"/>
        <v>0.11015820803415044</v>
      </c>
      <c r="G3091" s="3">
        <f t="shared" ca="1" si="529"/>
        <v>0.70222607504231493</v>
      </c>
      <c r="H3091" s="5">
        <f t="shared" ca="1" si="530"/>
        <v>1</v>
      </c>
      <c r="I3091" s="4">
        <f t="shared" ca="1" si="531"/>
        <v>0</v>
      </c>
      <c r="J3091" s="4">
        <f t="shared" ca="1" si="532"/>
        <v>1</v>
      </c>
      <c r="K3091" s="4">
        <f t="shared" ca="1" si="533"/>
        <v>1</v>
      </c>
      <c r="L3091" s="4">
        <f t="shared" ca="1" si="534"/>
        <v>0</v>
      </c>
      <c r="M3091" s="20"/>
    </row>
    <row r="3092" spans="2:13" ht="20.100000000000001" hidden="1" customHeight="1" x14ac:dyDescent="0.25">
      <c r="B3092" s="11">
        <v>3061</v>
      </c>
      <c r="C3092" s="3">
        <f t="shared" ref="C3092:D3111" ca="1" si="537">RAND()</f>
        <v>0.92028240794529081</v>
      </c>
      <c r="D3092" s="3">
        <f t="shared" ca="1" si="537"/>
        <v>0.47141920187282005</v>
      </c>
      <c r="E3092" s="3">
        <f t="shared" ca="1" si="527"/>
        <v>0.47141920187282005</v>
      </c>
      <c r="F3092" s="3">
        <f t="shared" ca="1" si="528"/>
        <v>0.44886320607247077</v>
      </c>
      <c r="G3092" s="3">
        <f t="shared" ca="1" si="529"/>
        <v>7.9717592054709185E-2</v>
      </c>
      <c r="H3092" s="5">
        <f t="shared" ca="1" si="530"/>
        <v>1</v>
      </c>
      <c r="I3092" s="4">
        <f t="shared" ca="1" si="531"/>
        <v>1</v>
      </c>
      <c r="J3092" s="4">
        <f t="shared" ca="1" si="532"/>
        <v>1</v>
      </c>
      <c r="K3092" s="4">
        <f t="shared" ca="1" si="533"/>
        <v>1</v>
      </c>
      <c r="L3092" s="4">
        <f t="shared" ca="1" si="534"/>
        <v>1</v>
      </c>
      <c r="M3092" s="20"/>
    </row>
    <row r="3093" spans="2:13" ht="20.100000000000001" hidden="1" customHeight="1" x14ac:dyDescent="0.25">
      <c r="B3093" s="11">
        <v>3062</v>
      </c>
      <c r="C3093" s="3">
        <f t="shared" ca="1" si="537"/>
        <v>0.35664191234179465</v>
      </c>
      <c r="D3093" s="3">
        <f t="shared" ca="1" si="537"/>
        <v>6.3542819022811559E-2</v>
      </c>
      <c r="E3093" s="3">
        <f t="shared" ca="1" si="527"/>
        <v>6.3542819022811559E-2</v>
      </c>
      <c r="F3093" s="3">
        <f t="shared" ca="1" si="528"/>
        <v>0.29309909331898309</v>
      </c>
      <c r="G3093" s="3">
        <f t="shared" ca="1" si="529"/>
        <v>0.64335808765820535</v>
      </c>
      <c r="H3093" s="5">
        <f t="shared" ca="1" si="530"/>
        <v>1</v>
      </c>
      <c r="I3093" s="4">
        <f t="shared" ca="1" si="531"/>
        <v>0</v>
      </c>
      <c r="J3093" s="4">
        <f t="shared" ca="1" si="532"/>
        <v>1</v>
      </c>
      <c r="K3093" s="4">
        <f t="shared" ca="1" si="533"/>
        <v>1</v>
      </c>
      <c r="L3093" s="4">
        <f t="shared" ca="1" si="534"/>
        <v>0</v>
      </c>
      <c r="M3093" s="20"/>
    </row>
    <row r="3094" spans="2:13" ht="20.100000000000001" hidden="1" customHeight="1" x14ac:dyDescent="0.25">
      <c r="B3094" s="11">
        <v>3063</v>
      </c>
      <c r="C3094" s="3">
        <f t="shared" ca="1" si="537"/>
        <v>0.53301102720571347</v>
      </c>
      <c r="D3094" s="3">
        <f t="shared" ca="1" si="537"/>
        <v>0.85651458440931849</v>
      </c>
      <c r="E3094" s="3">
        <f t="shared" ca="1" si="527"/>
        <v>0.53301102720571347</v>
      </c>
      <c r="F3094" s="3">
        <f t="shared" ca="1" si="528"/>
        <v>0.32350355720360502</v>
      </c>
      <c r="G3094" s="3">
        <f t="shared" ca="1" si="529"/>
        <v>0.14348541559068151</v>
      </c>
      <c r="H3094" s="5">
        <f t="shared" ca="1" si="530"/>
        <v>1</v>
      </c>
      <c r="I3094" s="4">
        <f t="shared" ca="1" si="531"/>
        <v>1</v>
      </c>
      <c r="J3094" s="4">
        <f t="shared" ca="1" si="532"/>
        <v>1</v>
      </c>
      <c r="K3094" s="4">
        <f t="shared" ca="1" si="533"/>
        <v>0</v>
      </c>
      <c r="L3094" s="4">
        <f t="shared" ca="1" si="534"/>
        <v>0</v>
      </c>
      <c r="M3094" s="20"/>
    </row>
    <row r="3095" spans="2:13" ht="20.100000000000001" hidden="1" customHeight="1" x14ac:dyDescent="0.25">
      <c r="B3095" s="11">
        <v>3064</v>
      </c>
      <c r="C3095" s="3">
        <f t="shared" ca="1" si="537"/>
        <v>0.73058180196170686</v>
      </c>
      <c r="D3095" s="3">
        <f t="shared" ca="1" si="537"/>
        <v>1.3647351898050664E-2</v>
      </c>
      <c r="E3095" s="3">
        <f t="shared" ca="1" si="527"/>
        <v>1.3647351898050664E-2</v>
      </c>
      <c r="F3095" s="3">
        <f t="shared" ca="1" si="528"/>
        <v>0.71693445006365619</v>
      </c>
      <c r="G3095" s="3">
        <f t="shared" ca="1" si="529"/>
        <v>0.26941819803829314</v>
      </c>
      <c r="H3095" s="5">
        <f t="shared" ca="1" si="530"/>
        <v>1</v>
      </c>
      <c r="I3095" s="4">
        <f t="shared" ca="1" si="531"/>
        <v>1</v>
      </c>
      <c r="J3095" s="4">
        <f t="shared" ca="1" si="532"/>
        <v>0</v>
      </c>
      <c r="K3095" s="4">
        <f t="shared" ca="1" si="533"/>
        <v>1</v>
      </c>
      <c r="L3095" s="4">
        <f t="shared" ca="1" si="534"/>
        <v>0</v>
      </c>
      <c r="M3095" s="20"/>
    </row>
    <row r="3096" spans="2:13" ht="20.100000000000001" hidden="1" customHeight="1" x14ac:dyDescent="0.25">
      <c r="B3096" s="11">
        <v>3065</v>
      </c>
      <c r="C3096" s="3">
        <f t="shared" ca="1" si="537"/>
        <v>0.27631117383664028</v>
      </c>
      <c r="D3096" s="3">
        <f t="shared" ca="1" si="537"/>
        <v>0.62864057018870545</v>
      </c>
      <c r="E3096" s="3">
        <f t="shared" ca="1" si="527"/>
        <v>0.27631117383664028</v>
      </c>
      <c r="F3096" s="3">
        <f t="shared" ca="1" si="528"/>
        <v>0.35232939635206517</v>
      </c>
      <c r="G3096" s="3">
        <f t="shared" ca="1" si="529"/>
        <v>0.37135942981129455</v>
      </c>
      <c r="H3096" s="5">
        <f t="shared" ca="1" si="530"/>
        <v>1</v>
      </c>
      <c r="I3096" s="4">
        <f t="shared" ca="1" si="531"/>
        <v>1</v>
      </c>
      <c r="J3096" s="4">
        <f t="shared" ca="1" si="532"/>
        <v>1</v>
      </c>
      <c r="K3096" s="4">
        <f t="shared" ca="1" si="533"/>
        <v>1</v>
      </c>
      <c r="L3096" s="4">
        <f t="shared" ca="1" si="534"/>
        <v>1</v>
      </c>
      <c r="M3096" s="20"/>
    </row>
    <row r="3097" spans="2:13" ht="20.100000000000001" hidden="1" customHeight="1" x14ac:dyDescent="0.25">
      <c r="B3097" s="11">
        <v>3066</v>
      </c>
      <c r="C3097" s="3">
        <f t="shared" ca="1" si="537"/>
        <v>0.90037262642260685</v>
      </c>
      <c r="D3097" s="3">
        <f t="shared" ca="1" si="537"/>
        <v>0.46633335119635166</v>
      </c>
      <c r="E3097" s="3">
        <f t="shared" ca="1" si="527"/>
        <v>0.46633335119635166</v>
      </c>
      <c r="F3097" s="3">
        <f t="shared" ca="1" si="528"/>
        <v>0.43403927522625518</v>
      </c>
      <c r="G3097" s="3">
        <f t="shared" ca="1" si="529"/>
        <v>9.9627373577393152E-2</v>
      </c>
      <c r="H3097" s="5">
        <f t="shared" ca="1" si="530"/>
        <v>1</v>
      </c>
      <c r="I3097" s="4">
        <f t="shared" ca="1" si="531"/>
        <v>1</v>
      </c>
      <c r="J3097" s="4">
        <f t="shared" ca="1" si="532"/>
        <v>1</v>
      </c>
      <c r="K3097" s="4">
        <f t="shared" ca="1" si="533"/>
        <v>1</v>
      </c>
      <c r="L3097" s="4">
        <f t="shared" ca="1" si="534"/>
        <v>1</v>
      </c>
      <c r="M3097" s="20"/>
    </row>
    <row r="3098" spans="2:13" ht="20.100000000000001" hidden="1" customHeight="1" x14ac:dyDescent="0.25">
      <c r="B3098" s="11">
        <v>3067</v>
      </c>
      <c r="C3098" s="3">
        <f t="shared" ca="1" si="537"/>
        <v>0.74980560790491624</v>
      </c>
      <c r="D3098" s="3">
        <f t="shared" ca="1" si="537"/>
        <v>0.29947697228133829</v>
      </c>
      <c r="E3098" s="3">
        <f t="shared" ca="1" si="527"/>
        <v>0.29947697228133829</v>
      </c>
      <c r="F3098" s="3">
        <f t="shared" ca="1" si="528"/>
        <v>0.45032863562357794</v>
      </c>
      <c r="G3098" s="3">
        <f t="shared" ca="1" si="529"/>
        <v>0.25019439209508376</v>
      </c>
      <c r="H3098" s="5">
        <f t="shared" ca="1" si="530"/>
        <v>1</v>
      </c>
      <c r="I3098" s="4">
        <f t="shared" ca="1" si="531"/>
        <v>1</v>
      </c>
      <c r="J3098" s="4">
        <f t="shared" ca="1" si="532"/>
        <v>1</v>
      </c>
      <c r="K3098" s="4">
        <f t="shared" ca="1" si="533"/>
        <v>1</v>
      </c>
      <c r="L3098" s="4">
        <f t="shared" ca="1" si="534"/>
        <v>1</v>
      </c>
      <c r="M3098" s="20"/>
    </row>
    <row r="3099" spans="2:13" ht="20.100000000000001" hidden="1" customHeight="1" x14ac:dyDescent="0.25">
      <c r="B3099" s="11">
        <v>3068</v>
      </c>
      <c r="C3099" s="3">
        <f t="shared" ca="1" si="537"/>
        <v>0.75598113403508715</v>
      </c>
      <c r="D3099" s="3">
        <f t="shared" ca="1" si="537"/>
        <v>0.134593381605288</v>
      </c>
      <c r="E3099" s="3">
        <f t="shared" ca="1" si="527"/>
        <v>0.134593381605288</v>
      </c>
      <c r="F3099" s="3">
        <f t="shared" ca="1" si="528"/>
        <v>0.62138775242979916</v>
      </c>
      <c r="G3099" s="3">
        <f t="shared" ca="1" si="529"/>
        <v>0.24401886596491285</v>
      </c>
      <c r="H3099" s="5">
        <f t="shared" ca="1" si="530"/>
        <v>1</v>
      </c>
      <c r="I3099" s="4">
        <f t="shared" ca="1" si="531"/>
        <v>1</v>
      </c>
      <c r="J3099" s="4">
        <f t="shared" ca="1" si="532"/>
        <v>0</v>
      </c>
      <c r="K3099" s="4">
        <f t="shared" ca="1" si="533"/>
        <v>1</v>
      </c>
      <c r="L3099" s="4">
        <f t="shared" ca="1" si="534"/>
        <v>0</v>
      </c>
      <c r="M3099" s="20"/>
    </row>
    <row r="3100" spans="2:13" ht="20.100000000000001" hidden="1" customHeight="1" x14ac:dyDescent="0.25">
      <c r="B3100" s="11">
        <v>3069</v>
      </c>
      <c r="C3100" s="3">
        <f t="shared" ca="1" si="537"/>
        <v>0.87284198901118626</v>
      </c>
      <c r="D3100" s="3">
        <f t="shared" ca="1" si="537"/>
        <v>0.36269128407249085</v>
      </c>
      <c r="E3100" s="3">
        <f t="shared" ca="1" si="527"/>
        <v>0.36269128407249085</v>
      </c>
      <c r="F3100" s="3">
        <f t="shared" ca="1" si="528"/>
        <v>0.51015070493869541</v>
      </c>
      <c r="G3100" s="3">
        <f t="shared" ca="1" si="529"/>
        <v>0.12715801098881374</v>
      </c>
      <c r="H3100" s="5">
        <f t="shared" ca="1" si="530"/>
        <v>1</v>
      </c>
      <c r="I3100" s="4">
        <f t="shared" ca="1" si="531"/>
        <v>1</v>
      </c>
      <c r="J3100" s="4">
        <f t="shared" ca="1" si="532"/>
        <v>0</v>
      </c>
      <c r="K3100" s="4">
        <f t="shared" ca="1" si="533"/>
        <v>1</v>
      </c>
      <c r="L3100" s="4">
        <f t="shared" ca="1" si="534"/>
        <v>0</v>
      </c>
      <c r="M3100" s="20"/>
    </row>
    <row r="3101" spans="2:13" ht="20.100000000000001" hidden="1" customHeight="1" x14ac:dyDescent="0.25">
      <c r="B3101" s="11">
        <v>3070</v>
      </c>
      <c r="C3101" s="3">
        <f t="shared" ca="1" si="537"/>
        <v>8.9161488494315932E-2</v>
      </c>
      <c r="D3101" s="3">
        <f t="shared" ca="1" si="537"/>
        <v>0.19311436050647512</v>
      </c>
      <c r="E3101" s="3">
        <f t="shared" ca="1" si="527"/>
        <v>8.9161488494315932E-2</v>
      </c>
      <c r="F3101" s="3">
        <f t="shared" ca="1" si="528"/>
        <v>0.10395287201215919</v>
      </c>
      <c r="G3101" s="3">
        <f t="shared" ca="1" si="529"/>
        <v>0.80688563949352488</v>
      </c>
      <c r="H3101" s="5">
        <f t="shared" ca="1" si="530"/>
        <v>1</v>
      </c>
      <c r="I3101" s="4">
        <f t="shared" ca="1" si="531"/>
        <v>0</v>
      </c>
      <c r="J3101" s="4">
        <f t="shared" ca="1" si="532"/>
        <v>1</v>
      </c>
      <c r="K3101" s="4">
        <f t="shared" ca="1" si="533"/>
        <v>1</v>
      </c>
      <c r="L3101" s="4">
        <f t="shared" ca="1" si="534"/>
        <v>0</v>
      </c>
      <c r="M3101" s="20"/>
    </row>
    <row r="3102" spans="2:13" ht="20.100000000000001" hidden="1" customHeight="1" x14ac:dyDescent="0.25">
      <c r="B3102" s="11">
        <v>3071</v>
      </c>
      <c r="C3102" s="3">
        <f t="shared" ca="1" si="537"/>
        <v>0.57240308012595909</v>
      </c>
      <c r="D3102" s="3">
        <f t="shared" ca="1" si="537"/>
        <v>0.20125087899344296</v>
      </c>
      <c r="E3102" s="3">
        <f t="shared" ca="1" si="527"/>
        <v>0.20125087899344296</v>
      </c>
      <c r="F3102" s="3">
        <f t="shared" ca="1" si="528"/>
        <v>0.37115220113251612</v>
      </c>
      <c r="G3102" s="3">
        <f t="shared" ca="1" si="529"/>
        <v>0.42759691987404091</v>
      </c>
      <c r="H3102" s="5">
        <f t="shared" ca="1" si="530"/>
        <v>1</v>
      </c>
      <c r="I3102" s="4">
        <f t="shared" ca="1" si="531"/>
        <v>1</v>
      </c>
      <c r="J3102" s="4">
        <f t="shared" ca="1" si="532"/>
        <v>1</v>
      </c>
      <c r="K3102" s="4">
        <f t="shared" ca="1" si="533"/>
        <v>1</v>
      </c>
      <c r="L3102" s="4">
        <f t="shared" ca="1" si="534"/>
        <v>1</v>
      </c>
      <c r="M3102" s="20"/>
    </row>
    <row r="3103" spans="2:13" ht="20.100000000000001" hidden="1" customHeight="1" x14ac:dyDescent="0.25">
      <c r="B3103" s="11">
        <v>3072</v>
      </c>
      <c r="C3103" s="3">
        <f t="shared" ca="1" si="537"/>
        <v>0.55209867301101268</v>
      </c>
      <c r="D3103" s="3">
        <f t="shared" ca="1" si="537"/>
        <v>0.51788338656384969</v>
      </c>
      <c r="E3103" s="3">
        <f t="shared" ca="1" si="527"/>
        <v>0.51788338656384969</v>
      </c>
      <c r="F3103" s="3">
        <f t="shared" ca="1" si="528"/>
        <v>3.4215286447162985E-2</v>
      </c>
      <c r="G3103" s="3">
        <f t="shared" ca="1" si="529"/>
        <v>0.44790132698898732</v>
      </c>
      <c r="H3103" s="5">
        <f t="shared" ca="1" si="530"/>
        <v>1</v>
      </c>
      <c r="I3103" s="4">
        <f t="shared" ca="1" si="531"/>
        <v>1</v>
      </c>
      <c r="J3103" s="4">
        <f t="shared" ca="1" si="532"/>
        <v>1</v>
      </c>
      <c r="K3103" s="4">
        <f t="shared" ca="1" si="533"/>
        <v>0</v>
      </c>
      <c r="L3103" s="4">
        <f t="shared" ca="1" si="534"/>
        <v>0</v>
      </c>
      <c r="M3103" s="20"/>
    </row>
    <row r="3104" spans="2:13" ht="20.100000000000001" hidden="1" customHeight="1" x14ac:dyDescent="0.25">
      <c r="B3104" s="11">
        <v>3073</v>
      </c>
      <c r="C3104" s="3">
        <f t="shared" ca="1" si="537"/>
        <v>0.57812193920085697</v>
      </c>
      <c r="D3104" s="3">
        <f t="shared" ca="1" si="537"/>
        <v>6.5401871901999975E-3</v>
      </c>
      <c r="E3104" s="3">
        <f t="shared" ref="E3104:E3167" ca="1" si="538">MIN(C3104,D3104)</f>
        <v>6.5401871901999975E-3</v>
      </c>
      <c r="F3104" s="3">
        <f t="shared" ref="F3104:F3167" ca="1" si="539">ABS(D3104-C3104)</f>
        <v>0.57158175201065697</v>
      </c>
      <c r="G3104" s="3">
        <f t="shared" ref="G3104:G3167" ca="1" si="540">1- MAX(C3104,D3104)</f>
        <v>0.42187806079914303</v>
      </c>
      <c r="H3104" s="5">
        <f t="shared" ref="H3104:H3167" ca="1" si="541">IF(SUM(E3104:G3104)=1,1,0)</f>
        <v>1</v>
      </c>
      <c r="I3104" s="4">
        <f t="shared" ref="I3104:I3167" ca="1" si="542">IF(E3104+F3104&gt;=G3104,1,0)</f>
        <v>1</v>
      </c>
      <c r="J3104" s="4">
        <f t="shared" ref="J3104:J3167" ca="1" si="543">IF(E3104+G3104&gt;=F3104,1,0)</f>
        <v>0</v>
      </c>
      <c r="K3104" s="4">
        <f t="shared" ref="K3104:K3167" ca="1" si="544">IF(F3104+G3104&gt;=E3104,1,0)</f>
        <v>1</v>
      </c>
      <c r="L3104" s="4">
        <f t="shared" ref="L3104:L3167" ca="1" si="545">PRODUCT(H3104:K3104)</f>
        <v>0</v>
      </c>
      <c r="M3104" s="20"/>
    </row>
    <row r="3105" spans="2:13" ht="20.100000000000001" hidden="1" customHeight="1" x14ac:dyDescent="0.25">
      <c r="B3105" s="11">
        <v>3074</v>
      </c>
      <c r="C3105" s="3">
        <f t="shared" ca="1" si="537"/>
        <v>0.30516070594658817</v>
      </c>
      <c r="D3105" s="3">
        <f t="shared" ca="1" si="537"/>
        <v>0.97396798234322324</v>
      </c>
      <c r="E3105" s="3">
        <f t="shared" ca="1" si="538"/>
        <v>0.30516070594658817</v>
      </c>
      <c r="F3105" s="3">
        <f t="shared" ca="1" si="539"/>
        <v>0.66880727639663506</v>
      </c>
      <c r="G3105" s="3">
        <f t="shared" ca="1" si="540"/>
        <v>2.6032017656776762E-2</v>
      </c>
      <c r="H3105" s="5">
        <f t="shared" ca="1" si="541"/>
        <v>1</v>
      </c>
      <c r="I3105" s="4">
        <f t="shared" ca="1" si="542"/>
        <v>1</v>
      </c>
      <c r="J3105" s="4">
        <f t="shared" ca="1" si="543"/>
        <v>0</v>
      </c>
      <c r="K3105" s="4">
        <f t="shared" ca="1" si="544"/>
        <v>1</v>
      </c>
      <c r="L3105" s="4">
        <f t="shared" ca="1" si="545"/>
        <v>0</v>
      </c>
      <c r="M3105" s="20"/>
    </row>
    <row r="3106" spans="2:13" ht="20.100000000000001" hidden="1" customHeight="1" x14ac:dyDescent="0.25">
      <c r="B3106" s="11">
        <v>3075</v>
      </c>
      <c r="C3106" s="3">
        <f t="shared" ca="1" si="537"/>
        <v>8.3688136839744742E-2</v>
      </c>
      <c r="D3106" s="3">
        <f t="shared" ca="1" si="537"/>
        <v>0.31752289756394525</v>
      </c>
      <c r="E3106" s="3">
        <f t="shared" ca="1" si="538"/>
        <v>8.3688136839744742E-2</v>
      </c>
      <c r="F3106" s="3">
        <f t="shared" ca="1" si="539"/>
        <v>0.23383476072420051</v>
      </c>
      <c r="G3106" s="3">
        <f t="shared" ca="1" si="540"/>
        <v>0.68247710243605475</v>
      </c>
      <c r="H3106" s="5">
        <f t="shared" ca="1" si="541"/>
        <v>1</v>
      </c>
      <c r="I3106" s="4">
        <f t="shared" ca="1" si="542"/>
        <v>0</v>
      </c>
      <c r="J3106" s="4">
        <f t="shared" ca="1" si="543"/>
        <v>1</v>
      </c>
      <c r="K3106" s="4">
        <f t="shared" ca="1" si="544"/>
        <v>1</v>
      </c>
      <c r="L3106" s="4">
        <f t="shared" ca="1" si="545"/>
        <v>0</v>
      </c>
      <c r="M3106" s="20"/>
    </row>
    <row r="3107" spans="2:13" ht="20.100000000000001" hidden="1" customHeight="1" x14ac:dyDescent="0.25">
      <c r="B3107" s="11">
        <v>3076</v>
      </c>
      <c r="C3107" s="3">
        <f t="shared" ca="1" si="537"/>
        <v>0.14263473692501161</v>
      </c>
      <c r="D3107" s="3">
        <f t="shared" ca="1" si="537"/>
        <v>0.28574425450199925</v>
      </c>
      <c r="E3107" s="3">
        <f t="shared" ca="1" si="538"/>
        <v>0.14263473692501161</v>
      </c>
      <c r="F3107" s="3">
        <f t="shared" ca="1" si="539"/>
        <v>0.14310951757698764</v>
      </c>
      <c r="G3107" s="3">
        <f t="shared" ca="1" si="540"/>
        <v>0.71425574549800075</v>
      </c>
      <c r="H3107" s="5">
        <f t="shared" ca="1" si="541"/>
        <v>1</v>
      </c>
      <c r="I3107" s="4">
        <f t="shared" ca="1" si="542"/>
        <v>0</v>
      </c>
      <c r="J3107" s="4">
        <f t="shared" ca="1" si="543"/>
        <v>1</v>
      </c>
      <c r="K3107" s="4">
        <f t="shared" ca="1" si="544"/>
        <v>1</v>
      </c>
      <c r="L3107" s="4">
        <f t="shared" ca="1" si="545"/>
        <v>0</v>
      </c>
      <c r="M3107" s="20"/>
    </row>
    <row r="3108" spans="2:13" ht="20.100000000000001" hidden="1" customHeight="1" x14ac:dyDescent="0.25">
      <c r="B3108" s="11">
        <v>3077</v>
      </c>
      <c r="C3108" s="3">
        <f t="shared" ca="1" si="537"/>
        <v>0.82946101293023233</v>
      </c>
      <c r="D3108" s="3">
        <f t="shared" ca="1" si="537"/>
        <v>0.90967048944339979</v>
      </c>
      <c r="E3108" s="3">
        <f t="shared" ca="1" si="538"/>
        <v>0.82946101293023233</v>
      </c>
      <c r="F3108" s="3">
        <f t="shared" ca="1" si="539"/>
        <v>8.0209476513167455E-2</v>
      </c>
      <c r="G3108" s="3">
        <f t="shared" ca="1" si="540"/>
        <v>9.0329510556600212E-2</v>
      </c>
      <c r="H3108" s="5">
        <f t="shared" ca="1" si="541"/>
        <v>1</v>
      </c>
      <c r="I3108" s="4">
        <f t="shared" ca="1" si="542"/>
        <v>1</v>
      </c>
      <c r="J3108" s="4">
        <f t="shared" ca="1" si="543"/>
        <v>1</v>
      </c>
      <c r="K3108" s="4">
        <f t="shared" ca="1" si="544"/>
        <v>0</v>
      </c>
      <c r="L3108" s="4">
        <f t="shared" ca="1" si="545"/>
        <v>0</v>
      </c>
      <c r="M3108" s="20"/>
    </row>
    <row r="3109" spans="2:13" ht="20.100000000000001" hidden="1" customHeight="1" x14ac:dyDescent="0.25">
      <c r="B3109" s="11">
        <v>3078</v>
      </c>
      <c r="C3109" s="3">
        <f t="shared" ca="1" si="537"/>
        <v>0.60689597607096601</v>
      </c>
      <c r="D3109" s="3">
        <f t="shared" ca="1" si="537"/>
        <v>0.37465424282624626</v>
      </c>
      <c r="E3109" s="3">
        <f t="shared" ca="1" si="538"/>
        <v>0.37465424282624626</v>
      </c>
      <c r="F3109" s="3">
        <f t="shared" ca="1" si="539"/>
        <v>0.23224173324471975</v>
      </c>
      <c r="G3109" s="3">
        <f t="shared" ca="1" si="540"/>
        <v>0.39310402392903399</v>
      </c>
      <c r="H3109" s="5">
        <f t="shared" ca="1" si="541"/>
        <v>1</v>
      </c>
      <c r="I3109" s="4">
        <f t="shared" ca="1" si="542"/>
        <v>1</v>
      </c>
      <c r="J3109" s="4">
        <f t="shared" ca="1" si="543"/>
        <v>1</v>
      </c>
      <c r="K3109" s="4">
        <f t="shared" ca="1" si="544"/>
        <v>1</v>
      </c>
      <c r="L3109" s="4">
        <f t="shared" ca="1" si="545"/>
        <v>1</v>
      </c>
      <c r="M3109" s="20"/>
    </row>
    <row r="3110" spans="2:13" ht="20.100000000000001" hidden="1" customHeight="1" x14ac:dyDescent="0.25">
      <c r="B3110" s="11">
        <v>3079</v>
      </c>
      <c r="C3110" s="3">
        <f t="shared" ca="1" si="537"/>
        <v>0.48610544223906194</v>
      </c>
      <c r="D3110" s="3">
        <f t="shared" ca="1" si="537"/>
        <v>0.62569116657772983</v>
      </c>
      <c r="E3110" s="3">
        <f t="shared" ca="1" si="538"/>
        <v>0.48610544223906194</v>
      </c>
      <c r="F3110" s="3">
        <f t="shared" ca="1" si="539"/>
        <v>0.13958572433866789</v>
      </c>
      <c r="G3110" s="3">
        <f t="shared" ca="1" si="540"/>
        <v>0.37430883342227017</v>
      </c>
      <c r="H3110" s="5">
        <f t="shared" ca="1" si="541"/>
        <v>1</v>
      </c>
      <c r="I3110" s="4">
        <f t="shared" ca="1" si="542"/>
        <v>1</v>
      </c>
      <c r="J3110" s="4">
        <f t="shared" ca="1" si="543"/>
        <v>1</v>
      </c>
      <c r="K3110" s="4">
        <f t="shared" ca="1" si="544"/>
        <v>1</v>
      </c>
      <c r="L3110" s="4">
        <f t="shared" ca="1" si="545"/>
        <v>1</v>
      </c>
      <c r="M3110" s="20"/>
    </row>
    <row r="3111" spans="2:13" ht="20.100000000000001" hidden="1" customHeight="1" x14ac:dyDescent="0.25">
      <c r="B3111" s="11">
        <v>3080</v>
      </c>
      <c r="C3111" s="3">
        <f t="shared" ca="1" si="537"/>
        <v>0.91147625049689351</v>
      </c>
      <c r="D3111" s="3">
        <f t="shared" ca="1" si="537"/>
        <v>0.89283341449242593</v>
      </c>
      <c r="E3111" s="3">
        <f t="shared" ca="1" si="538"/>
        <v>0.89283341449242593</v>
      </c>
      <c r="F3111" s="3">
        <f t="shared" ca="1" si="539"/>
        <v>1.8642836004467589E-2</v>
      </c>
      <c r="G3111" s="3">
        <f t="shared" ca="1" si="540"/>
        <v>8.8523749503106486E-2</v>
      </c>
      <c r="H3111" s="5">
        <f t="shared" ca="1" si="541"/>
        <v>1</v>
      </c>
      <c r="I3111" s="4">
        <f t="shared" ca="1" si="542"/>
        <v>1</v>
      </c>
      <c r="J3111" s="4">
        <f t="shared" ca="1" si="543"/>
        <v>1</v>
      </c>
      <c r="K3111" s="4">
        <f t="shared" ca="1" si="544"/>
        <v>0</v>
      </c>
      <c r="L3111" s="4">
        <f t="shared" ca="1" si="545"/>
        <v>0</v>
      </c>
      <c r="M3111" s="20"/>
    </row>
    <row r="3112" spans="2:13" ht="20.100000000000001" hidden="1" customHeight="1" x14ac:dyDescent="0.25">
      <c r="B3112" s="11">
        <v>3081</v>
      </c>
      <c r="C3112" s="3">
        <f t="shared" ref="C3112:D3131" ca="1" si="546">RAND()</f>
        <v>6.6887761521354783E-3</v>
      </c>
      <c r="D3112" s="3">
        <f t="shared" ca="1" si="546"/>
        <v>7.4818869588226589E-2</v>
      </c>
      <c r="E3112" s="3">
        <f t="shared" ca="1" si="538"/>
        <v>6.6887761521354783E-3</v>
      </c>
      <c r="F3112" s="3">
        <f t="shared" ca="1" si="539"/>
        <v>6.813009343609111E-2</v>
      </c>
      <c r="G3112" s="3">
        <f t="shared" ca="1" si="540"/>
        <v>0.92518113041177341</v>
      </c>
      <c r="H3112" s="5">
        <f t="shared" ca="1" si="541"/>
        <v>1</v>
      </c>
      <c r="I3112" s="4">
        <f t="shared" ca="1" si="542"/>
        <v>0</v>
      </c>
      <c r="J3112" s="4">
        <f t="shared" ca="1" si="543"/>
        <v>1</v>
      </c>
      <c r="K3112" s="4">
        <f t="shared" ca="1" si="544"/>
        <v>1</v>
      </c>
      <c r="L3112" s="4">
        <f t="shared" ca="1" si="545"/>
        <v>0</v>
      </c>
      <c r="M3112" s="20"/>
    </row>
    <row r="3113" spans="2:13" ht="20.100000000000001" hidden="1" customHeight="1" x14ac:dyDescent="0.25">
      <c r="B3113" s="11">
        <v>3082</v>
      </c>
      <c r="C3113" s="3">
        <f t="shared" ca="1" si="546"/>
        <v>0.1542099723267345</v>
      </c>
      <c r="D3113" s="3">
        <f t="shared" ca="1" si="546"/>
        <v>0.89079200566081274</v>
      </c>
      <c r="E3113" s="3">
        <f t="shared" ca="1" si="538"/>
        <v>0.1542099723267345</v>
      </c>
      <c r="F3113" s="3">
        <f t="shared" ca="1" si="539"/>
        <v>0.73658203333407823</v>
      </c>
      <c r="G3113" s="3">
        <f t="shared" ca="1" si="540"/>
        <v>0.10920799433918726</v>
      </c>
      <c r="H3113" s="5">
        <f t="shared" ca="1" si="541"/>
        <v>1</v>
      </c>
      <c r="I3113" s="4">
        <f t="shared" ca="1" si="542"/>
        <v>1</v>
      </c>
      <c r="J3113" s="4">
        <f t="shared" ca="1" si="543"/>
        <v>0</v>
      </c>
      <c r="K3113" s="4">
        <f t="shared" ca="1" si="544"/>
        <v>1</v>
      </c>
      <c r="L3113" s="4">
        <f t="shared" ca="1" si="545"/>
        <v>0</v>
      </c>
      <c r="M3113" s="20"/>
    </row>
    <row r="3114" spans="2:13" ht="20.100000000000001" hidden="1" customHeight="1" x14ac:dyDescent="0.25">
      <c r="B3114" s="11">
        <v>3083</v>
      </c>
      <c r="C3114" s="3">
        <f t="shared" ca="1" si="546"/>
        <v>0.88204650226384451</v>
      </c>
      <c r="D3114" s="3">
        <f t="shared" ca="1" si="546"/>
        <v>0.37647198118103409</v>
      </c>
      <c r="E3114" s="3">
        <f t="shared" ca="1" si="538"/>
        <v>0.37647198118103409</v>
      </c>
      <c r="F3114" s="3">
        <f t="shared" ca="1" si="539"/>
        <v>0.50557452108281042</v>
      </c>
      <c r="G3114" s="3">
        <f t="shared" ca="1" si="540"/>
        <v>0.11795349773615549</v>
      </c>
      <c r="H3114" s="5">
        <f t="shared" ca="1" si="541"/>
        <v>1</v>
      </c>
      <c r="I3114" s="4">
        <f t="shared" ca="1" si="542"/>
        <v>1</v>
      </c>
      <c r="J3114" s="4">
        <f t="shared" ca="1" si="543"/>
        <v>0</v>
      </c>
      <c r="K3114" s="4">
        <f t="shared" ca="1" si="544"/>
        <v>1</v>
      </c>
      <c r="L3114" s="4">
        <f t="shared" ca="1" si="545"/>
        <v>0</v>
      </c>
      <c r="M3114" s="20"/>
    </row>
    <row r="3115" spans="2:13" ht="20.100000000000001" hidden="1" customHeight="1" x14ac:dyDescent="0.25">
      <c r="B3115" s="11">
        <v>3084</v>
      </c>
      <c r="C3115" s="3">
        <f t="shared" ca="1" si="546"/>
        <v>0.14857116033165552</v>
      </c>
      <c r="D3115" s="3">
        <f t="shared" ca="1" si="546"/>
        <v>0.52121469236072016</v>
      </c>
      <c r="E3115" s="3">
        <f t="shared" ca="1" si="538"/>
        <v>0.14857116033165552</v>
      </c>
      <c r="F3115" s="3">
        <f t="shared" ca="1" si="539"/>
        <v>0.37264353202906464</v>
      </c>
      <c r="G3115" s="3">
        <f t="shared" ca="1" si="540"/>
        <v>0.47878530763927984</v>
      </c>
      <c r="H3115" s="5">
        <f t="shared" ca="1" si="541"/>
        <v>1</v>
      </c>
      <c r="I3115" s="4">
        <f t="shared" ca="1" si="542"/>
        <v>1</v>
      </c>
      <c r="J3115" s="4">
        <f t="shared" ca="1" si="543"/>
        <v>1</v>
      </c>
      <c r="K3115" s="4">
        <f t="shared" ca="1" si="544"/>
        <v>1</v>
      </c>
      <c r="L3115" s="4">
        <f t="shared" ca="1" si="545"/>
        <v>1</v>
      </c>
      <c r="M3115" s="20"/>
    </row>
    <row r="3116" spans="2:13" ht="20.100000000000001" hidden="1" customHeight="1" x14ac:dyDescent="0.25">
      <c r="B3116" s="11">
        <v>3085</v>
      </c>
      <c r="C3116" s="3">
        <f t="shared" ca="1" si="546"/>
        <v>0.51917412483628012</v>
      </c>
      <c r="D3116" s="3">
        <f t="shared" ca="1" si="546"/>
        <v>0.93896085224625037</v>
      </c>
      <c r="E3116" s="3">
        <f t="shared" ca="1" si="538"/>
        <v>0.51917412483628012</v>
      </c>
      <c r="F3116" s="3">
        <f t="shared" ca="1" si="539"/>
        <v>0.41978672740997025</v>
      </c>
      <c r="G3116" s="3">
        <f t="shared" ca="1" si="540"/>
        <v>6.1039147753749634E-2</v>
      </c>
      <c r="H3116" s="5">
        <f t="shared" ca="1" si="541"/>
        <v>1</v>
      </c>
      <c r="I3116" s="4">
        <f t="shared" ca="1" si="542"/>
        <v>1</v>
      </c>
      <c r="J3116" s="4">
        <f t="shared" ca="1" si="543"/>
        <v>1</v>
      </c>
      <c r="K3116" s="4">
        <f t="shared" ca="1" si="544"/>
        <v>0</v>
      </c>
      <c r="L3116" s="4">
        <f t="shared" ca="1" si="545"/>
        <v>0</v>
      </c>
      <c r="M3116" s="20"/>
    </row>
    <row r="3117" spans="2:13" ht="20.100000000000001" hidden="1" customHeight="1" x14ac:dyDescent="0.25">
      <c r="B3117" s="11">
        <v>3086</v>
      </c>
      <c r="C3117" s="3">
        <f t="shared" ca="1" si="546"/>
        <v>0.45079314628937961</v>
      </c>
      <c r="D3117" s="3">
        <f t="shared" ca="1" si="546"/>
        <v>0.25840516567441596</v>
      </c>
      <c r="E3117" s="3">
        <f t="shared" ca="1" si="538"/>
        <v>0.25840516567441596</v>
      </c>
      <c r="F3117" s="3">
        <f t="shared" ca="1" si="539"/>
        <v>0.19238798061496365</v>
      </c>
      <c r="G3117" s="3">
        <f t="shared" ca="1" si="540"/>
        <v>0.54920685371062039</v>
      </c>
      <c r="H3117" s="5">
        <f t="shared" ca="1" si="541"/>
        <v>1</v>
      </c>
      <c r="I3117" s="4">
        <f t="shared" ca="1" si="542"/>
        <v>0</v>
      </c>
      <c r="J3117" s="4">
        <f t="shared" ca="1" si="543"/>
        <v>1</v>
      </c>
      <c r="K3117" s="4">
        <f t="shared" ca="1" si="544"/>
        <v>1</v>
      </c>
      <c r="L3117" s="4">
        <f t="shared" ca="1" si="545"/>
        <v>0</v>
      </c>
      <c r="M3117" s="20"/>
    </row>
    <row r="3118" spans="2:13" ht="20.100000000000001" hidden="1" customHeight="1" x14ac:dyDescent="0.25">
      <c r="B3118" s="11">
        <v>3087</v>
      </c>
      <c r="C3118" s="3">
        <f t="shared" ca="1" si="546"/>
        <v>2.1567957644826885E-3</v>
      </c>
      <c r="D3118" s="3">
        <f t="shared" ca="1" si="546"/>
        <v>0.4166900978264696</v>
      </c>
      <c r="E3118" s="3">
        <f t="shared" ca="1" si="538"/>
        <v>2.1567957644826885E-3</v>
      </c>
      <c r="F3118" s="3">
        <f t="shared" ca="1" si="539"/>
        <v>0.41453330206198691</v>
      </c>
      <c r="G3118" s="3">
        <f t="shared" ca="1" si="540"/>
        <v>0.5833099021735304</v>
      </c>
      <c r="H3118" s="5">
        <f t="shared" ca="1" si="541"/>
        <v>1</v>
      </c>
      <c r="I3118" s="4">
        <f t="shared" ca="1" si="542"/>
        <v>0</v>
      </c>
      <c r="J3118" s="4">
        <f t="shared" ca="1" si="543"/>
        <v>1</v>
      </c>
      <c r="K3118" s="4">
        <f t="shared" ca="1" si="544"/>
        <v>1</v>
      </c>
      <c r="L3118" s="4">
        <f t="shared" ca="1" si="545"/>
        <v>0</v>
      </c>
      <c r="M3118" s="20"/>
    </row>
    <row r="3119" spans="2:13" ht="20.100000000000001" hidden="1" customHeight="1" x14ac:dyDescent="0.25">
      <c r="B3119" s="11">
        <v>3088</v>
      </c>
      <c r="C3119" s="3">
        <f t="shared" ca="1" si="546"/>
        <v>0.33520295345759199</v>
      </c>
      <c r="D3119" s="3">
        <f t="shared" ca="1" si="546"/>
        <v>0.36275505663910224</v>
      </c>
      <c r="E3119" s="3">
        <f t="shared" ca="1" si="538"/>
        <v>0.33520295345759199</v>
      </c>
      <c r="F3119" s="3">
        <f t="shared" ca="1" si="539"/>
        <v>2.7552103181510246E-2</v>
      </c>
      <c r="G3119" s="3">
        <f t="shared" ca="1" si="540"/>
        <v>0.63724494336089776</v>
      </c>
      <c r="H3119" s="5">
        <f t="shared" ca="1" si="541"/>
        <v>1</v>
      </c>
      <c r="I3119" s="4">
        <f t="shared" ca="1" si="542"/>
        <v>0</v>
      </c>
      <c r="J3119" s="4">
        <f t="shared" ca="1" si="543"/>
        <v>1</v>
      </c>
      <c r="K3119" s="4">
        <f t="shared" ca="1" si="544"/>
        <v>1</v>
      </c>
      <c r="L3119" s="4">
        <f t="shared" ca="1" si="545"/>
        <v>0</v>
      </c>
      <c r="M3119" s="20"/>
    </row>
    <row r="3120" spans="2:13" ht="20.100000000000001" hidden="1" customHeight="1" x14ac:dyDescent="0.25">
      <c r="B3120" s="11">
        <v>3089</v>
      </c>
      <c r="C3120" s="3">
        <f t="shared" ca="1" si="546"/>
        <v>0.10604332967832275</v>
      </c>
      <c r="D3120" s="3">
        <f t="shared" ca="1" si="546"/>
        <v>0.2985529719553015</v>
      </c>
      <c r="E3120" s="3">
        <f t="shared" ca="1" si="538"/>
        <v>0.10604332967832275</v>
      </c>
      <c r="F3120" s="3">
        <f t="shared" ca="1" si="539"/>
        <v>0.19250964227697875</v>
      </c>
      <c r="G3120" s="3">
        <f t="shared" ca="1" si="540"/>
        <v>0.7014470280446985</v>
      </c>
      <c r="H3120" s="5">
        <f t="shared" ca="1" si="541"/>
        <v>1</v>
      </c>
      <c r="I3120" s="4">
        <f t="shared" ca="1" si="542"/>
        <v>0</v>
      </c>
      <c r="J3120" s="4">
        <f t="shared" ca="1" si="543"/>
        <v>1</v>
      </c>
      <c r="K3120" s="4">
        <f t="shared" ca="1" si="544"/>
        <v>1</v>
      </c>
      <c r="L3120" s="4">
        <f t="shared" ca="1" si="545"/>
        <v>0</v>
      </c>
      <c r="M3120" s="20"/>
    </row>
    <row r="3121" spans="2:13" ht="20.100000000000001" hidden="1" customHeight="1" x14ac:dyDescent="0.25">
      <c r="B3121" s="11">
        <v>3090</v>
      </c>
      <c r="C3121" s="3">
        <f t="shared" ca="1" si="546"/>
        <v>0.37919087777990867</v>
      </c>
      <c r="D3121" s="3">
        <f t="shared" ca="1" si="546"/>
        <v>0.15398673379974726</v>
      </c>
      <c r="E3121" s="3">
        <f t="shared" ca="1" si="538"/>
        <v>0.15398673379974726</v>
      </c>
      <c r="F3121" s="3">
        <f t="shared" ca="1" si="539"/>
        <v>0.22520414398016142</v>
      </c>
      <c r="G3121" s="3">
        <f t="shared" ca="1" si="540"/>
        <v>0.62080912222009133</v>
      </c>
      <c r="H3121" s="5">
        <f t="shared" ca="1" si="541"/>
        <v>1</v>
      </c>
      <c r="I3121" s="4">
        <f t="shared" ca="1" si="542"/>
        <v>0</v>
      </c>
      <c r="J3121" s="4">
        <f t="shared" ca="1" si="543"/>
        <v>1</v>
      </c>
      <c r="K3121" s="4">
        <f t="shared" ca="1" si="544"/>
        <v>1</v>
      </c>
      <c r="L3121" s="4">
        <f t="shared" ca="1" si="545"/>
        <v>0</v>
      </c>
      <c r="M3121" s="20"/>
    </row>
    <row r="3122" spans="2:13" ht="20.100000000000001" hidden="1" customHeight="1" x14ac:dyDescent="0.25">
      <c r="B3122" s="11">
        <v>3091</v>
      </c>
      <c r="C3122" s="3">
        <f t="shared" ca="1" si="546"/>
        <v>0.35316223289218218</v>
      </c>
      <c r="D3122" s="3">
        <f t="shared" ca="1" si="546"/>
        <v>0.35115071094065475</v>
      </c>
      <c r="E3122" s="3">
        <f t="shared" ca="1" si="538"/>
        <v>0.35115071094065475</v>
      </c>
      <c r="F3122" s="3">
        <f t="shared" ca="1" si="539"/>
        <v>2.0115219515274285E-3</v>
      </c>
      <c r="G3122" s="3">
        <f t="shared" ca="1" si="540"/>
        <v>0.64683776710781782</v>
      </c>
      <c r="H3122" s="5">
        <f t="shared" ca="1" si="541"/>
        <v>1</v>
      </c>
      <c r="I3122" s="4">
        <f t="shared" ca="1" si="542"/>
        <v>0</v>
      </c>
      <c r="J3122" s="4">
        <f t="shared" ca="1" si="543"/>
        <v>1</v>
      </c>
      <c r="K3122" s="4">
        <f t="shared" ca="1" si="544"/>
        <v>1</v>
      </c>
      <c r="L3122" s="4">
        <f t="shared" ca="1" si="545"/>
        <v>0</v>
      </c>
      <c r="M3122" s="20"/>
    </row>
    <row r="3123" spans="2:13" ht="20.100000000000001" hidden="1" customHeight="1" x14ac:dyDescent="0.25">
      <c r="B3123" s="11">
        <v>3092</v>
      </c>
      <c r="C3123" s="3">
        <f t="shared" ca="1" si="546"/>
        <v>0.87548447771760352</v>
      </c>
      <c r="D3123" s="3">
        <f t="shared" ca="1" si="546"/>
        <v>2.5335772277297774E-2</v>
      </c>
      <c r="E3123" s="3">
        <f t="shared" ca="1" si="538"/>
        <v>2.5335772277297774E-2</v>
      </c>
      <c r="F3123" s="3">
        <f t="shared" ca="1" si="539"/>
        <v>0.85014870544030574</v>
      </c>
      <c r="G3123" s="3">
        <f t="shared" ca="1" si="540"/>
        <v>0.12451552228239648</v>
      </c>
      <c r="H3123" s="5">
        <f t="shared" ca="1" si="541"/>
        <v>1</v>
      </c>
      <c r="I3123" s="4">
        <f t="shared" ca="1" si="542"/>
        <v>1</v>
      </c>
      <c r="J3123" s="4">
        <f t="shared" ca="1" si="543"/>
        <v>0</v>
      </c>
      <c r="K3123" s="4">
        <f t="shared" ca="1" si="544"/>
        <v>1</v>
      </c>
      <c r="L3123" s="4">
        <f t="shared" ca="1" si="545"/>
        <v>0</v>
      </c>
      <c r="M3123" s="20"/>
    </row>
    <row r="3124" spans="2:13" ht="20.100000000000001" hidden="1" customHeight="1" x14ac:dyDescent="0.25">
      <c r="B3124" s="11">
        <v>3093</v>
      </c>
      <c r="C3124" s="3">
        <f t="shared" ca="1" si="546"/>
        <v>0.53673442100187407</v>
      </c>
      <c r="D3124" s="3">
        <f t="shared" ca="1" si="546"/>
        <v>0.47116056888879321</v>
      </c>
      <c r="E3124" s="3">
        <f t="shared" ca="1" si="538"/>
        <v>0.47116056888879321</v>
      </c>
      <c r="F3124" s="3">
        <f t="shared" ca="1" si="539"/>
        <v>6.5573852113080866E-2</v>
      </c>
      <c r="G3124" s="3">
        <f t="shared" ca="1" si="540"/>
        <v>0.46326557899812593</v>
      </c>
      <c r="H3124" s="5">
        <f t="shared" ca="1" si="541"/>
        <v>1</v>
      </c>
      <c r="I3124" s="4">
        <f t="shared" ca="1" si="542"/>
        <v>1</v>
      </c>
      <c r="J3124" s="4">
        <f t="shared" ca="1" si="543"/>
        <v>1</v>
      </c>
      <c r="K3124" s="4">
        <f t="shared" ca="1" si="544"/>
        <v>1</v>
      </c>
      <c r="L3124" s="4">
        <f t="shared" ca="1" si="545"/>
        <v>1</v>
      </c>
      <c r="M3124" s="20"/>
    </row>
    <row r="3125" spans="2:13" ht="20.100000000000001" hidden="1" customHeight="1" x14ac:dyDescent="0.25">
      <c r="B3125" s="11">
        <v>3094</v>
      </c>
      <c r="C3125" s="3">
        <f t="shared" ca="1" si="546"/>
        <v>0.79164932631845475</v>
      </c>
      <c r="D3125" s="3">
        <f t="shared" ca="1" si="546"/>
        <v>0.42979848613698912</v>
      </c>
      <c r="E3125" s="3">
        <f t="shared" ca="1" si="538"/>
        <v>0.42979848613698912</v>
      </c>
      <c r="F3125" s="3">
        <f t="shared" ca="1" si="539"/>
        <v>0.36185084018146563</v>
      </c>
      <c r="G3125" s="3">
        <f t="shared" ca="1" si="540"/>
        <v>0.20835067368154525</v>
      </c>
      <c r="H3125" s="5">
        <f t="shared" ca="1" si="541"/>
        <v>1</v>
      </c>
      <c r="I3125" s="4">
        <f t="shared" ca="1" si="542"/>
        <v>1</v>
      </c>
      <c r="J3125" s="4">
        <f t="shared" ca="1" si="543"/>
        <v>1</v>
      </c>
      <c r="K3125" s="4">
        <f t="shared" ca="1" si="544"/>
        <v>1</v>
      </c>
      <c r="L3125" s="4">
        <f t="shared" ca="1" si="545"/>
        <v>1</v>
      </c>
      <c r="M3125" s="20"/>
    </row>
    <row r="3126" spans="2:13" ht="20.100000000000001" hidden="1" customHeight="1" x14ac:dyDescent="0.25">
      <c r="B3126" s="11">
        <v>3095</v>
      </c>
      <c r="C3126" s="3">
        <f t="shared" ca="1" si="546"/>
        <v>0.65838540634973308</v>
      </c>
      <c r="D3126" s="3">
        <f t="shared" ca="1" si="546"/>
        <v>0.38252091855780368</v>
      </c>
      <c r="E3126" s="3">
        <f t="shared" ca="1" si="538"/>
        <v>0.38252091855780368</v>
      </c>
      <c r="F3126" s="3">
        <f t="shared" ca="1" si="539"/>
        <v>0.2758644877919294</v>
      </c>
      <c r="G3126" s="3">
        <f t="shared" ca="1" si="540"/>
        <v>0.34161459365026692</v>
      </c>
      <c r="H3126" s="5">
        <f t="shared" ca="1" si="541"/>
        <v>1</v>
      </c>
      <c r="I3126" s="4">
        <f t="shared" ca="1" si="542"/>
        <v>1</v>
      </c>
      <c r="J3126" s="4">
        <f t="shared" ca="1" si="543"/>
        <v>1</v>
      </c>
      <c r="K3126" s="4">
        <f t="shared" ca="1" si="544"/>
        <v>1</v>
      </c>
      <c r="L3126" s="4">
        <f t="shared" ca="1" si="545"/>
        <v>1</v>
      </c>
      <c r="M3126" s="20"/>
    </row>
    <row r="3127" spans="2:13" ht="20.100000000000001" hidden="1" customHeight="1" x14ac:dyDescent="0.25">
      <c r="B3127" s="11">
        <v>3096</v>
      </c>
      <c r="C3127" s="3">
        <f t="shared" ca="1" si="546"/>
        <v>0.93486588745434085</v>
      </c>
      <c r="D3127" s="3">
        <f t="shared" ca="1" si="546"/>
        <v>0.70468062145351118</v>
      </c>
      <c r="E3127" s="3">
        <f t="shared" ca="1" si="538"/>
        <v>0.70468062145351118</v>
      </c>
      <c r="F3127" s="3">
        <f t="shared" ca="1" si="539"/>
        <v>0.23018526600082967</v>
      </c>
      <c r="G3127" s="3">
        <f t="shared" ca="1" si="540"/>
        <v>6.5134112545659151E-2</v>
      </c>
      <c r="H3127" s="5">
        <f t="shared" ca="1" si="541"/>
        <v>1</v>
      </c>
      <c r="I3127" s="4">
        <f t="shared" ca="1" si="542"/>
        <v>1</v>
      </c>
      <c r="J3127" s="4">
        <f t="shared" ca="1" si="543"/>
        <v>1</v>
      </c>
      <c r="K3127" s="4">
        <f t="shared" ca="1" si="544"/>
        <v>0</v>
      </c>
      <c r="L3127" s="4">
        <f t="shared" ca="1" si="545"/>
        <v>0</v>
      </c>
      <c r="M3127" s="20"/>
    </row>
    <row r="3128" spans="2:13" ht="20.100000000000001" hidden="1" customHeight="1" x14ac:dyDescent="0.25">
      <c r="B3128" s="11">
        <v>3097</v>
      </c>
      <c r="C3128" s="3">
        <f t="shared" ca="1" si="546"/>
        <v>7.15586976899103E-2</v>
      </c>
      <c r="D3128" s="3">
        <f t="shared" ca="1" si="546"/>
        <v>0.99455767852571852</v>
      </c>
      <c r="E3128" s="3">
        <f t="shared" ca="1" si="538"/>
        <v>7.15586976899103E-2</v>
      </c>
      <c r="F3128" s="3">
        <f t="shared" ca="1" si="539"/>
        <v>0.92299898083580822</v>
      </c>
      <c r="G3128" s="3">
        <f t="shared" ca="1" si="540"/>
        <v>5.4423214742814752E-3</v>
      </c>
      <c r="H3128" s="5">
        <f t="shared" ca="1" si="541"/>
        <v>1</v>
      </c>
      <c r="I3128" s="4">
        <f t="shared" ca="1" si="542"/>
        <v>1</v>
      </c>
      <c r="J3128" s="4">
        <f t="shared" ca="1" si="543"/>
        <v>0</v>
      </c>
      <c r="K3128" s="4">
        <f t="shared" ca="1" si="544"/>
        <v>1</v>
      </c>
      <c r="L3128" s="4">
        <f t="shared" ca="1" si="545"/>
        <v>0</v>
      </c>
      <c r="M3128" s="20"/>
    </row>
    <row r="3129" spans="2:13" ht="20.100000000000001" hidden="1" customHeight="1" x14ac:dyDescent="0.25">
      <c r="B3129" s="11">
        <v>3098</v>
      </c>
      <c r="C3129" s="3">
        <f t="shared" ca="1" si="546"/>
        <v>0.86799351424397886</v>
      </c>
      <c r="D3129" s="3">
        <f t="shared" ca="1" si="546"/>
        <v>1.4752439970434184E-2</v>
      </c>
      <c r="E3129" s="3">
        <f t="shared" ca="1" si="538"/>
        <v>1.4752439970434184E-2</v>
      </c>
      <c r="F3129" s="3">
        <f t="shared" ca="1" si="539"/>
        <v>0.85324107427354468</v>
      </c>
      <c r="G3129" s="3">
        <f t="shared" ca="1" si="540"/>
        <v>0.13200648575602114</v>
      </c>
      <c r="H3129" s="5">
        <f t="shared" ca="1" si="541"/>
        <v>1</v>
      </c>
      <c r="I3129" s="4">
        <f t="shared" ca="1" si="542"/>
        <v>1</v>
      </c>
      <c r="J3129" s="4">
        <f t="shared" ca="1" si="543"/>
        <v>0</v>
      </c>
      <c r="K3129" s="4">
        <f t="shared" ca="1" si="544"/>
        <v>1</v>
      </c>
      <c r="L3129" s="4">
        <f t="shared" ca="1" si="545"/>
        <v>0</v>
      </c>
      <c r="M3129" s="20"/>
    </row>
    <row r="3130" spans="2:13" ht="20.100000000000001" hidden="1" customHeight="1" x14ac:dyDescent="0.25">
      <c r="B3130" s="11">
        <v>3099</v>
      </c>
      <c r="C3130" s="3">
        <f t="shared" ca="1" si="546"/>
        <v>0.1063876237579553</v>
      </c>
      <c r="D3130" s="3">
        <f t="shared" ca="1" si="546"/>
        <v>4.6432345328995983E-2</v>
      </c>
      <c r="E3130" s="3">
        <f t="shared" ca="1" si="538"/>
        <v>4.6432345328995983E-2</v>
      </c>
      <c r="F3130" s="3">
        <f t="shared" ca="1" si="539"/>
        <v>5.9955278428959313E-2</v>
      </c>
      <c r="G3130" s="3">
        <f t="shared" ca="1" si="540"/>
        <v>0.8936123762420447</v>
      </c>
      <c r="H3130" s="5">
        <f t="shared" ca="1" si="541"/>
        <v>1</v>
      </c>
      <c r="I3130" s="4">
        <f t="shared" ca="1" si="542"/>
        <v>0</v>
      </c>
      <c r="J3130" s="4">
        <f t="shared" ca="1" si="543"/>
        <v>1</v>
      </c>
      <c r="K3130" s="4">
        <f t="shared" ca="1" si="544"/>
        <v>1</v>
      </c>
      <c r="L3130" s="4">
        <f t="shared" ca="1" si="545"/>
        <v>0</v>
      </c>
      <c r="M3130" s="20"/>
    </row>
    <row r="3131" spans="2:13" ht="20.100000000000001" hidden="1" customHeight="1" x14ac:dyDescent="0.25">
      <c r="B3131" s="11">
        <v>3100</v>
      </c>
      <c r="C3131" s="3">
        <f t="shared" ca="1" si="546"/>
        <v>0.86303107441471294</v>
      </c>
      <c r="D3131" s="3">
        <f t="shared" ca="1" si="546"/>
        <v>0.8921538911314516</v>
      </c>
      <c r="E3131" s="3">
        <f t="shared" ca="1" si="538"/>
        <v>0.86303107441471294</v>
      </c>
      <c r="F3131" s="3">
        <f t="shared" ca="1" si="539"/>
        <v>2.9122816716738664E-2</v>
      </c>
      <c r="G3131" s="3">
        <f t="shared" ca="1" si="540"/>
        <v>0.1078461088685484</v>
      </c>
      <c r="H3131" s="5">
        <f t="shared" ca="1" si="541"/>
        <v>1</v>
      </c>
      <c r="I3131" s="4">
        <f t="shared" ca="1" si="542"/>
        <v>1</v>
      </c>
      <c r="J3131" s="4">
        <f t="shared" ca="1" si="543"/>
        <v>1</v>
      </c>
      <c r="K3131" s="4">
        <f t="shared" ca="1" si="544"/>
        <v>0</v>
      </c>
      <c r="L3131" s="4">
        <f t="shared" ca="1" si="545"/>
        <v>0</v>
      </c>
      <c r="M3131" s="20"/>
    </row>
    <row r="3132" spans="2:13" ht="20.100000000000001" hidden="1" customHeight="1" x14ac:dyDescent="0.25">
      <c r="B3132" s="11">
        <v>3101</v>
      </c>
      <c r="C3132" s="3">
        <f t="shared" ref="C3132:D3151" ca="1" si="547">RAND()</f>
        <v>0.62669805712269633</v>
      </c>
      <c r="D3132" s="3">
        <f t="shared" ca="1" si="547"/>
        <v>0.73799539174737638</v>
      </c>
      <c r="E3132" s="3">
        <f t="shared" ca="1" si="538"/>
        <v>0.62669805712269633</v>
      </c>
      <c r="F3132" s="3">
        <f t="shared" ca="1" si="539"/>
        <v>0.11129733462468006</v>
      </c>
      <c r="G3132" s="3">
        <f t="shared" ca="1" si="540"/>
        <v>0.26200460825262362</v>
      </c>
      <c r="H3132" s="5">
        <f t="shared" ca="1" si="541"/>
        <v>1</v>
      </c>
      <c r="I3132" s="4">
        <f t="shared" ca="1" si="542"/>
        <v>1</v>
      </c>
      <c r="J3132" s="4">
        <f t="shared" ca="1" si="543"/>
        <v>1</v>
      </c>
      <c r="K3132" s="4">
        <f t="shared" ca="1" si="544"/>
        <v>0</v>
      </c>
      <c r="L3132" s="4">
        <f t="shared" ca="1" si="545"/>
        <v>0</v>
      </c>
      <c r="M3132" s="20"/>
    </row>
    <row r="3133" spans="2:13" ht="20.100000000000001" hidden="1" customHeight="1" x14ac:dyDescent="0.25">
      <c r="B3133" s="11">
        <v>3102</v>
      </c>
      <c r="C3133" s="3">
        <f t="shared" ca="1" si="547"/>
        <v>0.97060333321956294</v>
      </c>
      <c r="D3133" s="3">
        <f t="shared" ca="1" si="547"/>
        <v>0.46188651700370487</v>
      </c>
      <c r="E3133" s="3">
        <f t="shared" ca="1" si="538"/>
        <v>0.46188651700370487</v>
      </c>
      <c r="F3133" s="3">
        <f t="shared" ca="1" si="539"/>
        <v>0.50871681621585807</v>
      </c>
      <c r="G3133" s="3">
        <f t="shared" ca="1" si="540"/>
        <v>2.9396666780437064E-2</v>
      </c>
      <c r="H3133" s="5">
        <f t="shared" ca="1" si="541"/>
        <v>1</v>
      </c>
      <c r="I3133" s="4">
        <f t="shared" ca="1" si="542"/>
        <v>1</v>
      </c>
      <c r="J3133" s="4">
        <f t="shared" ca="1" si="543"/>
        <v>0</v>
      </c>
      <c r="K3133" s="4">
        <f t="shared" ca="1" si="544"/>
        <v>1</v>
      </c>
      <c r="L3133" s="4">
        <f t="shared" ca="1" si="545"/>
        <v>0</v>
      </c>
      <c r="M3133" s="20"/>
    </row>
    <row r="3134" spans="2:13" ht="20.100000000000001" hidden="1" customHeight="1" x14ac:dyDescent="0.25">
      <c r="B3134" s="11">
        <v>3103</v>
      </c>
      <c r="C3134" s="3">
        <f t="shared" ca="1" si="547"/>
        <v>0.47573980289346962</v>
      </c>
      <c r="D3134" s="3">
        <f t="shared" ca="1" si="547"/>
        <v>0.52693456860255072</v>
      </c>
      <c r="E3134" s="3">
        <f t="shared" ca="1" si="538"/>
        <v>0.47573980289346962</v>
      </c>
      <c r="F3134" s="3">
        <f t="shared" ca="1" si="539"/>
        <v>5.1194765709081103E-2</v>
      </c>
      <c r="G3134" s="3">
        <f t="shared" ca="1" si="540"/>
        <v>0.47306543139744928</v>
      </c>
      <c r="H3134" s="5">
        <f t="shared" ca="1" si="541"/>
        <v>1</v>
      </c>
      <c r="I3134" s="4">
        <f t="shared" ca="1" si="542"/>
        <v>1</v>
      </c>
      <c r="J3134" s="4">
        <f t="shared" ca="1" si="543"/>
        <v>1</v>
      </c>
      <c r="K3134" s="4">
        <f t="shared" ca="1" si="544"/>
        <v>1</v>
      </c>
      <c r="L3134" s="4">
        <f t="shared" ca="1" si="545"/>
        <v>1</v>
      </c>
      <c r="M3134" s="20"/>
    </row>
    <row r="3135" spans="2:13" ht="20.100000000000001" hidden="1" customHeight="1" x14ac:dyDescent="0.25">
      <c r="B3135" s="11">
        <v>3104</v>
      </c>
      <c r="C3135" s="3">
        <f t="shared" ca="1" si="547"/>
        <v>0.9102351489696926</v>
      </c>
      <c r="D3135" s="3">
        <f t="shared" ca="1" si="547"/>
        <v>0.66566458815233942</v>
      </c>
      <c r="E3135" s="3">
        <f t="shared" ca="1" si="538"/>
        <v>0.66566458815233942</v>
      </c>
      <c r="F3135" s="3">
        <f t="shared" ca="1" si="539"/>
        <v>0.24457056081735318</v>
      </c>
      <c r="G3135" s="3">
        <f t="shared" ca="1" si="540"/>
        <v>8.9764851030307402E-2</v>
      </c>
      <c r="H3135" s="5">
        <f t="shared" ca="1" si="541"/>
        <v>1</v>
      </c>
      <c r="I3135" s="4">
        <f t="shared" ca="1" si="542"/>
        <v>1</v>
      </c>
      <c r="J3135" s="4">
        <f t="shared" ca="1" si="543"/>
        <v>1</v>
      </c>
      <c r="K3135" s="4">
        <f t="shared" ca="1" si="544"/>
        <v>0</v>
      </c>
      <c r="L3135" s="4">
        <f t="shared" ca="1" si="545"/>
        <v>0</v>
      </c>
      <c r="M3135" s="20"/>
    </row>
    <row r="3136" spans="2:13" ht="20.100000000000001" hidden="1" customHeight="1" x14ac:dyDescent="0.25">
      <c r="B3136" s="11">
        <v>3105</v>
      </c>
      <c r="C3136" s="3">
        <f t="shared" ca="1" si="547"/>
        <v>0.24881771321601598</v>
      </c>
      <c r="D3136" s="3">
        <f t="shared" ca="1" si="547"/>
        <v>0.47167312455583299</v>
      </c>
      <c r="E3136" s="3">
        <f t="shared" ca="1" si="538"/>
        <v>0.24881771321601598</v>
      </c>
      <c r="F3136" s="3">
        <f t="shared" ca="1" si="539"/>
        <v>0.22285541133981701</v>
      </c>
      <c r="G3136" s="3">
        <f t="shared" ca="1" si="540"/>
        <v>0.52832687544416701</v>
      </c>
      <c r="H3136" s="5">
        <f t="shared" ca="1" si="541"/>
        <v>1</v>
      </c>
      <c r="I3136" s="4">
        <f t="shared" ca="1" si="542"/>
        <v>0</v>
      </c>
      <c r="J3136" s="4">
        <f t="shared" ca="1" si="543"/>
        <v>1</v>
      </c>
      <c r="K3136" s="4">
        <f t="shared" ca="1" si="544"/>
        <v>1</v>
      </c>
      <c r="L3136" s="4">
        <f t="shared" ca="1" si="545"/>
        <v>0</v>
      </c>
      <c r="M3136" s="20"/>
    </row>
    <row r="3137" spans="2:13" ht="20.100000000000001" hidden="1" customHeight="1" x14ac:dyDescent="0.25">
      <c r="B3137" s="11">
        <v>3106</v>
      </c>
      <c r="C3137" s="3">
        <f t="shared" ca="1" si="547"/>
        <v>0.22367946286821716</v>
      </c>
      <c r="D3137" s="3">
        <f t="shared" ca="1" si="547"/>
        <v>0.5869703566531288</v>
      </c>
      <c r="E3137" s="3">
        <f t="shared" ca="1" si="538"/>
        <v>0.22367946286821716</v>
      </c>
      <c r="F3137" s="3">
        <f t="shared" ca="1" si="539"/>
        <v>0.36329089378491164</v>
      </c>
      <c r="G3137" s="3">
        <f t="shared" ca="1" si="540"/>
        <v>0.4130296433468712</v>
      </c>
      <c r="H3137" s="5">
        <f t="shared" ca="1" si="541"/>
        <v>1</v>
      </c>
      <c r="I3137" s="4">
        <f t="shared" ca="1" si="542"/>
        <v>1</v>
      </c>
      <c r="J3137" s="4">
        <f t="shared" ca="1" si="543"/>
        <v>1</v>
      </c>
      <c r="K3137" s="4">
        <f t="shared" ca="1" si="544"/>
        <v>1</v>
      </c>
      <c r="L3137" s="4">
        <f t="shared" ca="1" si="545"/>
        <v>1</v>
      </c>
      <c r="M3137" s="20"/>
    </row>
    <row r="3138" spans="2:13" ht="20.100000000000001" hidden="1" customHeight="1" x14ac:dyDescent="0.25">
      <c r="B3138" s="11">
        <v>3107</v>
      </c>
      <c r="C3138" s="3">
        <f t="shared" ca="1" si="547"/>
        <v>0.27263698344443932</v>
      </c>
      <c r="D3138" s="3">
        <f t="shared" ca="1" si="547"/>
        <v>0.65904662148890703</v>
      </c>
      <c r="E3138" s="3">
        <f t="shared" ca="1" si="538"/>
        <v>0.27263698344443932</v>
      </c>
      <c r="F3138" s="3">
        <f t="shared" ca="1" si="539"/>
        <v>0.38640963804446771</v>
      </c>
      <c r="G3138" s="3">
        <f t="shared" ca="1" si="540"/>
        <v>0.34095337851109297</v>
      </c>
      <c r="H3138" s="5">
        <f t="shared" ca="1" si="541"/>
        <v>1</v>
      </c>
      <c r="I3138" s="4">
        <f t="shared" ca="1" si="542"/>
        <v>1</v>
      </c>
      <c r="J3138" s="4">
        <f t="shared" ca="1" si="543"/>
        <v>1</v>
      </c>
      <c r="K3138" s="4">
        <f t="shared" ca="1" si="544"/>
        <v>1</v>
      </c>
      <c r="L3138" s="4">
        <f t="shared" ca="1" si="545"/>
        <v>1</v>
      </c>
      <c r="M3138" s="20"/>
    </row>
    <row r="3139" spans="2:13" ht="20.100000000000001" hidden="1" customHeight="1" x14ac:dyDescent="0.25">
      <c r="B3139" s="11">
        <v>3108</v>
      </c>
      <c r="C3139" s="3">
        <f t="shared" ca="1" si="547"/>
        <v>0.2569194869708844</v>
      </c>
      <c r="D3139" s="3">
        <f t="shared" ca="1" si="547"/>
        <v>0.46085578388210335</v>
      </c>
      <c r="E3139" s="3">
        <f t="shared" ca="1" si="538"/>
        <v>0.2569194869708844</v>
      </c>
      <c r="F3139" s="3">
        <f t="shared" ca="1" si="539"/>
        <v>0.20393629691121895</v>
      </c>
      <c r="G3139" s="3">
        <f t="shared" ca="1" si="540"/>
        <v>0.53914421611789665</v>
      </c>
      <c r="H3139" s="5">
        <f t="shared" ca="1" si="541"/>
        <v>1</v>
      </c>
      <c r="I3139" s="4">
        <f t="shared" ca="1" si="542"/>
        <v>0</v>
      </c>
      <c r="J3139" s="4">
        <f t="shared" ca="1" si="543"/>
        <v>1</v>
      </c>
      <c r="K3139" s="4">
        <f t="shared" ca="1" si="544"/>
        <v>1</v>
      </c>
      <c r="L3139" s="4">
        <f t="shared" ca="1" si="545"/>
        <v>0</v>
      </c>
      <c r="M3139" s="20"/>
    </row>
    <row r="3140" spans="2:13" ht="20.100000000000001" hidden="1" customHeight="1" x14ac:dyDescent="0.25">
      <c r="B3140" s="11">
        <v>3109</v>
      </c>
      <c r="C3140" s="3">
        <f t="shared" ca="1" si="547"/>
        <v>0.39266635467375421</v>
      </c>
      <c r="D3140" s="3">
        <f t="shared" ca="1" si="547"/>
        <v>0.87823324060629238</v>
      </c>
      <c r="E3140" s="3">
        <f t="shared" ca="1" si="538"/>
        <v>0.39266635467375421</v>
      </c>
      <c r="F3140" s="3">
        <f t="shared" ca="1" si="539"/>
        <v>0.48556688593253816</v>
      </c>
      <c r="G3140" s="3">
        <f t="shared" ca="1" si="540"/>
        <v>0.12176675939370762</v>
      </c>
      <c r="H3140" s="5">
        <f t="shared" ca="1" si="541"/>
        <v>1</v>
      </c>
      <c r="I3140" s="4">
        <f t="shared" ca="1" si="542"/>
        <v>1</v>
      </c>
      <c r="J3140" s="4">
        <f t="shared" ca="1" si="543"/>
        <v>1</v>
      </c>
      <c r="K3140" s="4">
        <f t="shared" ca="1" si="544"/>
        <v>1</v>
      </c>
      <c r="L3140" s="4">
        <f t="shared" ca="1" si="545"/>
        <v>1</v>
      </c>
      <c r="M3140" s="20"/>
    </row>
    <row r="3141" spans="2:13" ht="20.100000000000001" hidden="1" customHeight="1" x14ac:dyDescent="0.25">
      <c r="B3141" s="11">
        <v>3110</v>
      </c>
      <c r="C3141" s="3">
        <f t="shared" ca="1" si="547"/>
        <v>0.91279898441604279</v>
      </c>
      <c r="D3141" s="3">
        <f t="shared" ca="1" si="547"/>
        <v>0.70773901874001854</v>
      </c>
      <c r="E3141" s="3">
        <f t="shared" ca="1" si="538"/>
        <v>0.70773901874001854</v>
      </c>
      <c r="F3141" s="3">
        <f t="shared" ca="1" si="539"/>
        <v>0.20505996567602425</v>
      </c>
      <c r="G3141" s="3">
        <f t="shared" ca="1" si="540"/>
        <v>8.7201015583957209E-2</v>
      </c>
      <c r="H3141" s="5">
        <f t="shared" ca="1" si="541"/>
        <v>1</v>
      </c>
      <c r="I3141" s="4">
        <f t="shared" ca="1" si="542"/>
        <v>1</v>
      </c>
      <c r="J3141" s="4">
        <f t="shared" ca="1" si="543"/>
        <v>1</v>
      </c>
      <c r="K3141" s="4">
        <f t="shared" ca="1" si="544"/>
        <v>0</v>
      </c>
      <c r="L3141" s="4">
        <f t="shared" ca="1" si="545"/>
        <v>0</v>
      </c>
      <c r="M3141" s="20"/>
    </row>
    <row r="3142" spans="2:13" ht="20.100000000000001" hidden="1" customHeight="1" x14ac:dyDescent="0.25">
      <c r="B3142" s="11">
        <v>3111</v>
      </c>
      <c r="C3142" s="3">
        <f t="shared" ca="1" si="547"/>
        <v>0.50146155305176321</v>
      </c>
      <c r="D3142" s="3">
        <f t="shared" ca="1" si="547"/>
        <v>0.57139276714530995</v>
      </c>
      <c r="E3142" s="3">
        <f t="shared" ca="1" si="538"/>
        <v>0.50146155305176321</v>
      </c>
      <c r="F3142" s="3">
        <f t="shared" ca="1" si="539"/>
        <v>6.9931214093546745E-2</v>
      </c>
      <c r="G3142" s="3">
        <f t="shared" ca="1" si="540"/>
        <v>0.42860723285469005</v>
      </c>
      <c r="H3142" s="5">
        <f t="shared" ca="1" si="541"/>
        <v>1</v>
      </c>
      <c r="I3142" s="4">
        <f t="shared" ca="1" si="542"/>
        <v>1</v>
      </c>
      <c r="J3142" s="4">
        <f t="shared" ca="1" si="543"/>
        <v>1</v>
      </c>
      <c r="K3142" s="4">
        <f t="shared" ca="1" si="544"/>
        <v>0</v>
      </c>
      <c r="L3142" s="4">
        <f t="shared" ca="1" si="545"/>
        <v>0</v>
      </c>
      <c r="M3142" s="20"/>
    </row>
    <row r="3143" spans="2:13" ht="20.100000000000001" hidden="1" customHeight="1" x14ac:dyDescent="0.25">
      <c r="B3143" s="11">
        <v>3112</v>
      </c>
      <c r="C3143" s="3">
        <f t="shared" ca="1" si="547"/>
        <v>0.44244639833684996</v>
      </c>
      <c r="D3143" s="3">
        <f t="shared" ca="1" si="547"/>
        <v>0.1721852566344575</v>
      </c>
      <c r="E3143" s="3">
        <f t="shared" ca="1" si="538"/>
        <v>0.1721852566344575</v>
      </c>
      <c r="F3143" s="3">
        <f t="shared" ca="1" si="539"/>
        <v>0.27026114170239246</v>
      </c>
      <c r="G3143" s="3">
        <f t="shared" ca="1" si="540"/>
        <v>0.55755360166315004</v>
      </c>
      <c r="H3143" s="5">
        <f t="shared" ca="1" si="541"/>
        <v>1</v>
      </c>
      <c r="I3143" s="4">
        <f t="shared" ca="1" si="542"/>
        <v>0</v>
      </c>
      <c r="J3143" s="4">
        <f t="shared" ca="1" si="543"/>
        <v>1</v>
      </c>
      <c r="K3143" s="4">
        <f t="shared" ca="1" si="544"/>
        <v>1</v>
      </c>
      <c r="L3143" s="4">
        <f t="shared" ca="1" si="545"/>
        <v>0</v>
      </c>
      <c r="M3143" s="20"/>
    </row>
    <row r="3144" spans="2:13" ht="20.100000000000001" hidden="1" customHeight="1" x14ac:dyDescent="0.25">
      <c r="B3144" s="11">
        <v>3113</v>
      </c>
      <c r="C3144" s="3">
        <f t="shared" ca="1" si="547"/>
        <v>0.84538574682545675</v>
      </c>
      <c r="D3144" s="3">
        <f t="shared" ca="1" si="547"/>
        <v>0.1533791639530262</v>
      </c>
      <c r="E3144" s="3">
        <f t="shared" ca="1" si="538"/>
        <v>0.1533791639530262</v>
      </c>
      <c r="F3144" s="3">
        <f t="shared" ca="1" si="539"/>
        <v>0.69200658287243055</v>
      </c>
      <c r="G3144" s="3">
        <f t="shared" ca="1" si="540"/>
        <v>0.15461425317454325</v>
      </c>
      <c r="H3144" s="5">
        <f t="shared" ca="1" si="541"/>
        <v>1</v>
      </c>
      <c r="I3144" s="4">
        <f t="shared" ca="1" si="542"/>
        <v>1</v>
      </c>
      <c r="J3144" s="4">
        <f t="shared" ca="1" si="543"/>
        <v>0</v>
      </c>
      <c r="K3144" s="4">
        <f t="shared" ca="1" si="544"/>
        <v>1</v>
      </c>
      <c r="L3144" s="4">
        <f t="shared" ca="1" si="545"/>
        <v>0</v>
      </c>
      <c r="M3144" s="20"/>
    </row>
    <row r="3145" spans="2:13" ht="20.100000000000001" hidden="1" customHeight="1" x14ac:dyDescent="0.25">
      <c r="B3145" s="11">
        <v>3114</v>
      </c>
      <c r="C3145" s="3">
        <f t="shared" ca="1" si="547"/>
        <v>0.51752435208501379</v>
      </c>
      <c r="D3145" s="3">
        <f t="shared" ca="1" si="547"/>
        <v>0.77925027146262671</v>
      </c>
      <c r="E3145" s="3">
        <f t="shared" ca="1" si="538"/>
        <v>0.51752435208501379</v>
      </c>
      <c r="F3145" s="3">
        <f t="shared" ca="1" si="539"/>
        <v>0.26172591937761291</v>
      </c>
      <c r="G3145" s="3">
        <f t="shared" ca="1" si="540"/>
        <v>0.22074972853737329</v>
      </c>
      <c r="H3145" s="5">
        <f t="shared" ca="1" si="541"/>
        <v>1</v>
      </c>
      <c r="I3145" s="4">
        <f t="shared" ca="1" si="542"/>
        <v>1</v>
      </c>
      <c r="J3145" s="4">
        <f t="shared" ca="1" si="543"/>
        <v>1</v>
      </c>
      <c r="K3145" s="4">
        <f t="shared" ca="1" si="544"/>
        <v>0</v>
      </c>
      <c r="L3145" s="4">
        <f t="shared" ca="1" si="545"/>
        <v>0</v>
      </c>
      <c r="M3145" s="20"/>
    </row>
    <row r="3146" spans="2:13" ht="20.100000000000001" hidden="1" customHeight="1" x14ac:dyDescent="0.25">
      <c r="B3146" s="11">
        <v>3115</v>
      </c>
      <c r="C3146" s="3">
        <f t="shared" ca="1" si="547"/>
        <v>0.19094929350579981</v>
      </c>
      <c r="D3146" s="3">
        <f t="shared" ca="1" si="547"/>
        <v>0.14466501136790366</v>
      </c>
      <c r="E3146" s="3">
        <f t="shared" ca="1" si="538"/>
        <v>0.14466501136790366</v>
      </c>
      <c r="F3146" s="3">
        <f t="shared" ca="1" si="539"/>
        <v>4.6284282137896149E-2</v>
      </c>
      <c r="G3146" s="3">
        <f t="shared" ca="1" si="540"/>
        <v>0.80905070649420019</v>
      </c>
      <c r="H3146" s="5">
        <f t="shared" ca="1" si="541"/>
        <v>1</v>
      </c>
      <c r="I3146" s="4">
        <f t="shared" ca="1" si="542"/>
        <v>0</v>
      </c>
      <c r="J3146" s="4">
        <f t="shared" ca="1" si="543"/>
        <v>1</v>
      </c>
      <c r="K3146" s="4">
        <f t="shared" ca="1" si="544"/>
        <v>1</v>
      </c>
      <c r="L3146" s="4">
        <f t="shared" ca="1" si="545"/>
        <v>0</v>
      </c>
      <c r="M3146" s="20"/>
    </row>
    <row r="3147" spans="2:13" ht="20.100000000000001" hidden="1" customHeight="1" x14ac:dyDescent="0.25">
      <c r="B3147" s="11">
        <v>3116</v>
      </c>
      <c r="C3147" s="3">
        <f t="shared" ca="1" si="547"/>
        <v>0.19117706260217282</v>
      </c>
      <c r="D3147" s="3">
        <f t="shared" ca="1" si="547"/>
        <v>0.3422518473784516</v>
      </c>
      <c r="E3147" s="3">
        <f t="shared" ca="1" si="538"/>
        <v>0.19117706260217282</v>
      </c>
      <c r="F3147" s="3">
        <f t="shared" ca="1" si="539"/>
        <v>0.15107478477627878</v>
      </c>
      <c r="G3147" s="3">
        <f t="shared" ca="1" si="540"/>
        <v>0.6577481526215484</v>
      </c>
      <c r="H3147" s="5">
        <f t="shared" ca="1" si="541"/>
        <v>1</v>
      </c>
      <c r="I3147" s="4">
        <f t="shared" ca="1" si="542"/>
        <v>0</v>
      </c>
      <c r="J3147" s="4">
        <f t="shared" ca="1" si="543"/>
        <v>1</v>
      </c>
      <c r="K3147" s="4">
        <f t="shared" ca="1" si="544"/>
        <v>1</v>
      </c>
      <c r="L3147" s="4">
        <f t="shared" ca="1" si="545"/>
        <v>0</v>
      </c>
      <c r="M3147" s="20"/>
    </row>
    <row r="3148" spans="2:13" ht="20.100000000000001" hidden="1" customHeight="1" x14ac:dyDescent="0.25">
      <c r="B3148" s="11">
        <v>3117</v>
      </c>
      <c r="C3148" s="3">
        <f t="shared" ca="1" si="547"/>
        <v>8.3897765626058329E-2</v>
      </c>
      <c r="D3148" s="3">
        <f t="shared" ca="1" si="547"/>
        <v>0.68880859851384935</v>
      </c>
      <c r="E3148" s="3">
        <f t="shared" ca="1" si="538"/>
        <v>8.3897765626058329E-2</v>
      </c>
      <c r="F3148" s="3">
        <f t="shared" ca="1" si="539"/>
        <v>0.60491083288779102</v>
      </c>
      <c r="G3148" s="3">
        <f t="shared" ca="1" si="540"/>
        <v>0.31119140148615065</v>
      </c>
      <c r="H3148" s="5">
        <f t="shared" ca="1" si="541"/>
        <v>1</v>
      </c>
      <c r="I3148" s="4">
        <f t="shared" ca="1" si="542"/>
        <v>1</v>
      </c>
      <c r="J3148" s="4">
        <f t="shared" ca="1" si="543"/>
        <v>0</v>
      </c>
      <c r="K3148" s="4">
        <f t="shared" ca="1" si="544"/>
        <v>1</v>
      </c>
      <c r="L3148" s="4">
        <f t="shared" ca="1" si="545"/>
        <v>0</v>
      </c>
      <c r="M3148" s="20"/>
    </row>
    <row r="3149" spans="2:13" ht="20.100000000000001" hidden="1" customHeight="1" x14ac:dyDescent="0.25">
      <c r="B3149" s="11">
        <v>3118</v>
      </c>
      <c r="C3149" s="3">
        <f t="shared" ca="1" si="547"/>
        <v>0.33860910995078286</v>
      </c>
      <c r="D3149" s="3">
        <f t="shared" ca="1" si="547"/>
        <v>0.56695055658661975</v>
      </c>
      <c r="E3149" s="3">
        <f t="shared" ca="1" si="538"/>
        <v>0.33860910995078286</v>
      </c>
      <c r="F3149" s="3">
        <f t="shared" ca="1" si="539"/>
        <v>0.22834144663583689</v>
      </c>
      <c r="G3149" s="3">
        <f t="shared" ca="1" si="540"/>
        <v>0.43304944341338025</v>
      </c>
      <c r="H3149" s="5">
        <f t="shared" ca="1" si="541"/>
        <v>1</v>
      </c>
      <c r="I3149" s="4">
        <f t="shared" ca="1" si="542"/>
        <v>1</v>
      </c>
      <c r="J3149" s="4">
        <f t="shared" ca="1" si="543"/>
        <v>1</v>
      </c>
      <c r="K3149" s="4">
        <f t="shared" ca="1" si="544"/>
        <v>1</v>
      </c>
      <c r="L3149" s="4">
        <f t="shared" ca="1" si="545"/>
        <v>1</v>
      </c>
      <c r="M3149" s="20"/>
    </row>
    <row r="3150" spans="2:13" ht="20.100000000000001" hidden="1" customHeight="1" x14ac:dyDescent="0.25">
      <c r="B3150" s="11">
        <v>3119</v>
      </c>
      <c r="C3150" s="3">
        <f t="shared" ca="1" si="547"/>
        <v>0.88106419640397227</v>
      </c>
      <c r="D3150" s="3">
        <f t="shared" ca="1" si="547"/>
        <v>2.95895291376852E-2</v>
      </c>
      <c r="E3150" s="3">
        <f t="shared" ca="1" si="538"/>
        <v>2.95895291376852E-2</v>
      </c>
      <c r="F3150" s="3">
        <f t="shared" ca="1" si="539"/>
        <v>0.85147466726628707</v>
      </c>
      <c r="G3150" s="3">
        <f t="shared" ca="1" si="540"/>
        <v>0.11893580359602773</v>
      </c>
      <c r="H3150" s="5">
        <f t="shared" ca="1" si="541"/>
        <v>1</v>
      </c>
      <c r="I3150" s="4">
        <f t="shared" ca="1" si="542"/>
        <v>1</v>
      </c>
      <c r="J3150" s="4">
        <f t="shared" ca="1" si="543"/>
        <v>0</v>
      </c>
      <c r="K3150" s="4">
        <f t="shared" ca="1" si="544"/>
        <v>1</v>
      </c>
      <c r="L3150" s="4">
        <f t="shared" ca="1" si="545"/>
        <v>0</v>
      </c>
      <c r="M3150" s="20"/>
    </row>
    <row r="3151" spans="2:13" ht="20.100000000000001" hidden="1" customHeight="1" x14ac:dyDescent="0.25">
      <c r="B3151" s="11">
        <v>3120</v>
      </c>
      <c r="C3151" s="3">
        <f t="shared" ca="1" si="547"/>
        <v>7.3355899067043318E-2</v>
      </c>
      <c r="D3151" s="3">
        <f t="shared" ca="1" si="547"/>
        <v>0.78943269474802047</v>
      </c>
      <c r="E3151" s="3">
        <f t="shared" ca="1" si="538"/>
        <v>7.3355899067043318E-2</v>
      </c>
      <c r="F3151" s="3">
        <f t="shared" ca="1" si="539"/>
        <v>0.71607679568097715</v>
      </c>
      <c r="G3151" s="3">
        <f t="shared" ca="1" si="540"/>
        <v>0.21056730525197953</v>
      </c>
      <c r="H3151" s="5">
        <f t="shared" ca="1" si="541"/>
        <v>1</v>
      </c>
      <c r="I3151" s="4">
        <f t="shared" ca="1" si="542"/>
        <v>1</v>
      </c>
      <c r="J3151" s="4">
        <f t="shared" ca="1" si="543"/>
        <v>0</v>
      </c>
      <c r="K3151" s="4">
        <f t="shared" ca="1" si="544"/>
        <v>1</v>
      </c>
      <c r="L3151" s="4">
        <f t="shared" ca="1" si="545"/>
        <v>0</v>
      </c>
      <c r="M3151" s="20"/>
    </row>
    <row r="3152" spans="2:13" ht="20.100000000000001" hidden="1" customHeight="1" x14ac:dyDescent="0.25">
      <c r="B3152" s="11">
        <v>3121</v>
      </c>
      <c r="C3152" s="3">
        <f t="shared" ref="C3152:D3171" ca="1" si="548">RAND()</f>
        <v>0.52077904287386489</v>
      </c>
      <c r="D3152" s="3">
        <f t="shared" ca="1" si="548"/>
        <v>0.95610083135487722</v>
      </c>
      <c r="E3152" s="3">
        <f t="shared" ca="1" si="538"/>
        <v>0.52077904287386489</v>
      </c>
      <c r="F3152" s="3">
        <f t="shared" ca="1" si="539"/>
        <v>0.43532178848101233</v>
      </c>
      <c r="G3152" s="3">
        <f t="shared" ca="1" si="540"/>
        <v>4.3899168645122777E-2</v>
      </c>
      <c r="H3152" s="5">
        <f t="shared" ca="1" si="541"/>
        <v>1</v>
      </c>
      <c r="I3152" s="4">
        <f t="shared" ca="1" si="542"/>
        <v>1</v>
      </c>
      <c r="J3152" s="4">
        <f t="shared" ca="1" si="543"/>
        <v>1</v>
      </c>
      <c r="K3152" s="4">
        <f t="shared" ca="1" si="544"/>
        <v>0</v>
      </c>
      <c r="L3152" s="4">
        <f t="shared" ca="1" si="545"/>
        <v>0</v>
      </c>
      <c r="M3152" s="20"/>
    </row>
    <row r="3153" spans="2:13" ht="20.100000000000001" hidden="1" customHeight="1" x14ac:dyDescent="0.25">
      <c r="B3153" s="11">
        <v>3122</v>
      </c>
      <c r="C3153" s="3">
        <f t="shared" ca="1" si="548"/>
        <v>3.316632900640093E-2</v>
      </c>
      <c r="D3153" s="3">
        <f t="shared" ca="1" si="548"/>
        <v>1.9327656713262198E-2</v>
      </c>
      <c r="E3153" s="3">
        <f t="shared" ca="1" si="538"/>
        <v>1.9327656713262198E-2</v>
      </c>
      <c r="F3153" s="3">
        <f t="shared" ca="1" si="539"/>
        <v>1.3838672293138732E-2</v>
      </c>
      <c r="G3153" s="3">
        <f t="shared" ca="1" si="540"/>
        <v>0.96683367099359907</v>
      </c>
      <c r="H3153" s="5">
        <f t="shared" ca="1" si="541"/>
        <v>1</v>
      </c>
      <c r="I3153" s="4">
        <f t="shared" ca="1" si="542"/>
        <v>0</v>
      </c>
      <c r="J3153" s="4">
        <f t="shared" ca="1" si="543"/>
        <v>1</v>
      </c>
      <c r="K3153" s="4">
        <f t="shared" ca="1" si="544"/>
        <v>1</v>
      </c>
      <c r="L3153" s="4">
        <f t="shared" ca="1" si="545"/>
        <v>0</v>
      </c>
      <c r="M3153" s="20"/>
    </row>
    <row r="3154" spans="2:13" ht="20.100000000000001" hidden="1" customHeight="1" x14ac:dyDescent="0.25">
      <c r="B3154" s="11">
        <v>3123</v>
      </c>
      <c r="C3154" s="3">
        <f t="shared" ca="1" si="548"/>
        <v>0.7629530156152099</v>
      </c>
      <c r="D3154" s="3">
        <f t="shared" ca="1" si="548"/>
        <v>2.5957465390832213E-2</v>
      </c>
      <c r="E3154" s="3">
        <f t="shared" ca="1" si="538"/>
        <v>2.5957465390832213E-2</v>
      </c>
      <c r="F3154" s="3">
        <f t="shared" ca="1" si="539"/>
        <v>0.73699555022437768</v>
      </c>
      <c r="G3154" s="3">
        <f t="shared" ca="1" si="540"/>
        <v>0.2370469843847901</v>
      </c>
      <c r="H3154" s="5">
        <f t="shared" ca="1" si="541"/>
        <v>1</v>
      </c>
      <c r="I3154" s="4">
        <f t="shared" ca="1" si="542"/>
        <v>1</v>
      </c>
      <c r="J3154" s="4">
        <f t="shared" ca="1" si="543"/>
        <v>0</v>
      </c>
      <c r="K3154" s="4">
        <f t="shared" ca="1" si="544"/>
        <v>1</v>
      </c>
      <c r="L3154" s="4">
        <f t="shared" ca="1" si="545"/>
        <v>0</v>
      </c>
      <c r="M3154" s="20"/>
    </row>
    <row r="3155" spans="2:13" ht="20.100000000000001" hidden="1" customHeight="1" x14ac:dyDescent="0.25">
      <c r="B3155" s="11">
        <v>3124</v>
      </c>
      <c r="C3155" s="3">
        <f t="shared" ca="1" si="548"/>
        <v>0.7287671509830127</v>
      </c>
      <c r="D3155" s="3">
        <f t="shared" ca="1" si="548"/>
        <v>0.93306059396607322</v>
      </c>
      <c r="E3155" s="3">
        <f t="shared" ca="1" si="538"/>
        <v>0.7287671509830127</v>
      </c>
      <c r="F3155" s="3">
        <f t="shared" ca="1" si="539"/>
        <v>0.20429344298306051</v>
      </c>
      <c r="G3155" s="3">
        <f t="shared" ca="1" si="540"/>
        <v>6.6939406033926785E-2</v>
      </c>
      <c r="H3155" s="5">
        <f t="shared" ca="1" si="541"/>
        <v>1</v>
      </c>
      <c r="I3155" s="4">
        <f t="shared" ca="1" si="542"/>
        <v>1</v>
      </c>
      <c r="J3155" s="4">
        <f t="shared" ca="1" si="543"/>
        <v>1</v>
      </c>
      <c r="K3155" s="4">
        <f t="shared" ca="1" si="544"/>
        <v>0</v>
      </c>
      <c r="L3155" s="4">
        <f t="shared" ca="1" si="545"/>
        <v>0</v>
      </c>
      <c r="M3155" s="20"/>
    </row>
    <row r="3156" spans="2:13" ht="20.100000000000001" hidden="1" customHeight="1" x14ac:dyDescent="0.25">
      <c r="B3156" s="11">
        <v>3125</v>
      </c>
      <c r="C3156" s="3">
        <f t="shared" ca="1" si="548"/>
        <v>0.34576876821830727</v>
      </c>
      <c r="D3156" s="3">
        <f t="shared" ca="1" si="548"/>
        <v>0.70176399820729796</v>
      </c>
      <c r="E3156" s="3">
        <f t="shared" ca="1" si="538"/>
        <v>0.34576876821830727</v>
      </c>
      <c r="F3156" s="3">
        <f t="shared" ca="1" si="539"/>
        <v>0.35599522998899069</v>
      </c>
      <c r="G3156" s="3">
        <f t="shared" ca="1" si="540"/>
        <v>0.29823600179270204</v>
      </c>
      <c r="H3156" s="5">
        <f t="shared" ca="1" si="541"/>
        <v>1</v>
      </c>
      <c r="I3156" s="4">
        <f t="shared" ca="1" si="542"/>
        <v>1</v>
      </c>
      <c r="J3156" s="4">
        <f t="shared" ca="1" si="543"/>
        <v>1</v>
      </c>
      <c r="K3156" s="4">
        <f t="shared" ca="1" si="544"/>
        <v>1</v>
      </c>
      <c r="L3156" s="4">
        <f t="shared" ca="1" si="545"/>
        <v>1</v>
      </c>
      <c r="M3156" s="20"/>
    </row>
    <row r="3157" spans="2:13" ht="20.100000000000001" hidden="1" customHeight="1" x14ac:dyDescent="0.25">
      <c r="B3157" s="11">
        <v>3126</v>
      </c>
      <c r="C3157" s="3">
        <f t="shared" ca="1" si="548"/>
        <v>0.70668296745395509</v>
      </c>
      <c r="D3157" s="3">
        <f t="shared" ca="1" si="548"/>
        <v>0.30021502356008944</v>
      </c>
      <c r="E3157" s="3">
        <f t="shared" ca="1" si="538"/>
        <v>0.30021502356008944</v>
      </c>
      <c r="F3157" s="3">
        <f t="shared" ca="1" si="539"/>
        <v>0.40646794389386565</v>
      </c>
      <c r="G3157" s="3">
        <f t="shared" ca="1" si="540"/>
        <v>0.29331703254604491</v>
      </c>
      <c r="H3157" s="5">
        <f t="shared" ca="1" si="541"/>
        <v>1</v>
      </c>
      <c r="I3157" s="4">
        <f t="shared" ca="1" si="542"/>
        <v>1</v>
      </c>
      <c r="J3157" s="4">
        <f t="shared" ca="1" si="543"/>
        <v>1</v>
      </c>
      <c r="K3157" s="4">
        <f t="shared" ca="1" si="544"/>
        <v>1</v>
      </c>
      <c r="L3157" s="4">
        <f t="shared" ca="1" si="545"/>
        <v>1</v>
      </c>
      <c r="M3157" s="20"/>
    </row>
    <row r="3158" spans="2:13" ht="20.100000000000001" hidden="1" customHeight="1" x14ac:dyDescent="0.25">
      <c r="B3158" s="11">
        <v>3127</v>
      </c>
      <c r="C3158" s="3">
        <f t="shared" ca="1" si="548"/>
        <v>0.42170459842383812</v>
      </c>
      <c r="D3158" s="3">
        <f t="shared" ca="1" si="548"/>
        <v>0.46578621134580389</v>
      </c>
      <c r="E3158" s="3">
        <f t="shared" ca="1" si="538"/>
        <v>0.42170459842383812</v>
      </c>
      <c r="F3158" s="3">
        <f t="shared" ca="1" si="539"/>
        <v>4.4081612921965774E-2</v>
      </c>
      <c r="G3158" s="3">
        <f t="shared" ca="1" si="540"/>
        <v>0.53421378865419611</v>
      </c>
      <c r="H3158" s="5">
        <f t="shared" ca="1" si="541"/>
        <v>1</v>
      </c>
      <c r="I3158" s="4">
        <f t="shared" ca="1" si="542"/>
        <v>0</v>
      </c>
      <c r="J3158" s="4">
        <f t="shared" ca="1" si="543"/>
        <v>1</v>
      </c>
      <c r="K3158" s="4">
        <f t="shared" ca="1" si="544"/>
        <v>1</v>
      </c>
      <c r="L3158" s="4">
        <f t="shared" ca="1" si="545"/>
        <v>0</v>
      </c>
      <c r="M3158" s="20"/>
    </row>
    <row r="3159" spans="2:13" ht="20.100000000000001" hidden="1" customHeight="1" x14ac:dyDescent="0.25">
      <c r="B3159" s="11">
        <v>3128</v>
      </c>
      <c r="C3159" s="3">
        <f t="shared" ca="1" si="548"/>
        <v>0.17359658260514699</v>
      </c>
      <c r="D3159" s="3">
        <f t="shared" ca="1" si="548"/>
        <v>0.9489478700977898</v>
      </c>
      <c r="E3159" s="3">
        <f t="shared" ca="1" si="538"/>
        <v>0.17359658260514699</v>
      </c>
      <c r="F3159" s="3">
        <f t="shared" ca="1" si="539"/>
        <v>0.77535128749264282</v>
      </c>
      <c r="G3159" s="3">
        <f t="shared" ca="1" si="540"/>
        <v>5.1052129902210197E-2</v>
      </c>
      <c r="H3159" s="5">
        <f t="shared" ca="1" si="541"/>
        <v>1</v>
      </c>
      <c r="I3159" s="4">
        <f t="shared" ca="1" si="542"/>
        <v>1</v>
      </c>
      <c r="J3159" s="4">
        <f t="shared" ca="1" si="543"/>
        <v>0</v>
      </c>
      <c r="K3159" s="4">
        <f t="shared" ca="1" si="544"/>
        <v>1</v>
      </c>
      <c r="L3159" s="4">
        <f t="shared" ca="1" si="545"/>
        <v>0</v>
      </c>
      <c r="M3159" s="20"/>
    </row>
    <row r="3160" spans="2:13" ht="20.100000000000001" hidden="1" customHeight="1" x14ac:dyDescent="0.25">
      <c r="B3160" s="11">
        <v>3129</v>
      </c>
      <c r="C3160" s="3">
        <f t="shared" ca="1" si="548"/>
        <v>0.11018460773688588</v>
      </c>
      <c r="D3160" s="3">
        <f t="shared" ca="1" si="548"/>
        <v>9.2824862823732701E-2</v>
      </c>
      <c r="E3160" s="3">
        <f t="shared" ca="1" si="538"/>
        <v>9.2824862823732701E-2</v>
      </c>
      <c r="F3160" s="3">
        <f t="shared" ca="1" si="539"/>
        <v>1.7359744913153174E-2</v>
      </c>
      <c r="G3160" s="3">
        <f t="shared" ca="1" si="540"/>
        <v>0.88981539226311412</v>
      </c>
      <c r="H3160" s="5">
        <f t="shared" ca="1" si="541"/>
        <v>1</v>
      </c>
      <c r="I3160" s="4">
        <f t="shared" ca="1" si="542"/>
        <v>0</v>
      </c>
      <c r="J3160" s="4">
        <f t="shared" ca="1" si="543"/>
        <v>1</v>
      </c>
      <c r="K3160" s="4">
        <f t="shared" ca="1" si="544"/>
        <v>1</v>
      </c>
      <c r="L3160" s="4">
        <f t="shared" ca="1" si="545"/>
        <v>0</v>
      </c>
      <c r="M3160" s="20"/>
    </row>
    <row r="3161" spans="2:13" ht="20.100000000000001" hidden="1" customHeight="1" x14ac:dyDescent="0.25">
      <c r="B3161" s="11">
        <v>3130</v>
      </c>
      <c r="C3161" s="3">
        <f t="shared" ca="1" si="548"/>
        <v>0.7799593147203151</v>
      </c>
      <c r="D3161" s="3">
        <f t="shared" ca="1" si="548"/>
        <v>0.30439166958783992</v>
      </c>
      <c r="E3161" s="3">
        <f t="shared" ca="1" si="538"/>
        <v>0.30439166958783992</v>
      </c>
      <c r="F3161" s="3">
        <f t="shared" ca="1" si="539"/>
        <v>0.47556764513247518</v>
      </c>
      <c r="G3161" s="3">
        <f t="shared" ca="1" si="540"/>
        <v>0.2200406852796849</v>
      </c>
      <c r="H3161" s="5">
        <f t="shared" ca="1" si="541"/>
        <v>1</v>
      </c>
      <c r="I3161" s="4">
        <f t="shared" ca="1" si="542"/>
        <v>1</v>
      </c>
      <c r="J3161" s="4">
        <f t="shared" ca="1" si="543"/>
        <v>1</v>
      </c>
      <c r="K3161" s="4">
        <f t="shared" ca="1" si="544"/>
        <v>1</v>
      </c>
      <c r="L3161" s="4">
        <f t="shared" ca="1" si="545"/>
        <v>1</v>
      </c>
      <c r="M3161" s="20"/>
    </row>
    <row r="3162" spans="2:13" ht="20.100000000000001" hidden="1" customHeight="1" x14ac:dyDescent="0.25">
      <c r="B3162" s="11">
        <v>3131</v>
      </c>
      <c r="C3162" s="3">
        <f t="shared" ca="1" si="548"/>
        <v>0.18038224811442305</v>
      </c>
      <c r="D3162" s="3">
        <f t="shared" ca="1" si="548"/>
        <v>0.53867292140486234</v>
      </c>
      <c r="E3162" s="3">
        <f t="shared" ca="1" si="538"/>
        <v>0.18038224811442305</v>
      </c>
      <c r="F3162" s="3">
        <f t="shared" ca="1" si="539"/>
        <v>0.35829067329043929</v>
      </c>
      <c r="G3162" s="3">
        <f t="shared" ca="1" si="540"/>
        <v>0.46132707859513766</v>
      </c>
      <c r="H3162" s="5">
        <f t="shared" ca="1" si="541"/>
        <v>1</v>
      </c>
      <c r="I3162" s="4">
        <f t="shared" ca="1" si="542"/>
        <v>1</v>
      </c>
      <c r="J3162" s="4">
        <f t="shared" ca="1" si="543"/>
        <v>1</v>
      </c>
      <c r="K3162" s="4">
        <f t="shared" ca="1" si="544"/>
        <v>1</v>
      </c>
      <c r="L3162" s="4">
        <f t="shared" ca="1" si="545"/>
        <v>1</v>
      </c>
      <c r="M3162" s="20"/>
    </row>
    <row r="3163" spans="2:13" ht="20.100000000000001" hidden="1" customHeight="1" x14ac:dyDescent="0.25">
      <c r="B3163" s="11">
        <v>3132</v>
      </c>
      <c r="C3163" s="3">
        <f t="shared" ca="1" si="548"/>
        <v>0.35654760085692094</v>
      </c>
      <c r="D3163" s="3">
        <f t="shared" ca="1" si="548"/>
        <v>0.86106049513588556</v>
      </c>
      <c r="E3163" s="3">
        <f t="shared" ca="1" si="538"/>
        <v>0.35654760085692094</v>
      </c>
      <c r="F3163" s="3">
        <f t="shared" ca="1" si="539"/>
        <v>0.50451289427896462</v>
      </c>
      <c r="G3163" s="3">
        <f t="shared" ca="1" si="540"/>
        <v>0.13893950486411444</v>
      </c>
      <c r="H3163" s="5">
        <f t="shared" ca="1" si="541"/>
        <v>1</v>
      </c>
      <c r="I3163" s="4">
        <f t="shared" ca="1" si="542"/>
        <v>1</v>
      </c>
      <c r="J3163" s="4">
        <f t="shared" ca="1" si="543"/>
        <v>0</v>
      </c>
      <c r="K3163" s="4">
        <f t="shared" ca="1" si="544"/>
        <v>1</v>
      </c>
      <c r="L3163" s="4">
        <f t="shared" ca="1" si="545"/>
        <v>0</v>
      </c>
      <c r="M3163" s="20"/>
    </row>
    <row r="3164" spans="2:13" ht="20.100000000000001" hidden="1" customHeight="1" x14ac:dyDescent="0.25">
      <c r="B3164" s="11">
        <v>3133</v>
      </c>
      <c r="C3164" s="3">
        <f t="shared" ca="1" si="548"/>
        <v>0.9083326947083955</v>
      </c>
      <c r="D3164" s="3">
        <f t="shared" ca="1" si="548"/>
        <v>0.51578236939033351</v>
      </c>
      <c r="E3164" s="3">
        <f t="shared" ca="1" si="538"/>
        <v>0.51578236939033351</v>
      </c>
      <c r="F3164" s="3">
        <f t="shared" ca="1" si="539"/>
        <v>0.392550325318062</v>
      </c>
      <c r="G3164" s="3">
        <f t="shared" ca="1" si="540"/>
        <v>9.1667305291604495E-2</v>
      </c>
      <c r="H3164" s="5">
        <f t="shared" ca="1" si="541"/>
        <v>1</v>
      </c>
      <c r="I3164" s="4">
        <f t="shared" ca="1" si="542"/>
        <v>1</v>
      </c>
      <c r="J3164" s="4">
        <f t="shared" ca="1" si="543"/>
        <v>1</v>
      </c>
      <c r="K3164" s="4">
        <f t="shared" ca="1" si="544"/>
        <v>0</v>
      </c>
      <c r="L3164" s="4">
        <f t="shared" ca="1" si="545"/>
        <v>0</v>
      </c>
      <c r="M3164" s="20"/>
    </row>
    <row r="3165" spans="2:13" ht="20.100000000000001" hidden="1" customHeight="1" x14ac:dyDescent="0.25">
      <c r="B3165" s="11">
        <v>3134</v>
      </c>
      <c r="C3165" s="3">
        <f t="shared" ca="1" si="548"/>
        <v>0.22240219669618044</v>
      </c>
      <c r="D3165" s="3">
        <f t="shared" ca="1" si="548"/>
        <v>0.53569036171751661</v>
      </c>
      <c r="E3165" s="3">
        <f t="shared" ca="1" si="538"/>
        <v>0.22240219669618044</v>
      </c>
      <c r="F3165" s="3">
        <f t="shared" ca="1" si="539"/>
        <v>0.31328816502133616</v>
      </c>
      <c r="G3165" s="3">
        <f t="shared" ca="1" si="540"/>
        <v>0.46430963828248339</v>
      </c>
      <c r="H3165" s="5">
        <f t="shared" ca="1" si="541"/>
        <v>1</v>
      </c>
      <c r="I3165" s="4">
        <f t="shared" ca="1" si="542"/>
        <v>1</v>
      </c>
      <c r="J3165" s="4">
        <f t="shared" ca="1" si="543"/>
        <v>1</v>
      </c>
      <c r="K3165" s="4">
        <f t="shared" ca="1" si="544"/>
        <v>1</v>
      </c>
      <c r="L3165" s="4">
        <f t="shared" ca="1" si="545"/>
        <v>1</v>
      </c>
      <c r="M3165" s="20"/>
    </row>
    <row r="3166" spans="2:13" ht="20.100000000000001" hidden="1" customHeight="1" x14ac:dyDescent="0.25">
      <c r="B3166" s="11">
        <v>3135</v>
      </c>
      <c r="C3166" s="3">
        <f t="shared" ca="1" si="548"/>
        <v>0.26816879187870191</v>
      </c>
      <c r="D3166" s="3">
        <f t="shared" ca="1" si="548"/>
        <v>0.57480774529191736</v>
      </c>
      <c r="E3166" s="3">
        <f t="shared" ca="1" si="538"/>
        <v>0.26816879187870191</v>
      </c>
      <c r="F3166" s="3">
        <f t="shared" ca="1" si="539"/>
        <v>0.30663895341321545</v>
      </c>
      <c r="G3166" s="3">
        <f t="shared" ca="1" si="540"/>
        <v>0.42519225470808264</v>
      </c>
      <c r="H3166" s="5">
        <f t="shared" ca="1" si="541"/>
        <v>1</v>
      </c>
      <c r="I3166" s="4">
        <f t="shared" ca="1" si="542"/>
        <v>1</v>
      </c>
      <c r="J3166" s="4">
        <f t="shared" ca="1" si="543"/>
        <v>1</v>
      </c>
      <c r="K3166" s="4">
        <f t="shared" ca="1" si="544"/>
        <v>1</v>
      </c>
      <c r="L3166" s="4">
        <f t="shared" ca="1" si="545"/>
        <v>1</v>
      </c>
      <c r="M3166" s="20"/>
    </row>
    <row r="3167" spans="2:13" ht="20.100000000000001" hidden="1" customHeight="1" x14ac:dyDescent="0.25">
      <c r="B3167" s="11">
        <v>3136</v>
      </c>
      <c r="C3167" s="3">
        <f t="shared" ca="1" si="548"/>
        <v>0.29003835756638097</v>
      </c>
      <c r="D3167" s="3">
        <f t="shared" ca="1" si="548"/>
        <v>4.052265459052995E-2</v>
      </c>
      <c r="E3167" s="3">
        <f t="shared" ca="1" si="538"/>
        <v>4.052265459052995E-2</v>
      </c>
      <c r="F3167" s="3">
        <f t="shared" ca="1" si="539"/>
        <v>0.24951570297585102</v>
      </c>
      <c r="G3167" s="3">
        <f t="shared" ca="1" si="540"/>
        <v>0.70996164243361903</v>
      </c>
      <c r="H3167" s="5">
        <f t="shared" ca="1" si="541"/>
        <v>1</v>
      </c>
      <c r="I3167" s="4">
        <f t="shared" ca="1" si="542"/>
        <v>0</v>
      </c>
      <c r="J3167" s="4">
        <f t="shared" ca="1" si="543"/>
        <v>1</v>
      </c>
      <c r="K3167" s="4">
        <f t="shared" ca="1" si="544"/>
        <v>1</v>
      </c>
      <c r="L3167" s="4">
        <f t="shared" ca="1" si="545"/>
        <v>0</v>
      </c>
      <c r="M3167" s="20"/>
    </row>
    <row r="3168" spans="2:13" ht="20.100000000000001" hidden="1" customHeight="1" x14ac:dyDescent="0.25">
      <c r="B3168" s="11">
        <v>3137</v>
      </c>
      <c r="C3168" s="3">
        <f t="shared" ca="1" si="548"/>
        <v>2.1270383576391771E-2</v>
      </c>
      <c r="D3168" s="3">
        <f t="shared" ca="1" si="548"/>
        <v>0.89759541781481356</v>
      </c>
      <c r="E3168" s="3">
        <f t="shared" ref="E3168:E3231" ca="1" si="549">MIN(C3168,D3168)</f>
        <v>2.1270383576391771E-2</v>
      </c>
      <c r="F3168" s="3">
        <f t="shared" ref="F3168:F3231" ca="1" si="550">ABS(D3168-C3168)</f>
        <v>0.87632503423842179</v>
      </c>
      <c r="G3168" s="3">
        <f t="shared" ref="G3168:G3231" ca="1" si="551">1- MAX(C3168,D3168)</f>
        <v>0.10240458218518644</v>
      </c>
      <c r="H3168" s="5">
        <f t="shared" ref="H3168:H3231" ca="1" si="552">IF(SUM(E3168:G3168)=1,1,0)</f>
        <v>1</v>
      </c>
      <c r="I3168" s="4">
        <f t="shared" ref="I3168:I3231" ca="1" si="553">IF(E3168+F3168&gt;=G3168,1,0)</f>
        <v>1</v>
      </c>
      <c r="J3168" s="4">
        <f t="shared" ref="J3168:J3231" ca="1" si="554">IF(E3168+G3168&gt;=F3168,1,0)</f>
        <v>0</v>
      </c>
      <c r="K3168" s="4">
        <f t="shared" ref="K3168:K3231" ca="1" si="555">IF(F3168+G3168&gt;=E3168,1,0)</f>
        <v>1</v>
      </c>
      <c r="L3168" s="4">
        <f t="shared" ref="L3168:L3231" ca="1" si="556">PRODUCT(H3168:K3168)</f>
        <v>0</v>
      </c>
      <c r="M3168" s="20"/>
    </row>
    <row r="3169" spans="2:13" ht="20.100000000000001" hidden="1" customHeight="1" x14ac:dyDescent="0.25">
      <c r="B3169" s="11">
        <v>3138</v>
      </c>
      <c r="C3169" s="3">
        <f t="shared" ca="1" si="548"/>
        <v>0.97931741586506105</v>
      </c>
      <c r="D3169" s="3">
        <f t="shared" ca="1" si="548"/>
        <v>0.1569027141609971</v>
      </c>
      <c r="E3169" s="3">
        <f t="shared" ca="1" si="549"/>
        <v>0.1569027141609971</v>
      </c>
      <c r="F3169" s="3">
        <f t="shared" ca="1" si="550"/>
        <v>0.82241470170406394</v>
      </c>
      <c r="G3169" s="3">
        <f t="shared" ca="1" si="551"/>
        <v>2.0682584134938953E-2</v>
      </c>
      <c r="H3169" s="5">
        <f t="shared" ca="1" si="552"/>
        <v>1</v>
      </c>
      <c r="I3169" s="4">
        <f t="shared" ca="1" si="553"/>
        <v>1</v>
      </c>
      <c r="J3169" s="4">
        <f t="shared" ca="1" si="554"/>
        <v>0</v>
      </c>
      <c r="K3169" s="4">
        <f t="shared" ca="1" si="555"/>
        <v>1</v>
      </c>
      <c r="L3169" s="4">
        <f t="shared" ca="1" si="556"/>
        <v>0</v>
      </c>
      <c r="M3169" s="20"/>
    </row>
    <row r="3170" spans="2:13" ht="20.100000000000001" hidden="1" customHeight="1" x14ac:dyDescent="0.25">
      <c r="B3170" s="11">
        <v>3139</v>
      </c>
      <c r="C3170" s="3">
        <f t="shared" ca="1" si="548"/>
        <v>0.99683375535283791</v>
      </c>
      <c r="D3170" s="3">
        <f t="shared" ca="1" si="548"/>
        <v>0.43584803446946696</v>
      </c>
      <c r="E3170" s="3">
        <f t="shared" ca="1" si="549"/>
        <v>0.43584803446946696</v>
      </c>
      <c r="F3170" s="3">
        <f t="shared" ca="1" si="550"/>
        <v>0.56098572088337095</v>
      </c>
      <c r="G3170" s="3">
        <f t="shared" ca="1" si="551"/>
        <v>3.1662446471620864E-3</v>
      </c>
      <c r="H3170" s="5">
        <f t="shared" ca="1" si="552"/>
        <v>1</v>
      </c>
      <c r="I3170" s="4">
        <f t="shared" ca="1" si="553"/>
        <v>1</v>
      </c>
      <c r="J3170" s="4">
        <f t="shared" ca="1" si="554"/>
        <v>0</v>
      </c>
      <c r="K3170" s="4">
        <f t="shared" ca="1" si="555"/>
        <v>1</v>
      </c>
      <c r="L3170" s="4">
        <f t="shared" ca="1" si="556"/>
        <v>0</v>
      </c>
      <c r="M3170" s="20"/>
    </row>
    <row r="3171" spans="2:13" ht="20.100000000000001" hidden="1" customHeight="1" x14ac:dyDescent="0.25">
      <c r="B3171" s="11">
        <v>3140</v>
      </c>
      <c r="C3171" s="3">
        <f t="shared" ca="1" si="548"/>
        <v>0.71900306702036321</v>
      </c>
      <c r="D3171" s="3">
        <f t="shared" ca="1" si="548"/>
        <v>5.5411108144212351E-2</v>
      </c>
      <c r="E3171" s="3">
        <f t="shared" ca="1" si="549"/>
        <v>5.5411108144212351E-2</v>
      </c>
      <c r="F3171" s="3">
        <f t="shared" ca="1" si="550"/>
        <v>0.66359195887615086</v>
      </c>
      <c r="G3171" s="3">
        <f t="shared" ca="1" si="551"/>
        <v>0.28099693297963679</v>
      </c>
      <c r="H3171" s="5">
        <f t="shared" ca="1" si="552"/>
        <v>1</v>
      </c>
      <c r="I3171" s="4">
        <f t="shared" ca="1" si="553"/>
        <v>1</v>
      </c>
      <c r="J3171" s="4">
        <f t="shared" ca="1" si="554"/>
        <v>0</v>
      </c>
      <c r="K3171" s="4">
        <f t="shared" ca="1" si="555"/>
        <v>1</v>
      </c>
      <c r="L3171" s="4">
        <f t="shared" ca="1" si="556"/>
        <v>0</v>
      </c>
      <c r="M3171" s="20"/>
    </row>
    <row r="3172" spans="2:13" ht="20.100000000000001" hidden="1" customHeight="1" x14ac:dyDescent="0.25">
      <c r="B3172" s="11">
        <v>3141</v>
      </c>
      <c r="C3172" s="3">
        <f t="shared" ref="C3172:D3191" ca="1" si="557">RAND()</f>
        <v>0.89697169673928923</v>
      </c>
      <c r="D3172" s="3">
        <f t="shared" ca="1" si="557"/>
        <v>0.98091316704820852</v>
      </c>
      <c r="E3172" s="3">
        <f t="shared" ca="1" si="549"/>
        <v>0.89697169673928923</v>
      </c>
      <c r="F3172" s="3">
        <f t="shared" ca="1" si="550"/>
        <v>8.3941470308919297E-2</v>
      </c>
      <c r="G3172" s="3">
        <f t="shared" ca="1" si="551"/>
        <v>1.9086832951791477E-2</v>
      </c>
      <c r="H3172" s="5">
        <f t="shared" ca="1" si="552"/>
        <v>1</v>
      </c>
      <c r="I3172" s="4">
        <f t="shared" ca="1" si="553"/>
        <v>1</v>
      </c>
      <c r="J3172" s="4">
        <f t="shared" ca="1" si="554"/>
        <v>1</v>
      </c>
      <c r="K3172" s="4">
        <f t="shared" ca="1" si="555"/>
        <v>0</v>
      </c>
      <c r="L3172" s="4">
        <f t="shared" ca="1" si="556"/>
        <v>0</v>
      </c>
      <c r="M3172" s="20"/>
    </row>
    <row r="3173" spans="2:13" ht="20.100000000000001" hidden="1" customHeight="1" x14ac:dyDescent="0.25">
      <c r="B3173" s="11">
        <v>3142</v>
      </c>
      <c r="C3173" s="3">
        <f t="shared" ca="1" si="557"/>
        <v>0.94231564116645861</v>
      </c>
      <c r="D3173" s="3">
        <f t="shared" ca="1" si="557"/>
        <v>0.95027207056281193</v>
      </c>
      <c r="E3173" s="3">
        <f t="shared" ca="1" si="549"/>
        <v>0.94231564116645861</v>
      </c>
      <c r="F3173" s="3">
        <f t="shared" ca="1" si="550"/>
        <v>7.9564293963533261E-3</v>
      </c>
      <c r="G3173" s="3">
        <f t="shared" ca="1" si="551"/>
        <v>4.9727929437188068E-2</v>
      </c>
      <c r="H3173" s="5">
        <f t="shared" ca="1" si="552"/>
        <v>1</v>
      </c>
      <c r="I3173" s="4">
        <f t="shared" ca="1" si="553"/>
        <v>1</v>
      </c>
      <c r="J3173" s="4">
        <f t="shared" ca="1" si="554"/>
        <v>1</v>
      </c>
      <c r="K3173" s="4">
        <f t="shared" ca="1" si="555"/>
        <v>0</v>
      </c>
      <c r="L3173" s="4">
        <f t="shared" ca="1" si="556"/>
        <v>0</v>
      </c>
      <c r="M3173" s="20"/>
    </row>
    <row r="3174" spans="2:13" ht="20.100000000000001" hidden="1" customHeight="1" x14ac:dyDescent="0.25">
      <c r="B3174" s="11">
        <v>3143</v>
      </c>
      <c r="C3174" s="3">
        <f t="shared" ca="1" si="557"/>
        <v>0.67947793693888692</v>
      </c>
      <c r="D3174" s="3">
        <f t="shared" ca="1" si="557"/>
        <v>0.13350482353738924</v>
      </c>
      <c r="E3174" s="3">
        <f t="shared" ca="1" si="549"/>
        <v>0.13350482353738924</v>
      </c>
      <c r="F3174" s="3">
        <f t="shared" ca="1" si="550"/>
        <v>0.54597311340149768</v>
      </c>
      <c r="G3174" s="3">
        <f t="shared" ca="1" si="551"/>
        <v>0.32052206306111308</v>
      </c>
      <c r="H3174" s="5">
        <f t="shared" ca="1" si="552"/>
        <v>1</v>
      </c>
      <c r="I3174" s="4">
        <f t="shared" ca="1" si="553"/>
        <v>1</v>
      </c>
      <c r="J3174" s="4">
        <f t="shared" ca="1" si="554"/>
        <v>0</v>
      </c>
      <c r="K3174" s="4">
        <f t="shared" ca="1" si="555"/>
        <v>1</v>
      </c>
      <c r="L3174" s="4">
        <f t="shared" ca="1" si="556"/>
        <v>0</v>
      </c>
      <c r="M3174" s="20"/>
    </row>
    <row r="3175" spans="2:13" ht="20.100000000000001" hidden="1" customHeight="1" x14ac:dyDescent="0.25">
      <c r="B3175" s="11">
        <v>3144</v>
      </c>
      <c r="C3175" s="3">
        <f t="shared" ca="1" si="557"/>
        <v>0.98929301267448888</v>
      </c>
      <c r="D3175" s="3">
        <f t="shared" ca="1" si="557"/>
        <v>0.18070009327743342</v>
      </c>
      <c r="E3175" s="3">
        <f t="shared" ca="1" si="549"/>
        <v>0.18070009327743342</v>
      </c>
      <c r="F3175" s="3">
        <f t="shared" ca="1" si="550"/>
        <v>0.80859291939705547</v>
      </c>
      <c r="G3175" s="3">
        <f t="shared" ca="1" si="551"/>
        <v>1.0706987325511119E-2</v>
      </c>
      <c r="H3175" s="5">
        <f t="shared" ca="1" si="552"/>
        <v>1</v>
      </c>
      <c r="I3175" s="4">
        <f t="shared" ca="1" si="553"/>
        <v>1</v>
      </c>
      <c r="J3175" s="4">
        <f t="shared" ca="1" si="554"/>
        <v>0</v>
      </c>
      <c r="K3175" s="4">
        <f t="shared" ca="1" si="555"/>
        <v>1</v>
      </c>
      <c r="L3175" s="4">
        <f t="shared" ca="1" si="556"/>
        <v>0</v>
      </c>
      <c r="M3175" s="20"/>
    </row>
    <row r="3176" spans="2:13" ht="20.100000000000001" hidden="1" customHeight="1" x14ac:dyDescent="0.25">
      <c r="B3176" s="11">
        <v>3145</v>
      </c>
      <c r="C3176" s="3">
        <f t="shared" ca="1" si="557"/>
        <v>0.43567686443893616</v>
      </c>
      <c r="D3176" s="3">
        <f t="shared" ca="1" si="557"/>
        <v>0.39047959588208103</v>
      </c>
      <c r="E3176" s="3">
        <f t="shared" ca="1" si="549"/>
        <v>0.39047959588208103</v>
      </c>
      <c r="F3176" s="3">
        <f t="shared" ca="1" si="550"/>
        <v>4.519726855685513E-2</v>
      </c>
      <c r="G3176" s="3">
        <f t="shared" ca="1" si="551"/>
        <v>0.56432313556106384</v>
      </c>
      <c r="H3176" s="5">
        <f t="shared" ca="1" si="552"/>
        <v>1</v>
      </c>
      <c r="I3176" s="4">
        <f t="shared" ca="1" si="553"/>
        <v>0</v>
      </c>
      <c r="J3176" s="4">
        <f t="shared" ca="1" si="554"/>
        <v>1</v>
      </c>
      <c r="K3176" s="4">
        <f t="shared" ca="1" si="555"/>
        <v>1</v>
      </c>
      <c r="L3176" s="4">
        <f t="shared" ca="1" si="556"/>
        <v>0</v>
      </c>
      <c r="M3176" s="20"/>
    </row>
    <row r="3177" spans="2:13" ht="20.100000000000001" hidden="1" customHeight="1" x14ac:dyDescent="0.25">
      <c r="B3177" s="11">
        <v>3146</v>
      </c>
      <c r="C3177" s="3">
        <f t="shared" ca="1" si="557"/>
        <v>0.60921199781711943</v>
      </c>
      <c r="D3177" s="3">
        <f t="shared" ca="1" si="557"/>
        <v>0.28988881186632454</v>
      </c>
      <c r="E3177" s="3">
        <f t="shared" ca="1" si="549"/>
        <v>0.28988881186632454</v>
      </c>
      <c r="F3177" s="3">
        <f t="shared" ca="1" si="550"/>
        <v>0.3193231859507949</v>
      </c>
      <c r="G3177" s="3">
        <f t="shared" ca="1" si="551"/>
        <v>0.39078800218288057</v>
      </c>
      <c r="H3177" s="5">
        <f t="shared" ca="1" si="552"/>
        <v>1</v>
      </c>
      <c r="I3177" s="4">
        <f t="shared" ca="1" si="553"/>
        <v>1</v>
      </c>
      <c r="J3177" s="4">
        <f t="shared" ca="1" si="554"/>
        <v>1</v>
      </c>
      <c r="K3177" s="4">
        <f t="shared" ca="1" si="555"/>
        <v>1</v>
      </c>
      <c r="L3177" s="4">
        <f t="shared" ca="1" si="556"/>
        <v>1</v>
      </c>
      <c r="M3177" s="20"/>
    </row>
    <row r="3178" spans="2:13" ht="20.100000000000001" hidden="1" customHeight="1" x14ac:dyDescent="0.25">
      <c r="B3178" s="11">
        <v>3147</v>
      </c>
      <c r="C3178" s="3">
        <f t="shared" ca="1" si="557"/>
        <v>0.67913379895740689</v>
      </c>
      <c r="D3178" s="3">
        <f t="shared" ca="1" si="557"/>
        <v>0.71822753621931135</v>
      </c>
      <c r="E3178" s="3">
        <f t="shared" ca="1" si="549"/>
        <v>0.67913379895740689</v>
      </c>
      <c r="F3178" s="3">
        <f t="shared" ca="1" si="550"/>
        <v>3.909373726190446E-2</v>
      </c>
      <c r="G3178" s="3">
        <f t="shared" ca="1" si="551"/>
        <v>0.28177246378068865</v>
      </c>
      <c r="H3178" s="5">
        <f t="shared" ca="1" si="552"/>
        <v>1</v>
      </c>
      <c r="I3178" s="4">
        <f t="shared" ca="1" si="553"/>
        <v>1</v>
      </c>
      <c r="J3178" s="4">
        <f t="shared" ca="1" si="554"/>
        <v>1</v>
      </c>
      <c r="K3178" s="4">
        <f t="shared" ca="1" si="555"/>
        <v>0</v>
      </c>
      <c r="L3178" s="4">
        <f t="shared" ca="1" si="556"/>
        <v>0</v>
      </c>
      <c r="M3178" s="20"/>
    </row>
    <row r="3179" spans="2:13" ht="20.100000000000001" hidden="1" customHeight="1" x14ac:dyDescent="0.25">
      <c r="B3179" s="11">
        <v>3148</v>
      </c>
      <c r="C3179" s="3">
        <f t="shared" ca="1" si="557"/>
        <v>0.73772898342871318</v>
      </c>
      <c r="D3179" s="3">
        <f t="shared" ca="1" si="557"/>
        <v>0.16834196165867332</v>
      </c>
      <c r="E3179" s="3">
        <f t="shared" ca="1" si="549"/>
        <v>0.16834196165867332</v>
      </c>
      <c r="F3179" s="3">
        <f t="shared" ca="1" si="550"/>
        <v>0.56938702177003986</v>
      </c>
      <c r="G3179" s="3">
        <f t="shared" ca="1" si="551"/>
        <v>0.26227101657128682</v>
      </c>
      <c r="H3179" s="5">
        <f t="shared" ca="1" si="552"/>
        <v>1</v>
      </c>
      <c r="I3179" s="4">
        <f t="shared" ca="1" si="553"/>
        <v>1</v>
      </c>
      <c r="J3179" s="4">
        <f t="shared" ca="1" si="554"/>
        <v>0</v>
      </c>
      <c r="K3179" s="4">
        <f t="shared" ca="1" si="555"/>
        <v>1</v>
      </c>
      <c r="L3179" s="4">
        <f t="shared" ca="1" si="556"/>
        <v>0</v>
      </c>
      <c r="M3179" s="20"/>
    </row>
    <row r="3180" spans="2:13" ht="20.100000000000001" hidden="1" customHeight="1" x14ac:dyDescent="0.25">
      <c r="B3180" s="11">
        <v>3149</v>
      </c>
      <c r="C3180" s="3">
        <f t="shared" ca="1" si="557"/>
        <v>0.81519661451003256</v>
      </c>
      <c r="D3180" s="3">
        <f t="shared" ca="1" si="557"/>
        <v>0.92530849170253771</v>
      </c>
      <c r="E3180" s="3">
        <f t="shared" ca="1" si="549"/>
        <v>0.81519661451003256</v>
      </c>
      <c r="F3180" s="3">
        <f t="shared" ca="1" si="550"/>
        <v>0.11011187719250515</v>
      </c>
      <c r="G3180" s="3">
        <f t="shared" ca="1" si="551"/>
        <v>7.4691508297462295E-2</v>
      </c>
      <c r="H3180" s="5">
        <f t="shared" ca="1" si="552"/>
        <v>1</v>
      </c>
      <c r="I3180" s="4">
        <f t="shared" ca="1" si="553"/>
        <v>1</v>
      </c>
      <c r="J3180" s="4">
        <f t="shared" ca="1" si="554"/>
        <v>1</v>
      </c>
      <c r="K3180" s="4">
        <f t="shared" ca="1" si="555"/>
        <v>0</v>
      </c>
      <c r="L3180" s="4">
        <f t="shared" ca="1" si="556"/>
        <v>0</v>
      </c>
      <c r="M3180" s="20"/>
    </row>
    <row r="3181" spans="2:13" ht="20.100000000000001" hidden="1" customHeight="1" x14ac:dyDescent="0.25">
      <c r="B3181" s="11">
        <v>3150</v>
      </c>
      <c r="C3181" s="3">
        <f t="shared" ca="1" si="557"/>
        <v>0.47618702102620458</v>
      </c>
      <c r="D3181" s="3">
        <f t="shared" ca="1" si="557"/>
        <v>0.36583311636331661</v>
      </c>
      <c r="E3181" s="3">
        <f t="shared" ca="1" si="549"/>
        <v>0.36583311636331661</v>
      </c>
      <c r="F3181" s="3">
        <f t="shared" ca="1" si="550"/>
        <v>0.11035390466288797</v>
      </c>
      <c r="G3181" s="3">
        <f t="shared" ca="1" si="551"/>
        <v>0.52381297897379542</v>
      </c>
      <c r="H3181" s="5">
        <f t="shared" ca="1" si="552"/>
        <v>1</v>
      </c>
      <c r="I3181" s="4">
        <f t="shared" ca="1" si="553"/>
        <v>0</v>
      </c>
      <c r="J3181" s="4">
        <f t="shared" ca="1" si="554"/>
        <v>1</v>
      </c>
      <c r="K3181" s="4">
        <f t="shared" ca="1" si="555"/>
        <v>1</v>
      </c>
      <c r="L3181" s="4">
        <f t="shared" ca="1" si="556"/>
        <v>0</v>
      </c>
      <c r="M3181" s="20"/>
    </row>
    <row r="3182" spans="2:13" ht="20.100000000000001" hidden="1" customHeight="1" x14ac:dyDescent="0.25">
      <c r="B3182" s="11">
        <v>3151</v>
      </c>
      <c r="C3182" s="3">
        <f t="shared" ca="1" si="557"/>
        <v>0.13690800981496343</v>
      </c>
      <c r="D3182" s="3">
        <f t="shared" ca="1" si="557"/>
        <v>0.98882376946962036</v>
      </c>
      <c r="E3182" s="3">
        <f t="shared" ca="1" si="549"/>
        <v>0.13690800981496343</v>
      </c>
      <c r="F3182" s="3">
        <f t="shared" ca="1" si="550"/>
        <v>0.85191575965465693</v>
      </c>
      <c r="G3182" s="3">
        <f t="shared" ca="1" si="551"/>
        <v>1.1176230530379638E-2</v>
      </c>
      <c r="H3182" s="5">
        <f t="shared" ca="1" si="552"/>
        <v>1</v>
      </c>
      <c r="I3182" s="4">
        <f t="shared" ca="1" si="553"/>
        <v>1</v>
      </c>
      <c r="J3182" s="4">
        <f t="shared" ca="1" si="554"/>
        <v>0</v>
      </c>
      <c r="K3182" s="4">
        <f t="shared" ca="1" si="555"/>
        <v>1</v>
      </c>
      <c r="L3182" s="4">
        <f t="shared" ca="1" si="556"/>
        <v>0</v>
      </c>
      <c r="M3182" s="20"/>
    </row>
    <row r="3183" spans="2:13" ht="20.100000000000001" hidden="1" customHeight="1" x14ac:dyDescent="0.25">
      <c r="B3183" s="11">
        <v>3152</v>
      </c>
      <c r="C3183" s="3">
        <f t="shared" ca="1" si="557"/>
        <v>0.14323934376860037</v>
      </c>
      <c r="D3183" s="3">
        <f t="shared" ca="1" si="557"/>
        <v>0.58627648760160056</v>
      </c>
      <c r="E3183" s="3">
        <f t="shared" ca="1" si="549"/>
        <v>0.14323934376860037</v>
      </c>
      <c r="F3183" s="3">
        <f t="shared" ca="1" si="550"/>
        <v>0.44303714383300019</v>
      </c>
      <c r="G3183" s="3">
        <f t="shared" ca="1" si="551"/>
        <v>0.41372351239839944</v>
      </c>
      <c r="H3183" s="5">
        <f t="shared" ca="1" si="552"/>
        <v>1</v>
      </c>
      <c r="I3183" s="4">
        <f t="shared" ca="1" si="553"/>
        <v>1</v>
      </c>
      <c r="J3183" s="4">
        <f t="shared" ca="1" si="554"/>
        <v>1</v>
      </c>
      <c r="K3183" s="4">
        <f t="shared" ca="1" si="555"/>
        <v>1</v>
      </c>
      <c r="L3183" s="4">
        <f t="shared" ca="1" si="556"/>
        <v>1</v>
      </c>
      <c r="M3183" s="20"/>
    </row>
    <row r="3184" spans="2:13" ht="20.100000000000001" hidden="1" customHeight="1" x14ac:dyDescent="0.25">
      <c r="B3184" s="11">
        <v>3153</v>
      </c>
      <c r="C3184" s="3">
        <f t="shared" ca="1" si="557"/>
        <v>0.42739558431486069</v>
      </c>
      <c r="D3184" s="3">
        <f t="shared" ca="1" si="557"/>
        <v>3.273722434624704E-2</v>
      </c>
      <c r="E3184" s="3">
        <f t="shared" ca="1" si="549"/>
        <v>3.273722434624704E-2</v>
      </c>
      <c r="F3184" s="3">
        <f t="shared" ca="1" si="550"/>
        <v>0.39465835996861365</v>
      </c>
      <c r="G3184" s="3">
        <f t="shared" ca="1" si="551"/>
        <v>0.57260441568513931</v>
      </c>
      <c r="H3184" s="5">
        <f t="shared" ca="1" si="552"/>
        <v>1</v>
      </c>
      <c r="I3184" s="4">
        <f t="shared" ca="1" si="553"/>
        <v>0</v>
      </c>
      <c r="J3184" s="4">
        <f t="shared" ca="1" si="554"/>
        <v>1</v>
      </c>
      <c r="K3184" s="4">
        <f t="shared" ca="1" si="555"/>
        <v>1</v>
      </c>
      <c r="L3184" s="4">
        <f t="shared" ca="1" si="556"/>
        <v>0</v>
      </c>
      <c r="M3184" s="20"/>
    </row>
    <row r="3185" spans="2:13" ht="20.100000000000001" hidden="1" customHeight="1" x14ac:dyDescent="0.25">
      <c r="B3185" s="11">
        <v>3154</v>
      </c>
      <c r="C3185" s="3">
        <f t="shared" ca="1" si="557"/>
        <v>0.97181784113675485</v>
      </c>
      <c r="D3185" s="3">
        <f t="shared" ca="1" si="557"/>
        <v>0.83191356910419212</v>
      </c>
      <c r="E3185" s="3">
        <f t="shared" ca="1" si="549"/>
        <v>0.83191356910419212</v>
      </c>
      <c r="F3185" s="3">
        <f t="shared" ca="1" si="550"/>
        <v>0.13990427203256273</v>
      </c>
      <c r="G3185" s="3">
        <f t="shared" ca="1" si="551"/>
        <v>2.8182158863245155E-2</v>
      </c>
      <c r="H3185" s="5">
        <f t="shared" ca="1" si="552"/>
        <v>1</v>
      </c>
      <c r="I3185" s="4">
        <f t="shared" ca="1" si="553"/>
        <v>1</v>
      </c>
      <c r="J3185" s="4">
        <f t="shared" ca="1" si="554"/>
        <v>1</v>
      </c>
      <c r="K3185" s="4">
        <f t="shared" ca="1" si="555"/>
        <v>0</v>
      </c>
      <c r="L3185" s="4">
        <f t="shared" ca="1" si="556"/>
        <v>0</v>
      </c>
      <c r="M3185" s="20"/>
    </row>
    <row r="3186" spans="2:13" ht="20.100000000000001" hidden="1" customHeight="1" x14ac:dyDescent="0.25">
      <c r="B3186" s="11">
        <v>3155</v>
      </c>
      <c r="C3186" s="3">
        <f t="shared" ca="1" si="557"/>
        <v>0.71154107403327338</v>
      </c>
      <c r="D3186" s="3">
        <f t="shared" ca="1" si="557"/>
        <v>0.76234046236500297</v>
      </c>
      <c r="E3186" s="3">
        <f t="shared" ca="1" si="549"/>
        <v>0.71154107403327338</v>
      </c>
      <c r="F3186" s="3">
        <f t="shared" ca="1" si="550"/>
        <v>5.0799388331729589E-2</v>
      </c>
      <c r="G3186" s="3">
        <f t="shared" ca="1" si="551"/>
        <v>0.23765953763499703</v>
      </c>
      <c r="H3186" s="5">
        <f t="shared" ca="1" si="552"/>
        <v>1</v>
      </c>
      <c r="I3186" s="4">
        <f t="shared" ca="1" si="553"/>
        <v>1</v>
      </c>
      <c r="J3186" s="4">
        <f t="shared" ca="1" si="554"/>
        <v>1</v>
      </c>
      <c r="K3186" s="4">
        <f t="shared" ca="1" si="555"/>
        <v>0</v>
      </c>
      <c r="L3186" s="4">
        <f t="shared" ca="1" si="556"/>
        <v>0</v>
      </c>
      <c r="M3186" s="20"/>
    </row>
    <row r="3187" spans="2:13" ht="20.100000000000001" hidden="1" customHeight="1" x14ac:dyDescent="0.25">
      <c r="B3187" s="11">
        <v>3156</v>
      </c>
      <c r="C3187" s="3">
        <f t="shared" ca="1" si="557"/>
        <v>0.86125703551555666</v>
      </c>
      <c r="D3187" s="3">
        <f t="shared" ca="1" si="557"/>
        <v>0.66618645981641844</v>
      </c>
      <c r="E3187" s="3">
        <f t="shared" ca="1" si="549"/>
        <v>0.66618645981641844</v>
      </c>
      <c r="F3187" s="3">
        <f t="shared" ca="1" si="550"/>
        <v>0.19507057569913822</v>
      </c>
      <c r="G3187" s="3">
        <f t="shared" ca="1" si="551"/>
        <v>0.13874296448444334</v>
      </c>
      <c r="H3187" s="5">
        <f t="shared" ca="1" si="552"/>
        <v>1</v>
      </c>
      <c r="I3187" s="4">
        <f t="shared" ca="1" si="553"/>
        <v>1</v>
      </c>
      <c r="J3187" s="4">
        <f t="shared" ca="1" si="554"/>
        <v>1</v>
      </c>
      <c r="K3187" s="4">
        <f t="shared" ca="1" si="555"/>
        <v>0</v>
      </c>
      <c r="L3187" s="4">
        <f t="shared" ca="1" si="556"/>
        <v>0</v>
      </c>
      <c r="M3187" s="20"/>
    </row>
    <row r="3188" spans="2:13" ht="20.100000000000001" hidden="1" customHeight="1" x14ac:dyDescent="0.25">
      <c r="B3188" s="11">
        <v>3157</v>
      </c>
      <c r="C3188" s="3">
        <f t="shared" ca="1" si="557"/>
        <v>0.39734466043221239</v>
      </c>
      <c r="D3188" s="3">
        <f t="shared" ca="1" si="557"/>
        <v>0.8374367617479278</v>
      </c>
      <c r="E3188" s="3">
        <f t="shared" ca="1" si="549"/>
        <v>0.39734466043221239</v>
      </c>
      <c r="F3188" s="3">
        <f t="shared" ca="1" si="550"/>
        <v>0.44009210131571541</v>
      </c>
      <c r="G3188" s="3">
        <f t="shared" ca="1" si="551"/>
        <v>0.1625632382520722</v>
      </c>
      <c r="H3188" s="5">
        <f t="shared" ca="1" si="552"/>
        <v>1</v>
      </c>
      <c r="I3188" s="4">
        <f t="shared" ca="1" si="553"/>
        <v>1</v>
      </c>
      <c r="J3188" s="4">
        <f t="shared" ca="1" si="554"/>
        <v>1</v>
      </c>
      <c r="K3188" s="4">
        <f t="shared" ca="1" si="555"/>
        <v>1</v>
      </c>
      <c r="L3188" s="4">
        <f t="shared" ca="1" si="556"/>
        <v>1</v>
      </c>
      <c r="M3188" s="20"/>
    </row>
    <row r="3189" spans="2:13" ht="20.100000000000001" hidden="1" customHeight="1" x14ac:dyDescent="0.25">
      <c r="B3189" s="11">
        <v>3158</v>
      </c>
      <c r="C3189" s="3">
        <f t="shared" ca="1" si="557"/>
        <v>0.40174513457415006</v>
      </c>
      <c r="D3189" s="3">
        <f t="shared" ca="1" si="557"/>
        <v>0.27232307068724726</v>
      </c>
      <c r="E3189" s="3">
        <f t="shared" ca="1" si="549"/>
        <v>0.27232307068724726</v>
      </c>
      <c r="F3189" s="3">
        <f t="shared" ca="1" si="550"/>
        <v>0.12942206388690281</v>
      </c>
      <c r="G3189" s="3">
        <f t="shared" ca="1" si="551"/>
        <v>0.59825486542584994</v>
      </c>
      <c r="H3189" s="5">
        <f t="shared" ca="1" si="552"/>
        <v>1</v>
      </c>
      <c r="I3189" s="4">
        <f t="shared" ca="1" si="553"/>
        <v>0</v>
      </c>
      <c r="J3189" s="4">
        <f t="shared" ca="1" si="554"/>
        <v>1</v>
      </c>
      <c r="K3189" s="4">
        <f t="shared" ca="1" si="555"/>
        <v>1</v>
      </c>
      <c r="L3189" s="4">
        <f t="shared" ca="1" si="556"/>
        <v>0</v>
      </c>
      <c r="M3189" s="20"/>
    </row>
    <row r="3190" spans="2:13" ht="20.100000000000001" hidden="1" customHeight="1" x14ac:dyDescent="0.25">
      <c r="B3190" s="11">
        <v>3159</v>
      </c>
      <c r="C3190" s="3">
        <f t="shared" ca="1" si="557"/>
        <v>4.2822974444847173E-3</v>
      </c>
      <c r="D3190" s="3">
        <f t="shared" ca="1" si="557"/>
        <v>0.93178969234827469</v>
      </c>
      <c r="E3190" s="3">
        <f t="shared" ca="1" si="549"/>
        <v>4.2822974444847173E-3</v>
      </c>
      <c r="F3190" s="3">
        <f t="shared" ca="1" si="550"/>
        <v>0.92750739490378997</v>
      </c>
      <c r="G3190" s="3">
        <f t="shared" ca="1" si="551"/>
        <v>6.821030765172531E-2</v>
      </c>
      <c r="H3190" s="5">
        <f t="shared" ca="1" si="552"/>
        <v>1</v>
      </c>
      <c r="I3190" s="4">
        <f t="shared" ca="1" si="553"/>
        <v>1</v>
      </c>
      <c r="J3190" s="4">
        <f t="shared" ca="1" si="554"/>
        <v>0</v>
      </c>
      <c r="K3190" s="4">
        <f t="shared" ca="1" si="555"/>
        <v>1</v>
      </c>
      <c r="L3190" s="4">
        <f t="shared" ca="1" si="556"/>
        <v>0</v>
      </c>
      <c r="M3190" s="20"/>
    </row>
    <row r="3191" spans="2:13" ht="20.100000000000001" hidden="1" customHeight="1" x14ac:dyDescent="0.25">
      <c r="B3191" s="11">
        <v>3160</v>
      </c>
      <c r="C3191" s="3">
        <f t="shared" ca="1" si="557"/>
        <v>0.27170268156879751</v>
      </c>
      <c r="D3191" s="3">
        <f t="shared" ca="1" si="557"/>
        <v>0.18641692730277748</v>
      </c>
      <c r="E3191" s="3">
        <f t="shared" ca="1" si="549"/>
        <v>0.18641692730277748</v>
      </c>
      <c r="F3191" s="3">
        <f t="shared" ca="1" si="550"/>
        <v>8.5285754266020031E-2</v>
      </c>
      <c r="G3191" s="3">
        <f t="shared" ca="1" si="551"/>
        <v>0.72829731843120249</v>
      </c>
      <c r="H3191" s="5">
        <f t="shared" ca="1" si="552"/>
        <v>1</v>
      </c>
      <c r="I3191" s="4">
        <f t="shared" ca="1" si="553"/>
        <v>0</v>
      </c>
      <c r="J3191" s="4">
        <f t="shared" ca="1" si="554"/>
        <v>1</v>
      </c>
      <c r="K3191" s="4">
        <f t="shared" ca="1" si="555"/>
        <v>1</v>
      </c>
      <c r="L3191" s="4">
        <f t="shared" ca="1" si="556"/>
        <v>0</v>
      </c>
      <c r="M3191" s="20"/>
    </row>
    <row r="3192" spans="2:13" ht="20.100000000000001" hidden="1" customHeight="1" x14ac:dyDescent="0.25">
      <c r="B3192" s="11">
        <v>3161</v>
      </c>
      <c r="C3192" s="3">
        <f t="shared" ref="C3192:D3211" ca="1" si="558">RAND()</f>
        <v>3.4767159205978393E-2</v>
      </c>
      <c r="D3192" s="3">
        <f t="shared" ca="1" si="558"/>
        <v>0.86952302658070224</v>
      </c>
      <c r="E3192" s="3">
        <f t="shared" ca="1" si="549"/>
        <v>3.4767159205978393E-2</v>
      </c>
      <c r="F3192" s="3">
        <f t="shared" ca="1" si="550"/>
        <v>0.83475586737472385</v>
      </c>
      <c r="G3192" s="3">
        <f t="shared" ca="1" si="551"/>
        <v>0.13047697341929776</v>
      </c>
      <c r="H3192" s="5">
        <f t="shared" ca="1" si="552"/>
        <v>1</v>
      </c>
      <c r="I3192" s="4">
        <f t="shared" ca="1" si="553"/>
        <v>1</v>
      </c>
      <c r="J3192" s="4">
        <f t="shared" ca="1" si="554"/>
        <v>0</v>
      </c>
      <c r="K3192" s="4">
        <f t="shared" ca="1" si="555"/>
        <v>1</v>
      </c>
      <c r="L3192" s="4">
        <f t="shared" ca="1" si="556"/>
        <v>0</v>
      </c>
      <c r="M3192" s="20"/>
    </row>
    <row r="3193" spans="2:13" ht="20.100000000000001" hidden="1" customHeight="1" x14ac:dyDescent="0.25">
      <c r="B3193" s="11">
        <v>3162</v>
      </c>
      <c r="C3193" s="3">
        <f t="shared" ca="1" si="558"/>
        <v>0.62130819561024875</v>
      </c>
      <c r="D3193" s="3">
        <f t="shared" ca="1" si="558"/>
        <v>0.57576506990708953</v>
      </c>
      <c r="E3193" s="3">
        <f t="shared" ca="1" si="549"/>
        <v>0.57576506990708953</v>
      </c>
      <c r="F3193" s="3">
        <f t="shared" ca="1" si="550"/>
        <v>4.5543125703159215E-2</v>
      </c>
      <c r="G3193" s="3">
        <f t="shared" ca="1" si="551"/>
        <v>0.37869180438975125</v>
      </c>
      <c r="H3193" s="5">
        <f t="shared" ca="1" si="552"/>
        <v>1</v>
      </c>
      <c r="I3193" s="4">
        <f t="shared" ca="1" si="553"/>
        <v>1</v>
      </c>
      <c r="J3193" s="4">
        <f t="shared" ca="1" si="554"/>
        <v>1</v>
      </c>
      <c r="K3193" s="4">
        <f t="shared" ca="1" si="555"/>
        <v>0</v>
      </c>
      <c r="L3193" s="4">
        <f t="shared" ca="1" si="556"/>
        <v>0</v>
      </c>
      <c r="M3193" s="20"/>
    </row>
    <row r="3194" spans="2:13" ht="20.100000000000001" hidden="1" customHeight="1" x14ac:dyDescent="0.25">
      <c r="B3194" s="11">
        <v>3163</v>
      </c>
      <c r="C3194" s="3">
        <f t="shared" ca="1" si="558"/>
        <v>0.69659148821859762</v>
      </c>
      <c r="D3194" s="3">
        <f t="shared" ca="1" si="558"/>
        <v>0.96999224981414589</v>
      </c>
      <c r="E3194" s="3">
        <f t="shared" ca="1" si="549"/>
        <v>0.69659148821859762</v>
      </c>
      <c r="F3194" s="3">
        <f t="shared" ca="1" si="550"/>
        <v>0.27340076159554827</v>
      </c>
      <c r="G3194" s="3">
        <f t="shared" ca="1" si="551"/>
        <v>3.000775018585411E-2</v>
      </c>
      <c r="H3194" s="5">
        <f t="shared" ca="1" si="552"/>
        <v>1</v>
      </c>
      <c r="I3194" s="4">
        <f t="shared" ca="1" si="553"/>
        <v>1</v>
      </c>
      <c r="J3194" s="4">
        <f t="shared" ca="1" si="554"/>
        <v>1</v>
      </c>
      <c r="K3194" s="4">
        <f t="shared" ca="1" si="555"/>
        <v>0</v>
      </c>
      <c r="L3194" s="4">
        <f t="shared" ca="1" si="556"/>
        <v>0</v>
      </c>
      <c r="M3194" s="20"/>
    </row>
    <row r="3195" spans="2:13" ht="20.100000000000001" hidden="1" customHeight="1" x14ac:dyDescent="0.25">
      <c r="B3195" s="11">
        <v>3164</v>
      </c>
      <c r="C3195" s="3">
        <f t="shared" ca="1" si="558"/>
        <v>0.37756330029426188</v>
      </c>
      <c r="D3195" s="3">
        <f t="shared" ca="1" si="558"/>
        <v>0.61944168524906618</v>
      </c>
      <c r="E3195" s="3">
        <f t="shared" ca="1" si="549"/>
        <v>0.37756330029426188</v>
      </c>
      <c r="F3195" s="3">
        <f t="shared" ca="1" si="550"/>
        <v>0.24187838495480429</v>
      </c>
      <c r="G3195" s="3">
        <f t="shared" ca="1" si="551"/>
        <v>0.38055831475093382</v>
      </c>
      <c r="H3195" s="5">
        <f t="shared" ca="1" si="552"/>
        <v>1</v>
      </c>
      <c r="I3195" s="4">
        <f t="shared" ca="1" si="553"/>
        <v>1</v>
      </c>
      <c r="J3195" s="4">
        <f t="shared" ca="1" si="554"/>
        <v>1</v>
      </c>
      <c r="K3195" s="4">
        <f t="shared" ca="1" si="555"/>
        <v>1</v>
      </c>
      <c r="L3195" s="4">
        <f t="shared" ca="1" si="556"/>
        <v>1</v>
      </c>
      <c r="M3195" s="20"/>
    </row>
    <row r="3196" spans="2:13" ht="20.100000000000001" hidden="1" customHeight="1" x14ac:dyDescent="0.25">
      <c r="B3196" s="11">
        <v>3165</v>
      </c>
      <c r="C3196" s="3">
        <f t="shared" ca="1" si="558"/>
        <v>0.17562789173261706</v>
      </c>
      <c r="D3196" s="3">
        <f t="shared" ca="1" si="558"/>
        <v>0.5744296905499755</v>
      </c>
      <c r="E3196" s="3">
        <f t="shared" ca="1" si="549"/>
        <v>0.17562789173261706</v>
      </c>
      <c r="F3196" s="3">
        <f t="shared" ca="1" si="550"/>
        <v>0.39880179881735844</v>
      </c>
      <c r="G3196" s="3">
        <f t="shared" ca="1" si="551"/>
        <v>0.4255703094500245</v>
      </c>
      <c r="H3196" s="5">
        <f t="shared" ca="1" si="552"/>
        <v>1</v>
      </c>
      <c r="I3196" s="4">
        <f t="shared" ca="1" si="553"/>
        <v>1</v>
      </c>
      <c r="J3196" s="4">
        <f t="shared" ca="1" si="554"/>
        <v>1</v>
      </c>
      <c r="K3196" s="4">
        <f t="shared" ca="1" si="555"/>
        <v>1</v>
      </c>
      <c r="L3196" s="4">
        <f t="shared" ca="1" si="556"/>
        <v>1</v>
      </c>
      <c r="M3196" s="20"/>
    </row>
    <row r="3197" spans="2:13" ht="20.100000000000001" hidden="1" customHeight="1" x14ac:dyDescent="0.25">
      <c r="B3197" s="11">
        <v>3166</v>
      </c>
      <c r="C3197" s="3">
        <f t="shared" ca="1" si="558"/>
        <v>0.72622471542793743</v>
      </c>
      <c r="D3197" s="3">
        <f t="shared" ca="1" si="558"/>
        <v>0.99846273579942435</v>
      </c>
      <c r="E3197" s="3">
        <f t="shared" ca="1" si="549"/>
        <v>0.72622471542793743</v>
      </c>
      <c r="F3197" s="3">
        <f t="shared" ca="1" si="550"/>
        <v>0.27223802037148692</v>
      </c>
      <c r="G3197" s="3">
        <f t="shared" ca="1" si="551"/>
        <v>1.5372642005756498E-3</v>
      </c>
      <c r="H3197" s="5">
        <f t="shared" ca="1" si="552"/>
        <v>1</v>
      </c>
      <c r="I3197" s="4">
        <f t="shared" ca="1" si="553"/>
        <v>1</v>
      </c>
      <c r="J3197" s="4">
        <f t="shared" ca="1" si="554"/>
        <v>1</v>
      </c>
      <c r="K3197" s="4">
        <f t="shared" ca="1" si="555"/>
        <v>0</v>
      </c>
      <c r="L3197" s="4">
        <f t="shared" ca="1" si="556"/>
        <v>0</v>
      </c>
      <c r="M3197" s="20"/>
    </row>
    <row r="3198" spans="2:13" ht="20.100000000000001" hidden="1" customHeight="1" x14ac:dyDescent="0.25">
      <c r="B3198" s="11">
        <v>3167</v>
      </c>
      <c r="C3198" s="3">
        <f t="shared" ca="1" si="558"/>
        <v>0.79224343759353921</v>
      </c>
      <c r="D3198" s="3">
        <f t="shared" ca="1" si="558"/>
        <v>0.65671955688914507</v>
      </c>
      <c r="E3198" s="3">
        <f t="shared" ca="1" si="549"/>
        <v>0.65671955688914507</v>
      </c>
      <c r="F3198" s="3">
        <f t="shared" ca="1" si="550"/>
        <v>0.13552388070439414</v>
      </c>
      <c r="G3198" s="3">
        <f t="shared" ca="1" si="551"/>
        <v>0.20775656240646079</v>
      </c>
      <c r="H3198" s="5">
        <f t="shared" ca="1" si="552"/>
        <v>1</v>
      </c>
      <c r="I3198" s="4">
        <f t="shared" ca="1" si="553"/>
        <v>1</v>
      </c>
      <c r="J3198" s="4">
        <f t="shared" ca="1" si="554"/>
        <v>1</v>
      </c>
      <c r="K3198" s="4">
        <f t="shared" ca="1" si="555"/>
        <v>0</v>
      </c>
      <c r="L3198" s="4">
        <f t="shared" ca="1" si="556"/>
        <v>0</v>
      </c>
      <c r="M3198" s="20"/>
    </row>
    <row r="3199" spans="2:13" ht="20.100000000000001" hidden="1" customHeight="1" x14ac:dyDescent="0.25">
      <c r="B3199" s="11">
        <v>3168</v>
      </c>
      <c r="C3199" s="3">
        <f t="shared" ca="1" si="558"/>
        <v>0.40001105652835611</v>
      </c>
      <c r="D3199" s="3">
        <f t="shared" ca="1" si="558"/>
        <v>0.70300935273359411</v>
      </c>
      <c r="E3199" s="3">
        <f t="shared" ca="1" si="549"/>
        <v>0.40001105652835611</v>
      </c>
      <c r="F3199" s="3">
        <f t="shared" ca="1" si="550"/>
        <v>0.30299829620523799</v>
      </c>
      <c r="G3199" s="3">
        <f t="shared" ca="1" si="551"/>
        <v>0.29699064726640589</v>
      </c>
      <c r="H3199" s="5">
        <f t="shared" ca="1" si="552"/>
        <v>1</v>
      </c>
      <c r="I3199" s="4">
        <f t="shared" ca="1" si="553"/>
        <v>1</v>
      </c>
      <c r="J3199" s="4">
        <f t="shared" ca="1" si="554"/>
        <v>1</v>
      </c>
      <c r="K3199" s="4">
        <f t="shared" ca="1" si="555"/>
        <v>1</v>
      </c>
      <c r="L3199" s="4">
        <f t="shared" ca="1" si="556"/>
        <v>1</v>
      </c>
      <c r="M3199" s="20"/>
    </row>
    <row r="3200" spans="2:13" ht="20.100000000000001" hidden="1" customHeight="1" x14ac:dyDescent="0.25">
      <c r="B3200" s="11">
        <v>3169</v>
      </c>
      <c r="C3200" s="3">
        <f t="shared" ca="1" si="558"/>
        <v>0.5748314324203897</v>
      </c>
      <c r="D3200" s="3">
        <f t="shared" ca="1" si="558"/>
        <v>1.6531243767205495E-2</v>
      </c>
      <c r="E3200" s="3">
        <f t="shared" ca="1" si="549"/>
        <v>1.6531243767205495E-2</v>
      </c>
      <c r="F3200" s="3">
        <f t="shared" ca="1" si="550"/>
        <v>0.5583001886531842</v>
      </c>
      <c r="G3200" s="3">
        <f t="shared" ca="1" si="551"/>
        <v>0.4251685675796103</v>
      </c>
      <c r="H3200" s="5">
        <f t="shared" ca="1" si="552"/>
        <v>1</v>
      </c>
      <c r="I3200" s="4">
        <f t="shared" ca="1" si="553"/>
        <v>1</v>
      </c>
      <c r="J3200" s="4">
        <f t="shared" ca="1" si="554"/>
        <v>0</v>
      </c>
      <c r="K3200" s="4">
        <f t="shared" ca="1" si="555"/>
        <v>1</v>
      </c>
      <c r="L3200" s="4">
        <f t="shared" ca="1" si="556"/>
        <v>0</v>
      </c>
      <c r="M3200" s="20"/>
    </row>
    <row r="3201" spans="2:13" ht="20.100000000000001" hidden="1" customHeight="1" x14ac:dyDescent="0.25">
      <c r="B3201" s="11">
        <v>3170</v>
      </c>
      <c r="C3201" s="3">
        <f t="shared" ca="1" si="558"/>
        <v>0.4571692635952197</v>
      </c>
      <c r="D3201" s="3">
        <f t="shared" ca="1" si="558"/>
        <v>0.21733748191052882</v>
      </c>
      <c r="E3201" s="3">
        <f t="shared" ca="1" si="549"/>
        <v>0.21733748191052882</v>
      </c>
      <c r="F3201" s="3">
        <f t="shared" ca="1" si="550"/>
        <v>0.23983178168469088</v>
      </c>
      <c r="G3201" s="3">
        <f t="shared" ca="1" si="551"/>
        <v>0.5428307364047803</v>
      </c>
      <c r="H3201" s="5">
        <f t="shared" ca="1" si="552"/>
        <v>1</v>
      </c>
      <c r="I3201" s="4">
        <f t="shared" ca="1" si="553"/>
        <v>0</v>
      </c>
      <c r="J3201" s="4">
        <f t="shared" ca="1" si="554"/>
        <v>1</v>
      </c>
      <c r="K3201" s="4">
        <f t="shared" ca="1" si="555"/>
        <v>1</v>
      </c>
      <c r="L3201" s="4">
        <f t="shared" ca="1" si="556"/>
        <v>0</v>
      </c>
      <c r="M3201" s="20"/>
    </row>
    <row r="3202" spans="2:13" ht="20.100000000000001" hidden="1" customHeight="1" x14ac:dyDescent="0.25">
      <c r="B3202" s="11">
        <v>3171</v>
      </c>
      <c r="C3202" s="3">
        <f t="shared" ca="1" si="558"/>
        <v>3.9265774645930285E-2</v>
      </c>
      <c r="D3202" s="3">
        <f t="shared" ca="1" si="558"/>
        <v>0.94857095764549715</v>
      </c>
      <c r="E3202" s="3">
        <f t="shared" ca="1" si="549"/>
        <v>3.9265774645930285E-2</v>
      </c>
      <c r="F3202" s="3">
        <f t="shared" ca="1" si="550"/>
        <v>0.90930518299956686</v>
      </c>
      <c r="G3202" s="3">
        <f t="shared" ca="1" si="551"/>
        <v>5.1429042354502852E-2</v>
      </c>
      <c r="H3202" s="5">
        <f t="shared" ca="1" si="552"/>
        <v>1</v>
      </c>
      <c r="I3202" s="4">
        <f t="shared" ca="1" si="553"/>
        <v>1</v>
      </c>
      <c r="J3202" s="4">
        <f t="shared" ca="1" si="554"/>
        <v>0</v>
      </c>
      <c r="K3202" s="4">
        <f t="shared" ca="1" si="555"/>
        <v>1</v>
      </c>
      <c r="L3202" s="4">
        <f t="shared" ca="1" si="556"/>
        <v>0</v>
      </c>
      <c r="M3202" s="20"/>
    </row>
    <row r="3203" spans="2:13" ht="20.100000000000001" hidden="1" customHeight="1" x14ac:dyDescent="0.25">
      <c r="B3203" s="11">
        <v>3172</v>
      </c>
      <c r="C3203" s="3">
        <f t="shared" ca="1" si="558"/>
        <v>0.95758144389875055</v>
      </c>
      <c r="D3203" s="3">
        <f t="shared" ca="1" si="558"/>
        <v>0.47190402416849253</v>
      </c>
      <c r="E3203" s="3">
        <f t="shared" ca="1" si="549"/>
        <v>0.47190402416849253</v>
      </c>
      <c r="F3203" s="3">
        <f t="shared" ca="1" si="550"/>
        <v>0.48567741973025802</v>
      </c>
      <c r="G3203" s="3">
        <f t="shared" ca="1" si="551"/>
        <v>4.2418556101249449E-2</v>
      </c>
      <c r="H3203" s="5">
        <f t="shared" ca="1" si="552"/>
        <v>1</v>
      </c>
      <c r="I3203" s="4">
        <f t="shared" ca="1" si="553"/>
        <v>1</v>
      </c>
      <c r="J3203" s="4">
        <f t="shared" ca="1" si="554"/>
        <v>1</v>
      </c>
      <c r="K3203" s="4">
        <f t="shared" ca="1" si="555"/>
        <v>1</v>
      </c>
      <c r="L3203" s="4">
        <f t="shared" ca="1" si="556"/>
        <v>1</v>
      </c>
      <c r="M3203" s="20"/>
    </row>
    <row r="3204" spans="2:13" ht="20.100000000000001" hidden="1" customHeight="1" x14ac:dyDescent="0.25">
      <c r="B3204" s="11">
        <v>3173</v>
      </c>
      <c r="C3204" s="3">
        <f t="shared" ca="1" si="558"/>
        <v>0.85048242338431446</v>
      </c>
      <c r="D3204" s="3">
        <f t="shared" ca="1" si="558"/>
        <v>0.22947850629775268</v>
      </c>
      <c r="E3204" s="3">
        <f t="shared" ca="1" si="549"/>
        <v>0.22947850629775268</v>
      </c>
      <c r="F3204" s="3">
        <f t="shared" ca="1" si="550"/>
        <v>0.62100391708656177</v>
      </c>
      <c r="G3204" s="3">
        <f t="shared" ca="1" si="551"/>
        <v>0.14951757661568554</v>
      </c>
      <c r="H3204" s="5">
        <f t="shared" ca="1" si="552"/>
        <v>1</v>
      </c>
      <c r="I3204" s="4">
        <f t="shared" ca="1" si="553"/>
        <v>1</v>
      </c>
      <c r="J3204" s="4">
        <f t="shared" ca="1" si="554"/>
        <v>0</v>
      </c>
      <c r="K3204" s="4">
        <f t="shared" ca="1" si="555"/>
        <v>1</v>
      </c>
      <c r="L3204" s="4">
        <f t="shared" ca="1" si="556"/>
        <v>0</v>
      </c>
      <c r="M3204" s="20"/>
    </row>
    <row r="3205" spans="2:13" ht="20.100000000000001" hidden="1" customHeight="1" x14ac:dyDescent="0.25">
      <c r="B3205" s="11">
        <v>3174</v>
      </c>
      <c r="C3205" s="3">
        <f t="shared" ca="1" si="558"/>
        <v>0.97777268089409453</v>
      </c>
      <c r="D3205" s="3">
        <f t="shared" ca="1" si="558"/>
        <v>0.48905457018572429</v>
      </c>
      <c r="E3205" s="3">
        <f t="shared" ca="1" si="549"/>
        <v>0.48905457018572429</v>
      </c>
      <c r="F3205" s="3">
        <f t="shared" ca="1" si="550"/>
        <v>0.48871811070837023</v>
      </c>
      <c r="G3205" s="3">
        <f t="shared" ca="1" si="551"/>
        <v>2.2227319105905474E-2</v>
      </c>
      <c r="H3205" s="5">
        <f t="shared" ca="1" si="552"/>
        <v>1</v>
      </c>
      <c r="I3205" s="4">
        <f t="shared" ca="1" si="553"/>
        <v>1</v>
      </c>
      <c r="J3205" s="4">
        <f t="shared" ca="1" si="554"/>
        <v>1</v>
      </c>
      <c r="K3205" s="4">
        <f t="shared" ca="1" si="555"/>
        <v>1</v>
      </c>
      <c r="L3205" s="4">
        <f t="shared" ca="1" si="556"/>
        <v>1</v>
      </c>
      <c r="M3205" s="20"/>
    </row>
    <row r="3206" spans="2:13" ht="20.100000000000001" hidden="1" customHeight="1" x14ac:dyDescent="0.25">
      <c r="B3206" s="11">
        <v>3175</v>
      </c>
      <c r="C3206" s="3">
        <f t="shared" ca="1" si="558"/>
        <v>7.2658092250880157E-2</v>
      </c>
      <c r="D3206" s="3">
        <f t="shared" ca="1" si="558"/>
        <v>0.63884592858642919</v>
      </c>
      <c r="E3206" s="3">
        <f t="shared" ca="1" si="549"/>
        <v>7.2658092250880157E-2</v>
      </c>
      <c r="F3206" s="3">
        <f t="shared" ca="1" si="550"/>
        <v>0.56618783633554903</v>
      </c>
      <c r="G3206" s="3">
        <f t="shared" ca="1" si="551"/>
        <v>0.36115407141357081</v>
      </c>
      <c r="H3206" s="5">
        <f t="shared" ca="1" si="552"/>
        <v>1</v>
      </c>
      <c r="I3206" s="4">
        <f t="shared" ca="1" si="553"/>
        <v>1</v>
      </c>
      <c r="J3206" s="4">
        <f t="shared" ca="1" si="554"/>
        <v>0</v>
      </c>
      <c r="K3206" s="4">
        <f t="shared" ca="1" si="555"/>
        <v>1</v>
      </c>
      <c r="L3206" s="4">
        <f t="shared" ca="1" si="556"/>
        <v>0</v>
      </c>
      <c r="M3206" s="20"/>
    </row>
    <row r="3207" spans="2:13" ht="20.100000000000001" hidden="1" customHeight="1" x14ac:dyDescent="0.25">
      <c r="B3207" s="11">
        <v>3176</v>
      </c>
      <c r="C3207" s="3">
        <f t="shared" ca="1" si="558"/>
        <v>0.62969951913577338</v>
      </c>
      <c r="D3207" s="3">
        <f t="shared" ca="1" si="558"/>
        <v>0.35087833179938388</v>
      </c>
      <c r="E3207" s="3">
        <f t="shared" ca="1" si="549"/>
        <v>0.35087833179938388</v>
      </c>
      <c r="F3207" s="3">
        <f t="shared" ca="1" si="550"/>
        <v>0.2788211873363895</v>
      </c>
      <c r="G3207" s="3">
        <f t="shared" ca="1" si="551"/>
        <v>0.37030048086422662</v>
      </c>
      <c r="H3207" s="5">
        <f t="shared" ca="1" si="552"/>
        <v>1</v>
      </c>
      <c r="I3207" s="4">
        <f t="shared" ca="1" si="553"/>
        <v>1</v>
      </c>
      <c r="J3207" s="4">
        <f t="shared" ca="1" si="554"/>
        <v>1</v>
      </c>
      <c r="K3207" s="4">
        <f t="shared" ca="1" si="555"/>
        <v>1</v>
      </c>
      <c r="L3207" s="4">
        <f t="shared" ca="1" si="556"/>
        <v>1</v>
      </c>
      <c r="M3207" s="20"/>
    </row>
    <row r="3208" spans="2:13" ht="20.100000000000001" hidden="1" customHeight="1" x14ac:dyDescent="0.25">
      <c r="B3208" s="11">
        <v>3177</v>
      </c>
      <c r="C3208" s="3">
        <f t="shared" ca="1" si="558"/>
        <v>0.93553030081711475</v>
      </c>
      <c r="D3208" s="3">
        <f t="shared" ca="1" si="558"/>
        <v>0.15658493945877749</v>
      </c>
      <c r="E3208" s="3">
        <f t="shared" ca="1" si="549"/>
        <v>0.15658493945877749</v>
      </c>
      <c r="F3208" s="3">
        <f t="shared" ca="1" si="550"/>
        <v>0.77894536135833725</v>
      </c>
      <c r="G3208" s="3">
        <f t="shared" ca="1" si="551"/>
        <v>6.4469699182885254E-2</v>
      </c>
      <c r="H3208" s="5">
        <f t="shared" ca="1" si="552"/>
        <v>1</v>
      </c>
      <c r="I3208" s="4">
        <f t="shared" ca="1" si="553"/>
        <v>1</v>
      </c>
      <c r="J3208" s="4">
        <f t="shared" ca="1" si="554"/>
        <v>0</v>
      </c>
      <c r="K3208" s="4">
        <f t="shared" ca="1" si="555"/>
        <v>1</v>
      </c>
      <c r="L3208" s="4">
        <f t="shared" ca="1" si="556"/>
        <v>0</v>
      </c>
      <c r="M3208" s="20"/>
    </row>
    <row r="3209" spans="2:13" ht="20.100000000000001" hidden="1" customHeight="1" x14ac:dyDescent="0.25">
      <c r="B3209" s="11">
        <v>3178</v>
      </c>
      <c r="C3209" s="3">
        <f t="shared" ca="1" si="558"/>
        <v>0.89647617351215991</v>
      </c>
      <c r="D3209" s="3">
        <f t="shared" ca="1" si="558"/>
        <v>0.20482781774710812</v>
      </c>
      <c r="E3209" s="3">
        <f t="shared" ca="1" si="549"/>
        <v>0.20482781774710812</v>
      </c>
      <c r="F3209" s="3">
        <f t="shared" ca="1" si="550"/>
        <v>0.69164835576505179</v>
      </c>
      <c r="G3209" s="3">
        <f t="shared" ca="1" si="551"/>
        <v>0.10352382648784009</v>
      </c>
      <c r="H3209" s="5">
        <f t="shared" ca="1" si="552"/>
        <v>1</v>
      </c>
      <c r="I3209" s="4">
        <f t="shared" ca="1" si="553"/>
        <v>1</v>
      </c>
      <c r="J3209" s="4">
        <f t="shared" ca="1" si="554"/>
        <v>0</v>
      </c>
      <c r="K3209" s="4">
        <f t="shared" ca="1" si="555"/>
        <v>1</v>
      </c>
      <c r="L3209" s="4">
        <f t="shared" ca="1" si="556"/>
        <v>0</v>
      </c>
      <c r="M3209" s="20"/>
    </row>
    <row r="3210" spans="2:13" ht="20.100000000000001" hidden="1" customHeight="1" x14ac:dyDescent="0.25">
      <c r="B3210" s="11">
        <v>3179</v>
      </c>
      <c r="C3210" s="3">
        <f t="shared" ca="1" si="558"/>
        <v>0.22750141557551207</v>
      </c>
      <c r="D3210" s="3">
        <f t="shared" ca="1" si="558"/>
        <v>0.70995019287911532</v>
      </c>
      <c r="E3210" s="3">
        <f t="shared" ca="1" si="549"/>
        <v>0.22750141557551207</v>
      </c>
      <c r="F3210" s="3">
        <f t="shared" ca="1" si="550"/>
        <v>0.48244877730360325</v>
      </c>
      <c r="G3210" s="3">
        <f t="shared" ca="1" si="551"/>
        <v>0.29004980712088468</v>
      </c>
      <c r="H3210" s="5">
        <f t="shared" ca="1" si="552"/>
        <v>1</v>
      </c>
      <c r="I3210" s="4">
        <f t="shared" ca="1" si="553"/>
        <v>1</v>
      </c>
      <c r="J3210" s="4">
        <f t="shared" ca="1" si="554"/>
        <v>1</v>
      </c>
      <c r="K3210" s="4">
        <f t="shared" ca="1" si="555"/>
        <v>1</v>
      </c>
      <c r="L3210" s="4">
        <f t="shared" ca="1" si="556"/>
        <v>1</v>
      </c>
      <c r="M3210" s="20"/>
    </row>
    <row r="3211" spans="2:13" ht="20.100000000000001" hidden="1" customHeight="1" x14ac:dyDescent="0.25">
      <c r="B3211" s="11">
        <v>3180</v>
      </c>
      <c r="C3211" s="3">
        <f t="shared" ca="1" si="558"/>
        <v>5.8743808515346996E-2</v>
      </c>
      <c r="D3211" s="3">
        <f t="shared" ca="1" si="558"/>
        <v>0.85282163676410705</v>
      </c>
      <c r="E3211" s="3">
        <f t="shared" ca="1" si="549"/>
        <v>5.8743808515346996E-2</v>
      </c>
      <c r="F3211" s="3">
        <f t="shared" ca="1" si="550"/>
        <v>0.79407782824876005</v>
      </c>
      <c r="G3211" s="3">
        <f t="shared" ca="1" si="551"/>
        <v>0.14717836323589295</v>
      </c>
      <c r="H3211" s="5">
        <f t="shared" ca="1" si="552"/>
        <v>1</v>
      </c>
      <c r="I3211" s="4">
        <f t="shared" ca="1" si="553"/>
        <v>1</v>
      </c>
      <c r="J3211" s="4">
        <f t="shared" ca="1" si="554"/>
        <v>0</v>
      </c>
      <c r="K3211" s="4">
        <f t="shared" ca="1" si="555"/>
        <v>1</v>
      </c>
      <c r="L3211" s="4">
        <f t="shared" ca="1" si="556"/>
        <v>0</v>
      </c>
      <c r="M3211" s="20"/>
    </row>
    <row r="3212" spans="2:13" ht="20.100000000000001" hidden="1" customHeight="1" x14ac:dyDescent="0.25">
      <c r="B3212" s="11">
        <v>3181</v>
      </c>
      <c r="C3212" s="3">
        <f t="shared" ref="C3212:D3231" ca="1" si="559">RAND()</f>
        <v>0.14436020320364484</v>
      </c>
      <c r="D3212" s="3">
        <f t="shared" ca="1" si="559"/>
        <v>0.50424449062097076</v>
      </c>
      <c r="E3212" s="3">
        <f t="shared" ca="1" si="549"/>
        <v>0.14436020320364484</v>
      </c>
      <c r="F3212" s="3">
        <f t="shared" ca="1" si="550"/>
        <v>0.35988428741732592</v>
      </c>
      <c r="G3212" s="3">
        <f t="shared" ca="1" si="551"/>
        <v>0.49575550937902924</v>
      </c>
      <c r="H3212" s="5">
        <f t="shared" ca="1" si="552"/>
        <v>1</v>
      </c>
      <c r="I3212" s="4">
        <f t="shared" ca="1" si="553"/>
        <v>1</v>
      </c>
      <c r="J3212" s="4">
        <f t="shared" ca="1" si="554"/>
        <v>1</v>
      </c>
      <c r="K3212" s="4">
        <f t="shared" ca="1" si="555"/>
        <v>1</v>
      </c>
      <c r="L3212" s="4">
        <f t="shared" ca="1" si="556"/>
        <v>1</v>
      </c>
      <c r="M3212" s="20"/>
    </row>
    <row r="3213" spans="2:13" ht="20.100000000000001" hidden="1" customHeight="1" x14ac:dyDescent="0.25">
      <c r="B3213" s="11">
        <v>3182</v>
      </c>
      <c r="C3213" s="3">
        <f t="shared" ca="1" si="559"/>
        <v>0.21626477847786096</v>
      </c>
      <c r="D3213" s="3">
        <f t="shared" ca="1" si="559"/>
        <v>7.8328425599255458E-2</v>
      </c>
      <c r="E3213" s="3">
        <f t="shared" ca="1" si="549"/>
        <v>7.8328425599255458E-2</v>
      </c>
      <c r="F3213" s="3">
        <f t="shared" ca="1" si="550"/>
        <v>0.13793635287860551</v>
      </c>
      <c r="G3213" s="3">
        <f t="shared" ca="1" si="551"/>
        <v>0.78373522152213904</v>
      </c>
      <c r="H3213" s="5">
        <f t="shared" ca="1" si="552"/>
        <v>1</v>
      </c>
      <c r="I3213" s="4">
        <f t="shared" ca="1" si="553"/>
        <v>0</v>
      </c>
      <c r="J3213" s="4">
        <f t="shared" ca="1" si="554"/>
        <v>1</v>
      </c>
      <c r="K3213" s="4">
        <f t="shared" ca="1" si="555"/>
        <v>1</v>
      </c>
      <c r="L3213" s="4">
        <f t="shared" ca="1" si="556"/>
        <v>0</v>
      </c>
      <c r="M3213" s="20"/>
    </row>
    <row r="3214" spans="2:13" ht="20.100000000000001" hidden="1" customHeight="1" x14ac:dyDescent="0.25">
      <c r="B3214" s="11">
        <v>3183</v>
      </c>
      <c r="C3214" s="3">
        <f t="shared" ca="1" si="559"/>
        <v>0.14432649302451139</v>
      </c>
      <c r="D3214" s="3">
        <f t="shared" ca="1" si="559"/>
        <v>0.82193948589504473</v>
      </c>
      <c r="E3214" s="3">
        <f t="shared" ca="1" si="549"/>
        <v>0.14432649302451139</v>
      </c>
      <c r="F3214" s="3">
        <f t="shared" ca="1" si="550"/>
        <v>0.67761299287053334</v>
      </c>
      <c r="G3214" s="3">
        <f t="shared" ca="1" si="551"/>
        <v>0.17806051410495527</v>
      </c>
      <c r="H3214" s="5">
        <f t="shared" ca="1" si="552"/>
        <v>1</v>
      </c>
      <c r="I3214" s="4">
        <f t="shared" ca="1" si="553"/>
        <v>1</v>
      </c>
      <c r="J3214" s="4">
        <f t="shared" ca="1" si="554"/>
        <v>0</v>
      </c>
      <c r="K3214" s="4">
        <f t="shared" ca="1" si="555"/>
        <v>1</v>
      </c>
      <c r="L3214" s="4">
        <f t="shared" ca="1" si="556"/>
        <v>0</v>
      </c>
      <c r="M3214" s="20"/>
    </row>
    <row r="3215" spans="2:13" ht="20.100000000000001" hidden="1" customHeight="1" x14ac:dyDescent="0.25">
      <c r="B3215" s="11">
        <v>3184</v>
      </c>
      <c r="C3215" s="3">
        <f t="shared" ca="1" si="559"/>
        <v>0.50755386238630362</v>
      </c>
      <c r="D3215" s="3">
        <f t="shared" ca="1" si="559"/>
        <v>0.52039871839638197</v>
      </c>
      <c r="E3215" s="3">
        <f t="shared" ca="1" si="549"/>
        <v>0.50755386238630362</v>
      </c>
      <c r="F3215" s="3">
        <f t="shared" ca="1" si="550"/>
        <v>1.2844856010078343E-2</v>
      </c>
      <c r="G3215" s="3">
        <f t="shared" ca="1" si="551"/>
        <v>0.47960128160361803</v>
      </c>
      <c r="H3215" s="5">
        <f t="shared" ca="1" si="552"/>
        <v>1</v>
      </c>
      <c r="I3215" s="4">
        <f t="shared" ca="1" si="553"/>
        <v>1</v>
      </c>
      <c r="J3215" s="4">
        <f t="shared" ca="1" si="554"/>
        <v>1</v>
      </c>
      <c r="K3215" s="4">
        <f t="shared" ca="1" si="555"/>
        <v>0</v>
      </c>
      <c r="L3215" s="4">
        <f t="shared" ca="1" si="556"/>
        <v>0</v>
      </c>
      <c r="M3215" s="20"/>
    </row>
    <row r="3216" spans="2:13" ht="20.100000000000001" hidden="1" customHeight="1" x14ac:dyDescent="0.25">
      <c r="B3216" s="11">
        <v>3185</v>
      </c>
      <c r="C3216" s="3">
        <f t="shared" ca="1" si="559"/>
        <v>0.51285184541556728</v>
      </c>
      <c r="D3216" s="3">
        <f t="shared" ca="1" si="559"/>
        <v>0.17554595079507418</v>
      </c>
      <c r="E3216" s="3">
        <f t="shared" ca="1" si="549"/>
        <v>0.17554595079507418</v>
      </c>
      <c r="F3216" s="3">
        <f t="shared" ca="1" si="550"/>
        <v>0.3373058946204931</v>
      </c>
      <c r="G3216" s="3">
        <f t="shared" ca="1" si="551"/>
        <v>0.48714815458443272</v>
      </c>
      <c r="H3216" s="5">
        <f t="shared" ca="1" si="552"/>
        <v>1</v>
      </c>
      <c r="I3216" s="4">
        <f t="shared" ca="1" si="553"/>
        <v>1</v>
      </c>
      <c r="J3216" s="4">
        <f t="shared" ca="1" si="554"/>
        <v>1</v>
      </c>
      <c r="K3216" s="4">
        <f t="shared" ca="1" si="555"/>
        <v>1</v>
      </c>
      <c r="L3216" s="4">
        <f t="shared" ca="1" si="556"/>
        <v>1</v>
      </c>
      <c r="M3216" s="20"/>
    </row>
    <row r="3217" spans="2:13" ht="20.100000000000001" hidden="1" customHeight="1" x14ac:dyDescent="0.25">
      <c r="B3217" s="11">
        <v>3186</v>
      </c>
      <c r="C3217" s="3">
        <f t="shared" ca="1" si="559"/>
        <v>0.77166427283847094</v>
      </c>
      <c r="D3217" s="3">
        <f t="shared" ca="1" si="559"/>
        <v>0.16262176086552371</v>
      </c>
      <c r="E3217" s="3">
        <f t="shared" ca="1" si="549"/>
        <v>0.16262176086552371</v>
      </c>
      <c r="F3217" s="3">
        <f t="shared" ca="1" si="550"/>
        <v>0.60904251197294723</v>
      </c>
      <c r="G3217" s="3">
        <f t="shared" ca="1" si="551"/>
        <v>0.22833572716152906</v>
      </c>
      <c r="H3217" s="5">
        <f t="shared" ca="1" si="552"/>
        <v>1</v>
      </c>
      <c r="I3217" s="4">
        <f t="shared" ca="1" si="553"/>
        <v>1</v>
      </c>
      <c r="J3217" s="4">
        <f t="shared" ca="1" si="554"/>
        <v>0</v>
      </c>
      <c r="K3217" s="4">
        <f t="shared" ca="1" si="555"/>
        <v>1</v>
      </c>
      <c r="L3217" s="4">
        <f t="shared" ca="1" si="556"/>
        <v>0</v>
      </c>
      <c r="M3217" s="20"/>
    </row>
    <row r="3218" spans="2:13" ht="20.100000000000001" hidden="1" customHeight="1" x14ac:dyDescent="0.25">
      <c r="B3218" s="11">
        <v>3187</v>
      </c>
      <c r="C3218" s="3">
        <f t="shared" ca="1" si="559"/>
        <v>1.7270372438213943E-3</v>
      </c>
      <c r="D3218" s="3">
        <f t="shared" ca="1" si="559"/>
        <v>0.68330547547124842</v>
      </c>
      <c r="E3218" s="3">
        <f t="shared" ca="1" si="549"/>
        <v>1.7270372438213943E-3</v>
      </c>
      <c r="F3218" s="3">
        <f t="shared" ca="1" si="550"/>
        <v>0.68157843822742703</v>
      </c>
      <c r="G3218" s="3">
        <f t="shared" ca="1" si="551"/>
        <v>0.31669452452875158</v>
      </c>
      <c r="H3218" s="5">
        <f t="shared" ca="1" si="552"/>
        <v>1</v>
      </c>
      <c r="I3218" s="4">
        <f t="shared" ca="1" si="553"/>
        <v>1</v>
      </c>
      <c r="J3218" s="4">
        <f t="shared" ca="1" si="554"/>
        <v>0</v>
      </c>
      <c r="K3218" s="4">
        <f t="shared" ca="1" si="555"/>
        <v>1</v>
      </c>
      <c r="L3218" s="4">
        <f t="shared" ca="1" si="556"/>
        <v>0</v>
      </c>
      <c r="M3218" s="20"/>
    </row>
    <row r="3219" spans="2:13" ht="20.100000000000001" hidden="1" customHeight="1" x14ac:dyDescent="0.25">
      <c r="B3219" s="11">
        <v>3188</v>
      </c>
      <c r="C3219" s="3">
        <f t="shared" ca="1" si="559"/>
        <v>0.53292576424786064</v>
      </c>
      <c r="D3219" s="3">
        <f t="shared" ca="1" si="559"/>
        <v>0.93846440031127909</v>
      </c>
      <c r="E3219" s="3">
        <f t="shared" ca="1" si="549"/>
        <v>0.53292576424786064</v>
      </c>
      <c r="F3219" s="3">
        <f t="shared" ca="1" si="550"/>
        <v>0.40553863606341845</v>
      </c>
      <c r="G3219" s="3">
        <f t="shared" ca="1" si="551"/>
        <v>6.153559968872091E-2</v>
      </c>
      <c r="H3219" s="5">
        <f t="shared" ca="1" si="552"/>
        <v>1</v>
      </c>
      <c r="I3219" s="4">
        <f t="shared" ca="1" si="553"/>
        <v>1</v>
      </c>
      <c r="J3219" s="4">
        <f t="shared" ca="1" si="554"/>
        <v>1</v>
      </c>
      <c r="K3219" s="4">
        <f t="shared" ca="1" si="555"/>
        <v>0</v>
      </c>
      <c r="L3219" s="4">
        <f t="shared" ca="1" si="556"/>
        <v>0</v>
      </c>
      <c r="M3219" s="20"/>
    </row>
    <row r="3220" spans="2:13" ht="20.100000000000001" hidden="1" customHeight="1" x14ac:dyDescent="0.25">
      <c r="B3220" s="11">
        <v>3189</v>
      </c>
      <c r="C3220" s="3">
        <f t="shared" ca="1" si="559"/>
        <v>0.57850658260691101</v>
      </c>
      <c r="D3220" s="3">
        <f t="shared" ca="1" si="559"/>
        <v>0.75091108062504819</v>
      </c>
      <c r="E3220" s="3">
        <f t="shared" ca="1" si="549"/>
        <v>0.57850658260691101</v>
      </c>
      <c r="F3220" s="3">
        <f t="shared" ca="1" si="550"/>
        <v>0.17240449801813718</v>
      </c>
      <c r="G3220" s="3">
        <f t="shared" ca="1" si="551"/>
        <v>0.24908891937495181</v>
      </c>
      <c r="H3220" s="5">
        <f t="shared" ca="1" si="552"/>
        <v>1</v>
      </c>
      <c r="I3220" s="4">
        <f t="shared" ca="1" si="553"/>
        <v>1</v>
      </c>
      <c r="J3220" s="4">
        <f t="shared" ca="1" si="554"/>
        <v>1</v>
      </c>
      <c r="K3220" s="4">
        <f t="shared" ca="1" si="555"/>
        <v>0</v>
      </c>
      <c r="L3220" s="4">
        <f t="shared" ca="1" si="556"/>
        <v>0</v>
      </c>
      <c r="M3220" s="20"/>
    </row>
    <row r="3221" spans="2:13" ht="20.100000000000001" hidden="1" customHeight="1" x14ac:dyDescent="0.25">
      <c r="B3221" s="11">
        <v>3190</v>
      </c>
      <c r="C3221" s="3">
        <f t="shared" ca="1" si="559"/>
        <v>0.92256890101957478</v>
      </c>
      <c r="D3221" s="3">
        <f t="shared" ca="1" si="559"/>
        <v>0.41243291689464379</v>
      </c>
      <c r="E3221" s="3">
        <f t="shared" ca="1" si="549"/>
        <v>0.41243291689464379</v>
      </c>
      <c r="F3221" s="3">
        <f t="shared" ca="1" si="550"/>
        <v>0.510135984124931</v>
      </c>
      <c r="G3221" s="3">
        <f t="shared" ca="1" si="551"/>
        <v>7.7431098980425217E-2</v>
      </c>
      <c r="H3221" s="5">
        <f t="shared" ca="1" si="552"/>
        <v>1</v>
      </c>
      <c r="I3221" s="4">
        <f t="shared" ca="1" si="553"/>
        <v>1</v>
      </c>
      <c r="J3221" s="4">
        <f t="shared" ca="1" si="554"/>
        <v>0</v>
      </c>
      <c r="K3221" s="4">
        <f t="shared" ca="1" si="555"/>
        <v>1</v>
      </c>
      <c r="L3221" s="4">
        <f t="shared" ca="1" si="556"/>
        <v>0</v>
      </c>
      <c r="M3221" s="20"/>
    </row>
    <row r="3222" spans="2:13" ht="20.100000000000001" hidden="1" customHeight="1" x14ac:dyDescent="0.25">
      <c r="B3222" s="11">
        <v>3191</v>
      </c>
      <c r="C3222" s="3">
        <f t="shared" ca="1" si="559"/>
        <v>0.37632303612249784</v>
      </c>
      <c r="D3222" s="3">
        <f t="shared" ca="1" si="559"/>
        <v>0.37120414923466938</v>
      </c>
      <c r="E3222" s="3">
        <f t="shared" ca="1" si="549"/>
        <v>0.37120414923466938</v>
      </c>
      <c r="F3222" s="3">
        <f t="shared" ca="1" si="550"/>
        <v>5.1188868878284666E-3</v>
      </c>
      <c r="G3222" s="3">
        <f t="shared" ca="1" si="551"/>
        <v>0.62367696387750216</v>
      </c>
      <c r="H3222" s="5">
        <f t="shared" ca="1" si="552"/>
        <v>1</v>
      </c>
      <c r="I3222" s="4">
        <f t="shared" ca="1" si="553"/>
        <v>0</v>
      </c>
      <c r="J3222" s="4">
        <f t="shared" ca="1" si="554"/>
        <v>1</v>
      </c>
      <c r="K3222" s="4">
        <f t="shared" ca="1" si="555"/>
        <v>1</v>
      </c>
      <c r="L3222" s="4">
        <f t="shared" ca="1" si="556"/>
        <v>0</v>
      </c>
      <c r="M3222" s="20"/>
    </row>
    <row r="3223" spans="2:13" ht="20.100000000000001" hidden="1" customHeight="1" x14ac:dyDescent="0.25">
      <c r="B3223" s="11">
        <v>3192</v>
      </c>
      <c r="C3223" s="3">
        <f t="shared" ca="1" si="559"/>
        <v>3.8674322615972034E-2</v>
      </c>
      <c r="D3223" s="3">
        <f t="shared" ca="1" si="559"/>
        <v>0.24353302494139961</v>
      </c>
      <c r="E3223" s="3">
        <f t="shared" ca="1" si="549"/>
        <v>3.8674322615972034E-2</v>
      </c>
      <c r="F3223" s="3">
        <f t="shared" ca="1" si="550"/>
        <v>0.20485870232542758</v>
      </c>
      <c r="G3223" s="3">
        <f t="shared" ca="1" si="551"/>
        <v>0.75646697505860039</v>
      </c>
      <c r="H3223" s="5">
        <f t="shared" ca="1" si="552"/>
        <v>1</v>
      </c>
      <c r="I3223" s="4">
        <f t="shared" ca="1" si="553"/>
        <v>0</v>
      </c>
      <c r="J3223" s="4">
        <f t="shared" ca="1" si="554"/>
        <v>1</v>
      </c>
      <c r="K3223" s="4">
        <f t="shared" ca="1" si="555"/>
        <v>1</v>
      </c>
      <c r="L3223" s="4">
        <f t="shared" ca="1" si="556"/>
        <v>0</v>
      </c>
      <c r="M3223" s="20"/>
    </row>
    <row r="3224" spans="2:13" ht="20.100000000000001" hidden="1" customHeight="1" x14ac:dyDescent="0.25">
      <c r="B3224" s="11">
        <v>3193</v>
      </c>
      <c r="C3224" s="3">
        <f t="shared" ca="1" si="559"/>
        <v>0.1616763551565219</v>
      </c>
      <c r="D3224" s="3">
        <f t="shared" ca="1" si="559"/>
        <v>0.60006899553123461</v>
      </c>
      <c r="E3224" s="3">
        <f t="shared" ca="1" si="549"/>
        <v>0.1616763551565219</v>
      </c>
      <c r="F3224" s="3">
        <f t="shared" ca="1" si="550"/>
        <v>0.43839264037471271</v>
      </c>
      <c r="G3224" s="3">
        <f t="shared" ca="1" si="551"/>
        <v>0.39993100446876539</v>
      </c>
      <c r="H3224" s="5">
        <f t="shared" ca="1" si="552"/>
        <v>1</v>
      </c>
      <c r="I3224" s="4">
        <f t="shared" ca="1" si="553"/>
        <v>1</v>
      </c>
      <c r="J3224" s="4">
        <f t="shared" ca="1" si="554"/>
        <v>1</v>
      </c>
      <c r="K3224" s="4">
        <f t="shared" ca="1" si="555"/>
        <v>1</v>
      </c>
      <c r="L3224" s="4">
        <f t="shared" ca="1" si="556"/>
        <v>1</v>
      </c>
      <c r="M3224" s="20"/>
    </row>
    <row r="3225" spans="2:13" ht="20.100000000000001" hidden="1" customHeight="1" x14ac:dyDescent="0.25">
      <c r="B3225" s="11">
        <v>3194</v>
      </c>
      <c r="C3225" s="3">
        <f t="shared" ca="1" si="559"/>
        <v>0.34693342509694647</v>
      </c>
      <c r="D3225" s="3">
        <f t="shared" ca="1" si="559"/>
        <v>0.98955181850799667</v>
      </c>
      <c r="E3225" s="3">
        <f t="shared" ca="1" si="549"/>
        <v>0.34693342509694647</v>
      </c>
      <c r="F3225" s="3">
        <f t="shared" ca="1" si="550"/>
        <v>0.6426183934110502</v>
      </c>
      <c r="G3225" s="3">
        <f t="shared" ca="1" si="551"/>
        <v>1.0448181492003328E-2</v>
      </c>
      <c r="H3225" s="5">
        <f t="shared" ca="1" si="552"/>
        <v>1</v>
      </c>
      <c r="I3225" s="4">
        <f t="shared" ca="1" si="553"/>
        <v>1</v>
      </c>
      <c r="J3225" s="4">
        <f t="shared" ca="1" si="554"/>
        <v>0</v>
      </c>
      <c r="K3225" s="4">
        <f t="shared" ca="1" si="555"/>
        <v>1</v>
      </c>
      <c r="L3225" s="4">
        <f t="shared" ca="1" si="556"/>
        <v>0</v>
      </c>
      <c r="M3225" s="20"/>
    </row>
    <row r="3226" spans="2:13" ht="20.100000000000001" hidden="1" customHeight="1" x14ac:dyDescent="0.25">
      <c r="B3226" s="11">
        <v>3195</v>
      </c>
      <c r="C3226" s="3">
        <f t="shared" ca="1" si="559"/>
        <v>0.62455692197880996</v>
      </c>
      <c r="D3226" s="3">
        <f t="shared" ca="1" si="559"/>
        <v>0.13457443304591765</v>
      </c>
      <c r="E3226" s="3">
        <f t="shared" ca="1" si="549"/>
        <v>0.13457443304591765</v>
      </c>
      <c r="F3226" s="3">
        <f t="shared" ca="1" si="550"/>
        <v>0.48998248893289231</v>
      </c>
      <c r="G3226" s="3">
        <f t="shared" ca="1" si="551"/>
        <v>0.37544307802119004</v>
      </c>
      <c r="H3226" s="5">
        <f t="shared" ca="1" si="552"/>
        <v>1</v>
      </c>
      <c r="I3226" s="4">
        <f t="shared" ca="1" si="553"/>
        <v>1</v>
      </c>
      <c r="J3226" s="4">
        <f t="shared" ca="1" si="554"/>
        <v>1</v>
      </c>
      <c r="K3226" s="4">
        <f t="shared" ca="1" si="555"/>
        <v>1</v>
      </c>
      <c r="L3226" s="4">
        <f t="shared" ca="1" si="556"/>
        <v>1</v>
      </c>
      <c r="M3226" s="20"/>
    </row>
    <row r="3227" spans="2:13" ht="20.100000000000001" hidden="1" customHeight="1" x14ac:dyDescent="0.25">
      <c r="B3227" s="11">
        <v>3196</v>
      </c>
      <c r="C3227" s="3">
        <f t="shared" ca="1" si="559"/>
        <v>0.40664833633337538</v>
      </c>
      <c r="D3227" s="3">
        <f t="shared" ca="1" si="559"/>
        <v>0.63450331635509583</v>
      </c>
      <c r="E3227" s="3">
        <f t="shared" ca="1" si="549"/>
        <v>0.40664833633337538</v>
      </c>
      <c r="F3227" s="3">
        <f t="shared" ca="1" si="550"/>
        <v>0.22785498002172044</v>
      </c>
      <c r="G3227" s="3">
        <f t="shared" ca="1" si="551"/>
        <v>0.36549668364490417</v>
      </c>
      <c r="H3227" s="5">
        <f t="shared" ca="1" si="552"/>
        <v>1</v>
      </c>
      <c r="I3227" s="4">
        <f t="shared" ca="1" si="553"/>
        <v>1</v>
      </c>
      <c r="J3227" s="4">
        <f t="shared" ca="1" si="554"/>
        <v>1</v>
      </c>
      <c r="K3227" s="4">
        <f t="shared" ca="1" si="555"/>
        <v>1</v>
      </c>
      <c r="L3227" s="4">
        <f t="shared" ca="1" si="556"/>
        <v>1</v>
      </c>
      <c r="M3227" s="20"/>
    </row>
    <row r="3228" spans="2:13" ht="20.100000000000001" hidden="1" customHeight="1" x14ac:dyDescent="0.25">
      <c r="B3228" s="11">
        <v>3197</v>
      </c>
      <c r="C3228" s="3">
        <f t="shared" ca="1" si="559"/>
        <v>3.4533576361646334E-2</v>
      </c>
      <c r="D3228" s="3">
        <f t="shared" ca="1" si="559"/>
        <v>0.89697182027400446</v>
      </c>
      <c r="E3228" s="3">
        <f t="shared" ca="1" si="549"/>
        <v>3.4533576361646334E-2</v>
      </c>
      <c r="F3228" s="3">
        <f t="shared" ca="1" si="550"/>
        <v>0.86243824391235813</v>
      </c>
      <c r="G3228" s="3">
        <f t="shared" ca="1" si="551"/>
        <v>0.10302817972599554</v>
      </c>
      <c r="H3228" s="5">
        <f t="shared" ca="1" si="552"/>
        <v>1</v>
      </c>
      <c r="I3228" s="4">
        <f t="shared" ca="1" si="553"/>
        <v>1</v>
      </c>
      <c r="J3228" s="4">
        <f t="shared" ca="1" si="554"/>
        <v>0</v>
      </c>
      <c r="K3228" s="4">
        <f t="shared" ca="1" si="555"/>
        <v>1</v>
      </c>
      <c r="L3228" s="4">
        <f t="shared" ca="1" si="556"/>
        <v>0</v>
      </c>
      <c r="M3228" s="20"/>
    </row>
    <row r="3229" spans="2:13" ht="20.100000000000001" hidden="1" customHeight="1" x14ac:dyDescent="0.25">
      <c r="B3229" s="11">
        <v>3198</v>
      </c>
      <c r="C3229" s="3">
        <f t="shared" ca="1" si="559"/>
        <v>0.194164500782112</v>
      </c>
      <c r="D3229" s="3">
        <f t="shared" ca="1" si="559"/>
        <v>0.70036170458069491</v>
      </c>
      <c r="E3229" s="3">
        <f t="shared" ca="1" si="549"/>
        <v>0.194164500782112</v>
      </c>
      <c r="F3229" s="3">
        <f t="shared" ca="1" si="550"/>
        <v>0.50619720379858291</v>
      </c>
      <c r="G3229" s="3">
        <f t="shared" ca="1" si="551"/>
        <v>0.29963829541930509</v>
      </c>
      <c r="H3229" s="5">
        <f t="shared" ca="1" si="552"/>
        <v>1</v>
      </c>
      <c r="I3229" s="4">
        <f t="shared" ca="1" si="553"/>
        <v>1</v>
      </c>
      <c r="J3229" s="4">
        <f t="shared" ca="1" si="554"/>
        <v>0</v>
      </c>
      <c r="K3229" s="4">
        <f t="shared" ca="1" si="555"/>
        <v>1</v>
      </c>
      <c r="L3229" s="4">
        <f t="shared" ca="1" si="556"/>
        <v>0</v>
      </c>
      <c r="M3229" s="20"/>
    </row>
    <row r="3230" spans="2:13" ht="20.100000000000001" hidden="1" customHeight="1" x14ac:dyDescent="0.25">
      <c r="B3230" s="11">
        <v>3199</v>
      </c>
      <c r="C3230" s="3">
        <f t="shared" ca="1" si="559"/>
        <v>0.90362478952799896</v>
      </c>
      <c r="D3230" s="3">
        <f t="shared" ca="1" si="559"/>
        <v>8.6033716617368805E-2</v>
      </c>
      <c r="E3230" s="3">
        <f t="shared" ca="1" si="549"/>
        <v>8.6033716617368805E-2</v>
      </c>
      <c r="F3230" s="3">
        <f t="shared" ca="1" si="550"/>
        <v>0.81759107291063016</v>
      </c>
      <c r="G3230" s="3">
        <f t="shared" ca="1" si="551"/>
        <v>9.6375210472001038E-2</v>
      </c>
      <c r="H3230" s="5">
        <f t="shared" ca="1" si="552"/>
        <v>1</v>
      </c>
      <c r="I3230" s="4">
        <f t="shared" ca="1" si="553"/>
        <v>1</v>
      </c>
      <c r="J3230" s="4">
        <f t="shared" ca="1" si="554"/>
        <v>0</v>
      </c>
      <c r="K3230" s="4">
        <f t="shared" ca="1" si="555"/>
        <v>1</v>
      </c>
      <c r="L3230" s="4">
        <f t="shared" ca="1" si="556"/>
        <v>0</v>
      </c>
      <c r="M3230" s="20"/>
    </row>
    <row r="3231" spans="2:13" ht="20.100000000000001" hidden="1" customHeight="1" x14ac:dyDescent="0.25">
      <c r="B3231" s="11">
        <v>3200</v>
      </c>
      <c r="C3231" s="3">
        <f t="shared" ca="1" si="559"/>
        <v>0.61228188366781922</v>
      </c>
      <c r="D3231" s="3">
        <f t="shared" ca="1" si="559"/>
        <v>7.7593911486534273E-2</v>
      </c>
      <c r="E3231" s="3">
        <f t="shared" ca="1" si="549"/>
        <v>7.7593911486534273E-2</v>
      </c>
      <c r="F3231" s="3">
        <f t="shared" ca="1" si="550"/>
        <v>0.53468797218128494</v>
      </c>
      <c r="G3231" s="3">
        <f t="shared" ca="1" si="551"/>
        <v>0.38771811633218078</v>
      </c>
      <c r="H3231" s="5">
        <f t="shared" ca="1" si="552"/>
        <v>1</v>
      </c>
      <c r="I3231" s="4">
        <f t="shared" ca="1" si="553"/>
        <v>1</v>
      </c>
      <c r="J3231" s="4">
        <f t="shared" ca="1" si="554"/>
        <v>0</v>
      </c>
      <c r="K3231" s="4">
        <f t="shared" ca="1" si="555"/>
        <v>1</v>
      </c>
      <c r="L3231" s="4">
        <f t="shared" ca="1" si="556"/>
        <v>0</v>
      </c>
      <c r="M3231" s="20"/>
    </row>
    <row r="3232" spans="2:13" ht="20.100000000000001" hidden="1" customHeight="1" x14ac:dyDescent="0.25">
      <c r="B3232" s="11">
        <v>3201</v>
      </c>
      <c r="C3232" s="3">
        <f t="shared" ref="C3232:D3251" ca="1" si="560">RAND()</f>
        <v>0.43525181864004203</v>
      </c>
      <c r="D3232" s="3">
        <f t="shared" ca="1" si="560"/>
        <v>0.46413651999533923</v>
      </c>
      <c r="E3232" s="3">
        <f t="shared" ref="E3232:E3295" ca="1" si="561">MIN(C3232,D3232)</f>
        <v>0.43525181864004203</v>
      </c>
      <c r="F3232" s="3">
        <f t="shared" ref="F3232:F3295" ca="1" si="562">ABS(D3232-C3232)</f>
        <v>2.8884701355297193E-2</v>
      </c>
      <c r="G3232" s="3">
        <f t="shared" ref="G3232:G3295" ca="1" si="563">1- MAX(C3232,D3232)</f>
        <v>0.53586348000466077</v>
      </c>
      <c r="H3232" s="5">
        <f t="shared" ref="H3232:H3295" ca="1" si="564">IF(SUM(E3232:G3232)=1,1,0)</f>
        <v>1</v>
      </c>
      <c r="I3232" s="4">
        <f t="shared" ref="I3232:I3295" ca="1" si="565">IF(E3232+F3232&gt;=G3232,1,0)</f>
        <v>0</v>
      </c>
      <c r="J3232" s="4">
        <f t="shared" ref="J3232:J3295" ca="1" si="566">IF(E3232+G3232&gt;=F3232,1,0)</f>
        <v>1</v>
      </c>
      <c r="K3232" s="4">
        <f t="shared" ref="K3232:K3295" ca="1" si="567">IF(F3232+G3232&gt;=E3232,1,0)</f>
        <v>1</v>
      </c>
      <c r="L3232" s="4">
        <f t="shared" ref="L3232:L3295" ca="1" si="568">PRODUCT(H3232:K3232)</f>
        <v>0</v>
      </c>
      <c r="M3232" s="20"/>
    </row>
    <row r="3233" spans="2:13" ht="20.100000000000001" hidden="1" customHeight="1" x14ac:dyDescent="0.25">
      <c r="B3233" s="11">
        <v>3202</v>
      </c>
      <c r="C3233" s="3">
        <f t="shared" ca="1" si="560"/>
        <v>0.41822352078974712</v>
      </c>
      <c r="D3233" s="3">
        <f t="shared" ca="1" si="560"/>
        <v>0.39489198305054496</v>
      </c>
      <c r="E3233" s="3">
        <f t="shared" ca="1" si="561"/>
        <v>0.39489198305054496</v>
      </c>
      <c r="F3233" s="3">
        <f t="shared" ca="1" si="562"/>
        <v>2.3331537739202157E-2</v>
      </c>
      <c r="G3233" s="3">
        <f t="shared" ca="1" si="563"/>
        <v>0.58177647921025288</v>
      </c>
      <c r="H3233" s="5">
        <f t="shared" ca="1" si="564"/>
        <v>1</v>
      </c>
      <c r="I3233" s="4">
        <f t="shared" ca="1" si="565"/>
        <v>0</v>
      </c>
      <c r="J3233" s="4">
        <f t="shared" ca="1" si="566"/>
        <v>1</v>
      </c>
      <c r="K3233" s="4">
        <f t="shared" ca="1" si="567"/>
        <v>1</v>
      </c>
      <c r="L3233" s="4">
        <f t="shared" ca="1" si="568"/>
        <v>0</v>
      </c>
      <c r="M3233" s="20"/>
    </row>
    <row r="3234" spans="2:13" ht="20.100000000000001" hidden="1" customHeight="1" x14ac:dyDescent="0.25">
      <c r="B3234" s="11">
        <v>3203</v>
      </c>
      <c r="C3234" s="3">
        <f t="shared" ca="1" si="560"/>
        <v>0.65737615603554145</v>
      </c>
      <c r="D3234" s="3">
        <f t="shared" ca="1" si="560"/>
        <v>0.47028419036286429</v>
      </c>
      <c r="E3234" s="3">
        <f t="shared" ca="1" si="561"/>
        <v>0.47028419036286429</v>
      </c>
      <c r="F3234" s="3">
        <f t="shared" ca="1" si="562"/>
        <v>0.18709196567267716</v>
      </c>
      <c r="G3234" s="3">
        <f t="shared" ca="1" si="563"/>
        <v>0.34262384396445855</v>
      </c>
      <c r="H3234" s="5">
        <f t="shared" ca="1" si="564"/>
        <v>1</v>
      </c>
      <c r="I3234" s="4">
        <f t="shared" ca="1" si="565"/>
        <v>1</v>
      </c>
      <c r="J3234" s="4">
        <f t="shared" ca="1" si="566"/>
        <v>1</v>
      </c>
      <c r="K3234" s="4">
        <f t="shared" ca="1" si="567"/>
        <v>1</v>
      </c>
      <c r="L3234" s="4">
        <f t="shared" ca="1" si="568"/>
        <v>1</v>
      </c>
      <c r="M3234" s="20"/>
    </row>
    <row r="3235" spans="2:13" ht="20.100000000000001" hidden="1" customHeight="1" x14ac:dyDescent="0.25">
      <c r="B3235" s="11">
        <v>3204</v>
      </c>
      <c r="C3235" s="3">
        <f t="shared" ca="1" si="560"/>
        <v>0.7496276897197004</v>
      </c>
      <c r="D3235" s="3">
        <f t="shared" ca="1" si="560"/>
        <v>4.4903137626139067E-2</v>
      </c>
      <c r="E3235" s="3">
        <f t="shared" ca="1" si="561"/>
        <v>4.4903137626139067E-2</v>
      </c>
      <c r="F3235" s="3">
        <f t="shared" ca="1" si="562"/>
        <v>0.70472455209356133</v>
      </c>
      <c r="G3235" s="3">
        <f t="shared" ca="1" si="563"/>
        <v>0.2503723102802996</v>
      </c>
      <c r="H3235" s="5">
        <f t="shared" ca="1" si="564"/>
        <v>1</v>
      </c>
      <c r="I3235" s="4">
        <f t="shared" ca="1" si="565"/>
        <v>1</v>
      </c>
      <c r="J3235" s="4">
        <f t="shared" ca="1" si="566"/>
        <v>0</v>
      </c>
      <c r="K3235" s="4">
        <f t="shared" ca="1" si="567"/>
        <v>1</v>
      </c>
      <c r="L3235" s="4">
        <f t="shared" ca="1" si="568"/>
        <v>0</v>
      </c>
      <c r="M3235" s="20"/>
    </row>
    <row r="3236" spans="2:13" ht="20.100000000000001" hidden="1" customHeight="1" x14ac:dyDescent="0.25">
      <c r="B3236" s="11">
        <v>3205</v>
      </c>
      <c r="C3236" s="3">
        <f t="shared" ca="1" si="560"/>
        <v>0.62002417135772314</v>
      </c>
      <c r="D3236" s="3">
        <f t="shared" ca="1" si="560"/>
        <v>0.1678066110974552</v>
      </c>
      <c r="E3236" s="3">
        <f t="shared" ca="1" si="561"/>
        <v>0.1678066110974552</v>
      </c>
      <c r="F3236" s="3">
        <f t="shared" ca="1" si="562"/>
        <v>0.45221756026026794</v>
      </c>
      <c r="G3236" s="3">
        <f t="shared" ca="1" si="563"/>
        <v>0.37997582864227686</v>
      </c>
      <c r="H3236" s="5">
        <f t="shared" ca="1" si="564"/>
        <v>1</v>
      </c>
      <c r="I3236" s="4">
        <f t="shared" ca="1" si="565"/>
        <v>1</v>
      </c>
      <c r="J3236" s="4">
        <f t="shared" ca="1" si="566"/>
        <v>1</v>
      </c>
      <c r="K3236" s="4">
        <f t="shared" ca="1" si="567"/>
        <v>1</v>
      </c>
      <c r="L3236" s="4">
        <f t="shared" ca="1" si="568"/>
        <v>1</v>
      </c>
      <c r="M3236" s="20"/>
    </row>
    <row r="3237" spans="2:13" ht="20.100000000000001" hidden="1" customHeight="1" x14ac:dyDescent="0.25">
      <c r="B3237" s="11">
        <v>3206</v>
      </c>
      <c r="C3237" s="3">
        <f t="shared" ca="1" si="560"/>
        <v>0.18566181774138291</v>
      </c>
      <c r="D3237" s="3">
        <f t="shared" ca="1" si="560"/>
        <v>0.77818858008036285</v>
      </c>
      <c r="E3237" s="3">
        <f t="shared" ca="1" si="561"/>
        <v>0.18566181774138291</v>
      </c>
      <c r="F3237" s="3">
        <f t="shared" ca="1" si="562"/>
        <v>0.59252676233897994</v>
      </c>
      <c r="G3237" s="3">
        <f t="shared" ca="1" si="563"/>
        <v>0.22181141991963715</v>
      </c>
      <c r="H3237" s="5">
        <f t="shared" ca="1" si="564"/>
        <v>1</v>
      </c>
      <c r="I3237" s="4">
        <f t="shared" ca="1" si="565"/>
        <v>1</v>
      </c>
      <c r="J3237" s="4">
        <f t="shared" ca="1" si="566"/>
        <v>0</v>
      </c>
      <c r="K3237" s="4">
        <f t="shared" ca="1" si="567"/>
        <v>1</v>
      </c>
      <c r="L3237" s="4">
        <f t="shared" ca="1" si="568"/>
        <v>0</v>
      </c>
      <c r="M3237" s="20"/>
    </row>
    <row r="3238" spans="2:13" ht="20.100000000000001" hidden="1" customHeight="1" x14ac:dyDescent="0.25">
      <c r="B3238" s="11">
        <v>3207</v>
      </c>
      <c r="C3238" s="3">
        <f t="shared" ca="1" si="560"/>
        <v>0.44853893350221641</v>
      </c>
      <c r="D3238" s="3">
        <f t="shared" ca="1" si="560"/>
        <v>0.76576200228061519</v>
      </c>
      <c r="E3238" s="3">
        <f t="shared" ca="1" si="561"/>
        <v>0.44853893350221641</v>
      </c>
      <c r="F3238" s="3">
        <f t="shared" ca="1" si="562"/>
        <v>0.31722306877839879</v>
      </c>
      <c r="G3238" s="3">
        <f t="shared" ca="1" si="563"/>
        <v>0.23423799771938481</v>
      </c>
      <c r="H3238" s="5">
        <f t="shared" ca="1" si="564"/>
        <v>1</v>
      </c>
      <c r="I3238" s="4">
        <f t="shared" ca="1" si="565"/>
        <v>1</v>
      </c>
      <c r="J3238" s="4">
        <f t="shared" ca="1" si="566"/>
        <v>1</v>
      </c>
      <c r="K3238" s="4">
        <f t="shared" ca="1" si="567"/>
        <v>1</v>
      </c>
      <c r="L3238" s="4">
        <f t="shared" ca="1" si="568"/>
        <v>1</v>
      </c>
      <c r="M3238" s="20"/>
    </row>
    <row r="3239" spans="2:13" ht="20.100000000000001" hidden="1" customHeight="1" x14ac:dyDescent="0.25">
      <c r="B3239" s="11">
        <v>3208</v>
      </c>
      <c r="C3239" s="3">
        <f t="shared" ca="1" si="560"/>
        <v>0.97039827768845732</v>
      </c>
      <c r="D3239" s="3">
        <f t="shared" ca="1" si="560"/>
        <v>0.95491607529488454</v>
      </c>
      <c r="E3239" s="3">
        <f t="shared" ca="1" si="561"/>
        <v>0.95491607529488454</v>
      </c>
      <c r="F3239" s="3">
        <f t="shared" ca="1" si="562"/>
        <v>1.5482202393572786E-2</v>
      </c>
      <c r="G3239" s="3">
        <f t="shared" ca="1" si="563"/>
        <v>2.9601722311542678E-2</v>
      </c>
      <c r="H3239" s="5">
        <f t="shared" ca="1" si="564"/>
        <v>1</v>
      </c>
      <c r="I3239" s="4">
        <f t="shared" ca="1" si="565"/>
        <v>1</v>
      </c>
      <c r="J3239" s="4">
        <f t="shared" ca="1" si="566"/>
        <v>1</v>
      </c>
      <c r="K3239" s="4">
        <f t="shared" ca="1" si="567"/>
        <v>0</v>
      </c>
      <c r="L3239" s="4">
        <f t="shared" ca="1" si="568"/>
        <v>0</v>
      </c>
      <c r="M3239" s="20"/>
    </row>
    <row r="3240" spans="2:13" ht="20.100000000000001" hidden="1" customHeight="1" x14ac:dyDescent="0.25">
      <c r="B3240" s="11">
        <v>3209</v>
      </c>
      <c r="C3240" s="3">
        <f t="shared" ca="1" si="560"/>
        <v>0.53238383742460327</v>
      </c>
      <c r="D3240" s="3">
        <f t="shared" ca="1" si="560"/>
        <v>0.7452210533408492</v>
      </c>
      <c r="E3240" s="3">
        <f t="shared" ca="1" si="561"/>
        <v>0.53238383742460327</v>
      </c>
      <c r="F3240" s="3">
        <f t="shared" ca="1" si="562"/>
        <v>0.21283721591624594</v>
      </c>
      <c r="G3240" s="3">
        <f t="shared" ca="1" si="563"/>
        <v>0.2547789466591508</v>
      </c>
      <c r="H3240" s="5">
        <f t="shared" ca="1" si="564"/>
        <v>1</v>
      </c>
      <c r="I3240" s="4">
        <f t="shared" ca="1" si="565"/>
        <v>1</v>
      </c>
      <c r="J3240" s="4">
        <f t="shared" ca="1" si="566"/>
        <v>1</v>
      </c>
      <c r="K3240" s="4">
        <f t="shared" ca="1" si="567"/>
        <v>0</v>
      </c>
      <c r="L3240" s="4">
        <f t="shared" ca="1" si="568"/>
        <v>0</v>
      </c>
      <c r="M3240" s="20"/>
    </row>
    <row r="3241" spans="2:13" ht="20.100000000000001" hidden="1" customHeight="1" x14ac:dyDescent="0.25">
      <c r="B3241" s="11">
        <v>3210</v>
      </c>
      <c r="C3241" s="3">
        <f t="shared" ca="1" si="560"/>
        <v>0.37829336205654196</v>
      </c>
      <c r="D3241" s="3">
        <f t="shared" ca="1" si="560"/>
        <v>0.35992202992019062</v>
      </c>
      <c r="E3241" s="3">
        <f t="shared" ca="1" si="561"/>
        <v>0.35992202992019062</v>
      </c>
      <c r="F3241" s="3">
        <f t="shared" ca="1" si="562"/>
        <v>1.8371332136351337E-2</v>
      </c>
      <c r="G3241" s="3">
        <f t="shared" ca="1" si="563"/>
        <v>0.62170663794345804</v>
      </c>
      <c r="H3241" s="5">
        <f t="shared" ca="1" si="564"/>
        <v>1</v>
      </c>
      <c r="I3241" s="4">
        <f t="shared" ca="1" si="565"/>
        <v>0</v>
      </c>
      <c r="J3241" s="4">
        <f t="shared" ca="1" si="566"/>
        <v>1</v>
      </c>
      <c r="K3241" s="4">
        <f t="shared" ca="1" si="567"/>
        <v>1</v>
      </c>
      <c r="L3241" s="4">
        <f t="shared" ca="1" si="568"/>
        <v>0</v>
      </c>
      <c r="M3241" s="20"/>
    </row>
    <row r="3242" spans="2:13" ht="20.100000000000001" hidden="1" customHeight="1" x14ac:dyDescent="0.25">
      <c r="B3242" s="11">
        <v>3211</v>
      </c>
      <c r="C3242" s="3">
        <f t="shared" ca="1" si="560"/>
        <v>0.13659999578654713</v>
      </c>
      <c r="D3242" s="3">
        <f t="shared" ca="1" si="560"/>
        <v>0.35388867584284533</v>
      </c>
      <c r="E3242" s="3">
        <f t="shared" ca="1" si="561"/>
        <v>0.13659999578654713</v>
      </c>
      <c r="F3242" s="3">
        <f t="shared" ca="1" si="562"/>
        <v>0.2172886800562982</v>
      </c>
      <c r="G3242" s="3">
        <f t="shared" ca="1" si="563"/>
        <v>0.64611132415715467</v>
      </c>
      <c r="H3242" s="5">
        <f t="shared" ca="1" si="564"/>
        <v>1</v>
      </c>
      <c r="I3242" s="4">
        <f t="shared" ca="1" si="565"/>
        <v>0</v>
      </c>
      <c r="J3242" s="4">
        <f t="shared" ca="1" si="566"/>
        <v>1</v>
      </c>
      <c r="K3242" s="4">
        <f t="shared" ca="1" si="567"/>
        <v>1</v>
      </c>
      <c r="L3242" s="4">
        <f t="shared" ca="1" si="568"/>
        <v>0</v>
      </c>
      <c r="M3242" s="20"/>
    </row>
    <row r="3243" spans="2:13" ht="20.100000000000001" hidden="1" customHeight="1" x14ac:dyDescent="0.25">
      <c r="B3243" s="11">
        <v>3212</v>
      </c>
      <c r="C3243" s="3">
        <f t="shared" ca="1" si="560"/>
        <v>0.71410105556568548</v>
      </c>
      <c r="D3243" s="3">
        <f t="shared" ca="1" si="560"/>
        <v>0.27628334081241046</v>
      </c>
      <c r="E3243" s="3">
        <f t="shared" ca="1" si="561"/>
        <v>0.27628334081241046</v>
      </c>
      <c r="F3243" s="3">
        <f t="shared" ca="1" si="562"/>
        <v>0.43781771475327502</v>
      </c>
      <c r="G3243" s="3">
        <f t="shared" ca="1" si="563"/>
        <v>0.28589894443431452</v>
      </c>
      <c r="H3243" s="5">
        <f t="shared" ca="1" si="564"/>
        <v>1</v>
      </c>
      <c r="I3243" s="4">
        <f t="shared" ca="1" si="565"/>
        <v>1</v>
      </c>
      <c r="J3243" s="4">
        <f t="shared" ca="1" si="566"/>
        <v>1</v>
      </c>
      <c r="K3243" s="4">
        <f t="shared" ca="1" si="567"/>
        <v>1</v>
      </c>
      <c r="L3243" s="4">
        <f t="shared" ca="1" si="568"/>
        <v>1</v>
      </c>
      <c r="M3243" s="20"/>
    </row>
    <row r="3244" spans="2:13" ht="20.100000000000001" hidden="1" customHeight="1" x14ac:dyDescent="0.25">
      <c r="B3244" s="11">
        <v>3213</v>
      </c>
      <c r="C3244" s="3">
        <f t="shared" ca="1" si="560"/>
        <v>0.89135412914926793</v>
      </c>
      <c r="D3244" s="3">
        <f t="shared" ca="1" si="560"/>
        <v>0.10598556931669856</v>
      </c>
      <c r="E3244" s="3">
        <f t="shared" ca="1" si="561"/>
        <v>0.10598556931669856</v>
      </c>
      <c r="F3244" s="3">
        <f t="shared" ca="1" si="562"/>
        <v>0.78536855983256937</v>
      </c>
      <c r="G3244" s="3">
        <f t="shared" ca="1" si="563"/>
        <v>0.10864587085073207</v>
      </c>
      <c r="H3244" s="5">
        <f t="shared" ca="1" si="564"/>
        <v>1</v>
      </c>
      <c r="I3244" s="4">
        <f t="shared" ca="1" si="565"/>
        <v>1</v>
      </c>
      <c r="J3244" s="4">
        <f t="shared" ca="1" si="566"/>
        <v>0</v>
      </c>
      <c r="K3244" s="4">
        <f t="shared" ca="1" si="567"/>
        <v>1</v>
      </c>
      <c r="L3244" s="4">
        <f t="shared" ca="1" si="568"/>
        <v>0</v>
      </c>
      <c r="M3244" s="20"/>
    </row>
    <row r="3245" spans="2:13" ht="20.100000000000001" hidden="1" customHeight="1" x14ac:dyDescent="0.25">
      <c r="B3245" s="11">
        <v>3214</v>
      </c>
      <c r="C3245" s="3">
        <f t="shared" ca="1" si="560"/>
        <v>0.8755989577038682</v>
      </c>
      <c r="D3245" s="3">
        <f t="shared" ca="1" si="560"/>
        <v>0.76089565258735037</v>
      </c>
      <c r="E3245" s="3">
        <f t="shared" ca="1" si="561"/>
        <v>0.76089565258735037</v>
      </c>
      <c r="F3245" s="3">
        <f t="shared" ca="1" si="562"/>
        <v>0.11470330511651783</v>
      </c>
      <c r="G3245" s="3">
        <f t="shared" ca="1" si="563"/>
        <v>0.1244010422961318</v>
      </c>
      <c r="H3245" s="5">
        <f t="shared" ca="1" si="564"/>
        <v>1</v>
      </c>
      <c r="I3245" s="4">
        <f t="shared" ca="1" si="565"/>
        <v>1</v>
      </c>
      <c r="J3245" s="4">
        <f t="shared" ca="1" si="566"/>
        <v>1</v>
      </c>
      <c r="K3245" s="4">
        <f t="shared" ca="1" si="567"/>
        <v>0</v>
      </c>
      <c r="L3245" s="4">
        <f t="shared" ca="1" si="568"/>
        <v>0</v>
      </c>
      <c r="M3245" s="20"/>
    </row>
    <row r="3246" spans="2:13" ht="20.100000000000001" hidden="1" customHeight="1" x14ac:dyDescent="0.25">
      <c r="B3246" s="11">
        <v>3215</v>
      </c>
      <c r="C3246" s="3">
        <f t="shared" ca="1" si="560"/>
        <v>0.29457866495727536</v>
      </c>
      <c r="D3246" s="3">
        <f t="shared" ca="1" si="560"/>
        <v>0.172149331500698</v>
      </c>
      <c r="E3246" s="3">
        <f t="shared" ca="1" si="561"/>
        <v>0.172149331500698</v>
      </c>
      <c r="F3246" s="3">
        <f t="shared" ca="1" si="562"/>
        <v>0.12242933345657736</v>
      </c>
      <c r="G3246" s="3">
        <f t="shared" ca="1" si="563"/>
        <v>0.70542133504272464</v>
      </c>
      <c r="H3246" s="5">
        <f t="shared" ca="1" si="564"/>
        <v>1</v>
      </c>
      <c r="I3246" s="4">
        <f t="shared" ca="1" si="565"/>
        <v>0</v>
      </c>
      <c r="J3246" s="4">
        <f t="shared" ca="1" si="566"/>
        <v>1</v>
      </c>
      <c r="K3246" s="4">
        <f t="shared" ca="1" si="567"/>
        <v>1</v>
      </c>
      <c r="L3246" s="4">
        <f t="shared" ca="1" si="568"/>
        <v>0</v>
      </c>
      <c r="M3246" s="20"/>
    </row>
    <row r="3247" spans="2:13" ht="20.100000000000001" hidden="1" customHeight="1" x14ac:dyDescent="0.25">
      <c r="B3247" s="11">
        <v>3216</v>
      </c>
      <c r="C3247" s="3">
        <f t="shared" ca="1" si="560"/>
        <v>0.69430085083516613</v>
      </c>
      <c r="D3247" s="3">
        <f t="shared" ca="1" si="560"/>
        <v>0.41522336771712021</v>
      </c>
      <c r="E3247" s="3">
        <f t="shared" ca="1" si="561"/>
        <v>0.41522336771712021</v>
      </c>
      <c r="F3247" s="3">
        <f t="shared" ca="1" si="562"/>
        <v>0.27907748311804592</v>
      </c>
      <c r="G3247" s="3">
        <f t="shared" ca="1" si="563"/>
        <v>0.30569914916483387</v>
      </c>
      <c r="H3247" s="5">
        <f t="shared" ca="1" si="564"/>
        <v>1</v>
      </c>
      <c r="I3247" s="4">
        <f t="shared" ca="1" si="565"/>
        <v>1</v>
      </c>
      <c r="J3247" s="4">
        <f t="shared" ca="1" si="566"/>
        <v>1</v>
      </c>
      <c r="K3247" s="4">
        <f t="shared" ca="1" si="567"/>
        <v>1</v>
      </c>
      <c r="L3247" s="4">
        <f t="shared" ca="1" si="568"/>
        <v>1</v>
      </c>
      <c r="M3247" s="20"/>
    </row>
    <row r="3248" spans="2:13" ht="20.100000000000001" hidden="1" customHeight="1" x14ac:dyDescent="0.25">
      <c r="B3248" s="11">
        <v>3217</v>
      </c>
      <c r="C3248" s="3">
        <f t="shared" ca="1" si="560"/>
        <v>0.72037845209140583</v>
      </c>
      <c r="D3248" s="3">
        <f t="shared" ca="1" si="560"/>
        <v>0.95838226700545537</v>
      </c>
      <c r="E3248" s="3">
        <f t="shared" ca="1" si="561"/>
        <v>0.72037845209140583</v>
      </c>
      <c r="F3248" s="3">
        <f t="shared" ca="1" si="562"/>
        <v>0.23800381491404954</v>
      </c>
      <c r="G3248" s="3">
        <f t="shared" ca="1" si="563"/>
        <v>4.1617732994544632E-2</v>
      </c>
      <c r="H3248" s="5">
        <f t="shared" ca="1" si="564"/>
        <v>1</v>
      </c>
      <c r="I3248" s="4">
        <f t="shared" ca="1" si="565"/>
        <v>1</v>
      </c>
      <c r="J3248" s="4">
        <f t="shared" ca="1" si="566"/>
        <v>1</v>
      </c>
      <c r="K3248" s="4">
        <f t="shared" ca="1" si="567"/>
        <v>0</v>
      </c>
      <c r="L3248" s="4">
        <f t="shared" ca="1" si="568"/>
        <v>0</v>
      </c>
      <c r="M3248" s="20"/>
    </row>
    <row r="3249" spans="2:13" ht="20.100000000000001" hidden="1" customHeight="1" x14ac:dyDescent="0.25">
      <c r="B3249" s="11">
        <v>3218</v>
      </c>
      <c r="C3249" s="3">
        <f t="shared" ca="1" si="560"/>
        <v>0.85081939551737196</v>
      </c>
      <c r="D3249" s="3">
        <f t="shared" ca="1" si="560"/>
        <v>0.49494220182741533</v>
      </c>
      <c r="E3249" s="3">
        <f t="shared" ca="1" si="561"/>
        <v>0.49494220182741533</v>
      </c>
      <c r="F3249" s="3">
        <f t="shared" ca="1" si="562"/>
        <v>0.35587719368995663</v>
      </c>
      <c r="G3249" s="3">
        <f t="shared" ca="1" si="563"/>
        <v>0.14918060448262804</v>
      </c>
      <c r="H3249" s="5">
        <f t="shared" ca="1" si="564"/>
        <v>1</v>
      </c>
      <c r="I3249" s="4">
        <f t="shared" ca="1" si="565"/>
        <v>1</v>
      </c>
      <c r="J3249" s="4">
        <f t="shared" ca="1" si="566"/>
        <v>1</v>
      </c>
      <c r="K3249" s="4">
        <f t="shared" ca="1" si="567"/>
        <v>1</v>
      </c>
      <c r="L3249" s="4">
        <f t="shared" ca="1" si="568"/>
        <v>1</v>
      </c>
      <c r="M3249" s="20"/>
    </row>
    <row r="3250" spans="2:13" ht="20.100000000000001" hidden="1" customHeight="1" x14ac:dyDescent="0.25">
      <c r="B3250" s="11">
        <v>3219</v>
      </c>
      <c r="C3250" s="3">
        <f t="shared" ca="1" si="560"/>
        <v>0.94518765342181843</v>
      </c>
      <c r="D3250" s="3">
        <f t="shared" ca="1" si="560"/>
        <v>0.46759907283728352</v>
      </c>
      <c r="E3250" s="3">
        <f t="shared" ca="1" si="561"/>
        <v>0.46759907283728352</v>
      </c>
      <c r="F3250" s="3">
        <f t="shared" ca="1" si="562"/>
        <v>0.47758858058453491</v>
      </c>
      <c r="G3250" s="3">
        <f t="shared" ca="1" si="563"/>
        <v>5.481234657818157E-2</v>
      </c>
      <c r="H3250" s="5">
        <f t="shared" ca="1" si="564"/>
        <v>1</v>
      </c>
      <c r="I3250" s="4">
        <f t="shared" ca="1" si="565"/>
        <v>1</v>
      </c>
      <c r="J3250" s="4">
        <f t="shared" ca="1" si="566"/>
        <v>1</v>
      </c>
      <c r="K3250" s="4">
        <f t="shared" ca="1" si="567"/>
        <v>1</v>
      </c>
      <c r="L3250" s="4">
        <f t="shared" ca="1" si="568"/>
        <v>1</v>
      </c>
      <c r="M3250" s="20"/>
    </row>
    <row r="3251" spans="2:13" ht="20.100000000000001" hidden="1" customHeight="1" x14ac:dyDescent="0.25">
      <c r="B3251" s="11">
        <v>3220</v>
      </c>
      <c r="C3251" s="3">
        <f t="shared" ca="1" si="560"/>
        <v>0.15831293908070798</v>
      </c>
      <c r="D3251" s="3">
        <f t="shared" ca="1" si="560"/>
        <v>0.15001656852979484</v>
      </c>
      <c r="E3251" s="3">
        <f t="shared" ca="1" si="561"/>
        <v>0.15001656852979484</v>
      </c>
      <c r="F3251" s="3">
        <f t="shared" ca="1" si="562"/>
        <v>8.2963705509131458E-3</v>
      </c>
      <c r="G3251" s="3">
        <f t="shared" ca="1" si="563"/>
        <v>0.84168706091929202</v>
      </c>
      <c r="H3251" s="5">
        <f t="shared" ca="1" si="564"/>
        <v>1</v>
      </c>
      <c r="I3251" s="4">
        <f t="shared" ca="1" si="565"/>
        <v>0</v>
      </c>
      <c r="J3251" s="4">
        <f t="shared" ca="1" si="566"/>
        <v>1</v>
      </c>
      <c r="K3251" s="4">
        <f t="shared" ca="1" si="567"/>
        <v>1</v>
      </c>
      <c r="L3251" s="4">
        <f t="shared" ca="1" si="568"/>
        <v>0</v>
      </c>
      <c r="M3251" s="20"/>
    </row>
    <row r="3252" spans="2:13" ht="20.100000000000001" hidden="1" customHeight="1" x14ac:dyDescent="0.25">
      <c r="B3252" s="11">
        <v>3221</v>
      </c>
      <c r="C3252" s="3">
        <f t="shared" ref="C3252:D3271" ca="1" si="569">RAND()</f>
        <v>0.11185514752799841</v>
      </c>
      <c r="D3252" s="3">
        <f t="shared" ca="1" si="569"/>
        <v>0.75289474068743512</v>
      </c>
      <c r="E3252" s="3">
        <f t="shared" ca="1" si="561"/>
        <v>0.11185514752799841</v>
      </c>
      <c r="F3252" s="3">
        <f t="shared" ca="1" si="562"/>
        <v>0.6410395931594367</v>
      </c>
      <c r="G3252" s="3">
        <f t="shared" ca="1" si="563"/>
        <v>0.24710525931256488</v>
      </c>
      <c r="H3252" s="5">
        <f t="shared" ca="1" si="564"/>
        <v>1</v>
      </c>
      <c r="I3252" s="4">
        <f t="shared" ca="1" si="565"/>
        <v>1</v>
      </c>
      <c r="J3252" s="4">
        <f t="shared" ca="1" si="566"/>
        <v>0</v>
      </c>
      <c r="K3252" s="4">
        <f t="shared" ca="1" si="567"/>
        <v>1</v>
      </c>
      <c r="L3252" s="4">
        <f t="shared" ca="1" si="568"/>
        <v>0</v>
      </c>
      <c r="M3252" s="20"/>
    </row>
    <row r="3253" spans="2:13" ht="20.100000000000001" hidden="1" customHeight="1" x14ac:dyDescent="0.25">
      <c r="B3253" s="11">
        <v>3222</v>
      </c>
      <c r="C3253" s="3">
        <f t="shared" ca="1" si="569"/>
        <v>0.99537986619189045</v>
      </c>
      <c r="D3253" s="3">
        <f t="shared" ca="1" si="569"/>
        <v>0.23862426933943337</v>
      </c>
      <c r="E3253" s="3">
        <f t="shared" ca="1" si="561"/>
        <v>0.23862426933943337</v>
      </c>
      <c r="F3253" s="3">
        <f t="shared" ca="1" si="562"/>
        <v>0.75675559685245708</v>
      </c>
      <c r="G3253" s="3">
        <f t="shared" ca="1" si="563"/>
        <v>4.62013380810955E-3</v>
      </c>
      <c r="H3253" s="5">
        <f t="shared" ca="1" si="564"/>
        <v>1</v>
      </c>
      <c r="I3253" s="4">
        <f t="shared" ca="1" si="565"/>
        <v>1</v>
      </c>
      <c r="J3253" s="4">
        <f t="shared" ca="1" si="566"/>
        <v>0</v>
      </c>
      <c r="K3253" s="4">
        <f t="shared" ca="1" si="567"/>
        <v>1</v>
      </c>
      <c r="L3253" s="4">
        <f t="shared" ca="1" si="568"/>
        <v>0</v>
      </c>
      <c r="M3253" s="20"/>
    </row>
    <row r="3254" spans="2:13" ht="20.100000000000001" hidden="1" customHeight="1" x14ac:dyDescent="0.25">
      <c r="B3254" s="11">
        <v>3223</v>
      </c>
      <c r="C3254" s="3">
        <f t="shared" ca="1" si="569"/>
        <v>0.99802035385367971</v>
      </c>
      <c r="D3254" s="3">
        <f t="shared" ca="1" si="569"/>
        <v>0.94145026767271156</v>
      </c>
      <c r="E3254" s="3">
        <f t="shared" ca="1" si="561"/>
        <v>0.94145026767271156</v>
      </c>
      <c r="F3254" s="3">
        <f t="shared" ca="1" si="562"/>
        <v>5.6570086180968149E-2</v>
      </c>
      <c r="G3254" s="3">
        <f t="shared" ca="1" si="563"/>
        <v>1.9796461463202908E-3</v>
      </c>
      <c r="H3254" s="5">
        <f t="shared" ca="1" si="564"/>
        <v>1</v>
      </c>
      <c r="I3254" s="4">
        <f t="shared" ca="1" si="565"/>
        <v>1</v>
      </c>
      <c r="J3254" s="4">
        <f t="shared" ca="1" si="566"/>
        <v>1</v>
      </c>
      <c r="K3254" s="4">
        <f t="shared" ca="1" si="567"/>
        <v>0</v>
      </c>
      <c r="L3254" s="4">
        <f t="shared" ca="1" si="568"/>
        <v>0</v>
      </c>
      <c r="M3254" s="20"/>
    </row>
    <row r="3255" spans="2:13" ht="20.100000000000001" hidden="1" customHeight="1" x14ac:dyDescent="0.25">
      <c r="B3255" s="11">
        <v>3224</v>
      </c>
      <c r="C3255" s="3">
        <f t="shared" ca="1" si="569"/>
        <v>0.10738432502368866</v>
      </c>
      <c r="D3255" s="3">
        <f t="shared" ca="1" si="569"/>
        <v>0.75581319113490253</v>
      </c>
      <c r="E3255" s="3">
        <f t="shared" ca="1" si="561"/>
        <v>0.10738432502368866</v>
      </c>
      <c r="F3255" s="3">
        <f t="shared" ca="1" si="562"/>
        <v>0.64842886611121386</v>
      </c>
      <c r="G3255" s="3">
        <f t="shared" ca="1" si="563"/>
        <v>0.24418680886509747</v>
      </c>
      <c r="H3255" s="5">
        <f t="shared" ca="1" si="564"/>
        <v>1</v>
      </c>
      <c r="I3255" s="4">
        <f t="shared" ca="1" si="565"/>
        <v>1</v>
      </c>
      <c r="J3255" s="4">
        <f t="shared" ca="1" si="566"/>
        <v>0</v>
      </c>
      <c r="K3255" s="4">
        <f t="shared" ca="1" si="567"/>
        <v>1</v>
      </c>
      <c r="L3255" s="4">
        <f t="shared" ca="1" si="568"/>
        <v>0</v>
      </c>
      <c r="M3255" s="20"/>
    </row>
    <row r="3256" spans="2:13" ht="20.100000000000001" hidden="1" customHeight="1" x14ac:dyDescent="0.25">
      <c r="B3256" s="11">
        <v>3225</v>
      </c>
      <c r="C3256" s="3">
        <f t="shared" ca="1" si="569"/>
        <v>0.63193862243862398</v>
      </c>
      <c r="D3256" s="3">
        <f t="shared" ca="1" si="569"/>
        <v>0.8497612192269961</v>
      </c>
      <c r="E3256" s="3">
        <f t="shared" ca="1" si="561"/>
        <v>0.63193862243862398</v>
      </c>
      <c r="F3256" s="3">
        <f t="shared" ca="1" si="562"/>
        <v>0.21782259678837212</v>
      </c>
      <c r="G3256" s="3">
        <f t="shared" ca="1" si="563"/>
        <v>0.1502387807730039</v>
      </c>
      <c r="H3256" s="5">
        <f t="shared" ca="1" si="564"/>
        <v>1</v>
      </c>
      <c r="I3256" s="4">
        <f t="shared" ca="1" si="565"/>
        <v>1</v>
      </c>
      <c r="J3256" s="4">
        <f t="shared" ca="1" si="566"/>
        <v>1</v>
      </c>
      <c r="K3256" s="4">
        <f t="shared" ca="1" si="567"/>
        <v>0</v>
      </c>
      <c r="L3256" s="4">
        <f t="shared" ca="1" si="568"/>
        <v>0</v>
      </c>
      <c r="M3256" s="20"/>
    </row>
    <row r="3257" spans="2:13" ht="20.100000000000001" hidden="1" customHeight="1" x14ac:dyDescent="0.25">
      <c r="B3257" s="11">
        <v>3226</v>
      </c>
      <c r="C3257" s="3">
        <f t="shared" ca="1" si="569"/>
        <v>0.86730962871228667</v>
      </c>
      <c r="D3257" s="3">
        <f t="shared" ca="1" si="569"/>
        <v>0.77479791879329551</v>
      </c>
      <c r="E3257" s="3">
        <f t="shared" ca="1" si="561"/>
        <v>0.77479791879329551</v>
      </c>
      <c r="F3257" s="3">
        <f t="shared" ca="1" si="562"/>
        <v>9.2511709918991158E-2</v>
      </c>
      <c r="G3257" s="3">
        <f t="shared" ca="1" si="563"/>
        <v>0.13269037128771333</v>
      </c>
      <c r="H3257" s="5">
        <f t="shared" ca="1" si="564"/>
        <v>1</v>
      </c>
      <c r="I3257" s="4">
        <f t="shared" ca="1" si="565"/>
        <v>1</v>
      </c>
      <c r="J3257" s="4">
        <f t="shared" ca="1" si="566"/>
        <v>1</v>
      </c>
      <c r="K3257" s="4">
        <f t="shared" ca="1" si="567"/>
        <v>0</v>
      </c>
      <c r="L3257" s="4">
        <f t="shared" ca="1" si="568"/>
        <v>0</v>
      </c>
      <c r="M3257" s="20"/>
    </row>
    <row r="3258" spans="2:13" ht="20.100000000000001" hidden="1" customHeight="1" x14ac:dyDescent="0.25">
      <c r="B3258" s="11">
        <v>3227</v>
      </c>
      <c r="C3258" s="3">
        <f t="shared" ca="1" si="569"/>
        <v>0.499068845566351</v>
      </c>
      <c r="D3258" s="3">
        <f t="shared" ca="1" si="569"/>
        <v>0.93257602679009377</v>
      </c>
      <c r="E3258" s="3">
        <f t="shared" ca="1" si="561"/>
        <v>0.499068845566351</v>
      </c>
      <c r="F3258" s="3">
        <f t="shared" ca="1" si="562"/>
        <v>0.43350718122374277</v>
      </c>
      <c r="G3258" s="3">
        <f t="shared" ca="1" si="563"/>
        <v>6.7423973209906229E-2</v>
      </c>
      <c r="H3258" s="5">
        <f t="shared" ca="1" si="564"/>
        <v>1</v>
      </c>
      <c r="I3258" s="4">
        <f t="shared" ca="1" si="565"/>
        <v>1</v>
      </c>
      <c r="J3258" s="4">
        <f t="shared" ca="1" si="566"/>
        <v>1</v>
      </c>
      <c r="K3258" s="4">
        <f t="shared" ca="1" si="567"/>
        <v>1</v>
      </c>
      <c r="L3258" s="4">
        <f t="shared" ca="1" si="568"/>
        <v>1</v>
      </c>
      <c r="M3258" s="20"/>
    </row>
    <row r="3259" spans="2:13" ht="20.100000000000001" hidden="1" customHeight="1" x14ac:dyDescent="0.25">
      <c r="B3259" s="11">
        <v>3228</v>
      </c>
      <c r="C3259" s="3">
        <f t="shared" ca="1" si="569"/>
        <v>0.90173162539870211</v>
      </c>
      <c r="D3259" s="3">
        <f t="shared" ca="1" si="569"/>
        <v>0.5231968403131152</v>
      </c>
      <c r="E3259" s="3">
        <f t="shared" ca="1" si="561"/>
        <v>0.5231968403131152</v>
      </c>
      <c r="F3259" s="3">
        <f t="shared" ca="1" si="562"/>
        <v>0.37853478508558691</v>
      </c>
      <c r="G3259" s="3">
        <f t="shared" ca="1" si="563"/>
        <v>9.8268374601297892E-2</v>
      </c>
      <c r="H3259" s="5">
        <f t="shared" ca="1" si="564"/>
        <v>1</v>
      </c>
      <c r="I3259" s="4">
        <f t="shared" ca="1" si="565"/>
        <v>1</v>
      </c>
      <c r="J3259" s="4">
        <f t="shared" ca="1" si="566"/>
        <v>1</v>
      </c>
      <c r="K3259" s="4">
        <f t="shared" ca="1" si="567"/>
        <v>0</v>
      </c>
      <c r="L3259" s="4">
        <f t="shared" ca="1" si="568"/>
        <v>0</v>
      </c>
      <c r="M3259" s="20"/>
    </row>
    <row r="3260" spans="2:13" ht="20.100000000000001" hidden="1" customHeight="1" x14ac:dyDescent="0.25">
      <c r="B3260" s="11">
        <v>3229</v>
      </c>
      <c r="C3260" s="3">
        <f t="shared" ca="1" si="569"/>
        <v>0.91983677128933972</v>
      </c>
      <c r="D3260" s="3">
        <f t="shared" ca="1" si="569"/>
        <v>0.41804039217592204</v>
      </c>
      <c r="E3260" s="3">
        <f t="shared" ca="1" si="561"/>
        <v>0.41804039217592204</v>
      </c>
      <c r="F3260" s="3">
        <f t="shared" ca="1" si="562"/>
        <v>0.50179637911341768</v>
      </c>
      <c r="G3260" s="3">
        <f t="shared" ca="1" si="563"/>
        <v>8.0163228710660284E-2</v>
      </c>
      <c r="H3260" s="5">
        <f t="shared" ca="1" si="564"/>
        <v>1</v>
      </c>
      <c r="I3260" s="4">
        <f t="shared" ca="1" si="565"/>
        <v>1</v>
      </c>
      <c r="J3260" s="4">
        <f t="shared" ca="1" si="566"/>
        <v>0</v>
      </c>
      <c r="K3260" s="4">
        <f t="shared" ca="1" si="567"/>
        <v>1</v>
      </c>
      <c r="L3260" s="4">
        <f t="shared" ca="1" si="568"/>
        <v>0</v>
      </c>
      <c r="M3260" s="20"/>
    </row>
    <row r="3261" spans="2:13" ht="20.100000000000001" hidden="1" customHeight="1" x14ac:dyDescent="0.25">
      <c r="B3261" s="11">
        <v>3230</v>
      </c>
      <c r="C3261" s="3">
        <f t="shared" ca="1" si="569"/>
        <v>1.7156259431308274E-2</v>
      </c>
      <c r="D3261" s="3">
        <f t="shared" ca="1" si="569"/>
        <v>0.32233994090057727</v>
      </c>
      <c r="E3261" s="3">
        <f t="shared" ca="1" si="561"/>
        <v>1.7156259431308274E-2</v>
      </c>
      <c r="F3261" s="3">
        <f t="shared" ca="1" si="562"/>
        <v>0.305183681469269</v>
      </c>
      <c r="G3261" s="3">
        <f t="shared" ca="1" si="563"/>
        <v>0.67766005909942273</v>
      </c>
      <c r="H3261" s="5">
        <f t="shared" ca="1" si="564"/>
        <v>1</v>
      </c>
      <c r="I3261" s="4">
        <f t="shared" ca="1" si="565"/>
        <v>0</v>
      </c>
      <c r="J3261" s="4">
        <f t="shared" ca="1" si="566"/>
        <v>1</v>
      </c>
      <c r="K3261" s="4">
        <f t="shared" ca="1" si="567"/>
        <v>1</v>
      </c>
      <c r="L3261" s="4">
        <f t="shared" ca="1" si="568"/>
        <v>0</v>
      </c>
      <c r="M3261" s="20"/>
    </row>
    <row r="3262" spans="2:13" ht="20.100000000000001" hidden="1" customHeight="1" x14ac:dyDescent="0.25">
      <c r="B3262" s="11">
        <v>3231</v>
      </c>
      <c r="C3262" s="3">
        <f t="shared" ca="1" si="569"/>
        <v>0.51338433765582991</v>
      </c>
      <c r="D3262" s="3">
        <f t="shared" ca="1" si="569"/>
        <v>0.43519705754466664</v>
      </c>
      <c r="E3262" s="3">
        <f t="shared" ca="1" si="561"/>
        <v>0.43519705754466664</v>
      </c>
      <c r="F3262" s="3">
        <f t="shared" ca="1" si="562"/>
        <v>7.8187280111163271E-2</v>
      </c>
      <c r="G3262" s="3">
        <f t="shared" ca="1" si="563"/>
        <v>0.48661566234417009</v>
      </c>
      <c r="H3262" s="5">
        <f t="shared" ca="1" si="564"/>
        <v>1</v>
      </c>
      <c r="I3262" s="4">
        <f t="shared" ca="1" si="565"/>
        <v>1</v>
      </c>
      <c r="J3262" s="4">
        <f t="shared" ca="1" si="566"/>
        <v>1</v>
      </c>
      <c r="K3262" s="4">
        <f t="shared" ca="1" si="567"/>
        <v>1</v>
      </c>
      <c r="L3262" s="4">
        <f t="shared" ca="1" si="568"/>
        <v>1</v>
      </c>
      <c r="M3262" s="20"/>
    </row>
    <row r="3263" spans="2:13" ht="20.100000000000001" hidden="1" customHeight="1" x14ac:dyDescent="0.25">
      <c r="B3263" s="11">
        <v>3232</v>
      </c>
      <c r="C3263" s="3">
        <f t="shared" ca="1" si="569"/>
        <v>0.95314124926545318</v>
      </c>
      <c r="D3263" s="3">
        <f t="shared" ca="1" si="569"/>
        <v>0.16706726225107149</v>
      </c>
      <c r="E3263" s="3">
        <f t="shared" ca="1" si="561"/>
        <v>0.16706726225107149</v>
      </c>
      <c r="F3263" s="3">
        <f t="shared" ca="1" si="562"/>
        <v>0.78607398701438169</v>
      </c>
      <c r="G3263" s="3">
        <f t="shared" ca="1" si="563"/>
        <v>4.6858750734546817E-2</v>
      </c>
      <c r="H3263" s="5">
        <f t="shared" ca="1" si="564"/>
        <v>1</v>
      </c>
      <c r="I3263" s="4">
        <f t="shared" ca="1" si="565"/>
        <v>1</v>
      </c>
      <c r="J3263" s="4">
        <f t="shared" ca="1" si="566"/>
        <v>0</v>
      </c>
      <c r="K3263" s="4">
        <f t="shared" ca="1" si="567"/>
        <v>1</v>
      </c>
      <c r="L3263" s="4">
        <f t="shared" ca="1" si="568"/>
        <v>0</v>
      </c>
      <c r="M3263" s="20"/>
    </row>
    <row r="3264" spans="2:13" ht="20.100000000000001" hidden="1" customHeight="1" x14ac:dyDescent="0.25">
      <c r="B3264" s="11">
        <v>3233</v>
      </c>
      <c r="C3264" s="3">
        <f t="shared" ca="1" si="569"/>
        <v>0.86002531972697727</v>
      </c>
      <c r="D3264" s="3">
        <f t="shared" ca="1" si="569"/>
        <v>7.0755607311561386E-2</v>
      </c>
      <c r="E3264" s="3">
        <f t="shared" ca="1" si="561"/>
        <v>7.0755607311561386E-2</v>
      </c>
      <c r="F3264" s="3">
        <f t="shared" ca="1" si="562"/>
        <v>0.78926971241541588</v>
      </c>
      <c r="G3264" s="3">
        <f t="shared" ca="1" si="563"/>
        <v>0.13997468027302273</v>
      </c>
      <c r="H3264" s="5">
        <f t="shared" ca="1" si="564"/>
        <v>1</v>
      </c>
      <c r="I3264" s="4">
        <f t="shared" ca="1" si="565"/>
        <v>1</v>
      </c>
      <c r="J3264" s="4">
        <f t="shared" ca="1" si="566"/>
        <v>0</v>
      </c>
      <c r="K3264" s="4">
        <f t="shared" ca="1" si="567"/>
        <v>1</v>
      </c>
      <c r="L3264" s="4">
        <f t="shared" ca="1" si="568"/>
        <v>0</v>
      </c>
      <c r="M3264" s="20"/>
    </row>
    <row r="3265" spans="2:13" ht="20.100000000000001" hidden="1" customHeight="1" x14ac:dyDescent="0.25">
      <c r="B3265" s="11">
        <v>3234</v>
      </c>
      <c r="C3265" s="3">
        <f t="shared" ca="1" si="569"/>
        <v>0.6681755800244964</v>
      </c>
      <c r="D3265" s="3">
        <f t="shared" ca="1" si="569"/>
        <v>0.79037311394538601</v>
      </c>
      <c r="E3265" s="3">
        <f t="shared" ca="1" si="561"/>
        <v>0.6681755800244964</v>
      </c>
      <c r="F3265" s="3">
        <f t="shared" ca="1" si="562"/>
        <v>0.12219753392088961</v>
      </c>
      <c r="G3265" s="3">
        <f t="shared" ca="1" si="563"/>
        <v>0.20962688605461399</v>
      </c>
      <c r="H3265" s="5">
        <f t="shared" ca="1" si="564"/>
        <v>1</v>
      </c>
      <c r="I3265" s="4">
        <f t="shared" ca="1" si="565"/>
        <v>1</v>
      </c>
      <c r="J3265" s="4">
        <f t="shared" ca="1" si="566"/>
        <v>1</v>
      </c>
      <c r="K3265" s="4">
        <f t="shared" ca="1" si="567"/>
        <v>0</v>
      </c>
      <c r="L3265" s="4">
        <f t="shared" ca="1" si="568"/>
        <v>0</v>
      </c>
      <c r="M3265" s="20"/>
    </row>
    <row r="3266" spans="2:13" ht="20.100000000000001" hidden="1" customHeight="1" x14ac:dyDescent="0.25">
      <c r="B3266" s="11">
        <v>3235</v>
      </c>
      <c r="C3266" s="3">
        <f t="shared" ca="1" si="569"/>
        <v>0.16549879152332869</v>
      </c>
      <c r="D3266" s="3">
        <f t="shared" ca="1" si="569"/>
        <v>0.80892444401211394</v>
      </c>
      <c r="E3266" s="3">
        <f t="shared" ca="1" si="561"/>
        <v>0.16549879152332869</v>
      </c>
      <c r="F3266" s="3">
        <f t="shared" ca="1" si="562"/>
        <v>0.64342565248878525</v>
      </c>
      <c r="G3266" s="3">
        <f t="shared" ca="1" si="563"/>
        <v>0.19107555598788606</v>
      </c>
      <c r="H3266" s="5">
        <f t="shared" ca="1" si="564"/>
        <v>1</v>
      </c>
      <c r="I3266" s="4">
        <f t="shared" ca="1" si="565"/>
        <v>1</v>
      </c>
      <c r="J3266" s="4">
        <f t="shared" ca="1" si="566"/>
        <v>0</v>
      </c>
      <c r="K3266" s="4">
        <f t="shared" ca="1" si="567"/>
        <v>1</v>
      </c>
      <c r="L3266" s="4">
        <f t="shared" ca="1" si="568"/>
        <v>0</v>
      </c>
      <c r="M3266" s="20"/>
    </row>
    <row r="3267" spans="2:13" ht="20.100000000000001" hidden="1" customHeight="1" x14ac:dyDescent="0.25">
      <c r="B3267" s="11">
        <v>3236</v>
      </c>
      <c r="C3267" s="3">
        <f t="shared" ca="1" si="569"/>
        <v>0.88915780076558781</v>
      </c>
      <c r="D3267" s="3">
        <f t="shared" ca="1" si="569"/>
        <v>3.9679568403360732E-2</v>
      </c>
      <c r="E3267" s="3">
        <f t="shared" ca="1" si="561"/>
        <v>3.9679568403360732E-2</v>
      </c>
      <c r="F3267" s="3">
        <f t="shared" ca="1" si="562"/>
        <v>0.84947823236222708</v>
      </c>
      <c r="G3267" s="3">
        <f t="shared" ca="1" si="563"/>
        <v>0.11084219923441219</v>
      </c>
      <c r="H3267" s="5">
        <f t="shared" ca="1" si="564"/>
        <v>1</v>
      </c>
      <c r="I3267" s="4">
        <f t="shared" ca="1" si="565"/>
        <v>1</v>
      </c>
      <c r="J3267" s="4">
        <f t="shared" ca="1" si="566"/>
        <v>0</v>
      </c>
      <c r="K3267" s="4">
        <f t="shared" ca="1" si="567"/>
        <v>1</v>
      </c>
      <c r="L3267" s="4">
        <f t="shared" ca="1" si="568"/>
        <v>0</v>
      </c>
      <c r="M3267" s="20"/>
    </row>
    <row r="3268" spans="2:13" ht="20.100000000000001" hidden="1" customHeight="1" x14ac:dyDescent="0.25">
      <c r="B3268" s="11">
        <v>3237</v>
      </c>
      <c r="C3268" s="3">
        <f t="shared" ca="1" si="569"/>
        <v>0.22841064849595327</v>
      </c>
      <c r="D3268" s="3">
        <f t="shared" ca="1" si="569"/>
        <v>0.85383911004726043</v>
      </c>
      <c r="E3268" s="3">
        <f t="shared" ca="1" si="561"/>
        <v>0.22841064849595327</v>
      </c>
      <c r="F3268" s="3">
        <f t="shared" ca="1" si="562"/>
        <v>0.62542846155130716</v>
      </c>
      <c r="G3268" s="3">
        <f t="shared" ca="1" si="563"/>
        <v>0.14616088995273957</v>
      </c>
      <c r="H3268" s="5">
        <f t="shared" ca="1" si="564"/>
        <v>1</v>
      </c>
      <c r="I3268" s="4">
        <f t="shared" ca="1" si="565"/>
        <v>1</v>
      </c>
      <c r="J3268" s="4">
        <f t="shared" ca="1" si="566"/>
        <v>0</v>
      </c>
      <c r="K3268" s="4">
        <f t="shared" ca="1" si="567"/>
        <v>1</v>
      </c>
      <c r="L3268" s="4">
        <f t="shared" ca="1" si="568"/>
        <v>0</v>
      </c>
      <c r="M3268" s="20"/>
    </row>
    <row r="3269" spans="2:13" ht="20.100000000000001" hidden="1" customHeight="1" x14ac:dyDescent="0.25">
      <c r="B3269" s="11">
        <v>3238</v>
      </c>
      <c r="C3269" s="3">
        <f t="shared" ca="1" si="569"/>
        <v>0.64158221132329052</v>
      </c>
      <c r="D3269" s="3">
        <f t="shared" ca="1" si="569"/>
        <v>0.78092054201996131</v>
      </c>
      <c r="E3269" s="3">
        <f t="shared" ca="1" si="561"/>
        <v>0.64158221132329052</v>
      </c>
      <c r="F3269" s="3">
        <f t="shared" ca="1" si="562"/>
        <v>0.13933833069667079</v>
      </c>
      <c r="G3269" s="3">
        <f t="shared" ca="1" si="563"/>
        <v>0.21907945798003869</v>
      </c>
      <c r="H3269" s="5">
        <f t="shared" ca="1" si="564"/>
        <v>1</v>
      </c>
      <c r="I3269" s="4">
        <f t="shared" ca="1" si="565"/>
        <v>1</v>
      </c>
      <c r="J3269" s="4">
        <f t="shared" ca="1" si="566"/>
        <v>1</v>
      </c>
      <c r="K3269" s="4">
        <f t="shared" ca="1" si="567"/>
        <v>0</v>
      </c>
      <c r="L3269" s="4">
        <f t="shared" ca="1" si="568"/>
        <v>0</v>
      </c>
      <c r="M3269" s="20"/>
    </row>
    <row r="3270" spans="2:13" ht="20.100000000000001" hidden="1" customHeight="1" x14ac:dyDescent="0.25">
      <c r="B3270" s="11">
        <v>3239</v>
      </c>
      <c r="C3270" s="3">
        <f t="shared" ca="1" si="569"/>
        <v>0.81026278278318786</v>
      </c>
      <c r="D3270" s="3">
        <f t="shared" ca="1" si="569"/>
        <v>0.87964383386785661</v>
      </c>
      <c r="E3270" s="3">
        <f t="shared" ca="1" si="561"/>
        <v>0.81026278278318786</v>
      </c>
      <c r="F3270" s="3">
        <f t="shared" ca="1" si="562"/>
        <v>6.9381051084668743E-2</v>
      </c>
      <c r="G3270" s="3">
        <f t="shared" ca="1" si="563"/>
        <v>0.12035616613214339</v>
      </c>
      <c r="H3270" s="5">
        <f t="shared" ca="1" si="564"/>
        <v>1</v>
      </c>
      <c r="I3270" s="4">
        <f t="shared" ca="1" si="565"/>
        <v>1</v>
      </c>
      <c r="J3270" s="4">
        <f t="shared" ca="1" si="566"/>
        <v>1</v>
      </c>
      <c r="K3270" s="4">
        <f t="shared" ca="1" si="567"/>
        <v>0</v>
      </c>
      <c r="L3270" s="4">
        <f t="shared" ca="1" si="568"/>
        <v>0</v>
      </c>
      <c r="M3270" s="20"/>
    </row>
    <row r="3271" spans="2:13" ht="20.100000000000001" hidden="1" customHeight="1" x14ac:dyDescent="0.25">
      <c r="B3271" s="11">
        <v>3240</v>
      </c>
      <c r="C3271" s="3">
        <f t="shared" ca="1" si="569"/>
        <v>0.67503298852924887</v>
      </c>
      <c r="D3271" s="3">
        <f t="shared" ca="1" si="569"/>
        <v>3.1540710989049647E-2</v>
      </c>
      <c r="E3271" s="3">
        <f t="shared" ca="1" si="561"/>
        <v>3.1540710989049647E-2</v>
      </c>
      <c r="F3271" s="3">
        <f t="shared" ca="1" si="562"/>
        <v>0.64349227754019922</v>
      </c>
      <c r="G3271" s="3">
        <f t="shared" ca="1" si="563"/>
        <v>0.32496701147075113</v>
      </c>
      <c r="H3271" s="5">
        <f t="shared" ca="1" si="564"/>
        <v>1</v>
      </c>
      <c r="I3271" s="4">
        <f t="shared" ca="1" si="565"/>
        <v>1</v>
      </c>
      <c r="J3271" s="4">
        <f t="shared" ca="1" si="566"/>
        <v>0</v>
      </c>
      <c r="K3271" s="4">
        <f t="shared" ca="1" si="567"/>
        <v>1</v>
      </c>
      <c r="L3271" s="4">
        <f t="shared" ca="1" si="568"/>
        <v>0</v>
      </c>
      <c r="M3271" s="20"/>
    </row>
    <row r="3272" spans="2:13" ht="20.100000000000001" hidden="1" customHeight="1" x14ac:dyDescent="0.25">
      <c r="B3272" s="11">
        <v>3241</v>
      </c>
      <c r="C3272" s="3">
        <f t="shared" ref="C3272:D3291" ca="1" si="570">RAND()</f>
        <v>0.32747983229135214</v>
      </c>
      <c r="D3272" s="3">
        <f t="shared" ca="1" si="570"/>
        <v>0.45266736490735937</v>
      </c>
      <c r="E3272" s="3">
        <f t="shared" ca="1" si="561"/>
        <v>0.32747983229135214</v>
      </c>
      <c r="F3272" s="3">
        <f t="shared" ca="1" si="562"/>
        <v>0.12518753261600724</v>
      </c>
      <c r="G3272" s="3">
        <f t="shared" ca="1" si="563"/>
        <v>0.54733263509264063</v>
      </c>
      <c r="H3272" s="5">
        <f t="shared" ca="1" si="564"/>
        <v>1</v>
      </c>
      <c r="I3272" s="4">
        <f t="shared" ca="1" si="565"/>
        <v>0</v>
      </c>
      <c r="J3272" s="4">
        <f t="shared" ca="1" si="566"/>
        <v>1</v>
      </c>
      <c r="K3272" s="4">
        <f t="shared" ca="1" si="567"/>
        <v>1</v>
      </c>
      <c r="L3272" s="4">
        <f t="shared" ca="1" si="568"/>
        <v>0</v>
      </c>
      <c r="M3272" s="20"/>
    </row>
    <row r="3273" spans="2:13" ht="20.100000000000001" hidden="1" customHeight="1" x14ac:dyDescent="0.25">
      <c r="B3273" s="11">
        <v>3242</v>
      </c>
      <c r="C3273" s="3">
        <f t="shared" ca="1" si="570"/>
        <v>0.11874716270124397</v>
      </c>
      <c r="D3273" s="3">
        <f t="shared" ca="1" si="570"/>
        <v>0.42180905759346587</v>
      </c>
      <c r="E3273" s="3">
        <f t="shared" ca="1" si="561"/>
        <v>0.11874716270124397</v>
      </c>
      <c r="F3273" s="3">
        <f t="shared" ca="1" si="562"/>
        <v>0.30306189489222191</v>
      </c>
      <c r="G3273" s="3">
        <f t="shared" ca="1" si="563"/>
        <v>0.57819094240653413</v>
      </c>
      <c r="H3273" s="5">
        <f t="shared" ca="1" si="564"/>
        <v>1</v>
      </c>
      <c r="I3273" s="4">
        <f t="shared" ca="1" si="565"/>
        <v>0</v>
      </c>
      <c r="J3273" s="4">
        <f t="shared" ca="1" si="566"/>
        <v>1</v>
      </c>
      <c r="K3273" s="4">
        <f t="shared" ca="1" si="567"/>
        <v>1</v>
      </c>
      <c r="L3273" s="4">
        <f t="shared" ca="1" si="568"/>
        <v>0</v>
      </c>
      <c r="M3273" s="20"/>
    </row>
    <row r="3274" spans="2:13" ht="20.100000000000001" hidden="1" customHeight="1" x14ac:dyDescent="0.25">
      <c r="B3274" s="11">
        <v>3243</v>
      </c>
      <c r="C3274" s="3">
        <f t="shared" ca="1" si="570"/>
        <v>0.95516472351364656</v>
      </c>
      <c r="D3274" s="3">
        <f t="shared" ca="1" si="570"/>
        <v>0.39748094753573082</v>
      </c>
      <c r="E3274" s="3">
        <f t="shared" ca="1" si="561"/>
        <v>0.39748094753573082</v>
      </c>
      <c r="F3274" s="3">
        <f t="shared" ca="1" si="562"/>
        <v>0.55768377597791574</v>
      </c>
      <c r="G3274" s="3">
        <f t="shared" ca="1" si="563"/>
        <v>4.4835276486353437E-2</v>
      </c>
      <c r="H3274" s="5">
        <f t="shared" ca="1" si="564"/>
        <v>1</v>
      </c>
      <c r="I3274" s="4">
        <f t="shared" ca="1" si="565"/>
        <v>1</v>
      </c>
      <c r="J3274" s="4">
        <f t="shared" ca="1" si="566"/>
        <v>0</v>
      </c>
      <c r="K3274" s="4">
        <f t="shared" ca="1" si="567"/>
        <v>1</v>
      </c>
      <c r="L3274" s="4">
        <f t="shared" ca="1" si="568"/>
        <v>0</v>
      </c>
      <c r="M3274" s="20"/>
    </row>
    <row r="3275" spans="2:13" ht="20.100000000000001" hidden="1" customHeight="1" x14ac:dyDescent="0.25">
      <c r="B3275" s="11">
        <v>3244</v>
      </c>
      <c r="C3275" s="3">
        <f t="shared" ca="1" si="570"/>
        <v>9.5004291382928874E-2</v>
      </c>
      <c r="D3275" s="3">
        <f t="shared" ca="1" si="570"/>
        <v>0.98105219198414351</v>
      </c>
      <c r="E3275" s="3">
        <f t="shared" ca="1" si="561"/>
        <v>9.5004291382928874E-2</v>
      </c>
      <c r="F3275" s="3">
        <f t="shared" ca="1" si="562"/>
        <v>0.88604790060121463</v>
      </c>
      <c r="G3275" s="3">
        <f t="shared" ca="1" si="563"/>
        <v>1.8947808015856493E-2</v>
      </c>
      <c r="H3275" s="5">
        <f t="shared" ca="1" si="564"/>
        <v>1</v>
      </c>
      <c r="I3275" s="4">
        <f t="shared" ca="1" si="565"/>
        <v>1</v>
      </c>
      <c r="J3275" s="4">
        <f t="shared" ca="1" si="566"/>
        <v>0</v>
      </c>
      <c r="K3275" s="4">
        <f t="shared" ca="1" si="567"/>
        <v>1</v>
      </c>
      <c r="L3275" s="4">
        <f t="shared" ca="1" si="568"/>
        <v>0</v>
      </c>
      <c r="M3275" s="20"/>
    </row>
    <row r="3276" spans="2:13" ht="20.100000000000001" hidden="1" customHeight="1" x14ac:dyDescent="0.25">
      <c r="B3276" s="11">
        <v>3245</v>
      </c>
      <c r="C3276" s="3">
        <f t="shared" ca="1" si="570"/>
        <v>0.82335238039227621</v>
      </c>
      <c r="D3276" s="3">
        <f t="shared" ca="1" si="570"/>
        <v>0.19092783625677201</v>
      </c>
      <c r="E3276" s="3">
        <f t="shared" ca="1" si="561"/>
        <v>0.19092783625677201</v>
      </c>
      <c r="F3276" s="3">
        <f t="shared" ca="1" si="562"/>
        <v>0.6324245441355042</v>
      </c>
      <c r="G3276" s="3">
        <f t="shared" ca="1" si="563"/>
        <v>0.17664761960772379</v>
      </c>
      <c r="H3276" s="5">
        <f t="shared" ca="1" si="564"/>
        <v>1</v>
      </c>
      <c r="I3276" s="4">
        <f t="shared" ca="1" si="565"/>
        <v>1</v>
      </c>
      <c r="J3276" s="4">
        <f t="shared" ca="1" si="566"/>
        <v>0</v>
      </c>
      <c r="K3276" s="4">
        <f t="shared" ca="1" si="567"/>
        <v>1</v>
      </c>
      <c r="L3276" s="4">
        <f t="shared" ca="1" si="568"/>
        <v>0</v>
      </c>
      <c r="M3276" s="20"/>
    </row>
    <row r="3277" spans="2:13" ht="20.100000000000001" hidden="1" customHeight="1" x14ac:dyDescent="0.25">
      <c r="B3277" s="11">
        <v>3246</v>
      </c>
      <c r="C3277" s="3">
        <f t="shared" ca="1" si="570"/>
        <v>0.44073368582389838</v>
      </c>
      <c r="D3277" s="3">
        <f t="shared" ca="1" si="570"/>
        <v>0.34491803326062731</v>
      </c>
      <c r="E3277" s="3">
        <f t="shared" ca="1" si="561"/>
        <v>0.34491803326062731</v>
      </c>
      <c r="F3277" s="3">
        <f t="shared" ca="1" si="562"/>
        <v>9.581565256327107E-2</v>
      </c>
      <c r="G3277" s="3">
        <f t="shared" ca="1" si="563"/>
        <v>0.55926631417610162</v>
      </c>
      <c r="H3277" s="5">
        <f t="shared" ca="1" si="564"/>
        <v>1</v>
      </c>
      <c r="I3277" s="4">
        <f t="shared" ca="1" si="565"/>
        <v>0</v>
      </c>
      <c r="J3277" s="4">
        <f t="shared" ca="1" si="566"/>
        <v>1</v>
      </c>
      <c r="K3277" s="4">
        <f t="shared" ca="1" si="567"/>
        <v>1</v>
      </c>
      <c r="L3277" s="4">
        <f t="shared" ca="1" si="568"/>
        <v>0</v>
      </c>
      <c r="M3277" s="20"/>
    </row>
    <row r="3278" spans="2:13" ht="20.100000000000001" hidden="1" customHeight="1" x14ac:dyDescent="0.25">
      <c r="B3278" s="11">
        <v>3247</v>
      </c>
      <c r="C3278" s="3">
        <f t="shared" ca="1" si="570"/>
        <v>0.25633272330786017</v>
      </c>
      <c r="D3278" s="3">
        <f t="shared" ca="1" si="570"/>
        <v>0.83814804859693381</v>
      </c>
      <c r="E3278" s="3">
        <f t="shared" ca="1" si="561"/>
        <v>0.25633272330786017</v>
      </c>
      <c r="F3278" s="3">
        <f t="shared" ca="1" si="562"/>
        <v>0.58181532528907365</v>
      </c>
      <c r="G3278" s="3">
        <f t="shared" ca="1" si="563"/>
        <v>0.16185195140306619</v>
      </c>
      <c r="H3278" s="5">
        <f t="shared" ca="1" si="564"/>
        <v>1</v>
      </c>
      <c r="I3278" s="4">
        <f t="shared" ca="1" si="565"/>
        <v>1</v>
      </c>
      <c r="J3278" s="4">
        <f t="shared" ca="1" si="566"/>
        <v>0</v>
      </c>
      <c r="K3278" s="4">
        <f t="shared" ca="1" si="567"/>
        <v>1</v>
      </c>
      <c r="L3278" s="4">
        <f t="shared" ca="1" si="568"/>
        <v>0</v>
      </c>
      <c r="M3278" s="20"/>
    </row>
    <row r="3279" spans="2:13" ht="20.100000000000001" hidden="1" customHeight="1" x14ac:dyDescent="0.25">
      <c r="B3279" s="11">
        <v>3248</v>
      </c>
      <c r="C3279" s="3">
        <f t="shared" ca="1" si="570"/>
        <v>0.60542590379434524</v>
      </c>
      <c r="D3279" s="3">
        <f t="shared" ca="1" si="570"/>
        <v>0.16330697079442924</v>
      </c>
      <c r="E3279" s="3">
        <f t="shared" ca="1" si="561"/>
        <v>0.16330697079442924</v>
      </c>
      <c r="F3279" s="3">
        <f t="shared" ca="1" si="562"/>
        <v>0.442118932999916</v>
      </c>
      <c r="G3279" s="3">
        <f t="shared" ca="1" si="563"/>
        <v>0.39457409620565476</v>
      </c>
      <c r="H3279" s="5">
        <f t="shared" ca="1" si="564"/>
        <v>1</v>
      </c>
      <c r="I3279" s="4">
        <f t="shared" ca="1" si="565"/>
        <v>1</v>
      </c>
      <c r="J3279" s="4">
        <f t="shared" ca="1" si="566"/>
        <v>1</v>
      </c>
      <c r="K3279" s="4">
        <f t="shared" ca="1" si="567"/>
        <v>1</v>
      </c>
      <c r="L3279" s="4">
        <f t="shared" ca="1" si="568"/>
        <v>1</v>
      </c>
      <c r="M3279" s="20"/>
    </row>
    <row r="3280" spans="2:13" ht="20.100000000000001" hidden="1" customHeight="1" x14ac:dyDescent="0.25">
      <c r="B3280" s="11">
        <v>3249</v>
      </c>
      <c r="C3280" s="3">
        <f t="shared" ca="1" si="570"/>
        <v>4.7622496709157969E-2</v>
      </c>
      <c r="D3280" s="3">
        <f t="shared" ca="1" si="570"/>
        <v>0.10188477281823038</v>
      </c>
      <c r="E3280" s="3">
        <f t="shared" ca="1" si="561"/>
        <v>4.7622496709157969E-2</v>
      </c>
      <c r="F3280" s="3">
        <f t="shared" ca="1" si="562"/>
        <v>5.4262276109072416E-2</v>
      </c>
      <c r="G3280" s="3">
        <f t="shared" ca="1" si="563"/>
        <v>0.89811522718176962</v>
      </c>
      <c r="H3280" s="5">
        <f t="shared" ca="1" si="564"/>
        <v>1</v>
      </c>
      <c r="I3280" s="4">
        <f t="shared" ca="1" si="565"/>
        <v>0</v>
      </c>
      <c r="J3280" s="4">
        <f t="shared" ca="1" si="566"/>
        <v>1</v>
      </c>
      <c r="K3280" s="4">
        <f t="shared" ca="1" si="567"/>
        <v>1</v>
      </c>
      <c r="L3280" s="4">
        <f t="shared" ca="1" si="568"/>
        <v>0</v>
      </c>
      <c r="M3280" s="20"/>
    </row>
    <row r="3281" spans="2:13" ht="20.100000000000001" hidden="1" customHeight="1" x14ac:dyDescent="0.25">
      <c r="B3281" s="11">
        <v>3250</v>
      </c>
      <c r="C3281" s="3">
        <f t="shared" ca="1" si="570"/>
        <v>0.11184247264048297</v>
      </c>
      <c r="D3281" s="3">
        <f t="shared" ca="1" si="570"/>
        <v>0.53204125444095418</v>
      </c>
      <c r="E3281" s="3">
        <f t="shared" ca="1" si="561"/>
        <v>0.11184247264048297</v>
      </c>
      <c r="F3281" s="3">
        <f t="shared" ca="1" si="562"/>
        <v>0.42019878180047121</v>
      </c>
      <c r="G3281" s="3">
        <f t="shared" ca="1" si="563"/>
        <v>0.46795874555904582</v>
      </c>
      <c r="H3281" s="5">
        <f t="shared" ca="1" si="564"/>
        <v>1</v>
      </c>
      <c r="I3281" s="4">
        <f t="shared" ca="1" si="565"/>
        <v>1</v>
      </c>
      <c r="J3281" s="4">
        <f t="shared" ca="1" si="566"/>
        <v>1</v>
      </c>
      <c r="K3281" s="4">
        <f t="shared" ca="1" si="567"/>
        <v>1</v>
      </c>
      <c r="L3281" s="4">
        <f t="shared" ca="1" si="568"/>
        <v>1</v>
      </c>
      <c r="M3281" s="20"/>
    </row>
    <row r="3282" spans="2:13" ht="20.100000000000001" hidden="1" customHeight="1" x14ac:dyDescent="0.25">
      <c r="B3282" s="11">
        <v>3251</v>
      </c>
      <c r="C3282" s="3">
        <f t="shared" ca="1" si="570"/>
        <v>0.23826152255863442</v>
      </c>
      <c r="D3282" s="3">
        <f t="shared" ca="1" si="570"/>
        <v>9.4162363820841755E-2</v>
      </c>
      <c r="E3282" s="3">
        <f t="shared" ca="1" si="561"/>
        <v>9.4162363820841755E-2</v>
      </c>
      <c r="F3282" s="3">
        <f t="shared" ca="1" si="562"/>
        <v>0.14409915873779267</v>
      </c>
      <c r="G3282" s="3">
        <f t="shared" ca="1" si="563"/>
        <v>0.76173847744136558</v>
      </c>
      <c r="H3282" s="5">
        <f t="shared" ca="1" si="564"/>
        <v>1</v>
      </c>
      <c r="I3282" s="4">
        <f t="shared" ca="1" si="565"/>
        <v>0</v>
      </c>
      <c r="J3282" s="4">
        <f t="shared" ca="1" si="566"/>
        <v>1</v>
      </c>
      <c r="K3282" s="4">
        <f t="shared" ca="1" si="567"/>
        <v>1</v>
      </c>
      <c r="L3282" s="4">
        <f t="shared" ca="1" si="568"/>
        <v>0</v>
      </c>
      <c r="M3282" s="20"/>
    </row>
    <row r="3283" spans="2:13" ht="20.100000000000001" hidden="1" customHeight="1" x14ac:dyDescent="0.25">
      <c r="B3283" s="11">
        <v>3252</v>
      </c>
      <c r="C3283" s="3">
        <f t="shared" ca="1" si="570"/>
        <v>0.68739658682209248</v>
      </c>
      <c r="D3283" s="3">
        <f t="shared" ca="1" si="570"/>
        <v>0.56412006120578828</v>
      </c>
      <c r="E3283" s="3">
        <f t="shared" ca="1" si="561"/>
        <v>0.56412006120578828</v>
      </c>
      <c r="F3283" s="3">
        <f t="shared" ca="1" si="562"/>
        <v>0.1232765256163042</v>
      </c>
      <c r="G3283" s="3">
        <f t="shared" ca="1" si="563"/>
        <v>0.31260341317790752</v>
      </c>
      <c r="H3283" s="5">
        <f t="shared" ca="1" si="564"/>
        <v>1</v>
      </c>
      <c r="I3283" s="4">
        <f t="shared" ca="1" si="565"/>
        <v>1</v>
      </c>
      <c r="J3283" s="4">
        <f t="shared" ca="1" si="566"/>
        <v>1</v>
      </c>
      <c r="K3283" s="4">
        <f t="shared" ca="1" si="567"/>
        <v>0</v>
      </c>
      <c r="L3283" s="4">
        <f t="shared" ca="1" si="568"/>
        <v>0</v>
      </c>
      <c r="M3283" s="20"/>
    </row>
    <row r="3284" spans="2:13" ht="20.100000000000001" hidden="1" customHeight="1" x14ac:dyDescent="0.25">
      <c r="B3284" s="11">
        <v>3253</v>
      </c>
      <c r="C3284" s="3">
        <f t="shared" ca="1" si="570"/>
        <v>0.31611781533366445</v>
      </c>
      <c r="D3284" s="3">
        <f t="shared" ca="1" si="570"/>
        <v>1.7607633681328783E-2</v>
      </c>
      <c r="E3284" s="3">
        <f t="shared" ca="1" si="561"/>
        <v>1.7607633681328783E-2</v>
      </c>
      <c r="F3284" s="3">
        <f t="shared" ca="1" si="562"/>
        <v>0.29851018165233567</v>
      </c>
      <c r="G3284" s="3">
        <f t="shared" ca="1" si="563"/>
        <v>0.68388218466633555</v>
      </c>
      <c r="H3284" s="5">
        <f t="shared" ca="1" si="564"/>
        <v>1</v>
      </c>
      <c r="I3284" s="4">
        <f t="shared" ca="1" si="565"/>
        <v>0</v>
      </c>
      <c r="J3284" s="4">
        <f t="shared" ca="1" si="566"/>
        <v>1</v>
      </c>
      <c r="K3284" s="4">
        <f t="shared" ca="1" si="567"/>
        <v>1</v>
      </c>
      <c r="L3284" s="4">
        <f t="shared" ca="1" si="568"/>
        <v>0</v>
      </c>
      <c r="M3284" s="20"/>
    </row>
    <row r="3285" spans="2:13" ht="20.100000000000001" hidden="1" customHeight="1" x14ac:dyDescent="0.25">
      <c r="B3285" s="11">
        <v>3254</v>
      </c>
      <c r="C3285" s="3">
        <f t="shared" ca="1" si="570"/>
        <v>0.63396000302839461</v>
      </c>
      <c r="D3285" s="3">
        <f t="shared" ca="1" si="570"/>
        <v>0.19884273014933129</v>
      </c>
      <c r="E3285" s="3">
        <f t="shared" ca="1" si="561"/>
        <v>0.19884273014933129</v>
      </c>
      <c r="F3285" s="3">
        <f t="shared" ca="1" si="562"/>
        <v>0.43511727287906332</v>
      </c>
      <c r="G3285" s="3">
        <f t="shared" ca="1" si="563"/>
        <v>0.36603999697160539</v>
      </c>
      <c r="H3285" s="5">
        <f t="shared" ca="1" si="564"/>
        <v>1</v>
      </c>
      <c r="I3285" s="4">
        <f t="shared" ca="1" si="565"/>
        <v>1</v>
      </c>
      <c r="J3285" s="4">
        <f t="shared" ca="1" si="566"/>
        <v>1</v>
      </c>
      <c r="K3285" s="4">
        <f t="shared" ca="1" si="567"/>
        <v>1</v>
      </c>
      <c r="L3285" s="4">
        <f t="shared" ca="1" si="568"/>
        <v>1</v>
      </c>
      <c r="M3285" s="20"/>
    </row>
    <row r="3286" spans="2:13" ht="20.100000000000001" hidden="1" customHeight="1" x14ac:dyDescent="0.25">
      <c r="B3286" s="11">
        <v>3255</v>
      </c>
      <c r="C3286" s="3">
        <f t="shared" ca="1" si="570"/>
        <v>0.86955368896887353</v>
      </c>
      <c r="D3286" s="3">
        <f t="shared" ca="1" si="570"/>
        <v>0.96516145296556999</v>
      </c>
      <c r="E3286" s="3">
        <f t="shared" ca="1" si="561"/>
        <v>0.86955368896887353</v>
      </c>
      <c r="F3286" s="3">
        <f t="shared" ca="1" si="562"/>
        <v>9.560776399669646E-2</v>
      </c>
      <c r="G3286" s="3">
        <f t="shared" ca="1" si="563"/>
        <v>3.4838547034430012E-2</v>
      </c>
      <c r="H3286" s="5">
        <f t="shared" ca="1" si="564"/>
        <v>1</v>
      </c>
      <c r="I3286" s="4">
        <f t="shared" ca="1" si="565"/>
        <v>1</v>
      </c>
      <c r="J3286" s="4">
        <f t="shared" ca="1" si="566"/>
        <v>1</v>
      </c>
      <c r="K3286" s="4">
        <f t="shared" ca="1" si="567"/>
        <v>0</v>
      </c>
      <c r="L3286" s="4">
        <f t="shared" ca="1" si="568"/>
        <v>0</v>
      </c>
      <c r="M3286" s="20"/>
    </row>
    <row r="3287" spans="2:13" ht="20.100000000000001" hidden="1" customHeight="1" x14ac:dyDescent="0.25">
      <c r="B3287" s="11">
        <v>3256</v>
      </c>
      <c r="C3287" s="3">
        <f t="shared" ca="1" si="570"/>
        <v>0.62804207644314725</v>
      </c>
      <c r="D3287" s="3">
        <f t="shared" ca="1" si="570"/>
        <v>0.46955231810833409</v>
      </c>
      <c r="E3287" s="3">
        <f t="shared" ca="1" si="561"/>
        <v>0.46955231810833409</v>
      </c>
      <c r="F3287" s="3">
        <f t="shared" ca="1" si="562"/>
        <v>0.15848975833481316</v>
      </c>
      <c r="G3287" s="3">
        <f t="shared" ca="1" si="563"/>
        <v>0.37195792355685275</v>
      </c>
      <c r="H3287" s="5">
        <f t="shared" ca="1" si="564"/>
        <v>1</v>
      </c>
      <c r="I3287" s="4">
        <f t="shared" ca="1" si="565"/>
        <v>1</v>
      </c>
      <c r="J3287" s="4">
        <f t="shared" ca="1" si="566"/>
        <v>1</v>
      </c>
      <c r="K3287" s="4">
        <f t="shared" ca="1" si="567"/>
        <v>1</v>
      </c>
      <c r="L3287" s="4">
        <f t="shared" ca="1" si="568"/>
        <v>1</v>
      </c>
      <c r="M3287" s="20"/>
    </row>
    <row r="3288" spans="2:13" ht="20.100000000000001" hidden="1" customHeight="1" x14ac:dyDescent="0.25">
      <c r="B3288" s="11">
        <v>3257</v>
      </c>
      <c r="C3288" s="3">
        <f t="shared" ca="1" si="570"/>
        <v>0.9409518567720957</v>
      </c>
      <c r="D3288" s="3">
        <f t="shared" ca="1" si="570"/>
        <v>3.7327793696878997E-2</v>
      </c>
      <c r="E3288" s="3">
        <f t="shared" ca="1" si="561"/>
        <v>3.7327793696878997E-2</v>
      </c>
      <c r="F3288" s="3">
        <f t="shared" ca="1" si="562"/>
        <v>0.9036240630752167</v>
      </c>
      <c r="G3288" s="3">
        <f t="shared" ca="1" si="563"/>
        <v>5.9048143227904304E-2</v>
      </c>
      <c r="H3288" s="5">
        <f t="shared" ca="1" si="564"/>
        <v>1</v>
      </c>
      <c r="I3288" s="4">
        <f t="shared" ca="1" si="565"/>
        <v>1</v>
      </c>
      <c r="J3288" s="4">
        <f t="shared" ca="1" si="566"/>
        <v>0</v>
      </c>
      <c r="K3288" s="4">
        <f t="shared" ca="1" si="567"/>
        <v>1</v>
      </c>
      <c r="L3288" s="4">
        <f t="shared" ca="1" si="568"/>
        <v>0</v>
      </c>
      <c r="M3288" s="20"/>
    </row>
    <row r="3289" spans="2:13" ht="20.100000000000001" hidden="1" customHeight="1" x14ac:dyDescent="0.25">
      <c r="B3289" s="11">
        <v>3258</v>
      </c>
      <c r="C3289" s="3">
        <f t="shared" ca="1" si="570"/>
        <v>0.97849740120454387</v>
      </c>
      <c r="D3289" s="3">
        <f t="shared" ca="1" si="570"/>
        <v>0.29397886511307436</v>
      </c>
      <c r="E3289" s="3">
        <f t="shared" ca="1" si="561"/>
        <v>0.29397886511307436</v>
      </c>
      <c r="F3289" s="3">
        <f t="shared" ca="1" si="562"/>
        <v>0.68451853609146951</v>
      </c>
      <c r="G3289" s="3">
        <f t="shared" ca="1" si="563"/>
        <v>2.1502598795456129E-2</v>
      </c>
      <c r="H3289" s="5">
        <f t="shared" ca="1" si="564"/>
        <v>1</v>
      </c>
      <c r="I3289" s="4">
        <f t="shared" ca="1" si="565"/>
        <v>1</v>
      </c>
      <c r="J3289" s="4">
        <f t="shared" ca="1" si="566"/>
        <v>0</v>
      </c>
      <c r="K3289" s="4">
        <f t="shared" ca="1" si="567"/>
        <v>1</v>
      </c>
      <c r="L3289" s="4">
        <f t="shared" ca="1" si="568"/>
        <v>0</v>
      </c>
      <c r="M3289" s="20"/>
    </row>
    <row r="3290" spans="2:13" ht="20.100000000000001" hidden="1" customHeight="1" x14ac:dyDescent="0.25">
      <c r="B3290" s="11">
        <v>3259</v>
      </c>
      <c r="C3290" s="3">
        <f t="shared" ca="1" si="570"/>
        <v>0.65687471742448167</v>
      </c>
      <c r="D3290" s="3">
        <f t="shared" ca="1" si="570"/>
        <v>0.7778765709860862</v>
      </c>
      <c r="E3290" s="3">
        <f t="shared" ca="1" si="561"/>
        <v>0.65687471742448167</v>
      </c>
      <c r="F3290" s="3">
        <f t="shared" ca="1" si="562"/>
        <v>0.12100185356160453</v>
      </c>
      <c r="G3290" s="3">
        <f t="shared" ca="1" si="563"/>
        <v>0.2221234290139138</v>
      </c>
      <c r="H3290" s="5">
        <f t="shared" ca="1" si="564"/>
        <v>1</v>
      </c>
      <c r="I3290" s="4">
        <f t="shared" ca="1" si="565"/>
        <v>1</v>
      </c>
      <c r="J3290" s="4">
        <f t="shared" ca="1" si="566"/>
        <v>1</v>
      </c>
      <c r="K3290" s="4">
        <f t="shared" ca="1" si="567"/>
        <v>0</v>
      </c>
      <c r="L3290" s="4">
        <f t="shared" ca="1" si="568"/>
        <v>0</v>
      </c>
      <c r="M3290" s="20"/>
    </row>
    <row r="3291" spans="2:13" ht="20.100000000000001" hidden="1" customHeight="1" x14ac:dyDescent="0.25">
      <c r="B3291" s="11">
        <v>3260</v>
      </c>
      <c r="C3291" s="3">
        <f t="shared" ca="1" si="570"/>
        <v>0.62284588985186817</v>
      </c>
      <c r="D3291" s="3">
        <f t="shared" ca="1" si="570"/>
        <v>0.96929700454105483</v>
      </c>
      <c r="E3291" s="3">
        <f t="shared" ca="1" si="561"/>
        <v>0.62284588985186817</v>
      </c>
      <c r="F3291" s="3">
        <f t="shared" ca="1" si="562"/>
        <v>0.34645111468918666</v>
      </c>
      <c r="G3291" s="3">
        <f t="shared" ca="1" si="563"/>
        <v>3.070299545894517E-2</v>
      </c>
      <c r="H3291" s="5">
        <f t="shared" ca="1" si="564"/>
        <v>1</v>
      </c>
      <c r="I3291" s="4">
        <f t="shared" ca="1" si="565"/>
        <v>1</v>
      </c>
      <c r="J3291" s="4">
        <f t="shared" ca="1" si="566"/>
        <v>1</v>
      </c>
      <c r="K3291" s="4">
        <f t="shared" ca="1" si="567"/>
        <v>0</v>
      </c>
      <c r="L3291" s="4">
        <f t="shared" ca="1" si="568"/>
        <v>0</v>
      </c>
      <c r="M3291" s="20"/>
    </row>
    <row r="3292" spans="2:13" ht="20.100000000000001" hidden="1" customHeight="1" x14ac:dyDescent="0.25">
      <c r="B3292" s="11">
        <v>3261</v>
      </c>
      <c r="C3292" s="3">
        <f t="shared" ref="C3292:D3311" ca="1" si="571">RAND()</f>
        <v>0.87154946648147369</v>
      </c>
      <c r="D3292" s="3">
        <f t="shared" ca="1" si="571"/>
        <v>5.9187149442677223E-2</v>
      </c>
      <c r="E3292" s="3">
        <f t="shared" ca="1" si="561"/>
        <v>5.9187149442677223E-2</v>
      </c>
      <c r="F3292" s="3">
        <f t="shared" ca="1" si="562"/>
        <v>0.81236231703879647</v>
      </c>
      <c r="G3292" s="3">
        <f t="shared" ca="1" si="563"/>
        <v>0.12845053351852631</v>
      </c>
      <c r="H3292" s="5">
        <f t="shared" ca="1" si="564"/>
        <v>1</v>
      </c>
      <c r="I3292" s="4">
        <f t="shared" ca="1" si="565"/>
        <v>1</v>
      </c>
      <c r="J3292" s="4">
        <f t="shared" ca="1" si="566"/>
        <v>0</v>
      </c>
      <c r="K3292" s="4">
        <f t="shared" ca="1" si="567"/>
        <v>1</v>
      </c>
      <c r="L3292" s="4">
        <f t="shared" ca="1" si="568"/>
        <v>0</v>
      </c>
      <c r="M3292" s="20"/>
    </row>
    <row r="3293" spans="2:13" ht="20.100000000000001" hidden="1" customHeight="1" x14ac:dyDescent="0.25">
      <c r="B3293" s="11">
        <v>3262</v>
      </c>
      <c r="C3293" s="3">
        <f t="shared" ca="1" si="571"/>
        <v>0.30681395809935696</v>
      </c>
      <c r="D3293" s="3">
        <f t="shared" ca="1" si="571"/>
        <v>0.19437474617792871</v>
      </c>
      <c r="E3293" s="3">
        <f t="shared" ca="1" si="561"/>
        <v>0.19437474617792871</v>
      </c>
      <c r="F3293" s="3">
        <f t="shared" ca="1" si="562"/>
        <v>0.11243921192142825</v>
      </c>
      <c r="G3293" s="3">
        <f t="shared" ca="1" si="563"/>
        <v>0.69318604190064304</v>
      </c>
      <c r="H3293" s="5">
        <f t="shared" ca="1" si="564"/>
        <v>1</v>
      </c>
      <c r="I3293" s="4">
        <f t="shared" ca="1" si="565"/>
        <v>0</v>
      </c>
      <c r="J3293" s="4">
        <f t="shared" ca="1" si="566"/>
        <v>1</v>
      </c>
      <c r="K3293" s="4">
        <f t="shared" ca="1" si="567"/>
        <v>1</v>
      </c>
      <c r="L3293" s="4">
        <f t="shared" ca="1" si="568"/>
        <v>0</v>
      </c>
      <c r="M3293" s="20"/>
    </row>
    <row r="3294" spans="2:13" ht="20.100000000000001" hidden="1" customHeight="1" x14ac:dyDescent="0.25">
      <c r="B3294" s="11">
        <v>3263</v>
      </c>
      <c r="C3294" s="3">
        <f t="shared" ca="1" si="571"/>
        <v>0.20829676505617678</v>
      </c>
      <c r="D3294" s="3">
        <f t="shared" ca="1" si="571"/>
        <v>0.57393325631825853</v>
      </c>
      <c r="E3294" s="3">
        <f t="shared" ca="1" si="561"/>
        <v>0.20829676505617678</v>
      </c>
      <c r="F3294" s="3">
        <f t="shared" ca="1" si="562"/>
        <v>0.36563649126208175</v>
      </c>
      <c r="G3294" s="3">
        <f t="shared" ca="1" si="563"/>
        <v>0.42606674368174147</v>
      </c>
      <c r="H3294" s="5">
        <f t="shared" ca="1" si="564"/>
        <v>1</v>
      </c>
      <c r="I3294" s="4">
        <f t="shared" ca="1" si="565"/>
        <v>1</v>
      </c>
      <c r="J3294" s="4">
        <f t="shared" ca="1" si="566"/>
        <v>1</v>
      </c>
      <c r="K3294" s="4">
        <f t="shared" ca="1" si="567"/>
        <v>1</v>
      </c>
      <c r="L3294" s="4">
        <f t="shared" ca="1" si="568"/>
        <v>1</v>
      </c>
      <c r="M3294" s="20"/>
    </row>
    <row r="3295" spans="2:13" ht="20.100000000000001" hidden="1" customHeight="1" x14ac:dyDescent="0.25">
      <c r="B3295" s="11">
        <v>3264</v>
      </c>
      <c r="C3295" s="3">
        <f t="shared" ca="1" si="571"/>
        <v>8.4434572306295697E-2</v>
      </c>
      <c r="D3295" s="3">
        <f t="shared" ca="1" si="571"/>
        <v>0.81662160723537569</v>
      </c>
      <c r="E3295" s="3">
        <f t="shared" ca="1" si="561"/>
        <v>8.4434572306295697E-2</v>
      </c>
      <c r="F3295" s="3">
        <f t="shared" ca="1" si="562"/>
        <v>0.73218703492907999</v>
      </c>
      <c r="G3295" s="3">
        <f t="shared" ca="1" si="563"/>
        <v>0.18337839276462431</v>
      </c>
      <c r="H3295" s="5">
        <f t="shared" ca="1" si="564"/>
        <v>1</v>
      </c>
      <c r="I3295" s="4">
        <f t="shared" ca="1" si="565"/>
        <v>1</v>
      </c>
      <c r="J3295" s="4">
        <f t="shared" ca="1" si="566"/>
        <v>0</v>
      </c>
      <c r="K3295" s="4">
        <f t="shared" ca="1" si="567"/>
        <v>1</v>
      </c>
      <c r="L3295" s="4">
        <f t="shared" ca="1" si="568"/>
        <v>0</v>
      </c>
      <c r="M3295" s="20"/>
    </row>
    <row r="3296" spans="2:13" ht="20.100000000000001" hidden="1" customHeight="1" x14ac:dyDescent="0.25">
      <c r="B3296" s="11">
        <v>3265</v>
      </c>
      <c r="C3296" s="3">
        <f t="shared" ca="1" si="571"/>
        <v>0.30069816488146917</v>
      </c>
      <c r="D3296" s="3">
        <f t="shared" ca="1" si="571"/>
        <v>0.85118589380814635</v>
      </c>
      <c r="E3296" s="3">
        <f t="shared" ref="E3296:E3359" ca="1" si="572">MIN(C3296,D3296)</f>
        <v>0.30069816488146917</v>
      </c>
      <c r="F3296" s="3">
        <f t="shared" ref="F3296:F3359" ca="1" si="573">ABS(D3296-C3296)</f>
        <v>0.55048772892667719</v>
      </c>
      <c r="G3296" s="3">
        <f t="shared" ref="G3296:G3359" ca="1" si="574">1- MAX(C3296,D3296)</f>
        <v>0.14881410619185365</v>
      </c>
      <c r="H3296" s="5">
        <f t="shared" ref="H3296:H3359" ca="1" si="575">IF(SUM(E3296:G3296)=1,1,0)</f>
        <v>1</v>
      </c>
      <c r="I3296" s="4">
        <f t="shared" ref="I3296:I3359" ca="1" si="576">IF(E3296+F3296&gt;=G3296,1,0)</f>
        <v>1</v>
      </c>
      <c r="J3296" s="4">
        <f t="shared" ref="J3296:J3359" ca="1" si="577">IF(E3296+G3296&gt;=F3296,1,0)</f>
        <v>0</v>
      </c>
      <c r="K3296" s="4">
        <f t="shared" ref="K3296:K3359" ca="1" si="578">IF(F3296+G3296&gt;=E3296,1,0)</f>
        <v>1</v>
      </c>
      <c r="L3296" s="4">
        <f t="shared" ref="L3296:L3359" ca="1" si="579">PRODUCT(H3296:K3296)</f>
        <v>0</v>
      </c>
      <c r="M3296" s="20"/>
    </row>
    <row r="3297" spans="2:13" ht="20.100000000000001" hidden="1" customHeight="1" x14ac:dyDescent="0.25">
      <c r="B3297" s="11">
        <v>3266</v>
      </c>
      <c r="C3297" s="3">
        <f t="shared" ca="1" si="571"/>
        <v>8.4529957350518714E-3</v>
      </c>
      <c r="D3297" s="3">
        <f t="shared" ca="1" si="571"/>
        <v>0.39607967899761953</v>
      </c>
      <c r="E3297" s="3">
        <f t="shared" ca="1" si="572"/>
        <v>8.4529957350518714E-3</v>
      </c>
      <c r="F3297" s="3">
        <f t="shared" ca="1" si="573"/>
        <v>0.38762668326256766</v>
      </c>
      <c r="G3297" s="3">
        <f t="shared" ca="1" si="574"/>
        <v>0.60392032100238047</v>
      </c>
      <c r="H3297" s="5">
        <f t="shared" ca="1" si="575"/>
        <v>1</v>
      </c>
      <c r="I3297" s="4">
        <f t="shared" ca="1" si="576"/>
        <v>0</v>
      </c>
      <c r="J3297" s="4">
        <f t="shared" ca="1" si="577"/>
        <v>1</v>
      </c>
      <c r="K3297" s="4">
        <f t="shared" ca="1" si="578"/>
        <v>1</v>
      </c>
      <c r="L3297" s="4">
        <f t="shared" ca="1" si="579"/>
        <v>0</v>
      </c>
      <c r="M3297" s="20"/>
    </row>
    <row r="3298" spans="2:13" ht="20.100000000000001" hidden="1" customHeight="1" x14ac:dyDescent="0.25">
      <c r="B3298" s="11">
        <v>3267</v>
      </c>
      <c r="C3298" s="3">
        <f t="shared" ca="1" si="571"/>
        <v>0.91547657130091353</v>
      </c>
      <c r="D3298" s="3">
        <f t="shared" ca="1" si="571"/>
        <v>0.91975068178427533</v>
      </c>
      <c r="E3298" s="3">
        <f t="shared" ca="1" si="572"/>
        <v>0.91547657130091353</v>
      </c>
      <c r="F3298" s="3">
        <f t="shared" ca="1" si="573"/>
        <v>4.2741104833617927E-3</v>
      </c>
      <c r="G3298" s="3">
        <f t="shared" ca="1" si="574"/>
        <v>8.0249318215724674E-2</v>
      </c>
      <c r="H3298" s="5">
        <f t="shared" ca="1" si="575"/>
        <v>1</v>
      </c>
      <c r="I3298" s="4">
        <f t="shared" ca="1" si="576"/>
        <v>1</v>
      </c>
      <c r="J3298" s="4">
        <f t="shared" ca="1" si="577"/>
        <v>1</v>
      </c>
      <c r="K3298" s="4">
        <f t="shared" ca="1" si="578"/>
        <v>0</v>
      </c>
      <c r="L3298" s="4">
        <f t="shared" ca="1" si="579"/>
        <v>0</v>
      </c>
      <c r="M3298" s="20"/>
    </row>
    <row r="3299" spans="2:13" ht="20.100000000000001" hidden="1" customHeight="1" x14ac:dyDescent="0.25">
      <c r="B3299" s="11">
        <v>3268</v>
      </c>
      <c r="C3299" s="3">
        <f t="shared" ca="1" si="571"/>
        <v>0.39906415034996989</v>
      </c>
      <c r="D3299" s="3">
        <f t="shared" ca="1" si="571"/>
        <v>0.42885833382584326</v>
      </c>
      <c r="E3299" s="3">
        <f t="shared" ca="1" si="572"/>
        <v>0.39906415034996989</v>
      </c>
      <c r="F3299" s="3">
        <f t="shared" ca="1" si="573"/>
        <v>2.979418347587337E-2</v>
      </c>
      <c r="G3299" s="3">
        <f t="shared" ca="1" si="574"/>
        <v>0.57114166617415674</v>
      </c>
      <c r="H3299" s="5">
        <f t="shared" ca="1" si="575"/>
        <v>1</v>
      </c>
      <c r="I3299" s="4">
        <f t="shared" ca="1" si="576"/>
        <v>0</v>
      </c>
      <c r="J3299" s="4">
        <f t="shared" ca="1" si="577"/>
        <v>1</v>
      </c>
      <c r="K3299" s="4">
        <f t="shared" ca="1" si="578"/>
        <v>1</v>
      </c>
      <c r="L3299" s="4">
        <f t="shared" ca="1" si="579"/>
        <v>0</v>
      </c>
      <c r="M3299" s="20"/>
    </row>
    <row r="3300" spans="2:13" ht="20.100000000000001" hidden="1" customHeight="1" x14ac:dyDescent="0.25">
      <c r="B3300" s="11">
        <v>3269</v>
      </c>
      <c r="C3300" s="3">
        <f t="shared" ca="1" si="571"/>
        <v>0.57094045156505968</v>
      </c>
      <c r="D3300" s="3">
        <f t="shared" ca="1" si="571"/>
        <v>0.7683095993921284</v>
      </c>
      <c r="E3300" s="3">
        <f t="shared" ca="1" si="572"/>
        <v>0.57094045156505968</v>
      </c>
      <c r="F3300" s="3">
        <f t="shared" ca="1" si="573"/>
        <v>0.19736914782706871</v>
      </c>
      <c r="G3300" s="3">
        <f t="shared" ca="1" si="574"/>
        <v>0.2316904006078716</v>
      </c>
      <c r="H3300" s="5">
        <f t="shared" ca="1" si="575"/>
        <v>1</v>
      </c>
      <c r="I3300" s="4">
        <f t="shared" ca="1" si="576"/>
        <v>1</v>
      </c>
      <c r="J3300" s="4">
        <f t="shared" ca="1" si="577"/>
        <v>1</v>
      </c>
      <c r="K3300" s="4">
        <f t="shared" ca="1" si="578"/>
        <v>0</v>
      </c>
      <c r="L3300" s="4">
        <f t="shared" ca="1" si="579"/>
        <v>0</v>
      </c>
      <c r="M3300" s="20"/>
    </row>
    <row r="3301" spans="2:13" ht="20.100000000000001" hidden="1" customHeight="1" x14ac:dyDescent="0.25">
      <c r="B3301" s="11">
        <v>3270</v>
      </c>
      <c r="C3301" s="3">
        <f t="shared" ca="1" si="571"/>
        <v>0.31519354754272</v>
      </c>
      <c r="D3301" s="3">
        <f t="shared" ca="1" si="571"/>
        <v>0.84857773713452855</v>
      </c>
      <c r="E3301" s="3">
        <f t="shared" ca="1" si="572"/>
        <v>0.31519354754272</v>
      </c>
      <c r="F3301" s="3">
        <f t="shared" ca="1" si="573"/>
        <v>0.53338418959180856</v>
      </c>
      <c r="G3301" s="3">
        <f t="shared" ca="1" si="574"/>
        <v>0.15142226286547145</v>
      </c>
      <c r="H3301" s="5">
        <f t="shared" ca="1" si="575"/>
        <v>1</v>
      </c>
      <c r="I3301" s="4">
        <f t="shared" ca="1" si="576"/>
        <v>1</v>
      </c>
      <c r="J3301" s="4">
        <f t="shared" ca="1" si="577"/>
        <v>0</v>
      </c>
      <c r="K3301" s="4">
        <f t="shared" ca="1" si="578"/>
        <v>1</v>
      </c>
      <c r="L3301" s="4">
        <f t="shared" ca="1" si="579"/>
        <v>0</v>
      </c>
      <c r="M3301" s="20"/>
    </row>
    <row r="3302" spans="2:13" ht="20.100000000000001" hidden="1" customHeight="1" x14ac:dyDescent="0.25">
      <c r="B3302" s="11">
        <v>3271</v>
      </c>
      <c r="C3302" s="3">
        <f t="shared" ca="1" si="571"/>
        <v>0.15881800405182322</v>
      </c>
      <c r="D3302" s="3">
        <f t="shared" ca="1" si="571"/>
        <v>0.64539503294438261</v>
      </c>
      <c r="E3302" s="3">
        <f t="shared" ca="1" si="572"/>
        <v>0.15881800405182322</v>
      </c>
      <c r="F3302" s="3">
        <f t="shared" ca="1" si="573"/>
        <v>0.48657702889255938</v>
      </c>
      <c r="G3302" s="3">
        <f t="shared" ca="1" si="574"/>
        <v>0.35460496705561739</v>
      </c>
      <c r="H3302" s="5">
        <f t="shared" ca="1" si="575"/>
        <v>1</v>
      </c>
      <c r="I3302" s="4">
        <f t="shared" ca="1" si="576"/>
        <v>1</v>
      </c>
      <c r="J3302" s="4">
        <f t="shared" ca="1" si="577"/>
        <v>1</v>
      </c>
      <c r="K3302" s="4">
        <f t="shared" ca="1" si="578"/>
        <v>1</v>
      </c>
      <c r="L3302" s="4">
        <f t="shared" ca="1" si="579"/>
        <v>1</v>
      </c>
      <c r="M3302" s="20"/>
    </row>
    <row r="3303" spans="2:13" ht="20.100000000000001" hidden="1" customHeight="1" x14ac:dyDescent="0.25">
      <c r="B3303" s="11">
        <v>3272</v>
      </c>
      <c r="C3303" s="3">
        <f t="shared" ca="1" si="571"/>
        <v>0.6442644207000906</v>
      </c>
      <c r="D3303" s="3">
        <f t="shared" ca="1" si="571"/>
        <v>0.68174983476211093</v>
      </c>
      <c r="E3303" s="3">
        <f t="shared" ca="1" si="572"/>
        <v>0.6442644207000906</v>
      </c>
      <c r="F3303" s="3">
        <f t="shared" ca="1" si="573"/>
        <v>3.7485414062020328E-2</v>
      </c>
      <c r="G3303" s="3">
        <f t="shared" ca="1" si="574"/>
        <v>0.31825016523788907</v>
      </c>
      <c r="H3303" s="5">
        <f t="shared" ca="1" si="575"/>
        <v>1</v>
      </c>
      <c r="I3303" s="4">
        <f t="shared" ca="1" si="576"/>
        <v>1</v>
      </c>
      <c r="J3303" s="4">
        <f t="shared" ca="1" si="577"/>
        <v>1</v>
      </c>
      <c r="K3303" s="4">
        <f t="shared" ca="1" si="578"/>
        <v>0</v>
      </c>
      <c r="L3303" s="4">
        <f t="shared" ca="1" si="579"/>
        <v>0</v>
      </c>
      <c r="M3303" s="20"/>
    </row>
    <row r="3304" spans="2:13" ht="20.100000000000001" hidden="1" customHeight="1" x14ac:dyDescent="0.25">
      <c r="B3304" s="11">
        <v>3273</v>
      </c>
      <c r="C3304" s="3">
        <f t="shared" ca="1" si="571"/>
        <v>0.18529157716555922</v>
      </c>
      <c r="D3304" s="3">
        <f t="shared" ca="1" si="571"/>
        <v>4.2936835898478631E-2</v>
      </c>
      <c r="E3304" s="3">
        <f t="shared" ca="1" si="572"/>
        <v>4.2936835898478631E-2</v>
      </c>
      <c r="F3304" s="3">
        <f t="shared" ca="1" si="573"/>
        <v>0.14235474126708059</v>
      </c>
      <c r="G3304" s="3">
        <f t="shared" ca="1" si="574"/>
        <v>0.81470842283444078</v>
      </c>
      <c r="H3304" s="5">
        <f t="shared" ca="1" si="575"/>
        <v>1</v>
      </c>
      <c r="I3304" s="4">
        <f t="shared" ca="1" si="576"/>
        <v>0</v>
      </c>
      <c r="J3304" s="4">
        <f t="shared" ca="1" si="577"/>
        <v>1</v>
      </c>
      <c r="K3304" s="4">
        <f t="shared" ca="1" si="578"/>
        <v>1</v>
      </c>
      <c r="L3304" s="4">
        <f t="shared" ca="1" si="579"/>
        <v>0</v>
      </c>
      <c r="M3304" s="20"/>
    </row>
    <row r="3305" spans="2:13" ht="20.100000000000001" hidden="1" customHeight="1" x14ac:dyDescent="0.25">
      <c r="B3305" s="11">
        <v>3274</v>
      </c>
      <c r="C3305" s="3">
        <f t="shared" ca="1" si="571"/>
        <v>0.7810540228938363</v>
      </c>
      <c r="D3305" s="3">
        <f t="shared" ca="1" si="571"/>
        <v>7.643896380025772E-2</v>
      </c>
      <c r="E3305" s="3">
        <f t="shared" ca="1" si="572"/>
        <v>7.643896380025772E-2</v>
      </c>
      <c r="F3305" s="3">
        <f t="shared" ca="1" si="573"/>
        <v>0.70461505909357858</v>
      </c>
      <c r="G3305" s="3">
        <f t="shared" ca="1" si="574"/>
        <v>0.2189459771061637</v>
      </c>
      <c r="H3305" s="5">
        <f t="shared" ca="1" si="575"/>
        <v>1</v>
      </c>
      <c r="I3305" s="4">
        <f t="shared" ca="1" si="576"/>
        <v>1</v>
      </c>
      <c r="J3305" s="4">
        <f t="shared" ca="1" si="577"/>
        <v>0</v>
      </c>
      <c r="K3305" s="4">
        <f t="shared" ca="1" si="578"/>
        <v>1</v>
      </c>
      <c r="L3305" s="4">
        <f t="shared" ca="1" si="579"/>
        <v>0</v>
      </c>
      <c r="M3305" s="20"/>
    </row>
    <row r="3306" spans="2:13" ht="20.100000000000001" hidden="1" customHeight="1" x14ac:dyDescent="0.25">
      <c r="B3306" s="11">
        <v>3275</v>
      </c>
      <c r="C3306" s="3">
        <f t="shared" ca="1" si="571"/>
        <v>0.76301104117305285</v>
      </c>
      <c r="D3306" s="3">
        <f t="shared" ca="1" si="571"/>
        <v>9.9481530640006866E-2</v>
      </c>
      <c r="E3306" s="3">
        <f t="shared" ca="1" si="572"/>
        <v>9.9481530640006866E-2</v>
      </c>
      <c r="F3306" s="3">
        <f t="shared" ca="1" si="573"/>
        <v>0.66352951053304599</v>
      </c>
      <c r="G3306" s="3">
        <f t="shared" ca="1" si="574"/>
        <v>0.23698895882694715</v>
      </c>
      <c r="H3306" s="5">
        <f t="shared" ca="1" si="575"/>
        <v>1</v>
      </c>
      <c r="I3306" s="4">
        <f t="shared" ca="1" si="576"/>
        <v>1</v>
      </c>
      <c r="J3306" s="4">
        <f t="shared" ca="1" si="577"/>
        <v>0</v>
      </c>
      <c r="K3306" s="4">
        <f t="shared" ca="1" si="578"/>
        <v>1</v>
      </c>
      <c r="L3306" s="4">
        <f t="shared" ca="1" si="579"/>
        <v>0</v>
      </c>
      <c r="M3306" s="20"/>
    </row>
    <row r="3307" spans="2:13" ht="20.100000000000001" hidden="1" customHeight="1" x14ac:dyDescent="0.25">
      <c r="B3307" s="11">
        <v>3276</v>
      </c>
      <c r="C3307" s="3">
        <f t="shared" ca="1" si="571"/>
        <v>0.67511978920390003</v>
      </c>
      <c r="D3307" s="3">
        <f t="shared" ca="1" si="571"/>
        <v>0.18100223665218518</v>
      </c>
      <c r="E3307" s="3">
        <f t="shared" ca="1" si="572"/>
        <v>0.18100223665218518</v>
      </c>
      <c r="F3307" s="3">
        <f t="shared" ca="1" si="573"/>
        <v>0.49411755255171486</v>
      </c>
      <c r="G3307" s="3">
        <f t="shared" ca="1" si="574"/>
        <v>0.32488021079609997</v>
      </c>
      <c r="H3307" s="5">
        <f t="shared" ca="1" si="575"/>
        <v>1</v>
      </c>
      <c r="I3307" s="4">
        <f t="shared" ca="1" si="576"/>
        <v>1</v>
      </c>
      <c r="J3307" s="4">
        <f t="shared" ca="1" si="577"/>
        <v>1</v>
      </c>
      <c r="K3307" s="4">
        <f t="shared" ca="1" si="578"/>
        <v>1</v>
      </c>
      <c r="L3307" s="4">
        <f t="shared" ca="1" si="579"/>
        <v>1</v>
      </c>
      <c r="M3307" s="20"/>
    </row>
    <row r="3308" spans="2:13" ht="20.100000000000001" hidden="1" customHeight="1" x14ac:dyDescent="0.25">
      <c r="B3308" s="11">
        <v>3277</v>
      </c>
      <c r="C3308" s="3">
        <f t="shared" ca="1" si="571"/>
        <v>0.85802535581486339</v>
      </c>
      <c r="D3308" s="3">
        <f t="shared" ca="1" si="571"/>
        <v>0.8474486219972196</v>
      </c>
      <c r="E3308" s="3">
        <f t="shared" ca="1" si="572"/>
        <v>0.8474486219972196</v>
      </c>
      <c r="F3308" s="3">
        <f t="shared" ca="1" si="573"/>
        <v>1.0576733817643791E-2</v>
      </c>
      <c r="G3308" s="3">
        <f t="shared" ca="1" si="574"/>
        <v>0.14197464418513661</v>
      </c>
      <c r="H3308" s="5">
        <f t="shared" ca="1" si="575"/>
        <v>1</v>
      </c>
      <c r="I3308" s="4">
        <f t="shared" ca="1" si="576"/>
        <v>1</v>
      </c>
      <c r="J3308" s="4">
        <f t="shared" ca="1" si="577"/>
        <v>1</v>
      </c>
      <c r="K3308" s="4">
        <f t="shared" ca="1" si="578"/>
        <v>0</v>
      </c>
      <c r="L3308" s="4">
        <f t="shared" ca="1" si="579"/>
        <v>0</v>
      </c>
      <c r="M3308" s="20"/>
    </row>
    <row r="3309" spans="2:13" ht="20.100000000000001" hidden="1" customHeight="1" x14ac:dyDescent="0.25">
      <c r="B3309" s="11">
        <v>3278</v>
      </c>
      <c r="C3309" s="3">
        <f t="shared" ca="1" si="571"/>
        <v>9.3846240535172654E-2</v>
      </c>
      <c r="D3309" s="3">
        <f t="shared" ca="1" si="571"/>
        <v>0.2012491954089618</v>
      </c>
      <c r="E3309" s="3">
        <f t="shared" ca="1" si="572"/>
        <v>9.3846240535172654E-2</v>
      </c>
      <c r="F3309" s="3">
        <f t="shared" ca="1" si="573"/>
        <v>0.10740295487378915</v>
      </c>
      <c r="G3309" s="3">
        <f t="shared" ca="1" si="574"/>
        <v>0.7987508045910382</v>
      </c>
      <c r="H3309" s="5">
        <f t="shared" ca="1" si="575"/>
        <v>1</v>
      </c>
      <c r="I3309" s="4">
        <f t="shared" ca="1" si="576"/>
        <v>0</v>
      </c>
      <c r="J3309" s="4">
        <f t="shared" ca="1" si="577"/>
        <v>1</v>
      </c>
      <c r="K3309" s="4">
        <f t="shared" ca="1" si="578"/>
        <v>1</v>
      </c>
      <c r="L3309" s="4">
        <f t="shared" ca="1" si="579"/>
        <v>0</v>
      </c>
      <c r="M3309" s="20"/>
    </row>
    <row r="3310" spans="2:13" ht="20.100000000000001" hidden="1" customHeight="1" x14ac:dyDescent="0.25">
      <c r="B3310" s="11">
        <v>3279</v>
      </c>
      <c r="C3310" s="3">
        <f t="shared" ca="1" si="571"/>
        <v>0.43319103140333204</v>
      </c>
      <c r="D3310" s="3">
        <f t="shared" ca="1" si="571"/>
        <v>0.63155154848228223</v>
      </c>
      <c r="E3310" s="3">
        <f t="shared" ca="1" si="572"/>
        <v>0.43319103140333204</v>
      </c>
      <c r="F3310" s="3">
        <f t="shared" ca="1" si="573"/>
        <v>0.19836051707895019</v>
      </c>
      <c r="G3310" s="3">
        <f t="shared" ca="1" si="574"/>
        <v>0.36844845151771777</v>
      </c>
      <c r="H3310" s="5">
        <f t="shared" ca="1" si="575"/>
        <v>1</v>
      </c>
      <c r="I3310" s="4">
        <f t="shared" ca="1" si="576"/>
        <v>1</v>
      </c>
      <c r="J3310" s="4">
        <f t="shared" ca="1" si="577"/>
        <v>1</v>
      </c>
      <c r="K3310" s="4">
        <f t="shared" ca="1" si="578"/>
        <v>1</v>
      </c>
      <c r="L3310" s="4">
        <f t="shared" ca="1" si="579"/>
        <v>1</v>
      </c>
      <c r="M3310" s="20"/>
    </row>
    <row r="3311" spans="2:13" ht="20.100000000000001" hidden="1" customHeight="1" x14ac:dyDescent="0.25">
      <c r="B3311" s="11">
        <v>3280</v>
      </c>
      <c r="C3311" s="3">
        <f t="shared" ca="1" si="571"/>
        <v>0.62220895002668397</v>
      </c>
      <c r="D3311" s="3">
        <f t="shared" ca="1" si="571"/>
        <v>0.41328153958419456</v>
      </c>
      <c r="E3311" s="3">
        <f t="shared" ca="1" si="572"/>
        <v>0.41328153958419456</v>
      </c>
      <c r="F3311" s="3">
        <f t="shared" ca="1" si="573"/>
        <v>0.20892741044248941</v>
      </c>
      <c r="G3311" s="3">
        <f t="shared" ca="1" si="574"/>
        <v>0.37779104997331603</v>
      </c>
      <c r="H3311" s="5">
        <f t="shared" ca="1" si="575"/>
        <v>1</v>
      </c>
      <c r="I3311" s="4">
        <f t="shared" ca="1" si="576"/>
        <v>1</v>
      </c>
      <c r="J3311" s="4">
        <f t="shared" ca="1" si="577"/>
        <v>1</v>
      </c>
      <c r="K3311" s="4">
        <f t="shared" ca="1" si="578"/>
        <v>1</v>
      </c>
      <c r="L3311" s="4">
        <f t="shared" ca="1" si="579"/>
        <v>1</v>
      </c>
      <c r="M3311" s="20"/>
    </row>
    <row r="3312" spans="2:13" ht="20.100000000000001" hidden="1" customHeight="1" x14ac:dyDescent="0.25">
      <c r="B3312" s="11">
        <v>3281</v>
      </c>
      <c r="C3312" s="3">
        <f t="shared" ref="C3312:D3331" ca="1" si="580">RAND()</f>
        <v>0.93366107444567814</v>
      </c>
      <c r="D3312" s="3">
        <f t="shared" ca="1" si="580"/>
        <v>0.22691998793609658</v>
      </c>
      <c r="E3312" s="3">
        <f t="shared" ca="1" si="572"/>
        <v>0.22691998793609658</v>
      </c>
      <c r="F3312" s="3">
        <f t="shared" ca="1" si="573"/>
        <v>0.70674108650958156</v>
      </c>
      <c r="G3312" s="3">
        <f t="shared" ca="1" si="574"/>
        <v>6.6338925554321859E-2</v>
      </c>
      <c r="H3312" s="5">
        <f t="shared" ca="1" si="575"/>
        <v>1</v>
      </c>
      <c r="I3312" s="4">
        <f t="shared" ca="1" si="576"/>
        <v>1</v>
      </c>
      <c r="J3312" s="4">
        <f t="shared" ca="1" si="577"/>
        <v>0</v>
      </c>
      <c r="K3312" s="4">
        <f t="shared" ca="1" si="578"/>
        <v>1</v>
      </c>
      <c r="L3312" s="4">
        <f t="shared" ca="1" si="579"/>
        <v>0</v>
      </c>
      <c r="M3312" s="20"/>
    </row>
    <row r="3313" spans="2:13" ht="20.100000000000001" hidden="1" customHeight="1" x14ac:dyDescent="0.25">
      <c r="B3313" s="11">
        <v>3282</v>
      </c>
      <c r="C3313" s="3">
        <f t="shared" ca="1" si="580"/>
        <v>0.79510588651654446</v>
      </c>
      <c r="D3313" s="3">
        <f t="shared" ca="1" si="580"/>
        <v>0.47939712155057224</v>
      </c>
      <c r="E3313" s="3">
        <f t="shared" ca="1" si="572"/>
        <v>0.47939712155057224</v>
      </c>
      <c r="F3313" s="3">
        <f t="shared" ca="1" si="573"/>
        <v>0.31570876496597222</v>
      </c>
      <c r="G3313" s="3">
        <f t="shared" ca="1" si="574"/>
        <v>0.20489411348345554</v>
      </c>
      <c r="H3313" s="5">
        <f t="shared" ca="1" si="575"/>
        <v>1</v>
      </c>
      <c r="I3313" s="4">
        <f t="shared" ca="1" si="576"/>
        <v>1</v>
      </c>
      <c r="J3313" s="4">
        <f t="shared" ca="1" si="577"/>
        <v>1</v>
      </c>
      <c r="K3313" s="4">
        <f t="shared" ca="1" si="578"/>
        <v>1</v>
      </c>
      <c r="L3313" s="4">
        <f t="shared" ca="1" si="579"/>
        <v>1</v>
      </c>
      <c r="M3313" s="20"/>
    </row>
    <row r="3314" spans="2:13" ht="20.100000000000001" hidden="1" customHeight="1" x14ac:dyDescent="0.25">
      <c r="B3314" s="11">
        <v>3283</v>
      </c>
      <c r="C3314" s="3">
        <f t="shared" ca="1" si="580"/>
        <v>0.21213460981139909</v>
      </c>
      <c r="D3314" s="3">
        <f t="shared" ca="1" si="580"/>
        <v>0.73335042458463207</v>
      </c>
      <c r="E3314" s="3">
        <f t="shared" ca="1" si="572"/>
        <v>0.21213460981139909</v>
      </c>
      <c r="F3314" s="3">
        <f t="shared" ca="1" si="573"/>
        <v>0.52121581477323298</v>
      </c>
      <c r="G3314" s="3">
        <f t="shared" ca="1" si="574"/>
        <v>0.26664957541536793</v>
      </c>
      <c r="H3314" s="5">
        <f t="shared" ca="1" si="575"/>
        <v>1</v>
      </c>
      <c r="I3314" s="4">
        <f t="shared" ca="1" si="576"/>
        <v>1</v>
      </c>
      <c r="J3314" s="4">
        <f t="shared" ca="1" si="577"/>
        <v>0</v>
      </c>
      <c r="K3314" s="4">
        <f t="shared" ca="1" si="578"/>
        <v>1</v>
      </c>
      <c r="L3314" s="4">
        <f t="shared" ca="1" si="579"/>
        <v>0</v>
      </c>
      <c r="M3314" s="20"/>
    </row>
    <row r="3315" spans="2:13" ht="20.100000000000001" hidden="1" customHeight="1" x14ac:dyDescent="0.25">
      <c r="B3315" s="11">
        <v>3284</v>
      </c>
      <c r="C3315" s="3">
        <f t="shared" ca="1" si="580"/>
        <v>0.16807618592100437</v>
      </c>
      <c r="D3315" s="3">
        <f t="shared" ca="1" si="580"/>
        <v>6.5061208888549493E-2</v>
      </c>
      <c r="E3315" s="3">
        <f t="shared" ca="1" si="572"/>
        <v>6.5061208888549493E-2</v>
      </c>
      <c r="F3315" s="3">
        <f t="shared" ca="1" si="573"/>
        <v>0.10301497703245488</v>
      </c>
      <c r="G3315" s="3">
        <f t="shared" ca="1" si="574"/>
        <v>0.83192381407899563</v>
      </c>
      <c r="H3315" s="5">
        <f t="shared" ca="1" si="575"/>
        <v>1</v>
      </c>
      <c r="I3315" s="4">
        <f t="shared" ca="1" si="576"/>
        <v>0</v>
      </c>
      <c r="J3315" s="4">
        <f t="shared" ca="1" si="577"/>
        <v>1</v>
      </c>
      <c r="K3315" s="4">
        <f t="shared" ca="1" si="578"/>
        <v>1</v>
      </c>
      <c r="L3315" s="4">
        <f t="shared" ca="1" si="579"/>
        <v>0</v>
      </c>
      <c r="M3315" s="20"/>
    </row>
    <row r="3316" spans="2:13" ht="20.100000000000001" hidden="1" customHeight="1" x14ac:dyDescent="0.25">
      <c r="B3316" s="11">
        <v>3285</v>
      </c>
      <c r="C3316" s="3">
        <f t="shared" ca="1" si="580"/>
        <v>0.8285457090404984</v>
      </c>
      <c r="D3316" s="3">
        <f t="shared" ca="1" si="580"/>
        <v>0.15131716532872697</v>
      </c>
      <c r="E3316" s="3">
        <f t="shared" ca="1" si="572"/>
        <v>0.15131716532872697</v>
      </c>
      <c r="F3316" s="3">
        <f t="shared" ca="1" si="573"/>
        <v>0.67722854371177144</v>
      </c>
      <c r="G3316" s="3">
        <f t="shared" ca="1" si="574"/>
        <v>0.1714542909595016</v>
      </c>
      <c r="H3316" s="5">
        <f t="shared" ca="1" si="575"/>
        <v>1</v>
      </c>
      <c r="I3316" s="4">
        <f t="shared" ca="1" si="576"/>
        <v>1</v>
      </c>
      <c r="J3316" s="4">
        <f t="shared" ca="1" si="577"/>
        <v>0</v>
      </c>
      <c r="K3316" s="4">
        <f t="shared" ca="1" si="578"/>
        <v>1</v>
      </c>
      <c r="L3316" s="4">
        <f t="shared" ca="1" si="579"/>
        <v>0</v>
      </c>
      <c r="M3316" s="20"/>
    </row>
    <row r="3317" spans="2:13" ht="20.100000000000001" hidden="1" customHeight="1" x14ac:dyDescent="0.25">
      <c r="B3317" s="11">
        <v>3286</v>
      </c>
      <c r="C3317" s="3">
        <f t="shared" ca="1" si="580"/>
        <v>0.42134833030973329</v>
      </c>
      <c r="D3317" s="3">
        <f t="shared" ca="1" si="580"/>
        <v>0.76885898716664791</v>
      </c>
      <c r="E3317" s="3">
        <f t="shared" ca="1" si="572"/>
        <v>0.42134833030973329</v>
      </c>
      <c r="F3317" s="3">
        <f t="shared" ca="1" si="573"/>
        <v>0.34751065685691462</v>
      </c>
      <c r="G3317" s="3">
        <f t="shared" ca="1" si="574"/>
        <v>0.23114101283335209</v>
      </c>
      <c r="H3317" s="5">
        <f t="shared" ca="1" si="575"/>
        <v>1</v>
      </c>
      <c r="I3317" s="4">
        <f t="shared" ca="1" si="576"/>
        <v>1</v>
      </c>
      <c r="J3317" s="4">
        <f t="shared" ca="1" si="577"/>
        <v>1</v>
      </c>
      <c r="K3317" s="4">
        <f t="shared" ca="1" si="578"/>
        <v>1</v>
      </c>
      <c r="L3317" s="4">
        <f t="shared" ca="1" si="579"/>
        <v>1</v>
      </c>
      <c r="M3317" s="20"/>
    </row>
    <row r="3318" spans="2:13" ht="20.100000000000001" hidden="1" customHeight="1" x14ac:dyDescent="0.25">
      <c r="B3318" s="11">
        <v>3287</v>
      </c>
      <c r="C3318" s="3">
        <f t="shared" ca="1" si="580"/>
        <v>0.50719473503202162</v>
      </c>
      <c r="D3318" s="3">
        <f t="shared" ca="1" si="580"/>
        <v>0.62544853565995306</v>
      </c>
      <c r="E3318" s="3">
        <f t="shared" ca="1" si="572"/>
        <v>0.50719473503202162</v>
      </c>
      <c r="F3318" s="3">
        <f t="shared" ca="1" si="573"/>
        <v>0.11825380062793145</v>
      </c>
      <c r="G3318" s="3">
        <f t="shared" ca="1" si="574"/>
        <v>0.37455146434004694</v>
      </c>
      <c r="H3318" s="5">
        <f t="shared" ca="1" si="575"/>
        <v>1</v>
      </c>
      <c r="I3318" s="4">
        <f t="shared" ca="1" si="576"/>
        <v>1</v>
      </c>
      <c r="J3318" s="4">
        <f t="shared" ca="1" si="577"/>
        <v>1</v>
      </c>
      <c r="K3318" s="4">
        <f t="shared" ca="1" si="578"/>
        <v>0</v>
      </c>
      <c r="L3318" s="4">
        <f t="shared" ca="1" si="579"/>
        <v>0</v>
      </c>
      <c r="M3318" s="20"/>
    </row>
    <row r="3319" spans="2:13" ht="20.100000000000001" hidden="1" customHeight="1" x14ac:dyDescent="0.25">
      <c r="B3319" s="11">
        <v>3288</v>
      </c>
      <c r="C3319" s="3">
        <f t="shared" ca="1" si="580"/>
        <v>0.3790207570921339</v>
      </c>
      <c r="D3319" s="3">
        <f t="shared" ca="1" si="580"/>
        <v>0.32756008119122826</v>
      </c>
      <c r="E3319" s="3">
        <f t="shared" ca="1" si="572"/>
        <v>0.32756008119122826</v>
      </c>
      <c r="F3319" s="3">
        <f t="shared" ca="1" si="573"/>
        <v>5.1460675900905639E-2</v>
      </c>
      <c r="G3319" s="3">
        <f t="shared" ca="1" si="574"/>
        <v>0.6209792429078661</v>
      </c>
      <c r="H3319" s="5">
        <f t="shared" ca="1" si="575"/>
        <v>1</v>
      </c>
      <c r="I3319" s="4">
        <f t="shared" ca="1" si="576"/>
        <v>0</v>
      </c>
      <c r="J3319" s="4">
        <f t="shared" ca="1" si="577"/>
        <v>1</v>
      </c>
      <c r="K3319" s="4">
        <f t="shared" ca="1" si="578"/>
        <v>1</v>
      </c>
      <c r="L3319" s="4">
        <f t="shared" ca="1" si="579"/>
        <v>0</v>
      </c>
      <c r="M3319" s="20"/>
    </row>
    <row r="3320" spans="2:13" ht="20.100000000000001" hidden="1" customHeight="1" x14ac:dyDescent="0.25">
      <c r="B3320" s="11">
        <v>3289</v>
      </c>
      <c r="C3320" s="3">
        <f t="shared" ca="1" si="580"/>
        <v>0.39412087005476337</v>
      </c>
      <c r="D3320" s="3">
        <f t="shared" ca="1" si="580"/>
        <v>0.8600763237429585</v>
      </c>
      <c r="E3320" s="3">
        <f t="shared" ca="1" si="572"/>
        <v>0.39412087005476337</v>
      </c>
      <c r="F3320" s="3">
        <f t="shared" ca="1" si="573"/>
        <v>0.46595545368819513</v>
      </c>
      <c r="G3320" s="3">
        <f t="shared" ca="1" si="574"/>
        <v>0.1399236762570415</v>
      </c>
      <c r="H3320" s="5">
        <f t="shared" ca="1" si="575"/>
        <v>1</v>
      </c>
      <c r="I3320" s="4">
        <f t="shared" ca="1" si="576"/>
        <v>1</v>
      </c>
      <c r="J3320" s="4">
        <f t="shared" ca="1" si="577"/>
        <v>1</v>
      </c>
      <c r="K3320" s="4">
        <f t="shared" ca="1" si="578"/>
        <v>1</v>
      </c>
      <c r="L3320" s="4">
        <f t="shared" ca="1" si="579"/>
        <v>1</v>
      </c>
      <c r="M3320" s="20"/>
    </row>
    <row r="3321" spans="2:13" ht="20.100000000000001" hidden="1" customHeight="1" x14ac:dyDescent="0.25">
      <c r="B3321" s="11">
        <v>3290</v>
      </c>
      <c r="C3321" s="3">
        <f t="shared" ca="1" si="580"/>
        <v>0.84615119950327167</v>
      </c>
      <c r="D3321" s="3">
        <f t="shared" ca="1" si="580"/>
        <v>0.59332069447668667</v>
      </c>
      <c r="E3321" s="3">
        <f t="shared" ca="1" si="572"/>
        <v>0.59332069447668667</v>
      </c>
      <c r="F3321" s="3">
        <f t="shared" ca="1" si="573"/>
        <v>0.252830505026585</v>
      </c>
      <c r="G3321" s="3">
        <f t="shared" ca="1" si="574"/>
        <v>0.15384880049672833</v>
      </c>
      <c r="H3321" s="5">
        <f t="shared" ca="1" si="575"/>
        <v>1</v>
      </c>
      <c r="I3321" s="4">
        <f t="shared" ca="1" si="576"/>
        <v>1</v>
      </c>
      <c r="J3321" s="4">
        <f t="shared" ca="1" si="577"/>
        <v>1</v>
      </c>
      <c r="K3321" s="4">
        <f t="shared" ca="1" si="578"/>
        <v>0</v>
      </c>
      <c r="L3321" s="4">
        <f t="shared" ca="1" si="579"/>
        <v>0</v>
      </c>
      <c r="M3321" s="20"/>
    </row>
    <row r="3322" spans="2:13" ht="20.100000000000001" hidden="1" customHeight="1" x14ac:dyDescent="0.25">
      <c r="B3322" s="11">
        <v>3291</v>
      </c>
      <c r="C3322" s="3">
        <f t="shared" ca="1" si="580"/>
        <v>0.67814864959024035</v>
      </c>
      <c r="D3322" s="3">
        <f t="shared" ca="1" si="580"/>
        <v>0.84533908241765054</v>
      </c>
      <c r="E3322" s="3">
        <f t="shared" ca="1" si="572"/>
        <v>0.67814864959024035</v>
      </c>
      <c r="F3322" s="3">
        <f t="shared" ca="1" si="573"/>
        <v>0.1671904328274102</v>
      </c>
      <c r="G3322" s="3">
        <f t="shared" ca="1" si="574"/>
        <v>0.15466091758234946</v>
      </c>
      <c r="H3322" s="5">
        <f t="shared" ca="1" si="575"/>
        <v>1</v>
      </c>
      <c r="I3322" s="4">
        <f t="shared" ca="1" si="576"/>
        <v>1</v>
      </c>
      <c r="J3322" s="4">
        <f t="shared" ca="1" si="577"/>
        <v>1</v>
      </c>
      <c r="K3322" s="4">
        <f t="shared" ca="1" si="578"/>
        <v>0</v>
      </c>
      <c r="L3322" s="4">
        <f t="shared" ca="1" si="579"/>
        <v>0</v>
      </c>
      <c r="M3322" s="20"/>
    </row>
    <row r="3323" spans="2:13" ht="20.100000000000001" hidden="1" customHeight="1" x14ac:dyDescent="0.25">
      <c r="B3323" s="11">
        <v>3292</v>
      </c>
      <c r="C3323" s="3">
        <f t="shared" ca="1" si="580"/>
        <v>0.53902289672006276</v>
      </c>
      <c r="D3323" s="3">
        <f t="shared" ca="1" si="580"/>
        <v>7.0643007924916623E-2</v>
      </c>
      <c r="E3323" s="3">
        <f t="shared" ca="1" si="572"/>
        <v>7.0643007924916623E-2</v>
      </c>
      <c r="F3323" s="3">
        <f t="shared" ca="1" si="573"/>
        <v>0.46837988879514614</v>
      </c>
      <c r="G3323" s="3">
        <f t="shared" ca="1" si="574"/>
        <v>0.46097710327993724</v>
      </c>
      <c r="H3323" s="5">
        <f t="shared" ca="1" si="575"/>
        <v>1</v>
      </c>
      <c r="I3323" s="4">
        <f t="shared" ca="1" si="576"/>
        <v>1</v>
      </c>
      <c r="J3323" s="4">
        <f t="shared" ca="1" si="577"/>
        <v>1</v>
      </c>
      <c r="K3323" s="4">
        <f t="shared" ca="1" si="578"/>
        <v>1</v>
      </c>
      <c r="L3323" s="4">
        <f t="shared" ca="1" si="579"/>
        <v>1</v>
      </c>
      <c r="M3323" s="20"/>
    </row>
    <row r="3324" spans="2:13" ht="20.100000000000001" hidden="1" customHeight="1" x14ac:dyDescent="0.25">
      <c r="B3324" s="11">
        <v>3293</v>
      </c>
      <c r="C3324" s="3">
        <f t="shared" ca="1" si="580"/>
        <v>0.34480058471736741</v>
      </c>
      <c r="D3324" s="3">
        <f t="shared" ca="1" si="580"/>
        <v>0.71019438678516522</v>
      </c>
      <c r="E3324" s="3">
        <f t="shared" ca="1" si="572"/>
        <v>0.34480058471736741</v>
      </c>
      <c r="F3324" s="3">
        <f t="shared" ca="1" si="573"/>
        <v>0.36539380206779781</v>
      </c>
      <c r="G3324" s="3">
        <f t="shared" ca="1" si="574"/>
        <v>0.28980561321483478</v>
      </c>
      <c r="H3324" s="5">
        <f t="shared" ca="1" si="575"/>
        <v>1</v>
      </c>
      <c r="I3324" s="4">
        <f t="shared" ca="1" si="576"/>
        <v>1</v>
      </c>
      <c r="J3324" s="4">
        <f t="shared" ca="1" si="577"/>
        <v>1</v>
      </c>
      <c r="K3324" s="4">
        <f t="shared" ca="1" si="578"/>
        <v>1</v>
      </c>
      <c r="L3324" s="4">
        <f t="shared" ca="1" si="579"/>
        <v>1</v>
      </c>
      <c r="M3324" s="20"/>
    </row>
    <row r="3325" spans="2:13" ht="20.100000000000001" hidden="1" customHeight="1" x14ac:dyDescent="0.25">
      <c r="B3325" s="11">
        <v>3294</v>
      </c>
      <c r="C3325" s="3">
        <f t="shared" ca="1" si="580"/>
        <v>0.29435009612150009</v>
      </c>
      <c r="D3325" s="3">
        <f t="shared" ca="1" si="580"/>
        <v>0.86970603713823369</v>
      </c>
      <c r="E3325" s="3">
        <f t="shared" ca="1" si="572"/>
        <v>0.29435009612150009</v>
      </c>
      <c r="F3325" s="3">
        <f t="shared" ca="1" si="573"/>
        <v>0.5753559410167336</v>
      </c>
      <c r="G3325" s="3">
        <f t="shared" ca="1" si="574"/>
        <v>0.13029396286176631</v>
      </c>
      <c r="H3325" s="5">
        <f t="shared" ca="1" si="575"/>
        <v>1</v>
      </c>
      <c r="I3325" s="4">
        <f t="shared" ca="1" si="576"/>
        <v>1</v>
      </c>
      <c r="J3325" s="4">
        <f t="shared" ca="1" si="577"/>
        <v>0</v>
      </c>
      <c r="K3325" s="4">
        <f t="shared" ca="1" si="578"/>
        <v>1</v>
      </c>
      <c r="L3325" s="4">
        <f t="shared" ca="1" si="579"/>
        <v>0</v>
      </c>
      <c r="M3325" s="20"/>
    </row>
    <row r="3326" spans="2:13" ht="20.100000000000001" hidden="1" customHeight="1" x14ac:dyDescent="0.25">
      <c r="B3326" s="11">
        <v>3295</v>
      </c>
      <c r="C3326" s="3">
        <f t="shared" ca="1" si="580"/>
        <v>0.20150635875859668</v>
      </c>
      <c r="D3326" s="3">
        <f t="shared" ca="1" si="580"/>
        <v>0.88930750670913827</v>
      </c>
      <c r="E3326" s="3">
        <f t="shared" ca="1" si="572"/>
        <v>0.20150635875859668</v>
      </c>
      <c r="F3326" s="3">
        <f t="shared" ca="1" si="573"/>
        <v>0.68780114795054159</v>
      </c>
      <c r="G3326" s="3">
        <f t="shared" ca="1" si="574"/>
        <v>0.11069249329086173</v>
      </c>
      <c r="H3326" s="5">
        <f t="shared" ca="1" si="575"/>
        <v>1</v>
      </c>
      <c r="I3326" s="4">
        <f t="shared" ca="1" si="576"/>
        <v>1</v>
      </c>
      <c r="J3326" s="4">
        <f t="shared" ca="1" si="577"/>
        <v>0</v>
      </c>
      <c r="K3326" s="4">
        <f t="shared" ca="1" si="578"/>
        <v>1</v>
      </c>
      <c r="L3326" s="4">
        <f t="shared" ca="1" si="579"/>
        <v>0</v>
      </c>
      <c r="M3326" s="20"/>
    </row>
    <row r="3327" spans="2:13" ht="20.100000000000001" hidden="1" customHeight="1" x14ac:dyDescent="0.25">
      <c r="B3327" s="11">
        <v>3296</v>
      </c>
      <c r="C3327" s="3">
        <f t="shared" ca="1" si="580"/>
        <v>0.89292418801667539</v>
      </c>
      <c r="D3327" s="3">
        <f t="shared" ca="1" si="580"/>
        <v>7.2919717078941959E-3</v>
      </c>
      <c r="E3327" s="3">
        <f t="shared" ca="1" si="572"/>
        <v>7.2919717078941959E-3</v>
      </c>
      <c r="F3327" s="3">
        <f t="shared" ca="1" si="573"/>
        <v>0.88563221630878119</v>
      </c>
      <c r="G3327" s="3">
        <f t="shared" ca="1" si="574"/>
        <v>0.10707581198332461</v>
      </c>
      <c r="H3327" s="5">
        <f t="shared" ca="1" si="575"/>
        <v>1</v>
      </c>
      <c r="I3327" s="4">
        <f t="shared" ca="1" si="576"/>
        <v>1</v>
      </c>
      <c r="J3327" s="4">
        <f t="shared" ca="1" si="577"/>
        <v>0</v>
      </c>
      <c r="K3327" s="4">
        <f t="shared" ca="1" si="578"/>
        <v>1</v>
      </c>
      <c r="L3327" s="4">
        <f t="shared" ca="1" si="579"/>
        <v>0</v>
      </c>
      <c r="M3327" s="20"/>
    </row>
    <row r="3328" spans="2:13" ht="20.100000000000001" hidden="1" customHeight="1" x14ac:dyDescent="0.25">
      <c r="B3328" s="11">
        <v>3297</v>
      </c>
      <c r="C3328" s="3">
        <f t="shared" ca="1" si="580"/>
        <v>0.87424838786172798</v>
      </c>
      <c r="D3328" s="3">
        <f t="shared" ca="1" si="580"/>
        <v>0.74411705820643048</v>
      </c>
      <c r="E3328" s="3">
        <f t="shared" ca="1" si="572"/>
        <v>0.74411705820643048</v>
      </c>
      <c r="F3328" s="3">
        <f t="shared" ca="1" si="573"/>
        <v>0.1301313296552975</v>
      </c>
      <c r="G3328" s="3">
        <f t="shared" ca="1" si="574"/>
        <v>0.12575161213827202</v>
      </c>
      <c r="H3328" s="5">
        <f t="shared" ca="1" si="575"/>
        <v>1</v>
      </c>
      <c r="I3328" s="4">
        <f t="shared" ca="1" si="576"/>
        <v>1</v>
      </c>
      <c r="J3328" s="4">
        <f t="shared" ca="1" si="577"/>
        <v>1</v>
      </c>
      <c r="K3328" s="4">
        <f t="shared" ca="1" si="578"/>
        <v>0</v>
      </c>
      <c r="L3328" s="4">
        <f t="shared" ca="1" si="579"/>
        <v>0</v>
      </c>
      <c r="M3328" s="20"/>
    </row>
    <row r="3329" spans="2:13" ht="20.100000000000001" hidden="1" customHeight="1" x14ac:dyDescent="0.25">
      <c r="B3329" s="11">
        <v>3298</v>
      </c>
      <c r="C3329" s="3">
        <f t="shared" ca="1" si="580"/>
        <v>0.26272739563895853</v>
      </c>
      <c r="D3329" s="3">
        <f t="shared" ca="1" si="580"/>
        <v>7.4219427762341805E-2</v>
      </c>
      <c r="E3329" s="3">
        <f t="shared" ca="1" si="572"/>
        <v>7.4219427762341805E-2</v>
      </c>
      <c r="F3329" s="3">
        <f t="shared" ca="1" si="573"/>
        <v>0.18850796787661672</v>
      </c>
      <c r="G3329" s="3">
        <f t="shared" ca="1" si="574"/>
        <v>0.73727260436104147</v>
      </c>
      <c r="H3329" s="5">
        <f t="shared" ca="1" si="575"/>
        <v>1</v>
      </c>
      <c r="I3329" s="4">
        <f t="shared" ca="1" si="576"/>
        <v>0</v>
      </c>
      <c r="J3329" s="4">
        <f t="shared" ca="1" si="577"/>
        <v>1</v>
      </c>
      <c r="K3329" s="4">
        <f t="shared" ca="1" si="578"/>
        <v>1</v>
      </c>
      <c r="L3329" s="4">
        <f t="shared" ca="1" si="579"/>
        <v>0</v>
      </c>
      <c r="M3329" s="20"/>
    </row>
    <row r="3330" spans="2:13" ht="20.100000000000001" hidden="1" customHeight="1" x14ac:dyDescent="0.25">
      <c r="B3330" s="11">
        <v>3299</v>
      </c>
      <c r="C3330" s="3">
        <f t="shared" ca="1" si="580"/>
        <v>0.6247700163464085</v>
      </c>
      <c r="D3330" s="3">
        <f t="shared" ca="1" si="580"/>
        <v>1.7533000075503624E-3</v>
      </c>
      <c r="E3330" s="3">
        <f t="shared" ca="1" si="572"/>
        <v>1.7533000075503624E-3</v>
      </c>
      <c r="F3330" s="3">
        <f t="shared" ca="1" si="573"/>
        <v>0.62301671633885813</v>
      </c>
      <c r="G3330" s="3">
        <f t="shared" ca="1" si="574"/>
        <v>0.3752299836535915</v>
      </c>
      <c r="H3330" s="5">
        <f t="shared" ca="1" si="575"/>
        <v>1</v>
      </c>
      <c r="I3330" s="4">
        <f t="shared" ca="1" si="576"/>
        <v>1</v>
      </c>
      <c r="J3330" s="4">
        <f t="shared" ca="1" si="577"/>
        <v>0</v>
      </c>
      <c r="K3330" s="4">
        <f t="shared" ca="1" si="578"/>
        <v>1</v>
      </c>
      <c r="L3330" s="4">
        <f t="shared" ca="1" si="579"/>
        <v>0</v>
      </c>
      <c r="M3330" s="20"/>
    </row>
    <row r="3331" spans="2:13" ht="20.100000000000001" hidden="1" customHeight="1" x14ac:dyDescent="0.25">
      <c r="B3331" s="11">
        <v>3300</v>
      </c>
      <c r="C3331" s="3">
        <f t="shared" ca="1" si="580"/>
        <v>0.5675755105502498</v>
      </c>
      <c r="D3331" s="3">
        <f t="shared" ca="1" si="580"/>
        <v>0.58009183634369121</v>
      </c>
      <c r="E3331" s="3">
        <f t="shared" ca="1" si="572"/>
        <v>0.5675755105502498</v>
      </c>
      <c r="F3331" s="3">
        <f t="shared" ca="1" si="573"/>
        <v>1.2516325793441418E-2</v>
      </c>
      <c r="G3331" s="3">
        <f t="shared" ca="1" si="574"/>
        <v>0.41990816365630879</v>
      </c>
      <c r="H3331" s="5">
        <f t="shared" ca="1" si="575"/>
        <v>1</v>
      </c>
      <c r="I3331" s="4">
        <f t="shared" ca="1" si="576"/>
        <v>1</v>
      </c>
      <c r="J3331" s="4">
        <f t="shared" ca="1" si="577"/>
        <v>1</v>
      </c>
      <c r="K3331" s="4">
        <f t="shared" ca="1" si="578"/>
        <v>0</v>
      </c>
      <c r="L3331" s="4">
        <f t="shared" ca="1" si="579"/>
        <v>0</v>
      </c>
      <c r="M3331" s="20"/>
    </row>
    <row r="3332" spans="2:13" ht="20.100000000000001" hidden="1" customHeight="1" x14ac:dyDescent="0.25">
      <c r="B3332" s="11">
        <v>3301</v>
      </c>
      <c r="C3332" s="3">
        <f t="shared" ref="C3332:D3351" ca="1" si="581">RAND()</f>
        <v>0.49089609330084427</v>
      </c>
      <c r="D3332" s="3">
        <f t="shared" ca="1" si="581"/>
        <v>0.22581900268193744</v>
      </c>
      <c r="E3332" s="3">
        <f t="shared" ca="1" si="572"/>
        <v>0.22581900268193744</v>
      </c>
      <c r="F3332" s="3">
        <f t="shared" ca="1" si="573"/>
        <v>0.26507709061890683</v>
      </c>
      <c r="G3332" s="3">
        <f t="shared" ca="1" si="574"/>
        <v>0.50910390669915573</v>
      </c>
      <c r="H3332" s="5">
        <f t="shared" ca="1" si="575"/>
        <v>1</v>
      </c>
      <c r="I3332" s="4">
        <f t="shared" ca="1" si="576"/>
        <v>0</v>
      </c>
      <c r="J3332" s="4">
        <f t="shared" ca="1" si="577"/>
        <v>1</v>
      </c>
      <c r="K3332" s="4">
        <f t="shared" ca="1" si="578"/>
        <v>1</v>
      </c>
      <c r="L3332" s="4">
        <f t="shared" ca="1" si="579"/>
        <v>0</v>
      </c>
      <c r="M3332" s="20"/>
    </row>
    <row r="3333" spans="2:13" ht="20.100000000000001" hidden="1" customHeight="1" x14ac:dyDescent="0.25">
      <c r="B3333" s="11">
        <v>3302</v>
      </c>
      <c r="C3333" s="3">
        <f t="shared" ca="1" si="581"/>
        <v>0.27571092546501652</v>
      </c>
      <c r="D3333" s="3">
        <f t="shared" ca="1" si="581"/>
        <v>0.34377038808746652</v>
      </c>
      <c r="E3333" s="3">
        <f t="shared" ca="1" si="572"/>
        <v>0.27571092546501652</v>
      </c>
      <c r="F3333" s="3">
        <f t="shared" ca="1" si="573"/>
        <v>6.8059462622449995E-2</v>
      </c>
      <c r="G3333" s="3">
        <f t="shared" ca="1" si="574"/>
        <v>0.65622961191253348</v>
      </c>
      <c r="H3333" s="5">
        <f t="shared" ca="1" si="575"/>
        <v>1</v>
      </c>
      <c r="I3333" s="4">
        <f t="shared" ca="1" si="576"/>
        <v>0</v>
      </c>
      <c r="J3333" s="4">
        <f t="shared" ca="1" si="577"/>
        <v>1</v>
      </c>
      <c r="K3333" s="4">
        <f t="shared" ca="1" si="578"/>
        <v>1</v>
      </c>
      <c r="L3333" s="4">
        <f t="shared" ca="1" si="579"/>
        <v>0</v>
      </c>
      <c r="M3333" s="20"/>
    </row>
    <row r="3334" spans="2:13" ht="20.100000000000001" hidden="1" customHeight="1" x14ac:dyDescent="0.25">
      <c r="B3334" s="11">
        <v>3303</v>
      </c>
      <c r="C3334" s="3">
        <f t="shared" ca="1" si="581"/>
        <v>0.41809851762969164</v>
      </c>
      <c r="D3334" s="3">
        <f t="shared" ca="1" si="581"/>
        <v>0.40217481935069699</v>
      </c>
      <c r="E3334" s="3">
        <f t="shared" ca="1" si="572"/>
        <v>0.40217481935069699</v>
      </c>
      <c r="F3334" s="3">
        <f t="shared" ca="1" si="573"/>
        <v>1.5923698278994647E-2</v>
      </c>
      <c r="G3334" s="3">
        <f t="shared" ca="1" si="574"/>
        <v>0.58190148237030836</v>
      </c>
      <c r="H3334" s="5">
        <f t="shared" ca="1" si="575"/>
        <v>1</v>
      </c>
      <c r="I3334" s="4">
        <f t="shared" ca="1" si="576"/>
        <v>0</v>
      </c>
      <c r="J3334" s="4">
        <f t="shared" ca="1" si="577"/>
        <v>1</v>
      </c>
      <c r="K3334" s="4">
        <f t="shared" ca="1" si="578"/>
        <v>1</v>
      </c>
      <c r="L3334" s="4">
        <f t="shared" ca="1" si="579"/>
        <v>0</v>
      </c>
      <c r="M3334" s="20"/>
    </row>
    <row r="3335" spans="2:13" ht="20.100000000000001" hidden="1" customHeight="1" x14ac:dyDescent="0.25">
      <c r="B3335" s="11">
        <v>3304</v>
      </c>
      <c r="C3335" s="3">
        <f t="shared" ca="1" si="581"/>
        <v>0.88512677124395867</v>
      </c>
      <c r="D3335" s="3">
        <f t="shared" ca="1" si="581"/>
        <v>0.57772833700332071</v>
      </c>
      <c r="E3335" s="3">
        <f t="shared" ca="1" si="572"/>
        <v>0.57772833700332071</v>
      </c>
      <c r="F3335" s="3">
        <f t="shared" ca="1" si="573"/>
        <v>0.30739843424063795</v>
      </c>
      <c r="G3335" s="3">
        <f t="shared" ca="1" si="574"/>
        <v>0.11487322875604133</v>
      </c>
      <c r="H3335" s="5">
        <f t="shared" ca="1" si="575"/>
        <v>1</v>
      </c>
      <c r="I3335" s="4">
        <f t="shared" ca="1" si="576"/>
        <v>1</v>
      </c>
      <c r="J3335" s="4">
        <f t="shared" ca="1" si="577"/>
        <v>1</v>
      </c>
      <c r="K3335" s="4">
        <f t="shared" ca="1" si="578"/>
        <v>0</v>
      </c>
      <c r="L3335" s="4">
        <f t="shared" ca="1" si="579"/>
        <v>0</v>
      </c>
      <c r="M3335" s="20"/>
    </row>
    <row r="3336" spans="2:13" ht="20.100000000000001" hidden="1" customHeight="1" x14ac:dyDescent="0.25">
      <c r="B3336" s="11">
        <v>3305</v>
      </c>
      <c r="C3336" s="3">
        <f t="shared" ca="1" si="581"/>
        <v>0.6913241594984898</v>
      </c>
      <c r="D3336" s="3">
        <f t="shared" ca="1" si="581"/>
        <v>0.91248810612996223</v>
      </c>
      <c r="E3336" s="3">
        <f t="shared" ca="1" si="572"/>
        <v>0.6913241594984898</v>
      </c>
      <c r="F3336" s="3">
        <f t="shared" ca="1" si="573"/>
        <v>0.22116394663147243</v>
      </c>
      <c r="G3336" s="3">
        <f t="shared" ca="1" si="574"/>
        <v>8.7511893870037771E-2</v>
      </c>
      <c r="H3336" s="5">
        <f t="shared" ca="1" si="575"/>
        <v>1</v>
      </c>
      <c r="I3336" s="4">
        <f t="shared" ca="1" si="576"/>
        <v>1</v>
      </c>
      <c r="J3336" s="4">
        <f t="shared" ca="1" si="577"/>
        <v>1</v>
      </c>
      <c r="K3336" s="4">
        <f t="shared" ca="1" si="578"/>
        <v>0</v>
      </c>
      <c r="L3336" s="4">
        <f t="shared" ca="1" si="579"/>
        <v>0</v>
      </c>
      <c r="M3336" s="20"/>
    </row>
    <row r="3337" spans="2:13" ht="20.100000000000001" hidden="1" customHeight="1" x14ac:dyDescent="0.25">
      <c r="B3337" s="11">
        <v>3306</v>
      </c>
      <c r="C3337" s="3">
        <f t="shared" ca="1" si="581"/>
        <v>0.7823703332587677</v>
      </c>
      <c r="D3337" s="3">
        <f t="shared" ca="1" si="581"/>
        <v>0.6742774039684466</v>
      </c>
      <c r="E3337" s="3">
        <f t="shared" ca="1" si="572"/>
        <v>0.6742774039684466</v>
      </c>
      <c r="F3337" s="3">
        <f t="shared" ca="1" si="573"/>
        <v>0.1080929292903211</v>
      </c>
      <c r="G3337" s="3">
        <f t="shared" ca="1" si="574"/>
        <v>0.2176296667412323</v>
      </c>
      <c r="H3337" s="5">
        <f t="shared" ca="1" si="575"/>
        <v>1</v>
      </c>
      <c r="I3337" s="4">
        <f t="shared" ca="1" si="576"/>
        <v>1</v>
      </c>
      <c r="J3337" s="4">
        <f t="shared" ca="1" si="577"/>
        <v>1</v>
      </c>
      <c r="K3337" s="4">
        <f t="shared" ca="1" si="578"/>
        <v>0</v>
      </c>
      <c r="L3337" s="4">
        <f t="shared" ca="1" si="579"/>
        <v>0</v>
      </c>
      <c r="M3337" s="20"/>
    </row>
    <row r="3338" spans="2:13" ht="20.100000000000001" hidden="1" customHeight="1" x14ac:dyDescent="0.25">
      <c r="B3338" s="11">
        <v>3307</v>
      </c>
      <c r="C3338" s="3">
        <f t="shared" ca="1" si="581"/>
        <v>0.61449765356322084</v>
      </c>
      <c r="D3338" s="3">
        <f t="shared" ca="1" si="581"/>
        <v>0.34758234596401316</v>
      </c>
      <c r="E3338" s="3">
        <f t="shared" ca="1" si="572"/>
        <v>0.34758234596401316</v>
      </c>
      <c r="F3338" s="3">
        <f t="shared" ca="1" si="573"/>
        <v>0.26691530759920767</v>
      </c>
      <c r="G3338" s="3">
        <f t="shared" ca="1" si="574"/>
        <v>0.38550234643677916</v>
      </c>
      <c r="H3338" s="5">
        <f t="shared" ca="1" si="575"/>
        <v>1</v>
      </c>
      <c r="I3338" s="4">
        <f t="shared" ca="1" si="576"/>
        <v>1</v>
      </c>
      <c r="J3338" s="4">
        <f t="shared" ca="1" si="577"/>
        <v>1</v>
      </c>
      <c r="K3338" s="4">
        <f t="shared" ca="1" si="578"/>
        <v>1</v>
      </c>
      <c r="L3338" s="4">
        <f t="shared" ca="1" si="579"/>
        <v>1</v>
      </c>
      <c r="M3338" s="20"/>
    </row>
    <row r="3339" spans="2:13" ht="20.100000000000001" hidden="1" customHeight="1" x14ac:dyDescent="0.25">
      <c r="B3339" s="11">
        <v>3308</v>
      </c>
      <c r="C3339" s="3">
        <f t="shared" ca="1" si="581"/>
        <v>0.50642906416961164</v>
      </c>
      <c r="D3339" s="3">
        <f t="shared" ca="1" si="581"/>
        <v>0.80305365256317462</v>
      </c>
      <c r="E3339" s="3">
        <f t="shared" ca="1" si="572"/>
        <v>0.50642906416961164</v>
      </c>
      <c r="F3339" s="3">
        <f t="shared" ca="1" si="573"/>
        <v>0.29662458839356298</v>
      </c>
      <c r="G3339" s="3">
        <f t="shared" ca="1" si="574"/>
        <v>0.19694634743682538</v>
      </c>
      <c r="H3339" s="5">
        <f t="shared" ca="1" si="575"/>
        <v>1</v>
      </c>
      <c r="I3339" s="4">
        <f t="shared" ca="1" si="576"/>
        <v>1</v>
      </c>
      <c r="J3339" s="4">
        <f t="shared" ca="1" si="577"/>
        <v>1</v>
      </c>
      <c r="K3339" s="4">
        <f t="shared" ca="1" si="578"/>
        <v>0</v>
      </c>
      <c r="L3339" s="4">
        <f t="shared" ca="1" si="579"/>
        <v>0</v>
      </c>
      <c r="M3339" s="20"/>
    </row>
    <row r="3340" spans="2:13" ht="20.100000000000001" hidden="1" customHeight="1" x14ac:dyDescent="0.25">
      <c r="B3340" s="11">
        <v>3309</v>
      </c>
      <c r="C3340" s="3">
        <f t="shared" ca="1" si="581"/>
        <v>0.83479746566992785</v>
      </c>
      <c r="D3340" s="3">
        <f t="shared" ca="1" si="581"/>
        <v>0.77937809426273186</v>
      </c>
      <c r="E3340" s="3">
        <f t="shared" ca="1" si="572"/>
        <v>0.77937809426273186</v>
      </c>
      <c r="F3340" s="3">
        <f t="shared" ca="1" si="573"/>
        <v>5.5419371407195994E-2</v>
      </c>
      <c r="G3340" s="3">
        <f t="shared" ca="1" si="574"/>
        <v>0.16520253433007215</v>
      </c>
      <c r="H3340" s="5">
        <f t="shared" ca="1" si="575"/>
        <v>1</v>
      </c>
      <c r="I3340" s="4">
        <f t="shared" ca="1" si="576"/>
        <v>1</v>
      </c>
      <c r="J3340" s="4">
        <f t="shared" ca="1" si="577"/>
        <v>1</v>
      </c>
      <c r="K3340" s="4">
        <f t="shared" ca="1" si="578"/>
        <v>0</v>
      </c>
      <c r="L3340" s="4">
        <f t="shared" ca="1" si="579"/>
        <v>0</v>
      </c>
      <c r="M3340" s="20"/>
    </row>
    <row r="3341" spans="2:13" ht="20.100000000000001" hidden="1" customHeight="1" x14ac:dyDescent="0.25">
      <c r="B3341" s="11">
        <v>3310</v>
      </c>
      <c r="C3341" s="3">
        <f t="shared" ca="1" si="581"/>
        <v>8.8184353635185619E-3</v>
      </c>
      <c r="D3341" s="3">
        <f t="shared" ca="1" si="581"/>
        <v>0.29406610384153065</v>
      </c>
      <c r="E3341" s="3">
        <f t="shared" ca="1" si="572"/>
        <v>8.8184353635185619E-3</v>
      </c>
      <c r="F3341" s="3">
        <f t="shared" ca="1" si="573"/>
        <v>0.28524766847801208</v>
      </c>
      <c r="G3341" s="3">
        <f t="shared" ca="1" si="574"/>
        <v>0.70593389615846935</v>
      </c>
      <c r="H3341" s="5">
        <f t="shared" ca="1" si="575"/>
        <v>1</v>
      </c>
      <c r="I3341" s="4">
        <f t="shared" ca="1" si="576"/>
        <v>0</v>
      </c>
      <c r="J3341" s="4">
        <f t="shared" ca="1" si="577"/>
        <v>1</v>
      </c>
      <c r="K3341" s="4">
        <f t="shared" ca="1" si="578"/>
        <v>1</v>
      </c>
      <c r="L3341" s="4">
        <f t="shared" ca="1" si="579"/>
        <v>0</v>
      </c>
      <c r="M3341" s="20"/>
    </row>
    <row r="3342" spans="2:13" ht="20.100000000000001" hidden="1" customHeight="1" x14ac:dyDescent="0.25">
      <c r="B3342" s="11">
        <v>3311</v>
      </c>
      <c r="C3342" s="3">
        <f t="shared" ca="1" si="581"/>
        <v>0.35288890394476802</v>
      </c>
      <c r="D3342" s="3">
        <f t="shared" ca="1" si="581"/>
        <v>0.58731870500710015</v>
      </c>
      <c r="E3342" s="3">
        <f t="shared" ca="1" si="572"/>
        <v>0.35288890394476802</v>
      </c>
      <c r="F3342" s="3">
        <f t="shared" ca="1" si="573"/>
        <v>0.23442980106233213</v>
      </c>
      <c r="G3342" s="3">
        <f t="shared" ca="1" si="574"/>
        <v>0.41268129499289985</v>
      </c>
      <c r="H3342" s="5">
        <f t="shared" ca="1" si="575"/>
        <v>1</v>
      </c>
      <c r="I3342" s="4">
        <f t="shared" ca="1" si="576"/>
        <v>1</v>
      </c>
      <c r="J3342" s="4">
        <f t="shared" ca="1" si="577"/>
        <v>1</v>
      </c>
      <c r="K3342" s="4">
        <f t="shared" ca="1" si="578"/>
        <v>1</v>
      </c>
      <c r="L3342" s="4">
        <f t="shared" ca="1" si="579"/>
        <v>1</v>
      </c>
      <c r="M3342" s="20"/>
    </row>
    <row r="3343" spans="2:13" ht="20.100000000000001" hidden="1" customHeight="1" x14ac:dyDescent="0.25">
      <c r="B3343" s="11">
        <v>3312</v>
      </c>
      <c r="C3343" s="3">
        <f t="shared" ca="1" si="581"/>
        <v>0.22029868910393924</v>
      </c>
      <c r="D3343" s="3">
        <f t="shared" ca="1" si="581"/>
        <v>0.91490555049368472</v>
      </c>
      <c r="E3343" s="3">
        <f t="shared" ca="1" si="572"/>
        <v>0.22029868910393924</v>
      </c>
      <c r="F3343" s="3">
        <f t="shared" ca="1" si="573"/>
        <v>0.69460686138974548</v>
      </c>
      <c r="G3343" s="3">
        <f t="shared" ca="1" si="574"/>
        <v>8.5094449506315284E-2</v>
      </c>
      <c r="H3343" s="5">
        <f t="shared" ca="1" si="575"/>
        <v>1</v>
      </c>
      <c r="I3343" s="4">
        <f t="shared" ca="1" si="576"/>
        <v>1</v>
      </c>
      <c r="J3343" s="4">
        <f t="shared" ca="1" si="577"/>
        <v>0</v>
      </c>
      <c r="K3343" s="4">
        <f t="shared" ca="1" si="578"/>
        <v>1</v>
      </c>
      <c r="L3343" s="4">
        <f t="shared" ca="1" si="579"/>
        <v>0</v>
      </c>
      <c r="M3343" s="20"/>
    </row>
    <row r="3344" spans="2:13" ht="20.100000000000001" hidden="1" customHeight="1" x14ac:dyDescent="0.25">
      <c r="B3344" s="11">
        <v>3313</v>
      </c>
      <c r="C3344" s="3">
        <f t="shared" ca="1" si="581"/>
        <v>0.43331142678987689</v>
      </c>
      <c r="D3344" s="3">
        <f t="shared" ca="1" si="581"/>
        <v>0.98604808988447534</v>
      </c>
      <c r="E3344" s="3">
        <f t="shared" ca="1" si="572"/>
        <v>0.43331142678987689</v>
      </c>
      <c r="F3344" s="3">
        <f t="shared" ca="1" si="573"/>
        <v>0.55273666309459846</v>
      </c>
      <c r="G3344" s="3">
        <f t="shared" ca="1" si="574"/>
        <v>1.3951910115524657E-2</v>
      </c>
      <c r="H3344" s="5">
        <f t="shared" ca="1" si="575"/>
        <v>1</v>
      </c>
      <c r="I3344" s="4">
        <f t="shared" ca="1" si="576"/>
        <v>1</v>
      </c>
      <c r="J3344" s="4">
        <f t="shared" ca="1" si="577"/>
        <v>0</v>
      </c>
      <c r="K3344" s="4">
        <f t="shared" ca="1" si="578"/>
        <v>1</v>
      </c>
      <c r="L3344" s="4">
        <f t="shared" ca="1" si="579"/>
        <v>0</v>
      </c>
      <c r="M3344" s="20"/>
    </row>
    <row r="3345" spans="2:13" ht="20.100000000000001" hidden="1" customHeight="1" x14ac:dyDescent="0.25">
      <c r="B3345" s="11">
        <v>3314</v>
      </c>
      <c r="C3345" s="3">
        <f t="shared" ca="1" si="581"/>
        <v>0.59044297392654621</v>
      </c>
      <c r="D3345" s="3">
        <f t="shared" ca="1" si="581"/>
        <v>0.74080075701787662</v>
      </c>
      <c r="E3345" s="3">
        <f t="shared" ca="1" si="572"/>
        <v>0.59044297392654621</v>
      </c>
      <c r="F3345" s="3">
        <f t="shared" ca="1" si="573"/>
        <v>0.15035778309133041</v>
      </c>
      <c r="G3345" s="3">
        <f t="shared" ca="1" si="574"/>
        <v>0.25919924298212338</v>
      </c>
      <c r="H3345" s="5">
        <f t="shared" ca="1" si="575"/>
        <v>1</v>
      </c>
      <c r="I3345" s="4">
        <f t="shared" ca="1" si="576"/>
        <v>1</v>
      </c>
      <c r="J3345" s="4">
        <f t="shared" ca="1" si="577"/>
        <v>1</v>
      </c>
      <c r="K3345" s="4">
        <f t="shared" ca="1" si="578"/>
        <v>0</v>
      </c>
      <c r="L3345" s="4">
        <f t="shared" ca="1" si="579"/>
        <v>0</v>
      </c>
      <c r="M3345" s="20"/>
    </row>
    <row r="3346" spans="2:13" ht="20.100000000000001" hidden="1" customHeight="1" x14ac:dyDescent="0.25">
      <c r="B3346" s="11">
        <v>3315</v>
      </c>
      <c r="C3346" s="3">
        <f t="shared" ca="1" si="581"/>
        <v>0.65724768475619222</v>
      </c>
      <c r="D3346" s="3">
        <f t="shared" ca="1" si="581"/>
        <v>0.10911112524294775</v>
      </c>
      <c r="E3346" s="3">
        <f t="shared" ca="1" si="572"/>
        <v>0.10911112524294775</v>
      </c>
      <c r="F3346" s="3">
        <f t="shared" ca="1" si="573"/>
        <v>0.54813655951324447</v>
      </c>
      <c r="G3346" s="3">
        <f t="shared" ca="1" si="574"/>
        <v>0.34275231524380778</v>
      </c>
      <c r="H3346" s="5">
        <f t="shared" ca="1" si="575"/>
        <v>1</v>
      </c>
      <c r="I3346" s="4">
        <f t="shared" ca="1" si="576"/>
        <v>1</v>
      </c>
      <c r="J3346" s="4">
        <f t="shared" ca="1" si="577"/>
        <v>0</v>
      </c>
      <c r="K3346" s="4">
        <f t="shared" ca="1" si="578"/>
        <v>1</v>
      </c>
      <c r="L3346" s="4">
        <f t="shared" ca="1" si="579"/>
        <v>0</v>
      </c>
      <c r="M3346" s="20"/>
    </row>
    <row r="3347" spans="2:13" ht="20.100000000000001" hidden="1" customHeight="1" x14ac:dyDescent="0.25">
      <c r="B3347" s="11">
        <v>3316</v>
      </c>
      <c r="C3347" s="3">
        <f t="shared" ca="1" si="581"/>
        <v>8.6394753548650116E-2</v>
      </c>
      <c r="D3347" s="3">
        <f t="shared" ca="1" si="581"/>
        <v>0.63751559779042211</v>
      </c>
      <c r="E3347" s="3">
        <f t="shared" ca="1" si="572"/>
        <v>8.6394753548650116E-2</v>
      </c>
      <c r="F3347" s="3">
        <f t="shared" ca="1" si="573"/>
        <v>0.55112084424177199</v>
      </c>
      <c r="G3347" s="3">
        <f t="shared" ca="1" si="574"/>
        <v>0.36248440220957789</v>
      </c>
      <c r="H3347" s="5">
        <f t="shared" ca="1" si="575"/>
        <v>1</v>
      </c>
      <c r="I3347" s="4">
        <f t="shared" ca="1" si="576"/>
        <v>1</v>
      </c>
      <c r="J3347" s="4">
        <f t="shared" ca="1" si="577"/>
        <v>0</v>
      </c>
      <c r="K3347" s="4">
        <f t="shared" ca="1" si="578"/>
        <v>1</v>
      </c>
      <c r="L3347" s="4">
        <f t="shared" ca="1" si="579"/>
        <v>0</v>
      </c>
      <c r="M3347" s="20"/>
    </row>
    <row r="3348" spans="2:13" ht="20.100000000000001" hidden="1" customHeight="1" x14ac:dyDescent="0.25">
      <c r="B3348" s="11">
        <v>3317</v>
      </c>
      <c r="C3348" s="3">
        <f t="shared" ca="1" si="581"/>
        <v>0.60088708903024368</v>
      </c>
      <c r="D3348" s="3">
        <f t="shared" ca="1" si="581"/>
        <v>0.35974667099501123</v>
      </c>
      <c r="E3348" s="3">
        <f t="shared" ca="1" si="572"/>
        <v>0.35974667099501123</v>
      </c>
      <c r="F3348" s="3">
        <f t="shared" ca="1" si="573"/>
        <v>0.24114041803523245</v>
      </c>
      <c r="G3348" s="3">
        <f t="shared" ca="1" si="574"/>
        <v>0.39911291096975632</v>
      </c>
      <c r="H3348" s="5">
        <f t="shared" ca="1" si="575"/>
        <v>1</v>
      </c>
      <c r="I3348" s="4">
        <f t="shared" ca="1" si="576"/>
        <v>1</v>
      </c>
      <c r="J3348" s="4">
        <f t="shared" ca="1" si="577"/>
        <v>1</v>
      </c>
      <c r="K3348" s="4">
        <f t="shared" ca="1" si="578"/>
        <v>1</v>
      </c>
      <c r="L3348" s="4">
        <f t="shared" ca="1" si="579"/>
        <v>1</v>
      </c>
      <c r="M3348" s="20"/>
    </row>
    <row r="3349" spans="2:13" ht="20.100000000000001" hidden="1" customHeight="1" x14ac:dyDescent="0.25">
      <c r="B3349" s="11">
        <v>3318</v>
      </c>
      <c r="C3349" s="3">
        <f t="shared" ca="1" si="581"/>
        <v>0.38135577253179265</v>
      </c>
      <c r="D3349" s="3">
        <f t="shared" ca="1" si="581"/>
        <v>3.6155968360545687E-2</v>
      </c>
      <c r="E3349" s="3">
        <f t="shared" ca="1" si="572"/>
        <v>3.6155968360545687E-2</v>
      </c>
      <c r="F3349" s="3">
        <f t="shared" ca="1" si="573"/>
        <v>0.34519980417124696</v>
      </c>
      <c r="G3349" s="3">
        <f t="shared" ca="1" si="574"/>
        <v>0.61864422746820735</v>
      </c>
      <c r="H3349" s="5">
        <f t="shared" ca="1" si="575"/>
        <v>1</v>
      </c>
      <c r="I3349" s="4">
        <f t="shared" ca="1" si="576"/>
        <v>0</v>
      </c>
      <c r="J3349" s="4">
        <f t="shared" ca="1" si="577"/>
        <v>1</v>
      </c>
      <c r="K3349" s="4">
        <f t="shared" ca="1" si="578"/>
        <v>1</v>
      </c>
      <c r="L3349" s="4">
        <f t="shared" ca="1" si="579"/>
        <v>0</v>
      </c>
      <c r="M3349" s="20"/>
    </row>
    <row r="3350" spans="2:13" ht="20.100000000000001" hidden="1" customHeight="1" x14ac:dyDescent="0.25">
      <c r="B3350" s="11">
        <v>3319</v>
      </c>
      <c r="C3350" s="3">
        <f t="shared" ca="1" si="581"/>
        <v>0.4955269611030777</v>
      </c>
      <c r="D3350" s="3">
        <f t="shared" ca="1" si="581"/>
        <v>0.69305833394860394</v>
      </c>
      <c r="E3350" s="3">
        <f t="shared" ca="1" si="572"/>
        <v>0.4955269611030777</v>
      </c>
      <c r="F3350" s="3">
        <f t="shared" ca="1" si="573"/>
        <v>0.19753137284552624</v>
      </c>
      <c r="G3350" s="3">
        <f t="shared" ca="1" si="574"/>
        <v>0.30694166605139606</v>
      </c>
      <c r="H3350" s="5">
        <f t="shared" ca="1" si="575"/>
        <v>1</v>
      </c>
      <c r="I3350" s="4">
        <f t="shared" ca="1" si="576"/>
        <v>1</v>
      </c>
      <c r="J3350" s="4">
        <f t="shared" ca="1" si="577"/>
        <v>1</v>
      </c>
      <c r="K3350" s="4">
        <f t="shared" ca="1" si="578"/>
        <v>1</v>
      </c>
      <c r="L3350" s="4">
        <f t="shared" ca="1" si="579"/>
        <v>1</v>
      </c>
      <c r="M3350" s="20"/>
    </row>
    <row r="3351" spans="2:13" ht="20.100000000000001" hidden="1" customHeight="1" x14ac:dyDescent="0.25">
      <c r="B3351" s="11">
        <v>3320</v>
      </c>
      <c r="C3351" s="3">
        <f t="shared" ca="1" si="581"/>
        <v>0.53441339976875135</v>
      </c>
      <c r="D3351" s="3">
        <f t="shared" ca="1" si="581"/>
        <v>0.67186369096513487</v>
      </c>
      <c r="E3351" s="3">
        <f t="shared" ca="1" si="572"/>
        <v>0.53441339976875135</v>
      </c>
      <c r="F3351" s="3">
        <f t="shared" ca="1" si="573"/>
        <v>0.13745029119638352</v>
      </c>
      <c r="G3351" s="3">
        <f t="shared" ca="1" si="574"/>
        <v>0.32813630903486513</v>
      </c>
      <c r="H3351" s="5">
        <f t="shared" ca="1" si="575"/>
        <v>1</v>
      </c>
      <c r="I3351" s="4">
        <f t="shared" ca="1" si="576"/>
        <v>1</v>
      </c>
      <c r="J3351" s="4">
        <f t="shared" ca="1" si="577"/>
        <v>1</v>
      </c>
      <c r="K3351" s="4">
        <f t="shared" ca="1" si="578"/>
        <v>0</v>
      </c>
      <c r="L3351" s="4">
        <f t="shared" ca="1" si="579"/>
        <v>0</v>
      </c>
      <c r="M3351" s="20"/>
    </row>
    <row r="3352" spans="2:13" ht="20.100000000000001" hidden="1" customHeight="1" x14ac:dyDescent="0.25">
      <c r="B3352" s="11">
        <v>3321</v>
      </c>
      <c r="C3352" s="3">
        <f t="shared" ref="C3352:D3371" ca="1" si="582">RAND()</f>
        <v>0.60510031489687965</v>
      </c>
      <c r="D3352" s="3">
        <f t="shared" ca="1" si="582"/>
        <v>0.85985438471371001</v>
      </c>
      <c r="E3352" s="3">
        <f t="shared" ca="1" si="572"/>
        <v>0.60510031489687965</v>
      </c>
      <c r="F3352" s="3">
        <f t="shared" ca="1" si="573"/>
        <v>0.25475406981683035</v>
      </c>
      <c r="G3352" s="3">
        <f t="shared" ca="1" si="574"/>
        <v>0.14014561528628999</v>
      </c>
      <c r="H3352" s="5">
        <f t="shared" ca="1" si="575"/>
        <v>1</v>
      </c>
      <c r="I3352" s="4">
        <f t="shared" ca="1" si="576"/>
        <v>1</v>
      </c>
      <c r="J3352" s="4">
        <f t="shared" ca="1" si="577"/>
        <v>1</v>
      </c>
      <c r="K3352" s="4">
        <f t="shared" ca="1" si="578"/>
        <v>0</v>
      </c>
      <c r="L3352" s="4">
        <f t="shared" ca="1" si="579"/>
        <v>0</v>
      </c>
      <c r="M3352" s="20"/>
    </row>
    <row r="3353" spans="2:13" ht="20.100000000000001" hidden="1" customHeight="1" x14ac:dyDescent="0.25">
      <c r="B3353" s="11">
        <v>3322</v>
      </c>
      <c r="C3353" s="3">
        <f t="shared" ca="1" si="582"/>
        <v>0.31880357215830446</v>
      </c>
      <c r="D3353" s="3">
        <f t="shared" ca="1" si="582"/>
        <v>0.53619740478544609</v>
      </c>
      <c r="E3353" s="3">
        <f t="shared" ca="1" si="572"/>
        <v>0.31880357215830446</v>
      </c>
      <c r="F3353" s="3">
        <f t="shared" ca="1" si="573"/>
        <v>0.21739383262714163</v>
      </c>
      <c r="G3353" s="3">
        <f t="shared" ca="1" si="574"/>
        <v>0.46380259521455391</v>
      </c>
      <c r="H3353" s="5">
        <f t="shared" ca="1" si="575"/>
        <v>1</v>
      </c>
      <c r="I3353" s="4">
        <f t="shared" ca="1" si="576"/>
        <v>1</v>
      </c>
      <c r="J3353" s="4">
        <f t="shared" ca="1" si="577"/>
        <v>1</v>
      </c>
      <c r="K3353" s="4">
        <f t="shared" ca="1" si="578"/>
        <v>1</v>
      </c>
      <c r="L3353" s="4">
        <f t="shared" ca="1" si="579"/>
        <v>1</v>
      </c>
      <c r="M3353" s="20"/>
    </row>
    <row r="3354" spans="2:13" ht="20.100000000000001" hidden="1" customHeight="1" x14ac:dyDescent="0.25">
      <c r="B3354" s="11">
        <v>3323</v>
      </c>
      <c r="C3354" s="3">
        <f t="shared" ca="1" si="582"/>
        <v>0.4895719983384107</v>
      </c>
      <c r="D3354" s="3">
        <f t="shared" ca="1" si="582"/>
        <v>0.36538068017781522</v>
      </c>
      <c r="E3354" s="3">
        <f t="shared" ca="1" si="572"/>
        <v>0.36538068017781522</v>
      </c>
      <c r="F3354" s="3">
        <f t="shared" ca="1" si="573"/>
        <v>0.12419131816059548</v>
      </c>
      <c r="G3354" s="3">
        <f t="shared" ca="1" si="574"/>
        <v>0.5104280016615893</v>
      </c>
      <c r="H3354" s="5">
        <f t="shared" ca="1" si="575"/>
        <v>1</v>
      </c>
      <c r="I3354" s="4">
        <f t="shared" ca="1" si="576"/>
        <v>0</v>
      </c>
      <c r="J3354" s="4">
        <f t="shared" ca="1" si="577"/>
        <v>1</v>
      </c>
      <c r="K3354" s="4">
        <f t="shared" ca="1" si="578"/>
        <v>1</v>
      </c>
      <c r="L3354" s="4">
        <f t="shared" ca="1" si="579"/>
        <v>0</v>
      </c>
      <c r="M3354" s="20"/>
    </row>
    <row r="3355" spans="2:13" ht="20.100000000000001" hidden="1" customHeight="1" x14ac:dyDescent="0.25">
      <c r="B3355" s="11">
        <v>3324</v>
      </c>
      <c r="C3355" s="3">
        <f t="shared" ca="1" si="582"/>
        <v>0.67029264141995315</v>
      </c>
      <c r="D3355" s="3">
        <f t="shared" ca="1" si="582"/>
        <v>0.32533231373105786</v>
      </c>
      <c r="E3355" s="3">
        <f t="shared" ca="1" si="572"/>
        <v>0.32533231373105786</v>
      </c>
      <c r="F3355" s="3">
        <f t="shared" ca="1" si="573"/>
        <v>0.34496032768889529</v>
      </c>
      <c r="G3355" s="3">
        <f t="shared" ca="1" si="574"/>
        <v>0.32970735858004685</v>
      </c>
      <c r="H3355" s="5">
        <f t="shared" ca="1" si="575"/>
        <v>1</v>
      </c>
      <c r="I3355" s="4">
        <f t="shared" ca="1" si="576"/>
        <v>1</v>
      </c>
      <c r="J3355" s="4">
        <f t="shared" ca="1" si="577"/>
        <v>1</v>
      </c>
      <c r="K3355" s="4">
        <f t="shared" ca="1" si="578"/>
        <v>1</v>
      </c>
      <c r="L3355" s="4">
        <f t="shared" ca="1" si="579"/>
        <v>1</v>
      </c>
      <c r="M3355" s="20"/>
    </row>
    <row r="3356" spans="2:13" ht="20.100000000000001" hidden="1" customHeight="1" x14ac:dyDescent="0.25">
      <c r="B3356" s="11">
        <v>3325</v>
      </c>
      <c r="C3356" s="3">
        <f t="shared" ca="1" si="582"/>
        <v>0.99856162394438008</v>
      </c>
      <c r="D3356" s="3">
        <f t="shared" ca="1" si="582"/>
        <v>2.6370217219456205E-2</v>
      </c>
      <c r="E3356" s="3">
        <f t="shared" ca="1" si="572"/>
        <v>2.6370217219456205E-2</v>
      </c>
      <c r="F3356" s="3">
        <f t="shared" ca="1" si="573"/>
        <v>0.97219140672492388</v>
      </c>
      <c r="G3356" s="3">
        <f t="shared" ca="1" si="574"/>
        <v>1.4383760556199165E-3</v>
      </c>
      <c r="H3356" s="5">
        <f t="shared" ca="1" si="575"/>
        <v>1</v>
      </c>
      <c r="I3356" s="4">
        <f t="shared" ca="1" si="576"/>
        <v>1</v>
      </c>
      <c r="J3356" s="4">
        <f t="shared" ca="1" si="577"/>
        <v>0</v>
      </c>
      <c r="K3356" s="4">
        <f t="shared" ca="1" si="578"/>
        <v>1</v>
      </c>
      <c r="L3356" s="4">
        <f t="shared" ca="1" si="579"/>
        <v>0</v>
      </c>
      <c r="M3356" s="20"/>
    </row>
    <row r="3357" spans="2:13" ht="20.100000000000001" hidden="1" customHeight="1" x14ac:dyDescent="0.25">
      <c r="B3357" s="11">
        <v>3326</v>
      </c>
      <c r="C3357" s="3">
        <f t="shared" ca="1" si="582"/>
        <v>0.47058310273320791</v>
      </c>
      <c r="D3357" s="3">
        <f t="shared" ca="1" si="582"/>
        <v>0.32766733711696838</v>
      </c>
      <c r="E3357" s="3">
        <f t="shared" ca="1" si="572"/>
        <v>0.32766733711696838</v>
      </c>
      <c r="F3357" s="3">
        <f t="shared" ca="1" si="573"/>
        <v>0.14291576561623953</v>
      </c>
      <c r="G3357" s="3">
        <f t="shared" ca="1" si="574"/>
        <v>0.52941689726679209</v>
      </c>
      <c r="H3357" s="5">
        <f t="shared" ca="1" si="575"/>
        <v>1</v>
      </c>
      <c r="I3357" s="4">
        <f t="shared" ca="1" si="576"/>
        <v>0</v>
      </c>
      <c r="J3357" s="4">
        <f t="shared" ca="1" si="577"/>
        <v>1</v>
      </c>
      <c r="K3357" s="4">
        <f t="shared" ca="1" si="578"/>
        <v>1</v>
      </c>
      <c r="L3357" s="4">
        <f t="shared" ca="1" si="579"/>
        <v>0</v>
      </c>
      <c r="M3357" s="20"/>
    </row>
    <row r="3358" spans="2:13" ht="20.100000000000001" hidden="1" customHeight="1" x14ac:dyDescent="0.25">
      <c r="B3358" s="11">
        <v>3327</v>
      </c>
      <c r="C3358" s="3">
        <f t="shared" ca="1" si="582"/>
        <v>0.90905778080524835</v>
      </c>
      <c r="D3358" s="3">
        <f t="shared" ca="1" si="582"/>
        <v>0.56445737473800794</v>
      </c>
      <c r="E3358" s="3">
        <f t="shared" ca="1" si="572"/>
        <v>0.56445737473800794</v>
      </c>
      <c r="F3358" s="3">
        <f t="shared" ca="1" si="573"/>
        <v>0.34460040606724041</v>
      </c>
      <c r="G3358" s="3">
        <f t="shared" ca="1" si="574"/>
        <v>9.094221919475165E-2</v>
      </c>
      <c r="H3358" s="5">
        <f t="shared" ca="1" si="575"/>
        <v>1</v>
      </c>
      <c r="I3358" s="4">
        <f t="shared" ca="1" si="576"/>
        <v>1</v>
      </c>
      <c r="J3358" s="4">
        <f t="shared" ca="1" si="577"/>
        <v>1</v>
      </c>
      <c r="K3358" s="4">
        <f t="shared" ca="1" si="578"/>
        <v>0</v>
      </c>
      <c r="L3358" s="4">
        <f t="shared" ca="1" si="579"/>
        <v>0</v>
      </c>
      <c r="M3358" s="20"/>
    </row>
    <row r="3359" spans="2:13" ht="20.100000000000001" hidden="1" customHeight="1" x14ac:dyDescent="0.25">
      <c r="B3359" s="11">
        <v>3328</v>
      </c>
      <c r="C3359" s="3">
        <f t="shared" ca="1" si="582"/>
        <v>4.6004956315707002E-2</v>
      </c>
      <c r="D3359" s="3">
        <f t="shared" ca="1" si="582"/>
        <v>0.22748440490851207</v>
      </c>
      <c r="E3359" s="3">
        <f t="shared" ca="1" si="572"/>
        <v>4.6004956315707002E-2</v>
      </c>
      <c r="F3359" s="3">
        <f t="shared" ca="1" si="573"/>
        <v>0.18147944859280507</v>
      </c>
      <c r="G3359" s="3">
        <f t="shared" ca="1" si="574"/>
        <v>0.77251559509148793</v>
      </c>
      <c r="H3359" s="5">
        <f t="shared" ca="1" si="575"/>
        <v>1</v>
      </c>
      <c r="I3359" s="4">
        <f t="shared" ca="1" si="576"/>
        <v>0</v>
      </c>
      <c r="J3359" s="4">
        <f t="shared" ca="1" si="577"/>
        <v>1</v>
      </c>
      <c r="K3359" s="4">
        <f t="shared" ca="1" si="578"/>
        <v>1</v>
      </c>
      <c r="L3359" s="4">
        <f t="shared" ca="1" si="579"/>
        <v>0</v>
      </c>
      <c r="M3359" s="20"/>
    </row>
    <row r="3360" spans="2:13" ht="20.100000000000001" hidden="1" customHeight="1" x14ac:dyDescent="0.25">
      <c r="B3360" s="11">
        <v>3329</v>
      </c>
      <c r="C3360" s="3">
        <f t="shared" ca="1" si="582"/>
        <v>0.35526595556261042</v>
      </c>
      <c r="D3360" s="3">
        <f t="shared" ca="1" si="582"/>
        <v>0.94309048036984966</v>
      </c>
      <c r="E3360" s="3">
        <f t="shared" ref="E3360:E3423" ca="1" si="583">MIN(C3360,D3360)</f>
        <v>0.35526595556261042</v>
      </c>
      <c r="F3360" s="3">
        <f t="shared" ref="F3360:F3423" ca="1" si="584">ABS(D3360-C3360)</f>
        <v>0.58782452480723923</v>
      </c>
      <c r="G3360" s="3">
        <f t="shared" ref="G3360:G3423" ca="1" si="585">1- MAX(C3360,D3360)</f>
        <v>5.690951963015034E-2</v>
      </c>
      <c r="H3360" s="5">
        <f t="shared" ref="H3360:H3423" ca="1" si="586">IF(SUM(E3360:G3360)=1,1,0)</f>
        <v>1</v>
      </c>
      <c r="I3360" s="4">
        <f t="shared" ref="I3360:I3423" ca="1" si="587">IF(E3360+F3360&gt;=G3360,1,0)</f>
        <v>1</v>
      </c>
      <c r="J3360" s="4">
        <f t="shared" ref="J3360:J3423" ca="1" si="588">IF(E3360+G3360&gt;=F3360,1,0)</f>
        <v>0</v>
      </c>
      <c r="K3360" s="4">
        <f t="shared" ref="K3360:K3423" ca="1" si="589">IF(F3360+G3360&gt;=E3360,1,0)</f>
        <v>1</v>
      </c>
      <c r="L3360" s="4">
        <f t="shared" ref="L3360:L3423" ca="1" si="590">PRODUCT(H3360:K3360)</f>
        <v>0</v>
      </c>
      <c r="M3360" s="20"/>
    </row>
    <row r="3361" spans="2:13" ht="20.100000000000001" hidden="1" customHeight="1" x14ac:dyDescent="0.25">
      <c r="B3361" s="11">
        <v>3330</v>
      </c>
      <c r="C3361" s="3">
        <f t="shared" ca="1" si="582"/>
        <v>0.69080447957007152</v>
      </c>
      <c r="D3361" s="3">
        <f t="shared" ca="1" si="582"/>
        <v>0.64901039069784972</v>
      </c>
      <c r="E3361" s="3">
        <f t="shared" ca="1" si="583"/>
        <v>0.64901039069784972</v>
      </c>
      <c r="F3361" s="3">
        <f t="shared" ca="1" si="584"/>
        <v>4.1794088872221802E-2</v>
      </c>
      <c r="G3361" s="3">
        <f t="shared" ca="1" si="585"/>
        <v>0.30919552042992848</v>
      </c>
      <c r="H3361" s="5">
        <f t="shared" ca="1" si="586"/>
        <v>1</v>
      </c>
      <c r="I3361" s="4">
        <f t="shared" ca="1" si="587"/>
        <v>1</v>
      </c>
      <c r="J3361" s="4">
        <f t="shared" ca="1" si="588"/>
        <v>1</v>
      </c>
      <c r="K3361" s="4">
        <f t="shared" ca="1" si="589"/>
        <v>0</v>
      </c>
      <c r="L3361" s="4">
        <f t="shared" ca="1" si="590"/>
        <v>0</v>
      </c>
      <c r="M3361" s="20"/>
    </row>
    <row r="3362" spans="2:13" ht="20.100000000000001" hidden="1" customHeight="1" x14ac:dyDescent="0.25">
      <c r="B3362" s="11">
        <v>3331</v>
      </c>
      <c r="C3362" s="3">
        <f t="shared" ca="1" si="582"/>
        <v>0.58616600621632697</v>
      </c>
      <c r="D3362" s="3">
        <f t="shared" ca="1" si="582"/>
        <v>0.58574499931991497</v>
      </c>
      <c r="E3362" s="3">
        <f t="shared" ca="1" si="583"/>
        <v>0.58574499931991497</v>
      </c>
      <c r="F3362" s="3">
        <f t="shared" ca="1" si="584"/>
        <v>4.2100689641200173E-4</v>
      </c>
      <c r="G3362" s="3">
        <f t="shared" ca="1" si="585"/>
        <v>0.41383399378367303</v>
      </c>
      <c r="H3362" s="5">
        <f t="shared" ca="1" si="586"/>
        <v>1</v>
      </c>
      <c r="I3362" s="4">
        <f t="shared" ca="1" si="587"/>
        <v>1</v>
      </c>
      <c r="J3362" s="4">
        <f t="shared" ca="1" si="588"/>
        <v>1</v>
      </c>
      <c r="K3362" s="4">
        <f t="shared" ca="1" si="589"/>
        <v>0</v>
      </c>
      <c r="L3362" s="4">
        <f t="shared" ca="1" si="590"/>
        <v>0</v>
      </c>
      <c r="M3362" s="20"/>
    </row>
    <row r="3363" spans="2:13" ht="20.100000000000001" hidden="1" customHeight="1" x14ac:dyDescent="0.25">
      <c r="B3363" s="11">
        <v>3332</v>
      </c>
      <c r="C3363" s="3">
        <f t="shared" ca="1" si="582"/>
        <v>0.72369976215240217</v>
      </c>
      <c r="D3363" s="3">
        <f t="shared" ca="1" si="582"/>
        <v>0.52070632081628609</v>
      </c>
      <c r="E3363" s="3">
        <f t="shared" ca="1" si="583"/>
        <v>0.52070632081628609</v>
      </c>
      <c r="F3363" s="3">
        <f t="shared" ca="1" si="584"/>
        <v>0.20299344133611608</v>
      </c>
      <c r="G3363" s="3">
        <f t="shared" ca="1" si="585"/>
        <v>0.27630023784759783</v>
      </c>
      <c r="H3363" s="5">
        <f t="shared" ca="1" si="586"/>
        <v>1</v>
      </c>
      <c r="I3363" s="4">
        <f t="shared" ca="1" si="587"/>
        <v>1</v>
      </c>
      <c r="J3363" s="4">
        <f t="shared" ca="1" si="588"/>
        <v>1</v>
      </c>
      <c r="K3363" s="4">
        <f t="shared" ca="1" si="589"/>
        <v>0</v>
      </c>
      <c r="L3363" s="4">
        <f t="shared" ca="1" si="590"/>
        <v>0</v>
      </c>
      <c r="M3363" s="20"/>
    </row>
    <row r="3364" spans="2:13" ht="20.100000000000001" hidden="1" customHeight="1" x14ac:dyDescent="0.25">
      <c r="B3364" s="11">
        <v>3333</v>
      </c>
      <c r="C3364" s="3">
        <f t="shared" ca="1" si="582"/>
        <v>0.13398105339092581</v>
      </c>
      <c r="D3364" s="3">
        <f t="shared" ca="1" si="582"/>
        <v>0.26646204803478846</v>
      </c>
      <c r="E3364" s="3">
        <f t="shared" ca="1" si="583"/>
        <v>0.13398105339092581</v>
      </c>
      <c r="F3364" s="3">
        <f t="shared" ca="1" si="584"/>
        <v>0.13248099464386265</v>
      </c>
      <c r="G3364" s="3">
        <f t="shared" ca="1" si="585"/>
        <v>0.73353795196521154</v>
      </c>
      <c r="H3364" s="5">
        <f t="shared" ca="1" si="586"/>
        <v>1</v>
      </c>
      <c r="I3364" s="4">
        <f t="shared" ca="1" si="587"/>
        <v>0</v>
      </c>
      <c r="J3364" s="4">
        <f t="shared" ca="1" si="588"/>
        <v>1</v>
      </c>
      <c r="K3364" s="4">
        <f t="shared" ca="1" si="589"/>
        <v>1</v>
      </c>
      <c r="L3364" s="4">
        <f t="shared" ca="1" si="590"/>
        <v>0</v>
      </c>
      <c r="M3364" s="20"/>
    </row>
    <row r="3365" spans="2:13" ht="20.100000000000001" hidden="1" customHeight="1" x14ac:dyDescent="0.25">
      <c r="B3365" s="11">
        <v>3334</v>
      </c>
      <c r="C3365" s="3">
        <f t="shared" ca="1" si="582"/>
        <v>0.62778070381732121</v>
      </c>
      <c r="D3365" s="3">
        <f t="shared" ca="1" si="582"/>
        <v>0.12509079289396319</v>
      </c>
      <c r="E3365" s="3">
        <f t="shared" ca="1" si="583"/>
        <v>0.12509079289396319</v>
      </c>
      <c r="F3365" s="3">
        <f t="shared" ca="1" si="584"/>
        <v>0.50268991092335802</v>
      </c>
      <c r="G3365" s="3">
        <f t="shared" ca="1" si="585"/>
        <v>0.37221929618267879</v>
      </c>
      <c r="H3365" s="5">
        <f t="shared" ca="1" si="586"/>
        <v>1</v>
      </c>
      <c r="I3365" s="4">
        <f t="shared" ca="1" si="587"/>
        <v>1</v>
      </c>
      <c r="J3365" s="4">
        <f t="shared" ca="1" si="588"/>
        <v>0</v>
      </c>
      <c r="K3365" s="4">
        <f t="shared" ca="1" si="589"/>
        <v>1</v>
      </c>
      <c r="L3365" s="4">
        <f t="shared" ca="1" si="590"/>
        <v>0</v>
      </c>
      <c r="M3365" s="20"/>
    </row>
    <row r="3366" spans="2:13" ht="20.100000000000001" hidden="1" customHeight="1" x14ac:dyDescent="0.25">
      <c r="B3366" s="11">
        <v>3335</v>
      </c>
      <c r="C3366" s="3">
        <f t="shared" ca="1" si="582"/>
        <v>0.8710545933164201</v>
      </c>
      <c r="D3366" s="3">
        <f t="shared" ca="1" si="582"/>
        <v>0.437619910556867</v>
      </c>
      <c r="E3366" s="3">
        <f t="shared" ca="1" si="583"/>
        <v>0.437619910556867</v>
      </c>
      <c r="F3366" s="3">
        <f t="shared" ca="1" si="584"/>
        <v>0.4334346827595531</v>
      </c>
      <c r="G3366" s="3">
        <f t="shared" ca="1" si="585"/>
        <v>0.1289454066835799</v>
      </c>
      <c r="H3366" s="5">
        <f t="shared" ca="1" si="586"/>
        <v>1</v>
      </c>
      <c r="I3366" s="4">
        <f t="shared" ca="1" si="587"/>
        <v>1</v>
      </c>
      <c r="J3366" s="4">
        <f t="shared" ca="1" si="588"/>
        <v>1</v>
      </c>
      <c r="K3366" s="4">
        <f t="shared" ca="1" si="589"/>
        <v>1</v>
      </c>
      <c r="L3366" s="4">
        <f t="shared" ca="1" si="590"/>
        <v>1</v>
      </c>
      <c r="M3366" s="20"/>
    </row>
    <row r="3367" spans="2:13" ht="20.100000000000001" hidden="1" customHeight="1" x14ac:dyDescent="0.25">
      <c r="B3367" s="11">
        <v>3336</v>
      </c>
      <c r="C3367" s="3">
        <f t="shared" ca="1" si="582"/>
        <v>0.54725658475620453</v>
      </c>
      <c r="D3367" s="3">
        <f t="shared" ca="1" si="582"/>
        <v>0.3094948231824215</v>
      </c>
      <c r="E3367" s="3">
        <f t="shared" ca="1" si="583"/>
        <v>0.3094948231824215</v>
      </c>
      <c r="F3367" s="3">
        <f t="shared" ca="1" si="584"/>
        <v>0.23776176157378304</v>
      </c>
      <c r="G3367" s="3">
        <f t="shared" ca="1" si="585"/>
        <v>0.45274341524379547</v>
      </c>
      <c r="H3367" s="5">
        <f t="shared" ca="1" si="586"/>
        <v>1</v>
      </c>
      <c r="I3367" s="4">
        <f t="shared" ca="1" si="587"/>
        <v>1</v>
      </c>
      <c r="J3367" s="4">
        <f t="shared" ca="1" si="588"/>
        <v>1</v>
      </c>
      <c r="K3367" s="4">
        <f t="shared" ca="1" si="589"/>
        <v>1</v>
      </c>
      <c r="L3367" s="4">
        <f t="shared" ca="1" si="590"/>
        <v>1</v>
      </c>
      <c r="M3367" s="20"/>
    </row>
    <row r="3368" spans="2:13" ht="20.100000000000001" hidden="1" customHeight="1" x14ac:dyDescent="0.25">
      <c r="B3368" s="11">
        <v>3337</v>
      </c>
      <c r="C3368" s="3">
        <f t="shared" ca="1" si="582"/>
        <v>0.44940880232564018</v>
      </c>
      <c r="D3368" s="3">
        <f t="shared" ca="1" si="582"/>
        <v>0.74544573548185944</v>
      </c>
      <c r="E3368" s="3">
        <f t="shared" ca="1" si="583"/>
        <v>0.44940880232564018</v>
      </c>
      <c r="F3368" s="3">
        <f t="shared" ca="1" si="584"/>
        <v>0.29603693315621926</v>
      </c>
      <c r="G3368" s="3">
        <f t="shared" ca="1" si="585"/>
        <v>0.25455426451814056</v>
      </c>
      <c r="H3368" s="5">
        <f t="shared" ca="1" si="586"/>
        <v>1</v>
      </c>
      <c r="I3368" s="4">
        <f t="shared" ca="1" si="587"/>
        <v>1</v>
      </c>
      <c r="J3368" s="4">
        <f t="shared" ca="1" si="588"/>
        <v>1</v>
      </c>
      <c r="K3368" s="4">
        <f t="shared" ca="1" si="589"/>
        <v>1</v>
      </c>
      <c r="L3368" s="4">
        <f t="shared" ca="1" si="590"/>
        <v>1</v>
      </c>
      <c r="M3368" s="20"/>
    </row>
    <row r="3369" spans="2:13" ht="20.100000000000001" hidden="1" customHeight="1" x14ac:dyDescent="0.25">
      <c r="B3369" s="11">
        <v>3338</v>
      </c>
      <c r="C3369" s="3">
        <f t="shared" ca="1" si="582"/>
        <v>0.18583643244650416</v>
      </c>
      <c r="D3369" s="3">
        <f t="shared" ca="1" si="582"/>
        <v>0.67737068677097123</v>
      </c>
      <c r="E3369" s="3">
        <f t="shared" ca="1" si="583"/>
        <v>0.18583643244650416</v>
      </c>
      <c r="F3369" s="3">
        <f t="shared" ca="1" si="584"/>
        <v>0.49153425432446707</v>
      </c>
      <c r="G3369" s="3">
        <f t="shared" ca="1" si="585"/>
        <v>0.32262931322902877</v>
      </c>
      <c r="H3369" s="5">
        <f t="shared" ca="1" si="586"/>
        <v>1</v>
      </c>
      <c r="I3369" s="4">
        <f t="shared" ca="1" si="587"/>
        <v>1</v>
      </c>
      <c r="J3369" s="4">
        <f t="shared" ca="1" si="588"/>
        <v>1</v>
      </c>
      <c r="K3369" s="4">
        <f t="shared" ca="1" si="589"/>
        <v>1</v>
      </c>
      <c r="L3369" s="4">
        <f t="shared" ca="1" si="590"/>
        <v>1</v>
      </c>
      <c r="M3369" s="20"/>
    </row>
    <row r="3370" spans="2:13" ht="20.100000000000001" hidden="1" customHeight="1" x14ac:dyDescent="0.25">
      <c r="B3370" s="11">
        <v>3339</v>
      </c>
      <c r="C3370" s="3">
        <f t="shared" ca="1" si="582"/>
        <v>0.34246036335418706</v>
      </c>
      <c r="D3370" s="3">
        <f t="shared" ca="1" si="582"/>
        <v>2.5896737852471485E-2</v>
      </c>
      <c r="E3370" s="3">
        <f t="shared" ca="1" si="583"/>
        <v>2.5896737852471485E-2</v>
      </c>
      <c r="F3370" s="3">
        <f t="shared" ca="1" si="584"/>
        <v>0.31656362550171557</v>
      </c>
      <c r="G3370" s="3">
        <f t="shared" ca="1" si="585"/>
        <v>0.65753963664581294</v>
      </c>
      <c r="H3370" s="5">
        <f t="shared" ca="1" si="586"/>
        <v>1</v>
      </c>
      <c r="I3370" s="4">
        <f t="shared" ca="1" si="587"/>
        <v>0</v>
      </c>
      <c r="J3370" s="4">
        <f t="shared" ca="1" si="588"/>
        <v>1</v>
      </c>
      <c r="K3370" s="4">
        <f t="shared" ca="1" si="589"/>
        <v>1</v>
      </c>
      <c r="L3370" s="4">
        <f t="shared" ca="1" si="590"/>
        <v>0</v>
      </c>
      <c r="M3370" s="20"/>
    </row>
    <row r="3371" spans="2:13" ht="20.100000000000001" hidden="1" customHeight="1" x14ac:dyDescent="0.25">
      <c r="B3371" s="11">
        <v>3340</v>
      </c>
      <c r="C3371" s="3">
        <f t="shared" ca="1" si="582"/>
        <v>0.43853716447104441</v>
      </c>
      <c r="D3371" s="3">
        <f t="shared" ca="1" si="582"/>
        <v>0.30356026233627942</v>
      </c>
      <c r="E3371" s="3">
        <f t="shared" ca="1" si="583"/>
        <v>0.30356026233627942</v>
      </c>
      <c r="F3371" s="3">
        <f t="shared" ca="1" si="584"/>
        <v>0.13497690213476499</v>
      </c>
      <c r="G3371" s="3">
        <f t="shared" ca="1" si="585"/>
        <v>0.56146283552895559</v>
      </c>
      <c r="H3371" s="5">
        <f t="shared" ca="1" si="586"/>
        <v>1</v>
      </c>
      <c r="I3371" s="4">
        <f t="shared" ca="1" si="587"/>
        <v>0</v>
      </c>
      <c r="J3371" s="4">
        <f t="shared" ca="1" si="588"/>
        <v>1</v>
      </c>
      <c r="K3371" s="4">
        <f t="shared" ca="1" si="589"/>
        <v>1</v>
      </c>
      <c r="L3371" s="4">
        <f t="shared" ca="1" si="590"/>
        <v>0</v>
      </c>
      <c r="M3371" s="20"/>
    </row>
    <row r="3372" spans="2:13" ht="20.100000000000001" hidden="1" customHeight="1" x14ac:dyDescent="0.25">
      <c r="B3372" s="11">
        <v>3341</v>
      </c>
      <c r="C3372" s="3">
        <f t="shared" ref="C3372:D3391" ca="1" si="591">RAND()</f>
        <v>3.1253832162607575E-2</v>
      </c>
      <c r="D3372" s="3">
        <f t="shared" ca="1" si="591"/>
        <v>0.304397965884314</v>
      </c>
      <c r="E3372" s="3">
        <f t="shared" ca="1" si="583"/>
        <v>3.1253832162607575E-2</v>
      </c>
      <c r="F3372" s="3">
        <f t="shared" ca="1" si="584"/>
        <v>0.27314413372170643</v>
      </c>
      <c r="G3372" s="3">
        <f t="shared" ca="1" si="585"/>
        <v>0.695602034115686</v>
      </c>
      <c r="H3372" s="5">
        <f t="shared" ca="1" si="586"/>
        <v>1</v>
      </c>
      <c r="I3372" s="4">
        <f t="shared" ca="1" si="587"/>
        <v>0</v>
      </c>
      <c r="J3372" s="4">
        <f t="shared" ca="1" si="588"/>
        <v>1</v>
      </c>
      <c r="K3372" s="4">
        <f t="shared" ca="1" si="589"/>
        <v>1</v>
      </c>
      <c r="L3372" s="4">
        <f t="shared" ca="1" si="590"/>
        <v>0</v>
      </c>
      <c r="M3372" s="20"/>
    </row>
    <row r="3373" spans="2:13" ht="20.100000000000001" hidden="1" customHeight="1" x14ac:dyDescent="0.25">
      <c r="B3373" s="11">
        <v>3342</v>
      </c>
      <c r="C3373" s="3">
        <f t="shared" ca="1" si="591"/>
        <v>0.62639681554846172</v>
      </c>
      <c r="D3373" s="3">
        <f t="shared" ca="1" si="591"/>
        <v>0.14515861694028487</v>
      </c>
      <c r="E3373" s="3">
        <f t="shared" ca="1" si="583"/>
        <v>0.14515861694028487</v>
      </c>
      <c r="F3373" s="3">
        <f t="shared" ca="1" si="584"/>
        <v>0.48123819860817685</v>
      </c>
      <c r="G3373" s="3">
        <f t="shared" ca="1" si="585"/>
        <v>0.37360318445153828</v>
      </c>
      <c r="H3373" s="5">
        <f t="shared" ca="1" si="586"/>
        <v>1</v>
      </c>
      <c r="I3373" s="4">
        <f t="shared" ca="1" si="587"/>
        <v>1</v>
      </c>
      <c r="J3373" s="4">
        <f t="shared" ca="1" si="588"/>
        <v>1</v>
      </c>
      <c r="K3373" s="4">
        <f t="shared" ca="1" si="589"/>
        <v>1</v>
      </c>
      <c r="L3373" s="4">
        <f t="shared" ca="1" si="590"/>
        <v>1</v>
      </c>
      <c r="M3373" s="20"/>
    </row>
    <row r="3374" spans="2:13" ht="20.100000000000001" hidden="1" customHeight="1" x14ac:dyDescent="0.25">
      <c r="B3374" s="11">
        <v>3343</v>
      </c>
      <c r="C3374" s="3">
        <f t="shared" ca="1" si="591"/>
        <v>0.94765722170006017</v>
      </c>
      <c r="D3374" s="3">
        <f t="shared" ca="1" si="591"/>
        <v>0.43379368331974077</v>
      </c>
      <c r="E3374" s="3">
        <f t="shared" ca="1" si="583"/>
        <v>0.43379368331974077</v>
      </c>
      <c r="F3374" s="3">
        <f t="shared" ca="1" si="584"/>
        <v>0.5138635383803194</v>
      </c>
      <c r="G3374" s="3">
        <f t="shared" ca="1" si="585"/>
        <v>5.2342778299939829E-2</v>
      </c>
      <c r="H3374" s="5">
        <f t="shared" ca="1" si="586"/>
        <v>1</v>
      </c>
      <c r="I3374" s="4">
        <f t="shared" ca="1" si="587"/>
        <v>1</v>
      </c>
      <c r="J3374" s="4">
        <f t="shared" ca="1" si="588"/>
        <v>0</v>
      </c>
      <c r="K3374" s="4">
        <f t="shared" ca="1" si="589"/>
        <v>1</v>
      </c>
      <c r="L3374" s="4">
        <f t="shared" ca="1" si="590"/>
        <v>0</v>
      </c>
      <c r="M3374" s="20"/>
    </row>
    <row r="3375" spans="2:13" ht="20.100000000000001" hidden="1" customHeight="1" x14ac:dyDescent="0.25">
      <c r="B3375" s="11">
        <v>3344</v>
      </c>
      <c r="C3375" s="3">
        <f t="shared" ca="1" si="591"/>
        <v>0.97527744133676531</v>
      </c>
      <c r="D3375" s="3">
        <f t="shared" ca="1" si="591"/>
        <v>0.94565798826119163</v>
      </c>
      <c r="E3375" s="3">
        <f t="shared" ca="1" si="583"/>
        <v>0.94565798826119163</v>
      </c>
      <c r="F3375" s="3">
        <f t="shared" ca="1" si="584"/>
        <v>2.9619453075573676E-2</v>
      </c>
      <c r="G3375" s="3">
        <f t="shared" ca="1" si="585"/>
        <v>2.4722558663234695E-2</v>
      </c>
      <c r="H3375" s="5">
        <f t="shared" ca="1" si="586"/>
        <v>1</v>
      </c>
      <c r="I3375" s="4">
        <f t="shared" ca="1" si="587"/>
        <v>1</v>
      </c>
      <c r="J3375" s="4">
        <f t="shared" ca="1" si="588"/>
        <v>1</v>
      </c>
      <c r="K3375" s="4">
        <f t="shared" ca="1" si="589"/>
        <v>0</v>
      </c>
      <c r="L3375" s="4">
        <f t="shared" ca="1" si="590"/>
        <v>0</v>
      </c>
      <c r="M3375" s="20"/>
    </row>
    <row r="3376" spans="2:13" ht="20.100000000000001" hidden="1" customHeight="1" x14ac:dyDescent="0.25">
      <c r="B3376" s="11">
        <v>3345</v>
      </c>
      <c r="C3376" s="3">
        <f t="shared" ca="1" si="591"/>
        <v>0.41552882053034434</v>
      </c>
      <c r="D3376" s="3">
        <f t="shared" ca="1" si="591"/>
        <v>0.14934962468258883</v>
      </c>
      <c r="E3376" s="3">
        <f t="shared" ca="1" si="583"/>
        <v>0.14934962468258883</v>
      </c>
      <c r="F3376" s="3">
        <f t="shared" ca="1" si="584"/>
        <v>0.26617919584775551</v>
      </c>
      <c r="G3376" s="3">
        <f t="shared" ca="1" si="585"/>
        <v>0.58447117946965566</v>
      </c>
      <c r="H3376" s="5">
        <f t="shared" ca="1" si="586"/>
        <v>1</v>
      </c>
      <c r="I3376" s="4">
        <f t="shared" ca="1" si="587"/>
        <v>0</v>
      </c>
      <c r="J3376" s="4">
        <f t="shared" ca="1" si="588"/>
        <v>1</v>
      </c>
      <c r="K3376" s="4">
        <f t="shared" ca="1" si="589"/>
        <v>1</v>
      </c>
      <c r="L3376" s="4">
        <f t="shared" ca="1" si="590"/>
        <v>0</v>
      </c>
      <c r="M3376" s="20"/>
    </row>
    <row r="3377" spans="2:13" ht="20.100000000000001" hidden="1" customHeight="1" x14ac:dyDescent="0.25">
      <c r="B3377" s="11">
        <v>3346</v>
      </c>
      <c r="C3377" s="3">
        <f t="shared" ca="1" si="591"/>
        <v>0.1045655140092252</v>
      </c>
      <c r="D3377" s="3">
        <f t="shared" ca="1" si="591"/>
        <v>0.74071126214741612</v>
      </c>
      <c r="E3377" s="3">
        <f t="shared" ca="1" si="583"/>
        <v>0.1045655140092252</v>
      </c>
      <c r="F3377" s="3">
        <f t="shared" ca="1" si="584"/>
        <v>0.63614574813819091</v>
      </c>
      <c r="G3377" s="3">
        <f t="shared" ca="1" si="585"/>
        <v>0.25928873785258388</v>
      </c>
      <c r="H3377" s="5">
        <f t="shared" ca="1" si="586"/>
        <v>1</v>
      </c>
      <c r="I3377" s="4">
        <f t="shared" ca="1" si="587"/>
        <v>1</v>
      </c>
      <c r="J3377" s="4">
        <f t="shared" ca="1" si="588"/>
        <v>0</v>
      </c>
      <c r="K3377" s="4">
        <f t="shared" ca="1" si="589"/>
        <v>1</v>
      </c>
      <c r="L3377" s="4">
        <f t="shared" ca="1" si="590"/>
        <v>0</v>
      </c>
      <c r="M3377" s="20"/>
    </row>
    <row r="3378" spans="2:13" ht="20.100000000000001" hidden="1" customHeight="1" x14ac:dyDescent="0.25">
      <c r="B3378" s="11">
        <v>3347</v>
      </c>
      <c r="C3378" s="3">
        <f t="shared" ca="1" si="591"/>
        <v>0.86885640392853358</v>
      </c>
      <c r="D3378" s="3">
        <f t="shared" ca="1" si="591"/>
        <v>0.60797584828099194</v>
      </c>
      <c r="E3378" s="3">
        <f t="shared" ca="1" si="583"/>
        <v>0.60797584828099194</v>
      </c>
      <c r="F3378" s="3">
        <f t="shared" ca="1" si="584"/>
        <v>0.26088055564754165</v>
      </c>
      <c r="G3378" s="3">
        <f t="shared" ca="1" si="585"/>
        <v>0.13114359607146642</v>
      </c>
      <c r="H3378" s="5">
        <f t="shared" ca="1" si="586"/>
        <v>1</v>
      </c>
      <c r="I3378" s="4">
        <f t="shared" ca="1" si="587"/>
        <v>1</v>
      </c>
      <c r="J3378" s="4">
        <f t="shared" ca="1" si="588"/>
        <v>1</v>
      </c>
      <c r="K3378" s="4">
        <f t="shared" ca="1" si="589"/>
        <v>0</v>
      </c>
      <c r="L3378" s="4">
        <f t="shared" ca="1" si="590"/>
        <v>0</v>
      </c>
      <c r="M3378" s="20"/>
    </row>
    <row r="3379" spans="2:13" ht="20.100000000000001" hidden="1" customHeight="1" x14ac:dyDescent="0.25">
      <c r="B3379" s="11">
        <v>3348</v>
      </c>
      <c r="C3379" s="3">
        <f t="shared" ca="1" si="591"/>
        <v>0.23720321765562125</v>
      </c>
      <c r="D3379" s="3">
        <f t="shared" ca="1" si="591"/>
        <v>0.55190308944380018</v>
      </c>
      <c r="E3379" s="3">
        <f t="shared" ca="1" si="583"/>
        <v>0.23720321765562125</v>
      </c>
      <c r="F3379" s="3">
        <f t="shared" ca="1" si="584"/>
        <v>0.31469987178817893</v>
      </c>
      <c r="G3379" s="3">
        <f t="shared" ca="1" si="585"/>
        <v>0.44809691055619982</v>
      </c>
      <c r="H3379" s="5">
        <f t="shared" ca="1" si="586"/>
        <v>1</v>
      </c>
      <c r="I3379" s="4">
        <f t="shared" ca="1" si="587"/>
        <v>1</v>
      </c>
      <c r="J3379" s="4">
        <f t="shared" ca="1" si="588"/>
        <v>1</v>
      </c>
      <c r="K3379" s="4">
        <f t="shared" ca="1" si="589"/>
        <v>1</v>
      </c>
      <c r="L3379" s="4">
        <f t="shared" ca="1" si="590"/>
        <v>1</v>
      </c>
      <c r="M3379" s="20"/>
    </row>
    <row r="3380" spans="2:13" ht="20.100000000000001" hidden="1" customHeight="1" x14ac:dyDescent="0.25">
      <c r="B3380" s="11">
        <v>3349</v>
      </c>
      <c r="C3380" s="3">
        <f t="shared" ca="1" si="591"/>
        <v>0.97094813002619462</v>
      </c>
      <c r="D3380" s="3">
        <f t="shared" ca="1" si="591"/>
        <v>0.57496923653422083</v>
      </c>
      <c r="E3380" s="3">
        <f t="shared" ca="1" si="583"/>
        <v>0.57496923653422083</v>
      </c>
      <c r="F3380" s="3">
        <f t="shared" ca="1" si="584"/>
        <v>0.39597889349197379</v>
      </c>
      <c r="G3380" s="3">
        <f t="shared" ca="1" si="585"/>
        <v>2.9051869973805378E-2</v>
      </c>
      <c r="H3380" s="5">
        <f t="shared" ca="1" si="586"/>
        <v>1</v>
      </c>
      <c r="I3380" s="4">
        <f t="shared" ca="1" si="587"/>
        <v>1</v>
      </c>
      <c r="J3380" s="4">
        <f t="shared" ca="1" si="588"/>
        <v>1</v>
      </c>
      <c r="K3380" s="4">
        <f t="shared" ca="1" si="589"/>
        <v>0</v>
      </c>
      <c r="L3380" s="4">
        <f t="shared" ca="1" si="590"/>
        <v>0</v>
      </c>
      <c r="M3380" s="20"/>
    </row>
    <row r="3381" spans="2:13" ht="20.100000000000001" hidden="1" customHeight="1" x14ac:dyDescent="0.25">
      <c r="B3381" s="11">
        <v>3350</v>
      </c>
      <c r="C3381" s="3">
        <f t="shared" ca="1" si="591"/>
        <v>0.75476083775307534</v>
      </c>
      <c r="D3381" s="3">
        <f t="shared" ca="1" si="591"/>
        <v>0.13885448837157444</v>
      </c>
      <c r="E3381" s="3">
        <f t="shared" ca="1" si="583"/>
        <v>0.13885448837157444</v>
      </c>
      <c r="F3381" s="3">
        <f t="shared" ca="1" si="584"/>
        <v>0.61590634938150091</v>
      </c>
      <c r="G3381" s="3">
        <f t="shared" ca="1" si="585"/>
        <v>0.24523916224692466</v>
      </c>
      <c r="H3381" s="5">
        <f t="shared" ca="1" si="586"/>
        <v>1</v>
      </c>
      <c r="I3381" s="4">
        <f t="shared" ca="1" si="587"/>
        <v>1</v>
      </c>
      <c r="J3381" s="4">
        <f t="shared" ca="1" si="588"/>
        <v>0</v>
      </c>
      <c r="K3381" s="4">
        <f t="shared" ca="1" si="589"/>
        <v>1</v>
      </c>
      <c r="L3381" s="4">
        <f t="shared" ca="1" si="590"/>
        <v>0</v>
      </c>
      <c r="M3381" s="20"/>
    </row>
    <row r="3382" spans="2:13" ht="20.100000000000001" hidden="1" customHeight="1" x14ac:dyDescent="0.25">
      <c r="B3382" s="11">
        <v>3351</v>
      </c>
      <c r="C3382" s="3">
        <f t="shared" ca="1" si="591"/>
        <v>3.273449835457698E-2</v>
      </c>
      <c r="D3382" s="3">
        <f t="shared" ca="1" si="591"/>
        <v>0.68644925097977549</v>
      </c>
      <c r="E3382" s="3">
        <f t="shared" ca="1" si="583"/>
        <v>3.273449835457698E-2</v>
      </c>
      <c r="F3382" s="3">
        <f t="shared" ca="1" si="584"/>
        <v>0.65371475262519851</v>
      </c>
      <c r="G3382" s="3">
        <f t="shared" ca="1" si="585"/>
        <v>0.31355074902022451</v>
      </c>
      <c r="H3382" s="5">
        <f t="shared" ca="1" si="586"/>
        <v>1</v>
      </c>
      <c r="I3382" s="4">
        <f t="shared" ca="1" si="587"/>
        <v>1</v>
      </c>
      <c r="J3382" s="4">
        <f t="shared" ca="1" si="588"/>
        <v>0</v>
      </c>
      <c r="K3382" s="4">
        <f t="shared" ca="1" si="589"/>
        <v>1</v>
      </c>
      <c r="L3382" s="4">
        <f t="shared" ca="1" si="590"/>
        <v>0</v>
      </c>
      <c r="M3382" s="20"/>
    </row>
    <row r="3383" spans="2:13" ht="20.100000000000001" hidden="1" customHeight="1" x14ac:dyDescent="0.25">
      <c r="B3383" s="11">
        <v>3352</v>
      </c>
      <c r="C3383" s="3">
        <f t="shared" ca="1" si="591"/>
        <v>0.96554509624577722</v>
      </c>
      <c r="D3383" s="3">
        <f t="shared" ca="1" si="591"/>
        <v>0.15331824914710313</v>
      </c>
      <c r="E3383" s="3">
        <f t="shared" ca="1" si="583"/>
        <v>0.15331824914710313</v>
      </c>
      <c r="F3383" s="3">
        <f t="shared" ca="1" si="584"/>
        <v>0.8122268470986741</v>
      </c>
      <c r="G3383" s="3">
        <f t="shared" ca="1" si="585"/>
        <v>3.4454903754222777E-2</v>
      </c>
      <c r="H3383" s="5">
        <f t="shared" ca="1" si="586"/>
        <v>1</v>
      </c>
      <c r="I3383" s="4">
        <f t="shared" ca="1" si="587"/>
        <v>1</v>
      </c>
      <c r="J3383" s="4">
        <f t="shared" ca="1" si="588"/>
        <v>0</v>
      </c>
      <c r="K3383" s="4">
        <f t="shared" ca="1" si="589"/>
        <v>1</v>
      </c>
      <c r="L3383" s="4">
        <f t="shared" ca="1" si="590"/>
        <v>0</v>
      </c>
      <c r="M3383" s="20"/>
    </row>
    <row r="3384" spans="2:13" ht="20.100000000000001" hidden="1" customHeight="1" x14ac:dyDescent="0.25">
      <c r="B3384" s="11">
        <v>3353</v>
      </c>
      <c r="C3384" s="3">
        <f t="shared" ca="1" si="591"/>
        <v>0.27484752754906239</v>
      </c>
      <c r="D3384" s="3">
        <f t="shared" ca="1" si="591"/>
        <v>0.2917158143790215</v>
      </c>
      <c r="E3384" s="3">
        <f t="shared" ca="1" si="583"/>
        <v>0.27484752754906239</v>
      </c>
      <c r="F3384" s="3">
        <f t="shared" ca="1" si="584"/>
        <v>1.6868286829959112E-2</v>
      </c>
      <c r="G3384" s="3">
        <f t="shared" ca="1" si="585"/>
        <v>0.7082841856209785</v>
      </c>
      <c r="H3384" s="5">
        <f t="shared" ca="1" si="586"/>
        <v>1</v>
      </c>
      <c r="I3384" s="4">
        <f t="shared" ca="1" si="587"/>
        <v>0</v>
      </c>
      <c r="J3384" s="4">
        <f t="shared" ca="1" si="588"/>
        <v>1</v>
      </c>
      <c r="K3384" s="4">
        <f t="shared" ca="1" si="589"/>
        <v>1</v>
      </c>
      <c r="L3384" s="4">
        <f t="shared" ca="1" si="590"/>
        <v>0</v>
      </c>
      <c r="M3384" s="20"/>
    </row>
    <row r="3385" spans="2:13" ht="20.100000000000001" hidden="1" customHeight="1" x14ac:dyDescent="0.25">
      <c r="B3385" s="11">
        <v>3354</v>
      </c>
      <c r="C3385" s="3">
        <f t="shared" ca="1" si="591"/>
        <v>0.60209124961772953</v>
      </c>
      <c r="D3385" s="3">
        <f t="shared" ca="1" si="591"/>
        <v>0.74447929526338086</v>
      </c>
      <c r="E3385" s="3">
        <f t="shared" ca="1" si="583"/>
        <v>0.60209124961772953</v>
      </c>
      <c r="F3385" s="3">
        <f t="shared" ca="1" si="584"/>
        <v>0.14238804564565133</v>
      </c>
      <c r="G3385" s="3">
        <f t="shared" ca="1" si="585"/>
        <v>0.25552070473661914</v>
      </c>
      <c r="H3385" s="5">
        <f t="shared" ca="1" si="586"/>
        <v>1</v>
      </c>
      <c r="I3385" s="4">
        <f t="shared" ca="1" si="587"/>
        <v>1</v>
      </c>
      <c r="J3385" s="4">
        <f t="shared" ca="1" si="588"/>
        <v>1</v>
      </c>
      <c r="K3385" s="4">
        <f t="shared" ca="1" si="589"/>
        <v>0</v>
      </c>
      <c r="L3385" s="4">
        <f t="shared" ca="1" si="590"/>
        <v>0</v>
      </c>
      <c r="M3385" s="20"/>
    </row>
    <row r="3386" spans="2:13" ht="20.100000000000001" hidden="1" customHeight="1" x14ac:dyDescent="0.25">
      <c r="B3386" s="11">
        <v>3355</v>
      </c>
      <c r="C3386" s="3">
        <f t="shared" ca="1" si="591"/>
        <v>0.51467631071773379</v>
      </c>
      <c r="D3386" s="3">
        <f t="shared" ca="1" si="591"/>
        <v>0.12015368086266698</v>
      </c>
      <c r="E3386" s="3">
        <f t="shared" ca="1" si="583"/>
        <v>0.12015368086266698</v>
      </c>
      <c r="F3386" s="3">
        <f t="shared" ca="1" si="584"/>
        <v>0.39452262985506681</v>
      </c>
      <c r="G3386" s="3">
        <f t="shared" ca="1" si="585"/>
        <v>0.48532368928226621</v>
      </c>
      <c r="H3386" s="5">
        <f t="shared" ca="1" si="586"/>
        <v>1</v>
      </c>
      <c r="I3386" s="4">
        <f t="shared" ca="1" si="587"/>
        <v>1</v>
      </c>
      <c r="J3386" s="4">
        <f t="shared" ca="1" si="588"/>
        <v>1</v>
      </c>
      <c r="K3386" s="4">
        <f t="shared" ca="1" si="589"/>
        <v>1</v>
      </c>
      <c r="L3386" s="4">
        <f t="shared" ca="1" si="590"/>
        <v>1</v>
      </c>
      <c r="M3386" s="20"/>
    </row>
    <row r="3387" spans="2:13" ht="20.100000000000001" hidden="1" customHeight="1" x14ac:dyDescent="0.25">
      <c r="B3387" s="11">
        <v>3356</v>
      </c>
      <c r="C3387" s="3">
        <f t="shared" ca="1" si="591"/>
        <v>0.22716387154924178</v>
      </c>
      <c r="D3387" s="3">
        <f t="shared" ca="1" si="591"/>
        <v>0.88092013213256382</v>
      </c>
      <c r="E3387" s="3">
        <f t="shared" ca="1" si="583"/>
        <v>0.22716387154924178</v>
      </c>
      <c r="F3387" s="3">
        <f t="shared" ca="1" si="584"/>
        <v>0.65375626058332204</v>
      </c>
      <c r="G3387" s="3">
        <f t="shared" ca="1" si="585"/>
        <v>0.11907986786743618</v>
      </c>
      <c r="H3387" s="5">
        <f t="shared" ca="1" si="586"/>
        <v>1</v>
      </c>
      <c r="I3387" s="4">
        <f t="shared" ca="1" si="587"/>
        <v>1</v>
      </c>
      <c r="J3387" s="4">
        <f t="shared" ca="1" si="588"/>
        <v>0</v>
      </c>
      <c r="K3387" s="4">
        <f t="shared" ca="1" si="589"/>
        <v>1</v>
      </c>
      <c r="L3387" s="4">
        <f t="shared" ca="1" si="590"/>
        <v>0</v>
      </c>
      <c r="M3387" s="20"/>
    </row>
    <row r="3388" spans="2:13" ht="20.100000000000001" hidden="1" customHeight="1" x14ac:dyDescent="0.25">
      <c r="B3388" s="11">
        <v>3357</v>
      </c>
      <c r="C3388" s="3">
        <f t="shared" ca="1" si="591"/>
        <v>0.22435898623195139</v>
      </c>
      <c r="D3388" s="3">
        <f t="shared" ca="1" si="591"/>
        <v>0.41064028376477157</v>
      </c>
      <c r="E3388" s="3">
        <f t="shared" ca="1" si="583"/>
        <v>0.22435898623195139</v>
      </c>
      <c r="F3388" s="3">
        <f t="shared" ca="1" si="584"/>
        <v>0.18628129753282019</v>
      </c>
      <c r="G3388" s="3">
        <f t="shared" ca="1" si="585"/>
        <v>0.58935971623522843</v>
      </c>
      <c r="H3388" s="5">
        <f t="shared" ca="1" si="586"/>
        <v>1</v>
      </c>
      <c r="I3388" s="4">
        <f t="shared" ca="1" si="587"/>
        <v>0</v>
      </c>
      <c r="J3388" s="4">
        <f t="shared" ca="1" si="588"/>
        <v>1</v>
      </c>
      <c r="K3388" s="4">
        <f t="shared" ca="1" si="589"/>
        <v>1</v>
      </c>
      <c r="L3388" s="4">
        <f t="shared" ca="1" si="590"/>
        <v>0</v>
      </c>
      <c r="M3388" s="20"/>
    </row>
    <row r="3389" spans="2:13" ht="20.100000000000001" hidden="1" customHeight="1" x14ac:dyDescent="0.25">
      <c r="B3389" s="11">
        <v>3358</v>
      </c>
      <c r="C3389" s="3">
        <f t="shared" ca="1" si="591"/>
        <v>0.68307167830280713</v>
      </c>
      <c r="D3389" s="3">
        <f t="shared" ca="1" si="591"/>
        <v>0.34082600848625066</v>
      </c>
      <c r="E3389" s="3">
        <f t="shared" ca="1" si="583"/>
        <v>0.34082600848625066</v>
      </c>
      <c r="F3389" s="3">
        <f t="shared" ca="1" si="584"/>
        <v>0.34224566981655646</v>
      </c>
      <c r="G3389" s="3">
        <f t="shared" ca="1" si="585"/>
        <v>0.31692832169719287</v>
      </c>
      <c r="H3389" s="5">
        <f t="shared" ca="1" si="586"/>
        <v>1</v>
      </c>
      <c r="I3389" s="4">
        <f t="shared" ca="1" si="587"/>
        <v>1</v>
      </c>
      <c r="J3389" s="4">
        <f t="shared" ca="1" si="588"/>
        <v>1</v>
      </c>
      <c r="K3389" s="4">
        <f t="shared" ca="1" si="589"/>
        <v>1</v>
      </c>
      <c r="L3389" s="4">
        <f t="shared" ca="1" si="590"/>
        <v>1</v>
      </c>
      <c r="M3389" s="20"/>
    </row>
    <row r="3390" spans="2:13" ht="20.100000000000001" hidden="1" customHeight="1" x14ac:dyDescent="0.25">
      <c r="B3390" s="11">
        <v>3359</v>
      </c>
      <c r="C3390" s="3">
        <f t="shared" ca="1" si="591"/>
        <v>0.44250241209792063</v>
      </c>
      <c r="D3390" s="3">
        <f t="shared" ca="1" si="591"/>
        <v>0.50532645685453781</v>
      </c>
      <c r="E3390" s="3">
        <f t="shared" ca="1" si="583"/>
        <v>0.44250241209792063</v>
      </c>
      <c r="F3390" s="3">
        <f t="shared" ca="1" si="584"/>
        <v>6.2824044756617181E-2</v>
      </c>
      <c r="G3390" s="3">
        <f t="shared" ca="1" si="585"/>
        <v>0.49467354314546219</v>
      </c>
      <c r="H3390" s="5">
        <f t="shared" ca="1" si="586"/>
        <v>1</v>
      </c>
      <c r="I3390" s="4">
        <f t="shared" ca="1" si="587"/>
        <v>1</v>
      </c>
      <c r="J3390" s="4">
        <f t="shared" ca="1" si="588"/>
        <v>1</v>
      </c>
      <c r="K3390" s="4">
        <f t="shared" ca="1" si="589"/>
        <v>1</v>
      </c>
      <c r="L3390" s="4">
        <f t="shared" ca="1" si="590"/>
        <v>1</v>
      </c>
      <c r="M3390" s="20"/>
    </row>
    <row r="3391" spans="2:13" ht="20.100000000000001" hidden="1" customHeight="1" x14ac:dyDescent="0.25">
      <c r="B3391" s="11">
        <v>3360</v>
      </c>
      <c r="C3391" s="3">
        <f t="shared" ca="1" si="591"/>
        <v>0.74359989661072923</v>
      </c>
      <c r="D3391" s="3">
        <f t="shared" ca="1" si="591"/>
        <v>0.86367705118627203</v>
      </c>
      <c r="E3391" s="3">
        <f t="shared" ca="1" si="583"/>
        <v>0.74359989661072923</v>
      </c>
      <c r="F3391" s="3">
        <f t="shared" ca="1" si="584"/>
        <v>0.1200771545755428</v>
      </c>
      <c r="G3391" s="3">
        <f t="shared" ca="1" si="585"/>
        <v>0.13632294881372797</v>
      </c>
      <c r="H3391" s="5">
        <f t="shared" ca="1" si="586"/>
        <v>1</v>
      </c>
      <c r="I3391" s="4">
        <f t="shared" ca="1" si="587"/>
        <v>1</v>
      </c>
      <c r="J3391" s="4">
        <f t="shared" ca="1" si="588"/>
        <v>1</v>
      </c>
      <c r="K3391" s="4">
        <f t="shared" ca="1" si="589"/>
        <v>0</v>
      </c>
      <c r="L3391" s="4">
        <f t="shared" ca="1" si="590"/>
        <v>0</v>
      </c>
      <c r="M3391" s="20"/>
    </row>
    <row r="3392" spans="2:13" ht="20.100000000000001" hidden="1" customHeight="1" x14ac:dyDescent="0.25">
      <c r="B3392" s="11">
        <v>3361</v>
      </c>
      <c r="C3392" s="3">
        <f t="shared" ref="C3392:D3411" ca="1" si="592">RAND()</f>
        <v>6.7257347816543578E-2</v>
      </c>
      <c r="D3392" s="3">
        <f t="shared" ca="1" si="592"/>
        <v>0.868208689284238</v>
      </c>
      <c r="E3392" s="3">
        <f t="shared" ca="1" si="583"/>
        <v>6.7257347816543578E-2</v>
      </c>
      <c r="F3392" s="3">
        <f t="shared" ca="1" si="584"/>
        <v>0.80095134146769442</v>
      </c>
      <c r="G3392" s="3">
        <f t="shared" ca="1" si="585"/>
        <v>0.131791310715762</v>
      </c>
      <c r="H3392" s="5">
        <f t="shared" ca="1" si="586"/>
        <v>1</v>
      </c>
      <c r="I3392" s="4">
        <f t="shared" ca="1" si="587"/>
        <v>1</v>
      </c>
      <c r="J3392" s="4">
        <f t="shared" ca="1" si="588"/>
        <v>0</v>
      </c>
      <c r="K3392" s="4">
        <f t="shared" ca="1" si="589"/>
        <v>1</v>
      </c>
      <c r="L3392" s="4">
        <f t="shared" ca="1" si="590"/>
        <v>0</v>
      </c>
      <c r="M3392" s="20"/>
    </row>
    <row r="3393" spans="2:13" ht="20.100000000000001" hidden="1" customHeight="1" x14ac:dyDescent="0.25">
      <c r="B3393" s="11">
        <v>3362</v>
      </c>
      <c r="C3393" s="3">
        <f t="shared" ca="1" si="592"/>
        <v>0.45687660078897663</v>
      </c>
      <c r="D3393" s="3">
        <f t="shared" ca="1" si="592"/>
        <v>0.5189726739886642</v>
      </c>
      <c r="E3393" s="3">
        <f t="shared" ca="1" si="583"/>
        <v>0.45687660078897663</v>
      </c>
      <c r="F3393" s="3">
        <f t="shared" ca="1" si="584"/>
        <v>6.2096073199687574E-2</v>
      </c>
      <c r="G3393" s="3">
        <f t="shared" ca="1" si="585"/>
        <v>0.4810273260113358</v>
      </c>
      <c r="H3393" s="5">
        <f t="shared" ca="1" si="586"/>
        <v>1</v>
      </c>
      <c r="I3393" s="4">
        <f t="shared" ca="1" si="587"/>
        <v>1</v>
      </c>
      <c r="J3393" s="4">
        <f t="shared" ca="1" si="588"/>
        <v>1</v>
      </c>
      <c r="K3393" s="4">
        <f t="shared" ca="1" si="589"/>
        <v>1</v>
      </c>
      <c r="L3393" s="4">
        <f t="shared" ca="1" si="590"/>
        <v>1</v>
      </c>
      <c r="M3393" s="20"/>
    </row>
    <row r="3394" spans="2:13" ht="20.100000000000001" hidden="1" customHeight="1" x14ac:dyDescent="0.25">
      <c r="B3394" s="11">
        <v>3363</v>
      </c>
      <c r="C3394" s="3">
        <f t="shared" ca="1" si="592"/>
        <v>0.22105547474787424</v>
      </c>
      <c r="D3394" s="3">
        <f t="shared" ca="1" si="592"/>
        <v>0.96837152073180088</v>
      </c>
      <c r="E3394" s="3">
        <f t="shared" ca="1" si="583"/>
        <v>0.22105547474787424</v>
      </c>
      <c r="F3394" s="3">
        <f t="shared" ca="1" si="584"/>
        <v>0.74731604598392665</v>
      </c>
      <c r="G3394" s="3">
        <f t="shared" ca="1" si="585"/>
        <v>3.1628479268199117E-2</v>
      </c>
      <c r="H3394" s="5">
        <f t="shared" ca="1" si="586"/>
        <v>1</v>
      </c>
      <c r="I3394" s="4">
        <f t="shared" ca="1" si="587"/>
        <v>1</v>
      </c>
      <c r="J3394" s="4">
        <f t="shared" ca="1" si="588"/>
        <v>0</v>
      </c>
      <c r="K3394" s="4">
        <f t="shared" ca="1" si="589"/>
        <v>1</v>
      </c>
      <c r="L3394" s="4">
        <f t="shared" ca="1" si="590"/>
        <v>0</v>
      </c>
      <c r="M3394" s="20"/>
    </row>
    <row r="3395" spans="2:13" ht="20.100000000000001" hidden="1" customHeight="1" x14ac:dyDescent="0.25">
      <c r="B3395" s="11">
        <v>3364</v>
      </c>
      <c r="C3395" s="3">
        <f t="shared" ca="1" si="592"/>
        <v>0.77153702393824197</v>
      </c>
      <c r="D3395" s="3">
        <f t="shared" ca="1" si="592"/>
        <v>0.27190862241865776</v>
      </c>
      <c r="E3395" s="3">
        <f t="shared" ca="1" si="583"/>
        <v>0.27190862241865776</v>
      </c>
      <c r="F3395" s="3">
        <f t="shared" ca="1" si="584"/>
        <v>0.49962840151958421</v>
      </c>
      <c r="G3395" s="3">
        <f t="shared" ca="1" si="585"/>
        <v>0.22846297606175803</v>
      </c>
      <c r="H3395" s="5">
        <f t="shared" ca="1" si="586"/>
        <v>1</v>
      </c>
      <c r="I3395" s="4">
        <f t="shared" ca="1" si="587"/>
        <v>1</v>
      </c>
      <c r="J3395" s="4">
        <f t="shared" ca="1" si="588"/>
        <v>1</v>
      </c>
      <c r="K3395" s="4">
        <f t="shared" ca="1" si="589"/>
        <v>1</v>
      </c>
      <c r="L3395" s="4">
        <f t="shared" ca="1" si="590"/>
        <v>1</v>
      </c>
      <c r="M3395" s="20"/>
    </row>
    <row r="3396" spans="2:13" ht="20.100000000000001" hidden="1" customHeight="1" x14ac:dyDescent="0.25">
      <c r="B3396" s="11">
        <v>3365</v>
      </c>
      <c r="C3396" s="3">
        <f t="shared" ca="1" si="592"/>
        <v>0.68571379749016603</v>
      </c>
      <c r="D3396" s="3">
        <f t="shared" ca="1" si="592"/>
        <v>0.74135168090629522</v>
      </c>
      <c r="E3396" s="3">
        <f t="shared" ca="1" si="583"/>
        <v>0.68571379749016603</v>
      </c>
      <c r="F3396" s="3">
        <f t="shared" ca="1" si="584"/>
        <v>5.5637883416129186E-2</v>
      </c>
      <c r="G3396" s="3">
        <f t="shared" ca="1" si="585"/>
        <v>0.25864831909370478</v>
      </c>
      <c r="H3396" s="5">
        <f t="shared" ca="1" si="586"/>
        <v>1</v>
      </c>
      <c r="I3396" s="4">
        <f t="shared" ca="1" si="587"/>
        <v>1</v>
      </c>
      <c r="J3396" s="4">
        <f t="shared" ca="1" si="588"/>
        <v>1</v>
      </c>
      <c r="K3396" s="4">
        <f t="shared" ca="1" si="589"/>
        <v>0</v>
      </c>
      <c r="L3396" s="4">
        <f t="shared" ca="1" si="590"/>
        <v>0</v>
      </c>
      <c r="M3396" s="20"/>
    </row>
    <row r="3397" spans="2:13" ht="20.100000000000001" hidden="1" customHeight="1" x14ac:dyDescent="0.25">
      <c r="B3397" s="11">
        <v>3366</v>
      </c>
      <c r="C3397" s="3">
        <f t="shared" ca="1" si="592"/>
        <v>0.70820252390005511</v>
      </c>
      <c r="D3397" s="3">
        <f t="shared" ca="1" si="592"/>
        <v>0.15164936846500565</v>
      </c>
      <c r="E3397" s="3">
        <f t="shared" ca="1" si="583"/>
        <v>0.15164936846500565</v>
      </c>
      <c r="F3397" s="3">
        <f t="shared" ca="1" si="584"/>
        <v>0.55655315543504946</v>
      </c>
      <c r="G3397" s="3">
        <f t="shared" ca="1" si="585"/>
        <v>0.29179747609994489</v>
      </c>
      <c r="H3397" s="5">
        <f t="shared" ca="1" si="586"/>
        <v>1</v>
      </c>
      <c r="I3397" s="4">
        <f t="shared" ca="1" si="587"/>
        <v>1</v>
      </c>
      <c r="J3397" s="4">
        <f t="shared" ca="1" si="588"/>
        <v>0</v>
      </c>
      <c r="K3397" s="4">
        <f t="shared" ca="1" si="589"/>
        <v>1</v>
      </c>
      <c r="L3397" s="4">
        <f t="shared" ca="1" si="590"/>
        <v>0</v>
      </c>
      <c r="M3397" s="20"/>
    </row>
    <row r="3398" spans="2:13" ht="20.100000000000001" hidden="1" customHeight="1" x14ac:dyDescent="0.25">
      <c r="B3398" s="11">
        <v>3367</v>
      </c>
      <c r="C3398" s="3">
        <f t="shared" ca="1" si="592"/>
        <v>4.8356466713180724E-2</v>
      </c>
      <c r="D3398" s="3">
        <f t="shared" ca="1" si="592"/>
        <v>0.41808797758014404</v>
      </c>
      <c r="E3398" s="3">
        <f t="shared" ca="1" si="583"/>
        <v>4.8356466713180724E-2</v>
      </c>
      <c r="F3398" s="3">
        <f t="shared" ca="1" si="584"/>
        <v>0.36973151086696332</v>
      </c>
      <c r="G3398" s="3">
        <f t="shared" ca="1" si="585"/>
        <v>0.58191202241985596</v>
      </c>
      <c r="H3398" s="5">
        <f t="shared" ca="1" si="586"/>
        <v>1</v>
      </c>
      <c r="I3398" s="4">
        <f t="shared" ca="1" si="587"/>
        <v>0</v>
      </c>
      <c r="J3398" s="4">
        <f t="shared" ca="1" si="588"/>
        <v>1</v>
      </c>
      <c r="K3398" s="4">
        <f t="shared" ca="1" si="589"/>
        <v>1</v>
      </c>
      <c r="L3398" s="4">
        <f t="shared" ca="1" si="590"/>
        <v>0</v>
      </c>
      <c r="M3398" s="20"/>
    </row>
    <row r="3399" spans="2:13" ht="20.100000000000001" hidden="1" customHeight="1" x14ac:dyDescent="0.25">
      <c r="B3399" s="11">
        <v>3368</v>
      </c>
      <c r="C3399" s="3">
        <f t="shared" ca="1" si="592"/>
        <v>0.61936944030897956</v>
      </c>
      <c r="D3399" s="3">
        <f t="shared" ca="1" si="592"/>
        <v>1.0405275454150709E-2</v>
      </c>
      <c r="E3399" s="3">
        <f t="shared" ca="1" si="583"/>
        <v>1.0405275454150709E-2</v>
      </c>
      <c r="F3399" s="3">
        <f t="shared" ca="1" si="584"/>
        <v>0.60896416485482885</v>
      </c>
      <c r="G3399" s="3">
        <f t="shared" ca="1" si="585"/>
        <v>0.38063055969102044</v>
      </c>
      <c r="H3399" s="5">
        <f t="shared" ca="1" si="586"/>
        <v>1</v>
      </c>
      <c r="I3399" s="4">
        <f t="shared" ca="1" si="587"/>
        <v>1</v>
      </c>
      <c r="J3399" s="4">
        <f t="shared" ca="1" si="588"/>
        <v>0</v>
      </c>
      <c r="K3399" s="4">
        <f t="shared" ca="1" si="589"/>
        <v>1</v>
      </c>
      <c r="L3399" s="4">
        <f t="shared" ca="1" si="590"/>
        <v>0</v>
      </c>
      <c r="M3399" s="20"/>
    </row>
    <row r="3400" spans="2:13" ht="20.100000000000001" hidden="1" customHeight="1" x14ac:dyDescent="0.25">
      <c r="B3400" s="11">
        <v>3369</v>
      </c>
      <c r="C3400" s="3">
        <f t="shared" ca="1" si="592"/>
        <v>0.71389216434909308</v>
      </c>
      <c r="D3400" s="3">
        <f t="shared" ca="1" si="592"/>
        <v>0.16335386781022165</v>
      </c>
      <c r="E3400" s="3">
        <f t="shared" ca="1" si="583"/>
        <v>0.16335386781022165</v>
      </c>
      <c r="F3400" s="3">
        <f t="shared" ca="1" si="584"/>
        <v>0.55053829653887143</v>
      </c>
      <c r="G3400" s="3">
        <f t="shared" ca="1" si="585"/>
        <v>0.28610783565090692</v>
      </c>
      <c r="H3400" s="5">
        <f t="shared" ca="1" si="586"/>
        <v>1</v>
      </c>
      <c r="I3400" s="4">
        <f t="shared" ca="1" si="587"/>
        <v>1</v>
      </c>
      <c r="J3400" s="4">
        <f t="shared" ca="1" si="588"/>
        <v>0</v>
      </c>
      <c r="K3400" s="4">
        <f t="shared" ca="1" si="589"/>
        <v>1</v>
      </c>
      <c r="L3400" s="4">
        <f t="shared" ca="1" si="590"/>
        <v>0</v>
      </c>
      <c r="M3400" s="20"/>
    </row>
    <row r="3401" spans="2:13" ht="20.100000000000001" hidden="1" customHeight="1" x14ac:dyDescent="0.25">
      <c r="B3401" s="11">
        <v>3370</v>
      </c>
      <c r="C3401" s="3">
        <f t="shared" ca="1" si="592"/>
        <v>0.52003254134194699</v>
      </c>
      <c r="D3401" s="3">
        <f t="shared" ca="1" si="592"/>
        <v>9.9082065923419727E-2</v>
      </c>
      <c r="E3401" s="3">
        <f t="shared" ca="1" si="583"/>
        <v>9.9082065923419727E-2</v>
      </c>
      <c r="F3401" s="3">
        <f t="shared" ca="1" si="584"/>
        <v>0.42095047541852726</v>
      </c>
      <c r="G3401" s="3">
        <f t="shared" ca="1" si="585"/>
        <v>0.47996745865805301</v>
      </c>
      <c r="H3401" s="5">
        <f t="shared" ca="1" si="586"/>
        <v>1</v>
      </c>
      <c r="I3401" s="4">
        <f t="shared" ca="1" si="587"/>
        <v>1</v>
      </c>
      <c r="J3401" s="4">
        <f t="shared" ca="1" si="588"/>
        <v>1</v>
      </c>
      <c r="K3401" s="4">
        <f t="shared" ca="1" si="589"/>
        <v>1</v>
      </c>
      <c r="L3401" s="4">
        <f t="shared" ca="1" si="590"/>
        <v>1</v>
      </c>
      <c r="M3401" s="20"/>
    </row>
    <row r="3402" spans="2:13" ht="20.100000000000001" hidden="1" customHeight="1" x14ac:dyDescent="0.25">
      <c r="B3402" s="11">
        <v>3371</v>
      </c>
      <c r="C3402" s="3">
        <f t="shared" ca="1" si="592"/>
        <v>5.1590264537011432E-3</v>
      </c>
      <c r="D3402" s="3">
        <f t="shared" ca="1" si="592"/>
        <v>0.72515794198305761</v>
      </c>
      <c r="E3402" s="3">
        <f t="shared" ca="1" si="583"/>
        <v>5.1590264537011432E-3</v>
      </c>
      <c r="F3402" s="3">
        <f t="shared" ca="1" si="584"/>
        <v>0.71999891552935646</v>
      </c>
      <c r="G3402" s="3">
        <f t="shared" ca="1" si="585"/>
        <v>0.27484205801694239</v>
      </c>
      <c r="H3402" s="5">
        <f t="shared" ca="1" si="586"/>
        <v>1</v>
      </c>
      <c r="I3402" s="4">
        <f t="shared" ca="1" si="587"/>
        <v>1</v>
      </c>
      <c r="J3402" s="4">
        <f t="shared" ca="1" si="588"/>
        <v>0</v>
      </c>
      <c r="K3402" s="4">
        <f t="shared" ca="1" si="589"/>
        <v>1</v>
      </c>
      <c r="L3402" s="4">
        <f t="shared" ca="1" si="590"/>
        <v>0</v>
      </c>
      <c r="M3402" s="20"/>
    </row>
    <row r="3403" spans="2:13" ht="20.100000000000001" hidden="1" customHeight="1" x14ac:dyDescent="0.25">
      <c r="B3403" s="11">
        <v>3372</v>
      </c>
      <c r="C3403" s="3">
        <f t="shared" ca="1" si="592"/>
        <v>1.7173338749764566E-2</v>
      </c>
      <c r="D3403" s="3">
        <f t="shared" ca="1" si="592"/>
        <v>0.81772731657580933</v>
      </c>
      <c r="E3403" s="3">
        <f t="shared" ca="1" si="583"/>
        <v>1.7173338749764566E-2</v>
      </c>
      <c r="F3403" s="3">
        <f t="shared" ca="1" si="584"/>
        <v>0.80055397782604476</v>
      </c>
      <c r="G3403" s="3">
        <f t="shared" ca="1" si="585"/>
        <v>0.18227268342419067</v>
      </c>
      <c r="H3403" s="5">
        <f t="shared" ca="1" si="586"/>
        <v>1</v>
      </c>
      <c r="I3403" s="4">
        <f t="shared" ca="1" si="587"/>
        <v>1</v>
      </c>
      <c r="J3403" s="4">
        <f t="shared" ca="1" si="588"/>
        <v>0</v>
      </c>
      <c r="K3403" s="4">
        <f t="shared" ca="1" si="589"/>
        <v>1</v>
      </c>
      <c r="L3403" s="4">
        <f t="shared" ca="1" si="590"/>
        <v>0</v>
      </c>
      <c r="M3403" s="20"/>
    </row>
    <row r="3404" spans="2:13" ht="20.100000000000001" hidden="1" customHeight="1" x14ac:dyDescent="0.25">
      <c r="B3404" s="11">
        <v>3373</v>
      </c>
      <c r="C3404" s="3">
        <f t="shared" ca="1" si="592"/>
        <v>0.92384357771041659</v>
      </c>
      <c r="D3404" s="3">
        <f t="shared" ca="1" si="592"/>
        <v>0.9593700016987704</v>
      </c>
      <c r="E3404" s="3">
        <f t="shared" ca="1" si="583"/>
        <v>0.92384357771041659</v>
      </c>
      <c r="F3404" s="3">
        <f t="shared" ca="1" si="584"/>
        <v>3.5526423988353817E-2</v>
      </c>
      <c r="G3404" s="3">
        <f t="shared" ca="1" si="585"/>
        <v>4.0629998301229597E-2</v>
      </c>
      <c r="H3404" s="5">
        <f t="shared" ca="1" si="586"/>
        <v>1</v>
      </c>
      <c r="I3404" s="4">
        <f t="shared" ca="1" si="587"/>
        <v>1</v>
      </c>
      <c r="J3404" s="4">
        <f t="shared" ca="1" si="588"/>
        <v>1</v>
      </c>
      <c r="K3404" s="4">
        <f t="shared" ca="1" si="589"/>
        <v>0</v>
      </c>
      <c r="L3404" s="4">
        <f t="shared" ca="1" si="590"/>
        <v>0</v>
      </c>
      <c r="M3404" s="20"/>
    </row>
    <row r="3405" spans="2:13" ht="20.100000000000001" hidden="1" customHeight="1" x14ac:dyDescent="0.25">
      <c r="B3405" s="11">
        <v>3374</v>
      </c>
      <c r="C3405" s="3">
        <f t="shared" ca="1" si="592"/>
        <v>5.571201418134597E-2</v>
      </c>
      <c r="D3405" s="3">
        <f t="shared" ca="1" si="592"/>
        <v>0.82953690127415824</v>
      </c>
      <c r="E3405" s="3">
        <f t="shared" ca="1" si="583"/>
        <v>5.571201418134597E-2</v>
      </c>
      <c r="F3405" s="3">
        <f t="shared" ca="1" si="584"/>
        <v>0.77382488709281227</v>
      </c>
      <c r="G3405" s="3">
        <f t="shared" ca="1" si="585"/>
        <v>0.17046309872584176</v>
      </c>
      <c r="H3405" s="5">
        <f t="shared" ca="1" si="586"/>
        <v>1</v>
      </c>
      <c r="I3405" s="4">
        <f t="shared" ca="1" si="587"/>
        <v>1</v>
      </c>
      <c r="J3405" s="4">
        <f t="shared" ca="1" si="588"/>
        <v>0</v>
      </c>
      <c r="K3405" s="4">
        <f t="shared" ca="1" si="589"/>
        <v>1</v>
      </c>
      <c r="L3405" s="4">
        <f t="shared" ca="1" si="590"/>
        <v>0</v>
      </c>
      <c r="M3405" s="20"/>
    </row>
    <row r="3406" spans="2:13" ht="20.100000000000001" hidden="1" customHeight="1" x14ac:dyDescent="0.25">
      <c r="B3406" s="11">
        <v>3375</v>
      </c>
      <c r="C3406" s="3">
        <f t="shared" ca="1" si="592"/>
        <v>0.18649697681380417</v>
      </c>
      <c r="D3406" s="3">
        <f t="shared" ca="1" si="592"/>
        <v>0.17202897836471231</v>
      </c>
      <c r="E3406" s="3">
        <f t="shared" ca="1" si="583"/>
        <v>0.17202897836471231</v>
      </c>
      <c r="F3406" s="3">
        <f t="shared" ca="1" si="584"/>
        <v>1.4467998449091857E-2</v>
      </c>
      <c r="G3406" s="3">
        <f t="shared" ca="1" si="585"/>
        <v>0.81350302318619583</v>
      </c>
      <c r="H3406" s="5">
        <f t="shared" ca="1" si="586"/>
        <v>1</v>
      </c>
      <c r="I3406" s="4">
        <f t="shared" ca="1" si="587"/>
        <v>0</v>
      </c>
      <c r="J3406" s="4">
        <f t="shared" ca="1" si="588"/>
        <v>1</v>
      </c>
      <c r="K3406" s="4">
        <f t="shared" ca="1" si="589"/>
        <v>1</v>
      </c>
      <c r="L3406" s="4">
        <f t="shared" ca="1" si="590"/>
        <v>0</v>
      </c>
      <c r="M3406" s="20"/>
    </row>
    <row r="3407" spans="2:13" ht="20.100000000000001" hidden="1" customHeight="1" x14ac:dyDescent="0.25">
      <c r="B3407" s="11">
        <v>3376</v>
      </c>
      <c r="C3407" s="3">
        <f t="shared" ca="1" si="592"/>
        <v>0.34745369177919294</v>
      </c>
      <c r="D3407" s="3">
        <f t="shared" ca="1" si="592"/>
        <v>0.78258980489538232</v>
      </c>
      <c r="E3407" s="3">
        <f t="shared" ca="1" si="583"/>
        <v>0.34745369177919294</v>
      </c>
      <c r="F3407" s="3">
        <f t="shared" ca="1" si="584"/>
        <v>0.43513611311618938</v>
      </c>
      <c r="G3407" s="3">
        <f t="shared" ca="1" si="585"/>
        <v>0.21741019510461768</v>
      </c>
      <c r="H3407" s="5">
        <f t="shared" ca="1" si="586"/>
        <v>1</v>
      </c>
      <c r="I3407" s="4">
        <f t="shared" ca="1" si="587"/>
        <v>1</v>
      </c>
      <c r="J3407" s="4">
        <f t="shared" ca="1" si="588"/>
        <v>1</v>
      </c>
      <c r="K3407" s="4">
        <f t="shared" ca="1" si="589"/>
        <v>1</v>
      </c>
      <c r="L3407" s="4">
        <f t="shared" ca="1" si="590"/>
        <v>1</v>
      </c>
      <c r="M3407" s="20"/>
    </row>
    <row r="3408" spans="2:13" ht="20.100000000000001" hidden="1" customHeight="1" x14ac:dyDescent="0.25">
      <c r="B3408" s="11">
        <v>3377</v>
      </c>
      <c r="C3408" s="3">
        <f t="shared" ca="1" si="592"/>
        <v>0.75247124755023154</v>
      </c>
      <c r="D3408" s="3">
        <f t="shared" ca="1" si="592"/>
        <v>0.56679627574876357</v>
      </c>
      <c r="E3408" s="3">
        <f t="shared" ca="1" si="583"/>
        <v>0.56679627574876357</v>
      </c>
      <c r="F3408" s="3">
        <f t="shared" ca="1" si="584"/>
        <v>0.18567497180146797</v>
      </c>
      <c r="G3408" s="3">
        <f t="shared" ca="1" si="585"/>
        <v>0.24752875244976846</v>
      </c>
      <c r="H3408" s="5">
        <f t="shared" ca="1" si="586"/>
        <v>1</v>
      </c>
      <c r="I3408" s="4">
        <f t="shared" ca="1" si="587"/>
        <v>1</v>
      </c>
      <c r="J3408" s="4">
        <f t="shared" ca="1" si="588"/>
        <v>1</v>
      </c>
      <c r="K3408" s="4">
        <f t="shared" ca="1" si="589"/>
        <v>0</v>
      </c>
      <c r="L3408" s="4">
        <f t="shared" ca="1" si="590"/>
        <v>0</v>
      </c>
      <c r="M3408" s="20"/>
    </row>
    <row r="3409" spans="2:13" ht="20.100000000000001" hidden="1" customHeight="1" x14ac:dyDescent="0.25">
      <c r="B3409" s="11">
        <v>3378</v>
      </c>
      <c r="C3409" s="3">
        <f t="shared" ca="1" si="592"/>
        <v>0.64094802874018564</v>
      </c>
      <c r="D3409" s="3">
        <f t="shared" ca="1" si="592"/>
        <v>0.84118978945008327</v>
      </c>
      <c r="E3409" s="3">
        <f t="shared" ca="1" si="583"/>
        <v>0.64094802874018564</v>
      </c>
      <c r="F3409" s="3">
        <f t="shared" ca="1" si="584"/>
        <v>0.20024176070989763</v>
      </c>
      <c r="G3409" s="3">
        <f t="shared" ca="1" si="585"/>
        <v>0.15881021054991673</v>
      </c>
      <c r="H3409" s="5">
        <f t="shared" ca="1" si="586"/>
        <v>1</v>
      </c>
      <c r="I3409" s="4">
        <f t="shared" ca="1" si="587"/>
        <v>1</v>
      </c>
      <c r="J3409" s="4">
        <f t="shared" ca="1" si="588"/>
        <v>1</v>
      </c>
      <c r="K3409" s="4">
        <f t="shared" ca="1" si="589"/>
        <v>0</v>
      </c>
      <c r="L3409" s="4">
        <f t="shared" ca="1" si="590"/>
        <v>0</v>
      </c>
      <c r="M3409" s="20"/>
    </row>
    <row r="3410" spans="2:13" ht="20.100000000000001" hidden="1" customHeight="1" x14ac:dyDescent="0.25">
      <c r="B3410" s="11">
        <v>3379</v>
      </c>
      <c r="C3410" s="3">
        <f t="shared" ca="1" si="592"/>
        <v>5.5119687014165919E-2</v>
      </c>
      <c r="D3410" s="3">
        <f t="shared" ca="1" si="592"/>
        <v>0.92327774097732196</v>
      </c>
      <c r="E3410" s="3">
        <f t="shared" ca="1" si="583"/>
        <v>5.5119687014165919E-2</v>
      </c>
      <c r="F3410" s="3">
        <f t="shared" ca="1" si="584"/>
        <v>0.86815805396315604</v>
      </c>
      <c r="G3410" s="3">
        <f t="shared" ca="1" si="585"/>
        <v>7.6722259022678041E-2</v>
      </c>
      <c r="H3410" s="5">
        <f t="shared" ca="1" si="586"/>
        <v>1</v>
      </c>
      <c r="I3410" s="4">
        <f t="shared" ca="1" si="587"/>
        <v>1</v>
      </c>
      <c r="J3410" s="4">
        <f t="shared" ca="1" si="588"/>
        <v>0</v>
      </c>
      <c r="K3410" s="4">
        <f t="shared" ca="1" si="589"/>
        <v>1</v>
      </c>
      <c r="L3410" s="4">
        <f t="shared" ca="1" si="590"/>
        <v>0</v>
      </c>
      <c r="M3410" s="20"/>
    </row>
    <row r="3411" spans="2:13" ht="20.100000000000001" hidden="1" customHeight="1" x14ac:dyDescent="0.25">
      <c r="B3411" s="11">
        <v>3380</v>
      </c>
      <c r="C3411" s="3">
        <f t="shared" ca="1" si="592"/>
        <v>0.87193047220177278</v>
      </c>
      <c r="D3411" s="3">
        <f t="shared" ca="1" si="592"/>
        <v>1.7144745622806878E-2</v>
      </c>
      <c r="E3411" s="3">
        <f t="shared" ca="1" si="583"/>
        <v>1.7144745622806878E-2</v>
      </c>
      <c r="F3411" s="3">
        <f t="shared" ca="1" si="584"/>
        <v>0.8547857265789659</v>
      </c>
      <c r="G3411" s="3">
        <f t="shared" ca="1" si="585"/>
        <v>0.12806952779822722</v>
      </c>
      <c r="H3411" s="5">
        <f t="shared" ca="1" si="586"/>
        <v>1</v>
      </c>
      <c r="I3411" s="4">
        <f t="shared" ca="1" si="587"/>
        <v>1</v>
      </c>
      <c r="J3411" s="4">
        <f t="shared" ca="1" si="588"/>
        <v>0</v>
      </c>
      <c r="K3411" s="4">
        <f t="shared" ca="1" si="589"/>
        <v>1</v>
      </c>
      <c r="L3411" s="4">
        <f t="shared" ca="1" si="590"/>
        <v>0</v>
      </c>
      <c r="M3411" s="20"/>
    </row>
    <row r="3412" spans="2:13" ht="20.100000000000001" hidden="1" customHeight="1" x14ac:dyDescent="0.25">
      <c r="B3412" s="11">
        <v>3381</v>
      </c>
      <c r="C3412" s="3">
        <f t="shared" ref="C3412:D3431" ca="1" si="593">RAND()</f>
        <v>0.43606592573996728</v>
      </c>
      <c r="D3412" s="3">
        <f t="shared" ca="1" si="593"/>
        <v>0.32019128594570501</v>
      </c>
      <c r="E3412" s="3">
        <f t="shared" ca="1" si="583"/>
        <v>0.32019128594570501</v>
      </c>
      <c r="F3412" s="3">
        <f t="shared" ca="1" si="584"/>
        <v>0.11587463979426227</v>
      </c>
      <c r="G3412" s="3">
        <f t="shared" ca="1" si="585"/>
        <v>0.56393407426003272</v>
      </c>
      <c r="H3412" s="5">
        <f t="shared" ca="1" si="586"/>
        <v>1</v>
      </c>
      <c r="I3412" s="4">
        <f t="shared" ca="1" si="587"/>
        <v>0</v>
      </c>
      <c r="J3412" s="4">
        <f t="shared" ca="1" si="588"/>
        <v>1</v>
      </c>
      <c r="K3412" s="4">
        <f t="shared" ca="1" si="589"/>
        <v>1</v>
      </c>
      <c r="L3412" s="4">
        <f t="shared" ca="1" si="590"/>
        <v>0</v>
      </c>
      <c r="M3412" s="20"/>
    </row>
    <row r="3413" spans="2:13" ht="20.100000000000001" hidden="1" customHeight="1" x14ac:dyDescent="0.25">
      <c r="B3413" s="11">
        <v>3382</v>
      </c>
      <c r="C3413" s="3">
        <f t="shared" ca="1" si="593"/>
        <v>0.38163704839979062</v>
      </c>
      <c r="D3413" s="3">
        <f t="shared" ca="1" si="593"/>
        <v>0.99995141276680344</v>
      </c>
      <c r="E3413" s="3">
        <f t="shared" ca="1" si="583"/>
        <v>0.38163704839979062</v>
      </c>
      <c r="F3413" s="3">
        <f t="shared" ca="1" si="584"/>
        <v>0.61831436436701281</v>
      </c>
      <c r="G3413" s="3">
        <f t="shared" ca="1" si="585"/>
        <v>4.8587233196561996E-5</v>
      </c>
      <c r="H3413" s="5">
        <f t="shared" ca="1" si="586"/>
        <v>1</v>
      </c>
      <c r="I3413" s="4">
        <f t="shared" ca="1" si="587"/>
        <v>1</v>
      </c>
      <c r="J3413" s="4">
        <f t="shared" ca="1" si="588"/>
        <v>0</v>
      </c>
      <c r="K3413" s="4">
        <f t="shared" ca="1" si="589"/>
        <v>1</v>
      </c>
      <c r="L3413" s="4">
        <f t="shared" ca="1" si="590"/>
        <v>0</v>
      </c>
      <c r="M3413" s="20"/>
    </row>
    <row r="3414" spans="2:13" ht="20.100000000000001" hidden="1" customHeight="1" x14ac:dyDescent="0.25">
      <c r="B3414" s="11">
        <v>3383</v>
      </c>
      <c r="C3414" s="3">
        <f t="shared" ca="1" si="593"/>
        <v>0.95517076240498822</v>
      </c>
      <c r="D3414" s="3">
        <f t="shared" ca="1" si="593"/>
        <v>0.81391217885993039</v>
      </c>
      <c r="E3414" s="3">
        <f t="shared" ca="1" si="583"/>
        <v>0.81391217885993039</v>
      </c>
      <c r="F3414" s="3">
        <f t="shared" ca="1" si="584"/>
        <v>0.14125858354505783</v>
      </c>
      <c r="G3414" s="3">
        <f t="shared" ca="1" si="585"/>
        <v>4.4829237595011784E-2</v>
      </c>
      <c r="H3414" s="5">
        <f t="shared" ca="1" si="586"/>
        <v>1</v>
      </c>
      <c r="I3414" s="4">
        <f t="shared" ca="1" si="587"/>
        <v>1</v>
      </c>
      <c r="J3414" s="4">
        <f t="shared" ca="1" si="588"/>
        <v>1</v>
      </c>
      <c r="K3414" s="4">
        <f t="shared" ca="1" si="589"/>
        <v>0</v>
      </c>
      <c r="L3414" s="4">
        <f t="shared" ca="1" si="590"/>
        <v>0</v>
      </c>
      <c r="M3414" s="20"/>
    </row>
    <row r="3415" spans="2:13" ht="20.100000000000001" hidden="1" customHeight="1" x14ac:dyDescent="0.25">
      <c r="B3415" s="11">
        <v>3384</v>
      </c>
      <c r="C3415" s="3">
        <f t="shared" ca="1" si="593"/>
        <v>0.66702803304681202</v>
      </c>
      <c r="D3415" s="3">
        <f t="shared" ca="1" si="593"/>
        <v>0.81727961522247528</v>
      </c>
      <c r="E3415" s="3">
        <f t="shared" ca="1" si="583"/>
        <v>0.66702803304681202</v>
      </c>
      <c r="F3415" s="3">
        <f t="shared" ca="1" si="584"/>
        <v>0.15025158217566326</v>
      </c>
      <c r="G3415" s="3">
        <f t="shared" ca="1" si="585"/>
        <v>0.18272038477752472</v>
      </c>
      <c r="H3415" s="5">
        <f t="shared" ca="1" si="586"/>
        <v>1</v>
      </c>
      <c r="I3415" s="4">
        <f t="shared" ca="1" si="587"/>
        <v>1</v>
      </c>
      <c r="J3415" s="4">
        <f t="shared" ca="1" si="588"/>
        <v>1</v>
      </c>
      <c r="K3415" s="4">
        <f t="shared" ca="1" si="589"/>
        <v>0</v>
      </c>
      <c r="L3415" s="4">
        <f t="shared" ca="1" si="590"/>
        <v>0</v>
      </c>
      <c r="M3415" s="20"/>
    </row>
    <row r="3416" spans="2:13" ht="20.100000000000001" hidden="1" customHeight="1" x14ac:dyDescent="0.25">
      <c r="B3416" s="11">
        <v>3385</v>
      </c>
      <c r="C3416" s="3">
        <f t="shared" ca="1" si="593"/>
        <v>0.22330655153960288</v>
      </c>
      <c r="D3416" s="3">
        <f t="shared" ca="1" si="593"/>
        <v>0.77963528399870252</v>
      </c>
      <c r="E3416" s="3">
        <f t="shared" ca="1" si="583"/>
        <v>0.22330655153960288</v>
      </c>
      <c r="F3416" s="3">
        <f t="shared" ca="1" si="584"/>
        <v>0.55632873245909964</v>
      </c>
      <c r="G3416" s="3">
        <f t="shared" ca="1" si="585"/>
        <v>0.22036471600129748</v>
      </c>
      <c r="H3416" s="5">
        <f t="shared" ca="1" si="586"/>
        <v>1</v>
      </c>
      <c r="I3416" s="4">
        <f t="shared" ca="1" si="587"/>
        <v>1</v>
      </c>
      <c r="J3416" s="4">
        <f t="shared" ca="1" si="588"/>
        <v>0</v>
      </c>
      <c r="K3416" s="4">
        <f t="shared" ca="1" si="589"/>
        <v>1</v>
      </c>
      <c r="L3416" s="4">
        <f t="shared" ca="1" si="590"/>
        <v>0</v>
      </c>
      <c r="M3416" s="20"/>
    </row>
    <row r="3417" spans="2:13" ht="20.100000000000001" hidden="1" customHeight="1" x14ac:dyDescent="0.25">
      <c r="B3417" s="11">
        <v>3386</v>
      </c>
      <c r="C3417" s="3">
        <f t="shared" ca="1" si="593"/>
        <v>0.5294088696688134</v>
      </c>
      <c r="D3417" s="3">
        <f t="shared" ca="1" si="593"/>
        <v>0.94193395436983884</v>
      </c>
      <c r="E3417" s="3">
        <f t="shared" ca="1" si="583"/>
        <v>0.5294088696688134</v>
      </c>
      <c r="F3417" s="3">
        <f t="shared" ca="1" si="584"/>
        <v>0.41252508470102545</v>
      </c>
      <c r="G3417" s="3">
        <f t="shared" ca="1" si="585"/>
        <v>5.8066045630161156E-2</v>
      </c>
      <c r="H3417" s="5">
        <f t="shared" ca="1" si="586"/>
        <v>1</v>
      </c>
      <c r="I3417" s="4">
        <f t="shared" ca="1" si="587"/>
        <v>1</v>
      </c>
      <c r="J3417" s="4">
        <f t="shared" ca="1" si="588"/>
        <v>1</v>
      </c>
      <c r="K3417" s="4">
        <f t="shared" ca="1" si="589"/>
        <v>0</v>
      </c>
      <c r="L3417" s="4">
        <f t="shared" ca="1" si="590"/>
        <v>0</v>
      </c>
      <c r="M3417" s="20"/>
    </row>
    <row r="3418" spans="2:13" ht="20.100000000000001" hidden="1" customHeight="1" x14ac:dyDescent="0.25">
      <c r="B3418" s="11">
        <v>3387</v>
      </c>
      <c r="C3418" s="3">
        <f t="shared" ca="1" si="593"/>
        <v>0.26669165260005123</v>
      </c>
      <c r="D3418" s="3">
        <f t="shared" ca="1" si="593"/>
        <v>0.95444365521757679</v>
      </c>
      <c r="E3418" s="3">
        <f t="shared" ca="1" si="583"/>
        <v>0.26669165260005123</v>
      </c>
      <c r="F3418" s="3">
        <f t="shared" ca="1" si="584"/>
        <v>0.68775200261752556</v>
      </c>
      <c r="G3418" s="3">
        <f t="shared" ca="1" si="585"/>
        <v>4.5556344782423208E-2</v>
      </c>
      <c r="H3418" s="5">
        <f t="shared" ca="1" si="586"/>
        <v>1</v>
      </c>
      <c r="I3418" s="4">
        <f t="shared" ca="1" si="587"/>
        <v>1</v>
      </c>
      <c r="J3418" s="4">
        <f t="shared" ca="1" si="588"/>
        <v>0</v>
      </c>
      <c r="K3418" s="4">
        <f t="shared" ca="1" si="589"/>
        <v>1</v>
      </c>
      <c r="L3418" s="4">
        <f t="shared" ca="1" si="590"/>
        <v>0</v>
      </c>
      <c r="M3418" s="20"/>
    </row>
    <row r="3419" spans="2:13" ht="20.100000000000001" hidden="1" customHeight="1" x14ac:dyDescent="0.25">
      <c r="B3419" s="11">
        <v>3388</v>
      </c>
      <c r="C3419" s="3">
        <f t="shared" ca="1" si="593"/>
        <v>0.81583455992006448</v>
      </c>
      <c r="D3419" s="3">
        <f t="shared" ca="1" si="593"/>
        <v>0.88468176752741123</v>
      </c>
      <c r="E3419" s="3">
        <f t="shared" ca="1" si="583"/>
        <v>0.81583455992006448</v>
      </c>
      <c r="F3419" s="3">
        <f t="shared" ca="1" si="584"/>
        <v>6.884720760734675E-2</v>
      </c>
      <c r="G3419" s="3">
        <f t="shared" ca="1" si="585"/>
        <v>0.11531823247258877</v>
      </c>
      <c r="H3419" s="5">
        <f t="shared" ca="1" si="586"/>
        <v>1</v>
      </c>
      <c r="I3419" s="4">
        <f t="shared" ca="1" si="587"/>
        <v>1</v>
      </c>
      <c r="J3419" s="4">
        <f t="shared" ca="1" si="588"/>
        <v>1</v>
      </c>
      <c r="K3419" s="4">
        <f t="shared" ca="1" si="589"/>
        <v>0</v>
      </c>
      <c r="L3419" s="4">
        <f t="shared" ca="1" si="590"/>
        <v>0</v>
      </c>
      <c r="M3419" s="20"/>
    </row>
    <row r="3420" spans="2:13" ht="20.100000000000001" hidden="1" customHeight="1" x14ac:dyDescent="0.25">
      <c r="B3420" s="11">
        <v>3389</v>
      </c>
      <c r="C3420" s="3">
        <f t="shared" ca="1" si="593"/>
        <v>0.95448982456674436</v>
      </c>
      <c r="D3420" s="3">
        <f t="shared" ca="1" si="593"/>
        <v>0.65973275465096759</v>
      </c>
      <c r="E3420" s="3">
        <f t="shared" ca="1" si="583"/>
        <v>0.65973275465096759</v>
      </c>
      <c r="F3420" s="3">
        <f t="shared" ca="1" si="584"/>
        <v>0.29475706991577677</v>
      </c>
      <c r="G3420" s="3">
        <f t="shared" ca="1" si="585"/>
        <v>4.551017543325564E-2</v>
      </c>
      <c r="H3420" s="5">
        <f t="shared" ca="1" si="586"/>
        <v>1</v>
      </c>
      <c r="I3420" s="4">
        <f t="shared" ca="1" si="587"/>
        <v>1</v>
      </c>
      <c r="J3420" s="4">
        <f t="shared" ca="1" si="588"/>
        <v>1</v>
      </c>
      <c r="K3420" s="4">
        <f t="shared" ca="1" si="589"/>
        <v>0</v>
      </c>
      <c r="L3420" s="4">
        <f t="shared" ca="1" si="590"/>
        <v>0</v>
      </c>
      <c r="M3420" s="20"/>
    </row>
    <row r="3421" spans="2:13" ht="20.100000000000001" hidden="1" customHeight="1" x14ac:dyDescent="0.25">
      <c r="B3421" s="11">
        <v>3390</v>
      </c>
      <c r="C3421" s="3">
        <f t="shared" ca="1" si="593"/>
        <v>0.75154083908352831</v>
      </c>
      <c r="D3421" s="3">
        <f t="shared" ca="1" si="593"/>
        <v>0.46191769448197162</v>
      </c>
      <c r="E3421" s="3">
        <f t="shared" ca="1" si="583"/>
        <v>0.46191769448197162</v>
      </c>
      <c r="F3421" s="3">
        <f t="shared" ca="1" si="584"/>
        <v>0.28962314460155669</v>
      </c>
      <c r="G3421" s="3">
        <f t="shared" ca="1" si="585"/>
        <v>0.24845916091647169</v>
      </c>
      <c r="H3421" s="5">
        <f t="shared" ca="1" si="586"/>
        <v>1</v>
      </c>
      <c r="I3421" s="4">
        <f t="shared" ca="1" si="587"/>
        <v>1</v>
      </c>
      <c r="J3421" s="4">
        <f t="shared" ca="1" si="588"/>
        <v>1</v>
      </c>
      <c r="K3421" s="4">
        <f t="shared" ca="1" si="589"/>
        <v>1</v>
      </c>
      <c r="L3421" s="4">
        <f t="shared" ca="1" si="590"/>
        <v>1</v>
      </c>
      <c r="M3421" s="20"/>
    </row>
    <row r="3422" spans="2:13" ht="20.100000000000001" hidden="1" customHeight="1" x14ac:dyDescent="0.25">
      <c r="B3422" s="11">
        <v>3391</v>
      </c>
      <c r="C3422" s="3">
        <f t="shared" ca="1" si="593"/>
        <v>0.47890007044415794</v>
      </c>
      <c r="D3422" s="3">
        <f t="shared" ca="1" si="593"/>
        <v>0.86815749377917151</v>
      </c>
      <c r="E3422" s="3">
        <f t="shared" ca="1" si="583"/>
        <v>0.47890007044415794</v>
      </c>
      <c r="F3422" s="3">
        <f t="shared" ca="1" si="584"/>
        <v>0.38925742333501356</v>
      </c>
      <c r="G3422" s="3">
        <f t="shared" ca="1" si="585"/>
        <v>0.13184250622082849</v>
      </c>
      <c r="H3422" s="5">
        <f t="shared" ca="1" si="586"/>
        <v>1</v>
      </c>
      <c r="I3422" s="4">
        <f t="shared" ca="1" si="587"/>
        <v>1</v>
      </c>
      <c r="J3422" s="4">
        <f t="shared" ca="1" si="588"/>
        <v>1</v>
      </c>
      <c r="K3422" s="4">
        <f t="shared" ca="1" si="589"/>
        <v>1</v>
      </c>
      <c r="L3422" s="4">
        <f t="shared" ca="1" si="590"/>
        <v>1</v>
      </c>
      <c r="M3422" s="20"/>
    </row>
    <row r="3423" spans="2:13" ht="20.100000000000001" hidden="1" customHeight="1" x14ac:dyDescent="0.25">
      <c r="B3423" s="11">
        <v>3392</v>
      </c>
      <c r="C3423" s="3">
        <f t="shared" ca="1" si="593"/>
        <v>0.78031528030362107</v>
      </c>
      <c r="D3423" s="3">
        <f t="shared" ca="1" si="593"/>
        <v>0.38446803725517498</v>
      </c>
      <c r="E3423" s="3">
        <f t="shared" ca="1" si="583"/>
        <v>0.38446803725517498</v>
      </c>
      <c r="F3423" s="3">
        <f t="shared" ca="1" si="584"/>
        <v>0.3958472430484461</v>
      </c>
      <c r="G3423" s="3">
        <f t="shared" ca="1" si="585"/>
        <v>0.21968471969637893</v>
      </c>
      <c r="H3423" s="5">
        <f t="shared" ca="1" si="586"/>
        <v>1</v>
      </c>
      <c r="I3423" s="4">
        <f t="shared" ca="1" si="587"/>
        <v>1</v>
      </c>
      <c r="J3423" s="4">
        <f t="shared" ca="1" si="588"/>
        <v>1</v>
      </c>
      <c r="K3423" s="4">
        <f t="shared" ca="1" si="589"/>
        <v>1</v>
      </c>
      <c r="L3423" s="4">
        <f t="shared" ca="1" si="590"/>
        <v>1</v>
      </c>
      <c r="M3423" s="20"/>
    </row>
    <row r="3424" spans="2:13" ht="20.100000000000001" hidden="1" customHeight="1" x14ac:dyDescent="0.25">
      <c r="B3424" s="11">
        <v>3393</v>
      </c>
      <c r="C3424" s="3">
        <f t="shared" ca="1" si="593"/>
        <v>7.1015336405055751E-2</v>
      </c>
      <c r="D3424" s="3">
        <f t="shared" ca="1" si="593"/>
        <v>0.91424124177700006</v>
      </c>
      <c r="E3424" s="3">
        <f t="shared" ref="E3424:E3487" ca="1" si="594">MIN(C3424,D3424)</f>
        <v>7.1015336405055751E-2</v>
      </c>
      <c r="F3424" s="3">
        <f t="shared" ref="F3424:F3487" ca="1" si="595">ABS(D3424-C3424)</f>
        <v>0.84322590537194431</v>
      </c>
      <c r="G3424" s="3">
        <f t="shared" ref="G3424:G3487" ca="1" si="596">1- MAX(C3424,D3424)</f>
        <v>8.5758758222999942E-2</v>
      </c>
      <c r="H3424" s="5">
        <f t="shared" ref="H3424:H3487" ca="1" si="597">IF(SUM(E3424:G3424)=1,1,0)</f>
        <v>1</v>
      </c>
      <c r="I3424" s="4">
        <f t="shared" ref="I3424:I3487" ca="1" si="598">IF(E3424+F3424&gt;=G3424,1,0)</f>
        <v>1</v>
      </c>
      <c r="J3424" s="4">
        <f t="shared" ref="J3424:J3487" ca="1" si="599">IF(E3424+G3424&gt;=F3424,1,0)</f>
        <v>0</v>
      </c>
      <c r="K3424" s="4">
        <f t="shared" ref="K3424:K3487" ca="1" si="600">IF(F3424+G3424&gt;=E3424,1,0)</f>
        <v>1</v>
      </c>
      <c r="L3424" s="4">
        <f t="shared" ref="L3424:L3487" ca="1" si="601">PRODUCT(H3424:K3424)</f>
        <v>0</v>
      </c>
      <c r="M3424" s="20"/>
    </row>
    <row r="3425" spans="2:13" ht="20.100000000000001" hidden="1" customHeight="1" x14ac:dyDescent="0.25">
      <c r="B3425" s="11">
        <v>3394</v>
      </c>
      <c r="C3425" s="3">
        <f t="shared" ca="1" si="593"/>
        <v>0.58767596707759517</v>
      </c>
      <c r="D3425" s="3">
        <f t="shared" ca="1" si="593"/>
        <v>0.64107635661415274</v>
      </c>
      <c r="E3425" s="3">
        <f t="shared" ca="1" si="594"/>
        <v>0.58767596707759517</v>
      </c>
      <c r="F3425" s="3">
        <f t="shared" ca="1" si="595"/>
        <v>5.3400389536557569E-2</v>
      </c>
      <c r="G3425" s="3">
        <f t="shared" ca="1" si="596"/>
        <v>0.35892364338584726</v>
      </c>
      <c r="H3425" s="5">
        <f t="shared" ca="1" si="597"/>
        <v>1</v>
      </c>
      <c r="I3425" s="4">
        <f t="shared" ca="1" si="598"/>
        <v>1</v>
      </c>
      <c r="J3425" s="4">
        <f t="shared" ca="1" si="599"/>
        <v>1</v>
      </c>
      <c r="K3425" s="4">
        <f t="shared" ca="1" si="600"/>
        <v>0</v>
      </c>
      <c r="L3425" s="4">
        <f t="shared" ca="1" si="601"/>
        <v>0</v>
      </c>
      <c r="M3425" s="20"/>
    </row>
    <row r="3426" spans="2:13" ht="20.100000000000001" hidden="1" customHeight="1" x14ac:dyDescent="0.25">
      <c r="B3426" s="11">
        <v>3395</v>
      </c>
      <c r="C3426" s="3">
        <f t="shared" ca="1" si="593"/>
        <v>0.49706604962788736</v>
      </c>
      <c r="D3426" s="3">
        <f t="shared" ca="1" si="593"/>
        <v>0.83287144983741035</v>
      </c>
      <c r="E3426" s="3">
        <f t="shared" ca="1" si="594"/>
        <v>0.49706604962788736</v>
      </c>
      <c r="F3426" s="3">
        <f t="shared" ca="1" si="595"/>
        <v>0.33580540020952299</v>
      </c>
      <c r="G3426" s="3">
        <f t="shared" ca="1" si="596"/>
        <v>0.16712855016258965</v>
      </c>
      <c r="H3426" s="5">
        <f t="shared" ca="1" si="597"/>
        <v>1</v>
      </c>
      <c r="I3426" s="4">
        <f t="shared" ca="1" si="598"/>
        <v>1</v>
      </c>
      <c r="J3426" s="4">
        <f t="shared" ca="1" si="599"/>
        <v>1</v>
      </c>
      <c r="K3426" s="4">
        <f t="shared" ca="1" si="600"/>
        <v>1</v>
      </c>
      <c r="L3426" s="4">
        <f t="shared" ca="1" si="601"/>
        <v>1</v>
      </c>
      <c r="M3426" s="20"/>
    </row>
    <row r="3427" spans="2:13" ht="20.100000000000001" hidden="1" customHeight="1" x14ac:dyDescent="0.25">
      <c r="B3427" s="11">
        <v>3396</v>
      </c>
      <c r="C3427" s="3">
        <f t="shared" ca="1" si="593"/>
        <v>0.96256206608986727</v>
      </c>
      <c r="D3427" s="3">
        <f t="shared" ca="1" si="593"/>
        <v>0.18855014758826327</v>
      </c>
      <c r="E3427" s="3">
        <f t="shared" ca="1" si="594"/>
        <v>0.18855014758826327</v>
      </c>
      <c r="F3427" s="3">
        <f t="shared" ca="1" si="595"/>
        <v>0.774011918501604</v>
      </c>
      <c r="G3427" s="3">
        <f t="shared" ca="1" si="596"/>
        <v>3.7437933910132726E-2</v>
      </c>
      <c r="H3427" s="5">
        <f t="shared" ca="1" si="597"/>
        <v>1</v>
      </c>
      <c r="I3427" s="4">
        <f t="shared" ca="1" si="598"/>
        <v>1</v>
      </c>
      <c r="J3427" s="4">
        <f t="shared" ca="1" si="599"/>
        <v>0</v>
      </c>
      <c r="K3427" s="4">
        <f t="shared" ca="1" si="600"/>
        <v>1</v>
      </c>
      <c r="L3427" s="4">
        <f t="shared" ca="1" si="601"/>
        <v>0</v>
      </c>
      <c r="M3427" s="20"/>
    </row>
    <row r="3428" spans="2:13" ht="20.100000000000001" hidden="1" customHeight="1" x14ac:dyDescent="0.25">
      <c r="B3428" s="11">
        <v>3397</v>
      </c>
      <c r="C3428" s="3">
        <f t="shared" ca="1" si="593"/>
        <v>0.44524144435175728</v>
      </c>
      <c r="D3428" s="3">
        <f t="shared" ca="1" si="593"/>
        <v>0.4291780993219072</v>
      </c>
      <c r="E3428" s="3">
        <f t="shared" ca="1" si="594"/>
        <v>0.4291780993219072</v>
      </c>
      <c r="F3428" s="3">
        <f t="shared" ca="1" si="595"/>
        <v>1.6063345029850074E-2</v>
      </c>
      <c r="G3428" s="3">
        <f t="shared" ca="1" si="596"/>
        <v>0.55475855564824272</v>
      </c>
      <c r="H3428" s="5">
        <f t="shared" ca="1" si="597"/>
        <v>1</v>
      </c>
      <c r="I3428" s="4">
        <f t="shared" ca="1" si="598"/>
        <v>0</v>
      </c>
      <c r="J3428" s="4">
        <f t="shared" ca="1" si="599"/>
        <v>1</v>
      </c>
      <c r="K3428" s="4">
        <f t="shared" ca="1" si="600"/>
        <v>1</v>
      </c>
      <c r="L3428" s="4">
        <f t="shared" ca="1" si="601"/>
        <v>0</v>
      </c>
      <c r="M3428" s="20"/>
    </row>
    <row r="3429" spans="2:13" ht="20.100000000000001" hidden="1" customHeight="1" x14ac:dyDescent="0.25">
      <c r="B3429" s="11">
        <v>3398</v>
      </c>
      <c r="C3429" s="3">
        <f t="shared" ca="1" si="593"/>
        <v>0.85080006962366739</v>
      </c>
      <c r="D3429" s="3">
        <f t="shared" ca="1" si="593"/>
        <v>0.48586637899004581</v>
      </c>
      <c r="E3429" s="3">
        <f t="shared" ca="1" si="594"/>
        <v>0.48586637899004581</v>
      </c>
      <c r="F3429" s="3">
        <f t="shared" ca="1" si="595"/>
        <v>0.36493369063362158</v>
      </c>
      <c r="G3429" s="3">
        <f t="shared" ca="1" si="596"/>
        <v>0.14919993037633261</v>
      </c>
      <c r="H3429" s="5">
        <f t="shared" ca="1" si="597"/>
        <v>1</v>
      </c>
      <c r="I3429" s="4">
        <f t="shared" ca="1" si="598"/>
        <v>1</v>
      </c>
      <c r="J3429" s="4">
        <f t="shared" ca="1" si="599"/>
        <v>1</v>
      </c>
      <c r="K3429" s="4">
        <f t="shared" ca="1" si="600"/>
        <v>1</v>
      </c>
      <c r="L3429" s="4">
        <f t="shared" ca="1" si="601"/>
        <v>1</v>
      </c>
      <c r="M3429" s="20"/>
    </row>
    <row r="3430" spans="2:13" ht="20.100000000000001" hidden="1" customHeight="1" x14ac:dyDescent="0.25">
      <c r="B3430" s="11">
        <v>3399</v>
      </c>
      <c r="C3430" s="3">
        <f t="shared" ca="1" si="593"/>
        <v>0.29691136585650535</v>
      </c>
      <c r="D3430" s="3">
        <f t="shared" ca="1" si="593"/>
        <v>0.59887675042216348</v>
      </c>
      <c r="E3430" s="3">
        <f t="shared" ca="1" si="594"/>
        <v>0.29691136585650535</v>
      </c>
      <c r="F3430" s="3">
        <f t="shared" ca="1" si="595"/>
        <v>0.30196538456565813</v>
      </c>
      <c r="G3430" s="3">
        <f t="shared" ca="1" si="596"/>
        <v>0.40112324957783652</v>
      </c>
      <c r="H3430" s="5">
        <f t="shared" ca="1" si="597"/>
        <v>1</v>
      </c>
      <c r="I3430" s="4">
        <f t="shared" ca="1" si="598"/>
        <v>1</v>
      </c>
      <c r="J3430" s="4">
        <f t="shared" ca="1" si="599"/>
        <v>1</v>
      </c>
      <c r="K3430" s="4">
        <f t="shared" ca="1" si="600"/>
        <v>1</v>
      </c>
      <c r="L3430" s="4">
        <f t="shared" ca="1" si="601"/>
        <v>1</v>
      </c>
      <c r="M3430" s="20"/>
    </row>
    <row r="3431" spans="2:13" ht="20.100000000000001" hidden="1" customHeight="1" x14ac:dyDescent="0.25">
      <c r="B3431" s="11">
        <v>3400</v>
      </c>
      <c r="C3431" s="3">
        <f t="shared" ca="1" si="593"/>
        <v>0.66649777401377319</v>
      </c>
      <c r="D3431" s="3">
        <f t="shared" ca="1" si="593"/>
        <v>0.65913235670377168</v>
      </c>
      <c r="E3431" s="3">
        <f t="shared" ca="1" si="594"/>
        <v>0.65913235670377168</v>
      </c>
      <c r="F3431" s="3">
        <f t="shared" ca="1" si="595"/>
        <v>7.3654173100015097E-3</v>
      </c>
      <c r="G3431" s="3">
        <f t="shared" ca="1" si="596"/>
        <v>0.33350222598622681</v>
      </c>
      <c r="H3431" s="5">
        <f t="shared" ca="1" si="597"/>
        <v>1</v>
      </c>
      <c r="I3431" s="4">
        <f t="shared" ca="1" si="598"/>
        <v>1</v>
      </c>
      <c r="J3431" s="4">
        <f t="shared" ca="1" si="599"/>
        <v>1</v>
      </c>
      <c r="K3431" s="4">
        <f t="shared" ca="1" si="600"/>
        <v>0</v>
      </c>
      <c r="L3431" s="4">
        <f t="shared" ca="1" si="601"/>
        <v>0</v>
      </c>
      <c r="M3431" s="20"/>
    </row>
    <row r="3432" spans="2:13" ht="20.100000000000001" hidden="1" customHeight="1" x14ac:dyDescent="0.25">
      <c r="B3432" s="11">
        <v>3401</v>
      </c>
      <c r="C3432" s="3">
        <f t="shared" ref="C3432:D3451" ca="1" si="602">RAND()</f>
        <v>0.52159249634819982</v>
      </c>
      <c r="D3432" s="3">
        <f t="shared" ca="1" si="602"/>
        <v>0.98928749694029505</v>
      </c>
      <c r="E3432" s="3">
        <f t="shared" ca="1" si="594"/>
        <v>0.52159249634819982</v>
      </c>
      <c r="F3432" s="3">
        <f t="shared" ca="1" si="595"/>
        <v>0.46769500059209523</v>
      </c>
      <c r="G3432" s="3">
        <f t="shared" ca="1" si="596"/>
        <v>1.0712503059704948E-2</v>
      </c>
      <c r="H3432" s="5">
        <f t="shared" ca="1" si="597"/>
        <v>1</v>
      </c>
      <c r="I3432" s="4">
        <f t="shared" ca="1" si="598"/>
        <v>1</v>
      </c>
      <c r="J3432" s="4">
        <f t="shared" ca="1" si="599"/>
        <v>1</v>
      </c>
      <c r="K3432" s="4">
        <f t="shared" ca="1" si="600"/>
        <v>0</v>
      </c>
      <c r="L3432" s="4">
        <f t="shared" ca="1" si="601"/>
        <v>0</v>
      </c>
      <c r="M3432" s="20"/>
    </row>
    <row r="3433" spans="2:13" ht="20.100000000000001" hidden="1" customHeight="1" x14ac:dyDescent="0.25">
      <c r="B3433" s="11">
        <v>3402</v>
      </c>
      <c r="C3433" s="3">
        <f t="shared" ca="1" si="602"/>
        <v>0.96158889620772381</v>
      </c>
      <c r="D3433" s="3">
        <f t="shared" ca="1" si="602"/>
        <v>1.0545843508044772E-2</v>
      </c>
      <c r="E3433" s="3">
        <f t="shared" ca="1" si="594"/>
        <v>1.0545843508044772E-2</v>
      </c>
      <c r="F3433" s="3">
        <f t="shared" ca="1" si="595"/>
        <v>0.95104305269967904</v>
      </c>
      <c r="G3433" s="3">
        <f t="shared" ca="1" si="596"/>
        <v>3.8411103792276191E-2</v>
      </c>
      <c r="H3433" s="5">
        <f t="shared" ca="1" si="597"/>
        <v>1</v>
      </c>
      <c r="I3433" s="4">
        <f t="shared" ca="1" si="598"/>
        <v>1</v>
      </c>
      <c r="J3433" s="4">
        <f t="shared" ca="1" si="599"/>
        <v>0</v>
      </c>
      <c r="K3433" s="4">
        <f t="shared" ca="1" si="600"/>
        <v>1</v>
      </c>
      <c r="L3433" s="4">
        <f t="shared" ca="1" si="601"/>
        <v>0</v>
      </c>
      <c r="M3433" s="20"/>
    </row>
    <row r="3434" spans="2:13" ht="20.100000000000001" hidden="1" customHeight="1" x14ac:dyDescent="0.25">
      <c r="B3434" s="11">
        <v>3403</v>
      </c>
      <c r="C3434" s="3">
        <f t="shared" ca="1" si="602"/>
        <v>0.16601578007067685</v>
      </c>
      <c r="D3434" s="3">
        <f t="shared" ca="1" si="602"/>
        <v>0.77626413582539155</v>
      </c>
      <c r="E3434" s="3">
        <f t="shared" ca="1" si="594"/>
        <v>0.16601578007067685</v>
      </c>
      <c r="F3434" s="3">
        <f t="shared" ca="1" si="595"/>
        <v>0.6102483557547147</v>
      </c>
      <c r="G3434" s="3">
        <f t="shared" ca="1" si="596"/>
        <v>0.22373586417460845</v>
      </c>
      <c r="H3434" s="5">
        <f t="shared" ca="1" si="597"/>
        <v>1</v>
      </c>
      <c r="I3434" s="4">
        <f t="shared" ca="1" si="598"/>
        <v>1</v>
      </c>
      <c r="J3434" s="4">
        <f t="shared" ca="1" si="599"/>
        <v>0</v>
      </c>
      <c r="K3434" s="4">
        <f t="shared" ca="1" si="600"/>
        <v>1</v>
      </c>
      <c r="L3434" s="4">
        <f t="shared" ca="1" si="601"/>
        <v>0</v>
      </c>
      <c r="M3434" s="20"/>
    </row>
    <row r="3435" spans="2:13" ht="20.100000000000001" hidden="1" customHeight="1" x14ac:dyDescent="0.25">
      <c r="B3435" s="11">
        <v>3404</v>
      </c>
      <c r="C3435" s="3">
        <f t="shared" ca="1" si="602"/>
        <v>0.96208735104523446</v>
      </c>
      <c r="D3435" s="3">
        <f t="shared" ca="1" si="602"/>
        <v>0.86862011845977904</v>
      </c>
      <c r="E3435" s="3">
        <f t="shared" ca="1" si="594"/>
        <v>0.86862011845977904</v>
      </c>
      <c r="F3435" s="3">
        <f t="shared" ca="1" si="595"/>
        <v>9.3467232585455418E-2</v>
      </c>
      <c r="G3435" s="3">
        <f t="shared" ca="1" si="596"/>
        <v>3.7912648954765538E-2</v>
      </c>
      <c r="H3435" s="5">
        <f t="shared" ca="1" si="597"/>
        <v>1</v>
      </c>
      <c r="I3435" s="4">
        <f t="shared" ca="1" si="598"/>
        <v>1</v>
      </c>
      <c r="J3435" s="4">
        <f t="shared" ca="1" si="599"/>
        <v>1</v>
      </c>
      <c r="K3435" s="4">
        <f t="shared" ca="1" si="600"/>
        <v>0</v>
      </c>
      <c r="L3435" s="4">
        <f t="shared" ca="1" si="601"/>
        <v>0</v>
      </c>
      <c r="M3435" s="20"/>
    </row>
    <row r="3436" spans="2:13" ht="20.100000000000001" hidden="1" customHeight="1" x14ac:dyDescent="0.25">
      <c r="B3436" s="11">
        <v>3405</v>
      </c>
      <c r="C3436" s="3">
        <f t="shared" ca="1" si="602"/>
        <v>0.38996301007083589</v>
      </c>
      <c r="D3436" s="3">
        <f t="shared" ca="1" si="602"/>
        <v>6.334803752740048E-2</v>
      </c>
      <c r="E3436" s="3">
        <f t="shared" ca="1" si="594"/>
        <v>6.334803752740048E-2</v>
      </c>
      <c r="F3436" s="3">
        <f t="shared" ca="1" si="595"/>
        <v>0.32661497254343541</v>
      </c>
      <c r="G3436" s="3">
        <f t="shared" ca="1" si="596"/>
        <v>0.61003698992916411</v>
      </c>
      <c r="H3436" s="5">
        <f t="shared" ca="1" si="597"/>
        <v>1</v>
      </c>
      <c r="I3436" s="4">
        <f t="shared" ca="1" si="598"/>
        <v>0</v>
      </c>
      <c r="J3436" s="4">
        <f t="shared" ca="1" si="599"/>
        <v>1</v>
      </c>
      <c r="K3436" s="4">
        <f t="shared" ca="1" si="600"/>
        <v>1</v>
      </c>
      <c r="L3436" s="4">
        <f t="shared" ca="1" si="601"/>
        <v>0</v>
      </c>
      <c r="M3436" s="20"/>
    </row>
    <row r="3437" spans="2:13" ht="20.100000000000001" hidden="1" customHeight="1" x14ac:dyDescent="0.25">
      <c r="B3437" s="11">
        <v>3406</v>
      </c>
      <c r="C3437" s="3">
        <f t="shared" ca="1" si="602"/>
        <v>0.8762985045113908</v>
      </c>
      <c r="D3437" s="3">
        <f t="shared" ca="1" si="602"/>
        <v>0.77942027954002968</v>
      </c>
      <c r="E3437" s="3">
        <f t="shared" ca="1" si="594"/>
        <v>0.77942027954002968</v>
      </c>
      <c r="F3437" s="3">
        <f t="shared" ca="1" si="595"/>
        <v>9.6878224971361115E-2</v>
      </c>
      <c r="G3437" s="3">
        <f t="shared" ca="1" si="596"/>
        <v>0.1237014954886092</v>
      </c>
      <c r="H3437" s="5">
        <f t="shared" ca="1" si="597"/>
        <v>1</v>
      </c>
      <c r="I3437" s="4">
        <f t="shared" ca="1" si="598"/>
        <v>1</v>
      </c>
      <c r="J3437" s="4">
        <f t="shared" ca="1" si="599"/>
        <v>1</v>
      </c>
      <c r="K3437" s="4">
        <f t="shared" ca="1" si="600"/>
        <v>0</v>
      </c>
      <c r="L3437" s="4">
        <f t="shared" ca="1" si="601"/>
        <v>0</v>
      </c>
      <c r="M3437" s="20"/>
    </row>
    <row r="3438" spans="2:13" ht="20.100000000000001" hidden="1" customHeight="1" x14ac:dyDescent="0.25">
      <c r="B3438" s="11">
        <v>3407</v>
      </c>
      <c r="C3438" s="3">
        <f t="shared" ca="1" si="602"/>
        <v>0.76007499982018178</v>
      </c>
      <c r="D3438" s="3">
        <f t="shared" ca="1" si="602"/>
        <v>0.80687556227869051</v>
      </c>
      <c r="E3438" s="3">
        <f t="shared" ca="1" si="594"/>
        <v>0.76007499982018178</v>
      </c>
      <c r="F3438" s="3">
        <f t="shared" ca="1" si="595"/>
        <v>4.6800562458508721E-2</v>
      </c>
      <c r="G3438" s="3">
        <f t="shared" ca="1" si="596"/>
        <v>0.19312443772130949</v>
      </c>
      <c r="H3438" s="5">
        <f t="shared" ca="1" si="597"/>
        <v>1</v>
      </c>
      <c r="I3438" s="4">
        <f t="shared" ca="1" si="598"/>
        <v>1</v>
      </c>
      <c r="J3438" s="4">
        <f t="shared" ca="1" si="599"/>
        <v>1</v>
      </c>
      <c r="K3438" s="4">
        <f t="shared" ca="1" si="600"/>
        <v>0</v>
      </c>
      <c r="L3438" s="4">
        <f t="shared" ca="1" si="601"/>
        <v>0</v>
      </c>
      <c r="M3438" s="20"/>
    </row>
    <row r="3439" spans="2:13" ht="20.100000000000001" hidden="1" customHeight="1" x14ac:dyDescent="0.25">
      <c r="B3439" s="11">
        <v>3408</v>
      </c>
      <c r="C3439" s="3">
        <f t="shared" ca="1" si="602"/>
        <v>0.12761804564191048</v>
      </c>
      <c r="D3439" s="3">
        <f t="shared" ca="1" si="602"/>
        <v>0.88062059746295429</v>
      </c>
      <c r="E3439" s="3">
        <f t="shared" ca="1" si="594"/>
        <v>0.12761804564191048</v>
      </c>
      <c r="F3439" s="3">
        <f t="shared" ca="1" si="595"/>
        <v>0.75300255182104381</v>
      </c>
      <c r="G3439" s="3">
        <f t="shared" ca="1" si="596"/>
        <v>0.11937940253704571</v>
      </c>
      <c r="H3439" s="5">
        <f t="shared" ca="1" si="597"/>
        <v>1</v>
      </c>
      <c r="I3439" s="4">
        <f t="shared" ca="1" si="598"/>
        <v>1</v>
      </c>
      <c r="J3439" s="4">
        <f t="shared" ca="1" si="599"/>
        <v>0</v>
      </c>
      <c r="K3439" s="4">
        <f t="shared" ca="1" si="600"/>
        <v>1</v>
      </c>
      <c r="L3439" s="4">
        <f t="shared" ca="1" si="601"/>
        <v>0</v>
      </c>
      <c r="M3439" s="20"/>
    </row>
    <row r="3440" spans="2:13" ht="20.100000000000001" hidden="1" customHeight="1" x14ac:dyDescent="0.25">
      <c r="B3440" s="11">
        <v>3409</v>
      </c>
      <c r="C3440" s="3">
        <f t="shared" ca="1" si="602"/>
        <v>0.93250488946699528</v>
      </c>
      <c r="D3440" s="3">
        <f t="shared" ca="1" si="602"/>
        <v>0.22906547848000713</v>
      </c>
      <c r="E3440" s="3">
        <f t="shared" ca="1" si="594"/>
        <v>0.22906547848000713</v>
      </c>
      <c r="F3440" s="3">
        <f t="shared" ca="1" si="595"/>
        <v>0.70343941098698815</v>
      </c>
      <c r="G3440" s="3">
        <f t="shared" ca="1" si="596"/>
        <v>6.7495110533004721E-2</v>
      </c>
      <c r="H3440" s="5">
        <f t="shared" ca="1" si="597"/>
        <v>1</v>
      </c>
      <c r="I3440" s="4">
        <f t="shared" ca="1" si="598"/>
        <v>1</v>
      </c>
      <c r="J3440" s="4">
        <f t="shared" ca="1" si="599"/>
        <v>0</v>
      </c>
      <c r="K3440" s="4">
        <f t="shared" ca="1" si="600"/>
        <v>1</v>
      </c>
      <c r="L3440" s="4">
        <f t="shared" ca="1" si="601"/>
        <v>0</v>
      </c>
      <c r="M3440" s="20"/>
    </row>
    <row r="3441" spans="2:13" ht="20.100000000000001" hidden="1" customHeight="1" x14ac:dyDescent="0.25">
      <c r="B3441" s="11">
        <v>3410</v>
      </c>
      <c r="C3441" s="3">
        <f t="shared" ca="1" si="602"/>
        <v>0.66214537760162107</v>
      </c>
      <c r="D3441" s="3">
        <f t="shared" ca="1" si="602"/>
        <v>8.4404217615618338E-2</v>
      </c>
      <c r="E3441" s="3">
        <f t="shared" ca="1" si="594"/>
        <v>8.4404217615618338E-2</v>
      </c>
      <c r="F3441" s="3">
        <f t="shared" ca="1" si="595"/>
        <v>0.57774115998600273</v>
      </c>
      <c r="G3441" s="3">
        <f t="shared" ca="1" si="596"/>
        <v>0.33785462239837893</v>
      </c>
      <c r="H3441" s="5">
        <f t="shared" ca="1" si="597"/>
        <v>1</v>
      </c>
      <c r="I3441" s="4">
        <f t="shared" ca="1" si="598"/>
        <v>1</v>
      </c>
      <c r="J3441" s="4">
        <f t="shared" ca="1" si="599"/>
        <v>0</v>
      </c>
      <c r="K3441" s="4">
        <f t="shared" ca="1" si="600"/>
        <v>1</v>
      </c>
      <c r="L3441" s="4">
        <f t="shared" ca="1" si="601"/>
        <v>0</v>
      </c>
      <c r="M3441" s="20"/>
    </row>
    <row r="3442" spans="2:13" ht="20.100000000000001" hidden="1" customHeight="1" x14ac:dyDescent="0.25">
      <c r="B3442" s="11">
        <v>3411</v>
      </c>
      <c r="C3442" s="3">
        <f t="shared" ca="1" si="602"/>
        <v>0.4942866038405187</v>
      </c>
      <c r="D3442" s="3">
        <f t="shared" ca="1" si="602"/>
        <v>4.0104737649702238E-2</v>
      </c>
      <c r="E3442" s="3">
        <f t="shared" ca="1" si="594"/>
        <v>4.0104737649702238E-2</v>
      </c>
      <c r="F3442" s="3">
        <f t="shared" ca="1" si="595"/>
        <v>0.45418186619081646</v>
      </c>
      <c r="G3442" s="3">
        <f t="shared" ca="1" si="596"/>
        <v>0.5057133961594813</v>
      </c>
      <c r="H3442" s="5">
        <f t="shared" ca="1" si="597"/>
        <v>1</v>
      </c>
      <c r="I3442" s="4">
        <f t="shared" ca="1" si="598"/>
        <v>0</v>
      </c>
      <c r="J3442" s="4">
        <f t="shared" ca="1" si="599"/>
        <v>1</v>
      </c>
      <c r="K3442" s="4">
        <f t="shared" ca="1" si="600"/>
        <v>1</v>
      </c>
      <c r="L3442" s="4">
        <f t="shared" ca="1" si="601"/>
        <v>0</v>
      </c>
      <c r="M3442" s="20"/>
    </row>
    <row r="3443" spans="2:13" ht="20.100000000000001" hidden="1" customHeight="1" x14ac:dyDescent="0.25">
      <c r="B3443" s="11">
        <v>3412</v>
      </c>
      <c r="C3443" s="3">
        <f t="shared" ca="1" si="602"/>
        <v>0.29050652641166441</v>
      </c>
      <c r="D3443" s="3">
        <f t="shared" ca="1" si="602"/>
        <v>0.47339641659462506</v>
      </c>
      <c r="E3443" s="3">
        <f t="shared" ca="1" si="594"/>
        <v>0.29050652641166441</v>
      </c>
      <c r="F3443" s="3">
        <f t="shared" ca="1" si="595"/>
        <v>0.18288989018296065</v>
      </c>
      <c r="G3443" s="3">
        <f t="shared" ca="1" si="596"/>
        <v>0.52660358340537494</v>
      </c>
      <c r="H3443" s="5">
        <f t="shared" ca="1" si="597"/>
        <v>1</v>
      </c>
      <c r="I3443" s="4">
        <f t="shared" ca="1" si="598"/>
        <v>0</v>
      </c>
      <c r="J3443" s="4">
        <f t="shared" ca="1" si="599"/>
        <v>1</v>
      </c>
      <c r="K3443" s="4">
        <f t="shared" ca="1" si="600"/>
        <v>1</v>
      </c>
      <c r="L3443" s="4">
        <f t="shared" ca="1" si="601"/>
        <v>0</v>
      </c>
      <c r="M3443" s="20"/>
    </row>
    <row r="3444" spans="2:13" ht="20.100000000000001" hidden="1" customHeight="1" x14ac:dyDescent="0.25">
      <c r="B3444" s="11">
        <v>3413</v>
      </c>
      <c r="C3444" s="3">
        <f t="shared" ca="1" si="602"/>
        <v>0.87551039715718626</v>
      </c>
      <c r="D3444" s="3">
        <f t="shared" ca="1" si="602"/>
        <v>0.74136024419951696</v>
      </c>
      <c r="E3444" s="3">
        <f t="shared" ca="1" si="594"/>
        <v>0.74136024419951696</v>
      </c>
      <c r="F3444" s="3">
        <f t="shared" ca="1" si="595"/>
        <v>0.1341501529576693</v>
      </c>
      <c r="G3444" s="3">
        <f t="shared" ca="1" si="596"/>
        <v>0.12448960284281374</v>
      </c>
      <c r="H3444" s="5">
        <f t="shared" ca="1" si="597"/>
        <v>1</v>
      </c>
      <c r="I3444" s="4">
        <f t="shared" ca="1" si="598"/>
        <v>1</v>
      </c>
      <c r="J3444" s="4">
        <f t="shared" ca="1" si="599"/>
        <v>1</v>
      </c>
      <c r="K3444" s="4">
        <f t="shared" ca="1" si="600"/>
        <v>0</v>
      </c>
      <c r="L3444" s="4">
        <f t="shared" ca="1" si="601"/>
        <v>0</v>
      </c>
      <c r="M3444" s="20"/>
    </row>
    <row r="3445" spans="2:13" ht="20.100000000000001" hidden="1" customHeight="1" x14ac:dyDescent="0.25">
      <c r="B3445" s="11">
        <v>3414</v>
      </c>
      <c r="C3445" s="3">
        <f t="shared" ca="1" si="602"/>
        <v>0.17400894910972742</v>
      </c>
      <c r="D3445" s="3">
        <f t="shared" ca="1" si="602"/>
        <v>0.15030056519844182</v>
      </c>
      <c r="E3445" s="3">
        <f t="shared" ca="1" si="594"/>
        <v>0.15030056519844182</v>
      </c>
      <c r="F3445" s="3">
        <f t="shared" ca="1" si="595"/>
        <v>2.3708383911285602E-2</v>
      </c>
      <c r="G3445" s="3">
        <f t="shared" ca="1" si="596"/>
        <v>0.82599105089027258</v>
      </c>
      <c r="H3445" s="5">
        <f t="shared" ca="1" si="597"/>
        <v>1</v>
      </c>
      <c r="I3445" s="4">
        <f t="shared" ca="1" si="598"/>
        <v>0</v>
      </c>
      <c r="J3445" s="4">
        <f t="shared" ca="1" si="599"/>
        <v>1</v>
      </c>
      <c r="K3445" s="4">
        <f t="shared" ca="1" si="600"/>
        <v>1</v>
      </c>
      <c r="L3445" s="4">
        <f t="shared" ca="1" si="601"/>
        <v>0</v>
      </c>
      <c r="M3445" s="20"/>
    </row>
    <row r="3446" spans="2:13" ht="20.100000000000001" hidden="1" customHeight="1" x14ac:dyDescent="0.25">
      <c r="B3446" s="11">
        <v>3415</v>
      </c>
      <c r="C3446" s="3">
        <f t="shared" ca="1" si="602"/>
        <v>1.1774199856302792E-2</v>
      </c>
      <c r="D3446" s="3">
        <f t="shared" ca="1" si="602"/>
        <v>0.26081602381021407</v>
      </c>
      <c r="E3446" s="3">
        <f t="shared" ca="1" si="594"/>
        <v>1.1774199856302792E-2</v>
      </c>
      <c r="F3446" s="3">
        <f t="shared" ca="1" si="595"/>
        <v>0.24904182395391128</v>
      </c>
      <c r="G3446" s="3">
        <f t="shared" ca="1" si="596"/>
        <v>0.73918397618978593</v>
      </c>
      <c r="H3446" s="5">
        <f t="shared" ca="1" si="597"/>
        <v>1</v>
      </c>
      <c r="I3446" s="4">
        <f t="shared" ca="1" si="598"/>
        <v>0</v>
      </c>
      <c r="J3446" s="4">
        <f t="shared" ca="1" si="599"/>
        <v>1</v>
      </c>
      <c r="K3446" s="4">
        <f t="shared" ca="1" si="600"/>
        <v>1</v>
      </c>
      <c r="L3446" s="4">
        <f t="shared" ca="1" si="601"/>
        <v>0</v>
      </c>
      <c r="M3446" s="20"/>
    </row>
    <row r="3447" spans="2:13" ht="20.100000000000001" hidden="1" customHeight="1" x14ac:dyDescent="0.25">
      <c r="B3447" s="11">
        <v>3416</v>
      </c>
      <c r="C3447" s="3">
        <f t="shared" ca="1" si="602"/>
        <v>0.59388700022478935</v>
      </c>
      <c r="D3447" s="3">
        <f t="shared" ca="1" si="602"/>
        <v>0.41079716605889471</v>
      </c>
      <c r="E3447" s="3">
        <f t="shared" ca="1" si="594"/>
        <v>0.41079716605889471</v>
      </c>
      <c r="F3447" s="3">
        <f t="shared" ca="1" si="595"/>
        <v>0.18308983416589464</v>
      </c>
      <c r="G3447" s="3">
        <f t="shared" ca="1" si="596"/>
        <v>0.40611299977521065</v>
      </c>
      <c r="H3447" s="5">
        <f t="shared" ca="1" si="597"/>
        <v>1</v>
      </c>
      <c r="I3447" s="4">
        <f t="shared" ca="1" si="598"/>
        <v>1</v>
      </c>
      <c r="J3447" s="4">
        <f t="shared" ca="1" si="599"/>
        <v>1</v>
      </c>
      <c r="K3447" s="4">
        <f t="shared" ca="1" si="600"/>
        <v>1</v>
      </c>
      <c r="L3447" s="4">
        <f t="shared" ca="1" si="601"/>
        <v>1</v>
      </c>
      <c r="M3447" s="20"/>
    </row>
    <row r="3448" spans="2:13" ht="20.100000000000001" hidden="1" customHeight="1" x14ac:dyDescent="0.25">
      <c r="B3448" s="11">
        <v>3417</v>
      </c>
      <c r="C3448" s="3">
        <f t="shared" ca="1" si="602"/>
        <v>0.97397634619061968</v>
      </c>
      <c r="D3448" s="3">
        <f t="shared" ca="1" si="602"/>
        <v>0.56484224790594006</v>
      </c>
      <c r="E3448" s="3">
        <f t="shared" ca="1" si="594"/>
        <v>0.56484224790594006</v>
      </c>
      <c r="F3448" s="3">
        <f t="shared" ca="1" si="595"/>
        <v>0.40913409828467961</v>
      </c>
      <c r="G3448" s="3">
        <f t="shared" ca="1" si="596"/>
        <v>2.602365380938032E-2</v>
      </c>
      <c r="H3448" s="5">
        <f t="shared" ca="1" si="597"/>
        <v>1</v>
      </c>
      <c r="I3448" s="4">
        <f t="shared" ca="1" si="598"/>
        <v>1</v>
      </c>
      <c r="J3448" s="4">
        <f t="shared" ca="1" si="599"/>
        <v>1</v>
      </c>
      <c r="K3448" s="4">
        <f t="shared" ca="1" si="600"/>
        <v>0</v>
      </c>
      <c r="L3448" s="4">
        <f t="shared" ca="1" si="601"/>
        <v>0</v>
      </c>
      <c r="M3448" s="20"/>
    </row>
    <row r="3449" spans="2:13" ht="20.100000000000001" hidden="1" customHeight="1" x14ac:dyDescent="0.25">
      <c r="B3449" s="11">
        <v>3418</v>
      </c>
      <c r="C3449" s="3">
        <f t="shared" ca="1" si="602"/>
        <v>0.10044870084583546</v>
      </c>
      <c r="D3449" s="3">
        <f t="shared" ca="1" si="602"/>
        <v>0.71329160444447226</v>
      </c>
      <c r="E3449" s="3">
        <f t="shared" ca="1" si="594"/>
        <v>0.10044870084583546</v>
      </c>
      <c r="F3449" s="3">
        <f t="shared" ca="1" si="595"/>
        <v>0.6128429035986368</v>
      </c>
      <c r="G3449" s="3">
        <f t="shared" ca="1" si="596"/>
        <v>0.28670839555552774</v>
      </c>
      <c r="H3449" s="5">
        <f t="shared" ca="1" si="597"/>
        <v>1</v>
      </c>
      <c r="I3449" s="4">
        <f t="shared" ca="1" si="598"/>
        <v>1</v>
      </c>
      <c r="J3449" s="4">
        <f t="shared" ca="1" si="599"/>
        <v>0</v>
      </c>
      <c r="K3449" s="4">
        <f t="shared" ca="1" si="600"/>
        <v>1</v>
      </c>
      <c r="L3449" s="4">
        <f t="shared" ca="1" si="601"/>
        <v>0</v>
      </c>
      <c r="M3449" s="20"/>
    </row>
    <row r="3450" spans="2:13" ht="20.100000000000001" hidden="1" customHeight="1" x14ac:dyDescent="0.25">
      <c r="B3450" s="11">
        <v>3419</v>
      </c>
      <c r="C3450" s="3">
        <f t="shared" ca="1" si="602"/>
        <v>0.32201156801601916</v>
      </c>
      <c r="D3450" s="3">
        <f t="shared" ca="1" si="602"/>
        <v>0.18979839885509009</v>
      </c>
      <c r="E3450" s="3">
        <f t="shared" ca="1" si="594"/>
        <v>0.18979839885509009</v>
      </c>
      <c r="F3450" s="3">
        <f t="shared" ca="1" si="595"/>
        <v>0.13221316916092907</v>
      </c>
      <c r="G3450" s="3">
        <f t="shared" ca="1" si="596"/>
        <v>0.67798843198398084</v>
      </c>
      <c r="H3450" s="5">
        <f t="shared" ca="1" si="597"/>
        <v>1</v>
      </c>
      <c r="I3450" s="4">
        <f t="shared" ca="1" si="598"/>
        <v>0</v>
      </c>
      <c r="J3450" s="4">
        <f t="shared" ca="1" si="599"/>
        <v>1</v>
      </c>
      <c r="K3450" s="4">
        <f t="shared" ca="1" si="600"/>
        <v>1</v>
      </c>
      <c r="L3450" s="4">
        <f t="shared" ca="1" si="601"/>
        <v>0</v>
      </c>
      <c r="M3450" s="20"/>
    </row>
    <row r="3451" spans="2:13" ht="20.100000000000001" hidden="1" customHeight="1" x14ac:dyDescent="0.25">
      <c r="B3451" s="11">
        <v>3420</v>
      </c>
      <c r="C3451" s="3">
        <f t="shared" ca="1" si="602"/>
        <v>0.93597248191135651</v>
      </c>
      <c r="D3451" s="3">
        <f t="shared" ca="1" si="602"/>
        <v>0.91325451232623966</v>
      </c>
      <c r="E3451" s="3">
        <f t="shared" ca="1" si="594"/>
        <v>0.91325451232623966</v>
      </c>
      <c r="F3451" s="3">
        <f t="shared" ca="1" si="595"/>
        <v>2.2717969585116848E-2</v>
      </c>
      <c r="G3451" s="3">
        <f t="shared" ca="1" si="596"/>
        <v>6.4027518088643487E-2</v>
      </c>
      <c r="H3451" s="5">
        <f t="shared" ca="1" si="597"/>
        <v>1</v>
      </c>
      <c r="I3451" s="4">
        <f t="shared" ca="1" si="598"/>
        <v>1</v>
      </c>
      <c r="J3451" s="4">
        <f t="shared" ca="1" si="599"/>
        <v>1</v>
      </c>
      <c r="K3451" s="4">
        <f t="shared" ca="1" si="600"/>
        <v>0</v>
      </c>
      <c r="L3451" s="4">
        <f t="shared" ca="1" si="601"/>
        <v>0</v>
      </c>
      <c r="M3451" s="20"/>
    </row>
    <row r="3452" spans="2:13" ht="20.100000000000001" hidden="1" customHeight="1" x14ac:dyDescent="0.25">
      <c r="B3452" s="11">
        <v>3421</v>
      </c>
      <c r="C3452" s="3">
        <f t="shared" ref="C3452:D3471" ca="1" si="603">RAND()</f>
        <v>0.9441927128497466</v>
      </c>
      <c r="D3452" s="3">
        <f t="shared" ca="1" si="603"/>
        <v>0.73834295361797719</v>
      </c>
      <c r="E3452" s="3">
        <f t="shared" ca="1" si="594"/>
        <v>0.73834295361797719</v>
      </c>
      <c r="F3452" s="3">
        <f t="shared" ca="1" si="595"/>
        <v>0.2058497592317694</v>
      </c>
      <c r="G3452" s="3">
        <f t="shared" ca="1" si="596"/>
        <v>5.5807287150253404E-2</v>
      </c>
      <c r="H3452" s="5">
        <f t="shared" ca="1" si="597"/>
        <v>1</v>
      </c>
      <c r="I3452" s="4">
        <f t="shared" ca="1" si="598"/>
        <v>1</v>
      </c>
      <c r="J3452" s="4">
        <f t="shared" ca="1" si="599"/>
        <v>1</v>
      </c>
      <c r="K3452" s="4">
        <f t="shared" ca="1" si="600"/>
        <v>0</v>
      </c>
      <c r="L3452" s="4">
        <f t="shared" ca="1" si="601"/>
        <v>0</v>
      </c>
      <c r="M3452" s="20"/>
    </row>
    <row r="3453" spans="2:13" ht="20.100000000000001" hidden="1" customHeight="1" x14ac:dyDescent="0.25">
      <c r="B3453" s="11">
        <v>3422</v>
      </c>
      <c r="C3453" s="3">
        <f t="shared" ca="1" si="603"/>
        <v>0.94366805126268194</v>
      </c>
      <c r="D3453" s="3">
        <f t="shared" ca="1" si="603"/>
        <v>0.61185414685621653</v>
      </c>
      <c r="E3453" s="3">
        <f t="shared" ca="1" si="594"/>
        <v>0.61185414685621653</v>
      </c>
      <c r="F3453" s="3">
        <f t="shared" ca="1" si="595"/>
        <v>0.33181390440646541</v>
      </c>
      <c r="G3453" s="3">
        <f t="shared" ca="1" si="596"/>
        <v>5.6331948737318061E-2</v>
      </c>
      <c r="H3453" s="5">
        <f t="shared" ca="1" si="597"/>
        <v>1</v>
      </c>
      <c r="I3453" s="4">
        <f t="shared" ca="1" si="598"/>
        <v>1</v>
      </c>
      <c r="J3453" s="4">
        <f t="shared" ca="1" si="599"/>
        <v>1</v>
      </c>
      <c r="K3453" s="4">
        <f t="shared" ca="1" si="600"/>
        <v>0</v>
      </c>
      <c r="L3453" s="4">
        <f t="shared" ca="1" si="601"/>
        <v>0</v>
      </c>
      <c r="M3453" s="20"/>
    </row>
    <row r="3454" spans="2:13" ht="20.100000000000001" hidden="1" customHeight="1" x14ac:dyDescent="0.25">
      <c r="B3454" s="11">
        <v>3423</v>
      </c>
      <c r="C3454" s="3">
        <f t="shared" ca="1" si="603"/>
        <v>0.45009273900238789</v>
      </c>
      <c r="D3454" s="3">
        <f t="shared" ca="1" si="603"/>
        <v>0.63223348618496666</v>
      </c>
      <c r="E3454" s="3">
        <f t="shared" ca="1" si="594"/>
        <v>0.45009273900238789</v>
      </c>
      <c r="F3454" s="3">
        <f t="shared" ca="1" si="595"/>
        <v>0.18214074718257878</v>
      </c>
      <c r="G3454" s="3">
        <f t="shared" ca="1" si="596"/>
        <v>0.36776651381503334</v>
      </c>
      <c r="H3454" s="5">
        <f t="shared" ca="1" si="597"/>
        <v>1</v>
      </c>
      <c r="I3454" s="4">
        <f t="shared" ca="1" si="598"/>
        <v>1</v>
      </c>
      <c r="J3454" s="4">
        <f t="shared" ca="1" si="599"/>
        <v>1</v>
      </c>
      <c r="K3454" s="4">
        <f t="shared" ca="1" si="600"/>
        <v>1</v>
      </c>
      <c r="L3454" s="4">
        <f t="shared" ca="1" si="601"/>
        <v>1</v>
      </c>
      <c r="M3454" s="20"/>
    </row>
    <row r="3455" spans="2:13" ht="20.100000000000001" hidden="1" customHeight="1" x14ac:dyDescent="0.25">
      <c r="B3455" s="11">
        <v>3424</v>
      </c>
      <c r="C3455" s="3">
        <f t="shared" ca="1" si="603"/>
        <v>0.51679766699227525</v>
      </c>
      <c r="D3455" s="3">
        <f t="shared" ca="1" si="603"/>
        <v>0.53839575500806214</v>
      </c>
      <c r="E3455" s="3">
        <f t="shared" ca="1" si="594"/>
        <v>0.51679766699227525</v>
      </c>
      <c r="F3455" s="3">
        <f t="shared" ca="1" si="595"/>
        <v>2.1598088015786887E-2</v>
      </c>
      <c r="G3455" s="3">
        <f t="shared" ca="1" si="596"/>
        <v>0.46160424499193786</v>
      </c>
      <c r="H3455" s="5">
        <f t="shared" ca="1" si="597"/>
        <v>1</v>
      </c>
      <c r="I3455" s="4">
        <f t="shared" ca="1" si="598"/>
        <v>1</v>
      </c>
      <c r="J3455" s="4">
        <f t="shared" ca="1" si="599"/>
        <v>1</v>
      </c>
      <c r="K3455" s="4">
        <f t="shared" ca="1" si="600"/>
        <v>0</v>
      </c>
      <c r="L3455" s="4">
        <f t="shared" ca="1" si="601"/>
        <v>0</v>
      </c>
      <c r="M3455" s="20"/>
    </row>
    <row r="3456" spans="2:13" ht="20.100000000000001" hidden="1" customHeight="1" x14ac:dyDescent="0.25">
      <c r="B3456" s="11">
        <v>3425</v>
      </c>
      <c r="C3456" s="3">
        <f t="shared" ca="1" si="603"/>
        <v>0.15925154319458201</v>
      </c>
      <c r="D3456" s="3">
        <f t="shared" ca="1" si="603"/>
        <v>0.62441010529705521</v>
      </c>
      <c r="E3456" s="3">
        <f t="shared" ca="1" si="594"/>
        <v>0.15925154319458201</v>
      </c>
      <c r="F3456" s="3">
        <f t="shared" ca="1" si="595"/>
        <v>0.46515856210247319</v>
      </c>
      <c r="G3456" s="3">
        <f t="shared" ca="1" si="596"/>
        <v>0.37558989470294479</v>
      </c>
      <c r="H3456" s="5">
        <f t="shared" ca="1" si="597"/>
        <v>1</v>
      </c>
      <c r="I3456" s="4">
        <f t="shared" ca="1" si="598"/>
        <v>1</v>
      </c>
      <c r="J3456" s="4">
        <f t="shared" ca="1" si="599"/>
        <v>1</v>
      </c>
      <c r="K3456" s="4">
        <f t="shared" ca="1" si="600"/>
        <v>1</v>
      </c>
      <c r="L3456" s="4">
        <f t="shared" ca="1" si="601"/>
        <v>1</v>
      </c>
      <c r="M3456" s="20"/>
    </row>
    <row r="3457" spans="2:13" ht="20.100000000000001" hidden="1" customHeight="1" x14ac:dyDescent="0.25">
      <c r="B3457" s="11">
        <v>3426</v>
      </c>
      <c r="C3457" s="3">
        <f t="shared" ca="1" si="603"/>
        <v>0.37327837167777633</v>
      </c>
      <c r="D3457" s="3">
        <f t="shared" ca="1" si="603"/>
        <v>0.12901232735620072</v>
      </c>
      <c r="E3457" s="3">
        <f t="shared" ca="1" si="594"/>
        <v>0.12901232735620072</v>
      </c>
      <c r="F3457" s="3">
        <f t="shared" ca="1" si="595"/>
        <v>0.24426604432157561</v>
      </c>
      <c r="G3457" s="3">
        <f t="shared" ca="1" si="596"/>
        <v>0.62672162832222367</v>
      </c>
      <c r="H3457" s="5">
        <f t="shared" ca="1" si="597"/>
        <v>1</v>
      </c>
      <c r="I3457" s="4">
        <f t="shared" ca="1" si="598"/>
        <v>0</v>
      </c>
      <c r="J3457" s="4">
        <f t="shared" ca="1" si="599"/>
        <v>1</v>
      </c>
      <c r="K3457" s="4">
        <f t="shared" ca="1" si="600"/>
        <v>1</v>
      </c>
      <c r="L3457" s="4">
        <f t="shared" ca="1" si="601"/>
        <v>0</v>
      </c>
      <c r="M3457" s="20"/>
    </row>
    <row r="3458" spans="2:13" ht="20.100000000000001" hidden="1" customHeight="1" x14ac:dyDescent="0.25">
      <c r="B3458" s="11">
        <v>3427</v>
      </c>
      <c r="C3458" s="3">
        <f t="shared" ca="1" si="603"/>
        <v>0.76568243814639014</v>
      </c>
      <c r="D3458" s="3">
        <f t="shared" ca="1" si="603"/>
        <v>3.2300793679026718E-2</v>
      </c>
      <c r="E3458" s="3">
        <f t="shared" ca="1" si="594"/>
        <v>3.2300793679026718E-2</v>
      </c>
      <c r="F3458" s="3">
        <f t="shared" ca="1" si="595"/>
        <v>0.73338164446736342</v>
      </c>
      <c r="G3458" s="3">
        <f t="shared" ca="1" si="596"/>
        <v>0.23431756185360986</v>
      </c>
      <c r="H3458" s="5">
        <f t="shared" ca="1" si="597"/>
        <v>1</v>
      </c>
      <c r="I3458" s="4">
        <f t="shared" ca="1" si="598"/>
        <v>1</v>
      </c>
      <c r="J3458" s="4">
        <f t="shared" ca="1" si="599"/>
        <v>0</v>
      </c>
      <c r="K3458" s="4">
        <f t="shared" ca="1" si="600"/>
        <v>1</v>
      </c>
      <c r="L3458" s="4">
        <f t="shared" ca="1" si="601"/>
        <v>0</v>
      </c>
      <c r="M3458" s="20"/>
    </row>
    <row r="3459" spans="2:13" ht="20.100000000000001" hidden="1" customHeight="1" x14ac:dyDescent="0.25">
      <c r="B3459" s="11">
        <v>3428</v>
      </c>
      <c r="C3459" s="3">
        <f t="shared" ca="1" si="603"/>
        <v>0.45616650186471408</v>
      </c>
      <c r="D3459" s="3">
        <f t="shared" ca="1" si="603"/>
        <v>0.31231035428168097</v>
      </c>
      <c r="E3459" s="3">
        <f t="shared" ca="1" si="594"/>
        <v>0.31231035428168097</v>
      </c>
      <c r="F3459" s="3">
        <f t="shared" ca="1" si="595"/>
        <v>0.14385614758303311</v>
      </c>
      <c r="G3459" s="3">
        <f t="shared" ca="1" si="596"/>
        <v>0.54383349813528592</v>
      </c>
      <c r="H3459" s="5">
        <f t="shared" ca="1" si="597"/>
        <v>1</v>
      </c>
      <c r="I3459" s="4">
        <f t="shared" ca="1" si="598"/>
        <v>0</v>
      </c>
      <c r="J3459" s="4">
        <f t="shared" ca="1" si="599"/>
        <v>1</v>
      </c>
      <c r="K3459" s="4">
        <f t="shared" ca="1" si="600"/>
        <v>1</v>
      </c>
      <c r="L3459" s="4">
        <f t="shared" ca="1" si="601"/>
        <v>0</v>
      </c>
      <c r="M3459" s="20"/>
    </row>
    <row r="3460" spans="2:13" ht="20.100000000000001" hidden="1" customHeight="1" x14ac:dyDescent="0.25">
      <c r="B3460" s="11">
        <v>3429</v>
      </c>
      <c r="C3460" s="3">
        <f t="shared" ca="1" si="603"/>
        <v>8.5606382488388033E-2</v>
      </c>
      <c r="D3460" s="3">
        <f t="shared" ca="1" si="603"/>
        <v>0.46622721630330377</v>
      </c>
      <c r="E3460" s="3">
        <f t="shared" ca="1" si="594"/>
        <v>8.5606382488388033E-2</v>
      </c>
      <c r="F3460" s="3">
        <f t="shared" ca="1" si="595"/>
        <v>0.38062083381491574</v>
      </c>
      <c r="G3460" s="3">
        <f t="shared" ca="1" si="596"/>
        <v>0.53377278369669623</v>
      </c>
      <c r="H3460" s="5">
        <f t="shared" ca="1" si="597"/>
        <v>1</v>
      </c>
      <c r="I3460" s="4">
        <f t="shared" ca="1" si="598"/>
        <v>0</v>
      </c>
      <c r="J3460" s="4">
        <f t="shared" ca="1" si="599"/>
        <v>1</v>
      </c>
      <c r="K3460" s="4">
        <f t="shared" ca="1" si="600"/>
        <v>1</v>
      </c>
      <c r="L3460" s="4">
        <f t="shared" ca="1" si="601"/>
        <v>0</v>
      </c>
      <c r="M3460" s="20"/>
    </row>
    <row r="3461" spans="2:13" ht="20.100000000000001" hidden="1" customHeight="1" x14ac:dyDescent="0.25">
      <c r="B3461" s="11">
        <v>3430</v>
      </c>
      <c r="C3461" s="3">
        <f t="shared" ca="1" si="603"/>
        <v>0.12849963686536503</v>
      </c>
      <c r="D3461" s="3">
        <f t="shared" ca="1" si="603"/>
        <v>0.11039752959419091</v>
      </c>
      <c r="E3461" s="3">
        <f t="shared" ca="1" si="594"/>
        <v>0.11039752959419091</v>
      </c>
      <c r="F3461" s="3">
        <f t="shared" ca="1" si="595"/>
        <v>1.8102107271174117E-2</v>
      </c>
      <c r="G3461" s="3">
        <f t="shared" ca="1" si="596"/>
        <v>0.87150036313463497</v>
      </c>
      <c r="H3461" s="5">
        <f t="shared" ca="1" si="597"/>
        <v>1</v>
      </c>
      <c r="I3461" s="4">
        <f t="shared" ca="1" si="598"/>
        <v>0</v>
      </c>
      <c r="J3461" s="4">
        <f t="shared" ca="1" si="599"/>
        <v>1</v>
      </c>
      <c r="K3461" s="4">
        <f t="shared" ca="1" si="600"/>
        <v>1</v>
      </c>
      <c r="L3461" s="4">
        <f t="shared" ca="1" si="601"/>
        <v>0</v>
      </c>
      <c r="M3461" s="20"/>
    </row>
    <row r="3462" spans="2:13" ht="20.100000000000001" hidden="1" customHeight="1" x14ac:dyDescent="0.25">
      <c r="B3462" s="11">
        <v>3431</v>
      </c>
      <c r="C3462" s="3">
        <f t="shared" ca="1" si="603"/>
        <v>0.13350865021491565</v>
      </c>
      <c r="D3462" s="3">
        <f t="shared" ca="1" si="603"/>
        <v>0.7738260305861181</v>
      </c>
      <c r="E3462" s="3">
        <f t="shared" ca="1" si="594"/>
        <v>0.13350865021491565</v>
      </c>
      <c r="F3462" s="3">
        <f t="shared" ca="1" si="595"/>
        <v>0.64031738037120245</v>
      </c>
      <c r="G3462" s="3">
        <f t="shared" ca="1" si="596"/>
        <v>0.2261739694138819</v>
      </c>
      <c r="H3462" s="5">
        <f t="shared" ca="1" si="597"/>
        <v>1</v>
      </c>
      <c r="I3462" s="4">
        <f t="shared" ca="1" si="598"/>
        <v>1</v>
      </c>
      <c r="J3462" s="4">
        <f t="shared" ca="1" si="599"/>
        <v>0</v>
      </c>
      <c r="K3462" s="4">
        <f t="shared" ca="1" si="600"/>
        <v>1</v>
      </c>
      <c r="L3462" s="4">
        <f t="shared" ca="1" si="601"/>
        <v>0</v>
      </c>
      <c r="M3462" s="20"/>
    </row>
    <row r="3463" spans="2:13" ht="20.100000000000001" hidden="1" customHeight="1" x14ac:dyDescent="0.25">
      <c r="B3463" s="11">
        <v>3432</v>
      </c>
      <c r="C3463" s="3">
        <f t="shared" ca="1" si="603"/>
        <v>0.29437927670388053</v>
      </c>
      <c r="D3463" s="3">
        <f t="shared" ca="1" si="603"/>
        <v>0.6989885782869133</v>
      </c>
      <c r="E3463" s="3">
        <f t="shared" ca="1" si="594"/>
        <v>0.29437927670388053</v>
      </c>
      <c r="F3463" s="3">
        <f t="shared" ca="1" si="595"/>
        <v>0.40460930158303277</v>
      </c>
      <c r="G3463" s="3">
        <f t="shared" ca="1" si="596"/>
        <v>0.3010114217130867</v>
      </c>
      <c r="H3463" s="5">
        <f t="shared" ca="1" si="597"/>
        <v>1</v>
      </c>
      <c r="I3463" s="4">
        <f t="shared" ca="1" si="598"/>
        <v>1</v>
      </c>
      <c r="J3463" s="4">
        <f t="shared" ca="1" si="599"/>
        <v>1</v>
      </c>
      <c r="K3463" s="4">
        <f t="shared" ca="1" si="600"/>
        <v>1</v>
      </c>
      <c r="L3463" s="4">
        <f t="shared" ca="1" si="601"/>
        <v>1</v>
      </c>
      <c r="M3463" s="20"/>
    </row>
    <row r="3464" spans="2:13" ht="20.100000000000001" hidden="1" customHeight="1" x14ac:dyDescent="0.25">
      <c r="B3464" s="11">
        <v>3433</v>
      </c>
      <c r="C3464" s="3">
        <f t="shared" ca="1" si="603"/>
        <v>0.44180933996846883</v>
      </c>
      <c r="D3464" s="3">
        <f t="shared" ca="1" si="603"/>
        <v>0.24962784561247342</v>
      </c>
      <c r="E3464" s="3">
        <f t="shared" ca="1" si="594"/>
        <v>0.24962784561247342</v>
      </c>
      <c r="F3464" s="3">
        <f t="shared" ca="1" si="595"/>
        <v>0.19218149435599541</v>
      </c>
      <c r="G3464" s="3">
        <f t="shared" ca="1" si="596"/>
        <v>0.55819066003153117</v>
      </c>
      <c r="H3464" s="5">
        <f t="shared" ca="1" si="597"/>
        <v>1</v>
      </c>
      <c r="I3464" s="4">
        <f t="shared" ca="1" si="598"/>
        <v>0</v>
      </c>
      <c r="J3464" s="4">
        <f t="shared" ca="1" si="599"/>
        <v>1</v>
      </c>
      <c r="K3464" s="4">
        <f t="shared" ca="1" si="600"/>
        <v>1</v>
      </c>
      <c r="L3464" s="4">
        <f t="shared" ca="1" si="601"/>
        <v>0</v>
      </c>
      <c r="M3464" s="20"/>
    </row>
    <row r="3465" spans="2:13" ht="20.100000000000001" hidden="1" customHeight="1" x14ac:dyDescent="0.25">
      <c r="B3465" s="11">
        <v>3434</v>
      </c>
      <c r="C3465" s="3">
        <f t="shared" ca="1" si="603"/>
        <v>0.58291781089972994</v>
      </c>
      <c r="D3465" s="3">
        <f t="shared" ca="1" si="603"/>
        <v>0.48535232442449683</v>
      </c>
      <c r="E3465" s="3">
        <f t="shared" ca="1" si="594"/>
        <v>0.48535232442449683</v>
      </c>
      <c r="F3465" s="3">
        <f t="shared" ca="1" si="595"/>
        <v>9.756548647523311E-2</v>
      </c>
      <c r="G3465" s="3">
        <f t="shared" ca="1" si="596"/>
        <v>0.41708218910027006</v>
      </c>
      <c r="H3465" s="5">
        <f t="shared" ca="1" si="597"/>
        <v>1</v>
      </c>
      <c r="I3465" s="4">
        <f t="shared" ca="1" si="598"/>
        <v>1</v>
      </c>
      <c r="J3465" s="4">
        <f t="shared" ca="1" si="599"/>
        <v>1</v>
      </c>
      <c r="K3465" s="4">
        <f t="shared" ca="1" si="600"/>
        <v>1</v>
      </c>
      <c r="L3465" s="4">
        <f t="shared" ca="1" si="601"/>
        <v>1</v>
      </c>
      <c r="M3465" s="20"/>
    </row>
    <row r="3466" spans="2:13" ht="20.100000000000001" hidden="1" customHeight="1" x14ac:dyDescent="0.25">
      <c r="B3466" s="11">
        <v>3435</v>
      </c>
      <c r="C3466" s="3">
        <f t="shared" ca="1" si="603"/>
        <v>0.22296179981743836</v>
      </c>
      <c r="D3466" s="3">
        <f t="shared" ca="1" si="603"/>
        <v>0.86967913922105544</v>
      </c>
      <c r="E3466" s="3">
        <f t="shared" ca="1" si="594"/>
        <v>0.22296179981743836</v>
      </c>
      <c r="F3466" s="3">
        <f t="shared" ca="1" si="595"/>
        <v>0.64671733940361709</v>
      </c>
      <c r="G3466" s="3">
        <f t="shared" ca="1" si="596"/>
        <v>0.13032086077894456</v>
      </c>
      <c r="H3466" s="5">
        <f t="shared" ca="1" si="597"/>
        <v>1</v>
      </c>
      <c r="I3466" s="4">
        <f t="shared" ca="1" si="598"/>
        <v>1</v>
      </c>
      <c r="J3466" s="4">
        <f t="shared" ca="1" si="599"/>
        <v>0</v>
      </c>
      <c r="K3466" s="4">
        <f t="shared" ca="1" si="600"/>
        <v>1</v>
      </c>
      <c r="L3466" s="4">
        <f t="shared" ca="1" si="601"/>
        <v>0</v>
      </c>
      <c r="M3466" s="20"/>
    </row>
    <row r="3467" spans="2:13" ht="20.100000000000001" hidden="1" customHeight="1" x14ac:dyDescent="0.25">
      <c r="B3467" s="11">
        <v>3436</v>
      </c>
      <c r="C3467" s="3">
        <f t="shared" ca="1" si="603"/>
        <v>0.72706427989990485</v>
      </c>
      <c r="D3467" s="3">
        <f t="shared" ca="1" si="603"/>
        <v>0.90084088516173866</v>
      </c>
      <c r="E3467" s="3">
        <f t="shared" ca="1" si="594"/>
        <v>0.72706427989990485</v>
      </c>
      <c r="F3467" s="3">
        <f t="shared" ca="1" si="595"/>
        <v>0.17377660526183381</v>
      </c>
      <c r="G3467" s="3">
        <f t="shared" ca="1" si="596"/>
        <v>9.9159114838261342E-2</v>
      </c>
      <c r="H3467" s="5">
        <f t="shared" ca="1" si="597"/>
        <v>1</v>
      </c>
      <c r="I3467" s="4">
        <f t="shared" ca="1" si="598"/>
        <v>1</v>
      </c>
      <c r="J3467" s="4">
        <f t="shared" ca="1" si="599"/>
        <v>1</v>
      </c>
      <c r="K3467" s="4">
        <f t="shared" ca="1" si="600"/>
        <v>0</v>
      </c>
      <c r="L3467" s="4">
        <f t="shared" ca="1" si="601"/>
        <v>0</v>
      </c>
      <c r="M3467" s="20"/>
    </row>
    <row r="3468" spans="2:13" ht="20.100000000000001" hidden="1" customHeight="1" x14ac:dyDescent="0.25">
      <c r="B3468" s="11">
        <v>3437</v>
      </c>
      <c r="C3468" s="3">
        <f t="shared" ca="1" si="603"/>
        <v>0.42499237136386381</v>
      </c>
      <c r="D3468" s="3">
        <f t="shared" ca="1" si="603"/>
        <v>0.22594543460348726</v>
      </c>
      <c r="E3468" s="3">
        <f t="shared" ca="1" si="594"/>
        <v>0.22594543460348726</v>
      </c>
      <c r="F3468" s="3">
        <f t="shared" ca="1" si="595"/>
        <v>0.19904693676037655</v>
      </c>
      <c r="G3468" s="3">
        <f t="shared" ca="1" si="596"/>
        <v>0.57500762863613619</v>
      </c>
      <c r="H3468" s="5">
        <f t="shared" ca="1" si="597"/>
        <v>1</v>
      </c>
      <c r="I3468" s="4">
        <f t="shared" ca="1" si="598"/>
        <v>0</v>
      </c>
      <c r="J3468" s="4">
        <f t="shared" ca="1" si="599"/>
        <v>1</v>
      </c>
      <c r="K3468" s="4">
        <f t="shared" ca="1" si="600"/>
        <v>1</v>
      </c>
      <c r="L3468" s="4">
        <f t="shared" ca="1" si="601"/>
        <v>0</v>
      </c>
      <c r="M3468" s="20"/>
    </row>
    <row r="3469" spans="2:13" ht="20.100000000000001" hidden="1" customHeight="1" x14ac:dyDescent="0.25">
      <c r="B3469" s="11">
        <v>3438</v>
      </c>
      <c r="C3469" s="3">
        <f t="shared" ca="1" si="603"/>
        <v>0.53545780456267722</v>
      </c>
      <c r="D3469" s="3">
        <f t="shared" ca="1" si="603"/>
        <v>0.70546855537649189</v>
      </c>
      <c r="E3469" s="3">
        <f t="shared" ca="1" si="594"/>
        <v>0.53545780456267722</v>
      </c>
      <c r="F3469" s="3">
        <f t="shared" ca="1" si="595"/>
        <v>0.17001075081381467</v>
      </c>
      <c r="G3469" s="3">
        <f t="shared" ca="1" si="596"/>
        <v>0.29453144462350811</v>
      </c>
      <c r="H3469" s="5">
        <f t="shared" ca="1" si="597"/>
        <v>1</v>
      </c>
      <c r="I3469" s="4">
        <f t="shared" ca="1" si="598"/>
        <v>1</v>
      </c>
      <c r="J3469" s="4">
        <f t="shared" ca="1" si="599"/>
        <v>1</v>
      </c>
      <c r="K3469" s="4">
        <f t="shared" ca="1" si="600"/>
        <v>0</v>
      </c>
      <c r="L3469" s="4">
        <f t="shared" ca="1" si="601"/>
        <v>0</v>
      </c>
      <c r="M3469" s="20"/>
    </row>
    <row r="3470" spans="2:13" ht="20.100000000000001" hidden="1" customHeight="1" x14ac:dyDescent="0.25">
      <c r="B3470" s="11">
        <v>3439</v>
      </c>
      <c r="C3470" s="3">
        <f t="shared" ca="1" si="603"/>
        <v>0.65283662141494014</v>
      </c>
      <c r="D3470" s="3">
        <f t="shared" ca="1" si="603"/>
        <v>0.61319272955198456</v>
      </c>
      <c r="E3470" s="3">
        <f t="shared" ca="1" si="594"/>
        <v>0.61319272955198456</v>
      </c>
      <c r="F3470" s="3">
        <f t="shared" ca="1" si="595"/>
        <v>3.9643891862955583E-2</v>
      </c>
      <c r="G3470" s="3">
        <f t="shared" ca="1" si="596"/>
        <v>0.34716337858505986</v>
      </c>
      <c r="H3470" s="5">
        <f t="shared" ca="1" si="597"/>
        <v>1</v>
      </c>
      <c r="I3470" s="4">
        <f t="shared" ca="1" si="598"/>
        <v>1</v>
      </c>
      <c r="J3470" s="4">
        <f t="shared" ca="1" si="599"/>
        <v>1</v>
      </c>
      <c r="K3470" s="4">
        <f t="shared" ca="1" si="600"/>
        <v>0</v>
      </c>
      <c r="L3470" s="4">
        <f t="shared" ca="1" si="601"/>
        <v>0</v>
      </c>
      <c r="M3470" s="20"/>
    </row>
    <row r="3471" spans="2:13" ht="20.100000000000001" hidden="1" customHeight="1" x14ac:dyDescent="0.25">
      <c r="B3471" s="11">
        <v>3440</v>
      </c>
      <c r="C3471" s="3">
        <f t="shared" ca="1" si="603"/>
        <v>9.9449167146040351E-2</v>
      </c>
      <c r="D3471" s="3">
        <f t="shared" ca="1" si="603"/>
        <v>0.27297372196872993</v>
      </c>
      <c r="E3471" s="3">
        <f t="shared" ca="1" si="594"/>
        <v>9.9449167146040351E-2</v>
      </c>
      <c r="F3471" s="3">
        <f t="shared" ca="1" si="595"/>
        <v>0.17352455482268958</v>
      </c>
      <c r="G3471" s="3">
        <f t="shared" ca="1" si="596"/>
        <v>0.72702627803127007</v>
      </c>
      <c r="H3471" s="5">
        <f t="shared" ca="1" si="597"/>
        <v>1</v>
      </c>
      <c r="I3471" s="4">
        <f t="shared" ca="1" si="598"/>
        <v>0</v>
      </c>
      <c r="J3471" s="4">
        <f t="shared" ca="1" si="599"/>
        <v>1</v>
      </c>
      <c r="K3471" s="4">
        <f t="shared" ca="1" si="600"/>
        <v>1</v>
      </c>
      <c r="L3471" s="4">
        <f t="shared" ca="1" si="601"/>
        <v>0</v>
      </c>
      <c r="M3471" s="20"/>
    </row>
    <row r="3472" spans="2:13" ht="20.100000000000001" hidden="1" customHeight="1" x14ac:dyDescent="0.25">
      <c r="B3472" s="11">
        <v>3441</v>
      </c>
      <c r="C3472" s="3">
        <f t="shared" ref="C3472:D3491" ca="1" si="604">RAND()</f>
        <v>0.57145864226183096</v>
      </c>
      <c r="D3472" s="3">
        <f t="shared" ca="1" si="604"/>
        <v>0.20119162905835763</v>
      </c>
      <c r="E3472" s="3">
        <f t="shared" ca="1" si="594"/>
        <v>0.20119162905835763</v>
      </c>
      <c r="F3472" s="3">
        <f t="shared" ca="1" si="595"/>
        <v>0.37026701320347333</v>
      </c>
      <c r="G3472" s="3">
        <f t="shared" ca="1" si="596"/>
        <v>0.42854135773816904</v>
      </c>
      <c r="H3472" s="5">
        <f t="shared" ca="1" si="597"/>
        <v>1</v>
      </c>
      <c r="I3472" s="4">
        <f t="shared" ca="1" si="598"/>
        <v>1</v>
      </c>
      <c r="J3472" s="4">
        <f t="shared" ca="1" si="599"/>
        <v>1</v>
      </c>
      <c r="K3472" s="4">
        <f t="shared" ca="1" si="600"/>
        <v>1</v>
      </c>
      <c r="L3472" s="4">
        <f t="shared" ca="1" si="601"/>
        <v>1</v>
      </c>
      <c r="M3472" s="20"/>
    </row>
    <row r="3473" spans="2:13" ht="20.100000000000001" hidden="1" customHeight="1" x14ac:dyDescent="0.25">
      <c r="B3473" s="11">
        <v>3442</v>
      </c>
      <c r="C3473" s="3">
        <f t="shared" ca="1" si="604"/>
        <v>0.63281208158295466</v>
      </c>
      <c r="D3473" s="3">
        <f t="shared" ca="1" si="604"/>
        <v>0.75446694504591716</v>
      </c>
      <c r="E3473" s="3">
        <f t="shared" ca="1" si="594"/>
        <v>0.63281208158295466</v>
      </c>
      <c r="F3473" s="3">
        <f t="shared" ca="1" si="595"/>
        <v>0.1216548634629625</v>
      </c>
      <c r="G3473" s="3">
        <f t="shared" ca="1" si="596"/>
        <v>0.24553305495408284</v>
      </c>
      <c r="H3473" s="5">
        <f t="shared" ca="1" si="597"/>
        <v>1</v>
      </c>
      <c r="I3473" s="4">
        <f t="shared" ca="1" si="598"/>
        <v>1</v>
      </c>
      <c r="J3473" s="4">
        <f t="shared" ca="1" si="599"/>
        <v>1</v>
      </c>
      <c r="K3473" s="4">
        <f t="shared" ca="1" si="600"/>
        <v>0</v>
      </c>
      <c r="L3473" s="4">
        <f t="shared" ca="1" si="601"/>
        <v>0</v>
      </c>
      <c r="M3473" s="20"/>
    </row>
    <row r="3474" spans="2:13" ht="20.100000000000001" hidden="1" customHeight="1" x14ac:dyDescent="0.25">
      <c r="B3474" s="11">
        <v>3443</v>
      </c>
      <c r="C3474" s="3">
        <f t="shared" ca="1" si="604"/>
        <v>0.67793392571589872</v>
      </c>
      <c r="D3474" s="3">
        <f t="shared" ca="1" si="604"/>
        <v>0.17933406967946874</v>
      </c>
      <c r="E3474" s="3">
        <f t="shared" ca="1" si="594"/>
        <v>0.17933406967946874</v>
      </c>
      <c r="F3474" s="3">
        <f t="shared" ca="1" si="595"/>
        <v>0.49859985603642998</v>
      </c>
      <c r="G3474" s="3">
        <f t="shared" ca="1" si="596"/>
        <v>0.32206607428410128</v>
      </c>
      <c r="H3474" s="5">
        <f t="shared" ca="1" si="597"/>
        <v>1</v>
      </c>
      <c r="I3474" s="4">
        <f t="shared" ca="1" si="598"/>
        <v>1</v>
      </c>
      <c r="J3474" s="4">
        <f t="shared" ca="1" si="599"/>
        <v>1</v>
      </c>
      <c r="K3474" s="4">
        <f t="shared" ca="1" si="600"/>
        <v>1</v>
      </c>
      <c r="L3474" s="4">
        <f t="shared" ca="1" si="601"/>
        <v>1</v>
      </c>
      <c r="M3474" s="20"/>
    </row>
    <row r="3475" spans="2:13" ht="20.100000000000001" hidden="1" customHeight="1" x14ac:dyDescent="0.25">
      <c r="B3475" s="11">
        <v>3444</v>
      </c>
      <c r="C3475" s="3">
        <f t="shared" ca="1" si="604"/>
        <v>0.15308284834345531</v>
      </c>
      <c r="D3475" s="3">
        <f t="shared" ca="1" si="604"/>
        <v>0.42593235099969307</v>
      </c>
      <c r="E3475" s="3">
        <f t="shared" ca="1" si="594"/>
        <v>0.15308284834345531</v>
      </c>
      <c r="F3475" s="3">
        <f t="shared" ca="1" si="595"/>
        <v>0.27284950265623775</v>
      </c>
      <c r="G3475" s="3">
        <f t="shared" ca="1" si="596"/>
        <v>0.57406764900030693</v>
      </c>
      <c r="H3475" s="5">
        <f t="shared" ca="1" si="597"/>
        <v>1</v>
      </c>
      <c r="I3475" s="4">
        <f t="shared" ca="1" si="598"/>
        <v>0</v>
      </c>
      <c r="J3475" s="4">
        <f t="shared" ca="1" si="599"/>
        <v>1</v>
      </c>
      <c r="K3475" s="4">
        <f t="shared" ca="1" si="600"/>
        <v>1</v>
      </c>
      <c r="L3475" s="4">
        <f t="shared" ca="1" si="601"/>
        <v>0</v>
      </c>
      <c r="M3475" s="20"/>
    </row>
    <row r="3476" spans="2:13" ht="20.100000000000001" hidden="1" customHeight="1" x14ac:dyDescent="0.25">
      <c r="B3476" s="11">
        <v>3445</v>
      </c>
      <c r="C3476" s="3">
        <f t="shared" ca="1" si="604"/>
        <v>0.79660511724187</v>
      </c>
      <c r="D3476" s="3">
        <f t="shared" ca="1" si="604"/>
        <v>0.5687445307671215</v>
      </c>
      <c r="E3476" s="3">
        <f t="shared" ca="1" si="594"/>
        <v>0.5687445307671215</v>
      </c>
      <c r="F3476" s="3">
        <f t="shared" ca="1" si="595"/>
        <v>0.22786058647474849</v>
      </c>
      <c r="G3476" s="3">
        <f t="shared" ca="1" si="596"/>
        <v>0.20339488275813</v>
      </c>
      <c r="H3476" s="5">
        <f t="shared" ca="1" si="597"/>
        <v>1</v>
      </c>
      <c r="I3476" s="4">
        <f t="shared" ca="1" si="598"/>
        <v>1</v>
      </c>
      <c r="J3476" s="4">
        <f t="shared" ca="1" si="599"/>
        <v>1</v>
      </c>
      <c r="K3476" s="4">
        <f t="shared" ca="1" si="600"/>
        <v>0</v>
      </c>
      <c r="L3476" s="4">
        <f t="shared" ca="1" si="601"/>
        <v>0</v>
      </c>
      <c r="M3476" s="20"/>
    </row>
    <row r="3477" spans="2:13" ht="20.100000000000001" hidden="1" customHeight="1" x14ac:dyDescent="0.25">
      <c r="B3477" s="11">
        <v>3446</v>
      </c>
      <c r="C3477" s="3">
        <f t="shared" ca="1" si="604"/>
        <v>4.934385162245003E-2</v>
      </c>
      <c r="D3477" s="3">
        <f t="shared" ca="1" si="604"/>
        <v>0.38456754821950612</v>
      </c>
      <c r="E3477" s="3">
        <f t="shared" ca="1" si="594"/>
        <v>4.934385162245003E-2</v>
      </c>
      <c r="F3477" s="3">
        <f t="shared" ca="1" si="595"/>
        <v>0.33522369659705609</v>
      </c>
      <c r="G3477" s="3">
        <f t="shared" ca="1" si="596"/>
        <v>0.61543245178049388</v>
      </c>
      <c r="H3477" s="5">
        <f t="shared" ca="1" si="597"/>
        <v>1</v>
      </c>
      <c r="I3477" s="4">
        <f t="shared" ca="1" si="598"/>
        <v>0</v>
      </c>
      <c r="J3477" s="4">
        <f t="shared" ca="1" si="599"/>
        <v>1</v>
      </c>
      <c r="K3477" s="4">
        <f t="shared" ca="1" si="600"/>
        <v>1</v>
      </c>
      <c r="L3477" s="4">
        <f t="shared" ca="1" si="601"/>
        <v>0</v>
      </c>
      <c r="M3477" s="20"/>
    </row>
    <row r="3478" spans="2:13" ht="20.100000000000001" hidden="1" customHeight="1" x14ac:dyDescent="0.25">
      <c r="B3478" s="11">
        <v>3447</v>
      </c>
      <c r="C3478" s="3">
        <f t="shared" ca="1" si="604"/>
        <v>0.19040002521892041</v>
      </c>
      <c r="D3478" s="3">
        <f t="shared" ca="1" si="604"/>
        <v>0.99295325108184829</v>
      </c>
      <c r="E3478" s="3">
        <f t="shared" ca="1" si="594"/>
        <v>0.19040002521892041</v>
      </c>
      <c r="F3478" s="3">
        <f t="shared" ca="1" si="595"/>
        <v>0.80255322586292788</v>
      </c>
      <c r="G3478" s="3">
        <f t="shared" ca="1" si="596"/>
        <v>7.0467489181517129E-3</v>
      </c>
      <c r="H3478" s="5">
        <f t="shared" ca="1" si="597"/>
        <v>1</v>
      </c>
      <c r="I3478" s="4">
        <f t="shared" ca="1" si="598"/>
        <v>1</v>
      </c>
      <c r="J3478" s="4">
        <f t="shared" ca="1" si="599"/>
        <v>0</v>
      </c>
      <c r="K3478" s="4">
        <f t="shared" ca="1" si="600"/>
        <v>1</v>
      </c>
      <c r="L3478" s="4">
        <f t="shared" ca="1" si="601"/>
        <v>0</v>
      </c>
      <c r="M3478" s="20"/>
    </row>
    <row r="3479" spans="2:13" ht="20.100000000000001" hidden="1" customHeight="1" x14ac:dyDescent="0.25">
      <c r="B3479" s="11">
        <v>3448</v>
      </c>
      <c r="C3479" s="3">
        <f t="shared" ca="1" si="604"/>
        <v>0.92316599131765853</v>
      </c>
      <c r="D3479" s="3">
        <f t="shared" ca="1" si="604"/>
        <v>0.49028280781953959</v>
      </c>
      <c r="E3479" s="3">
        <f t="shared" ca="1" si="594"/>
        <v>0.49028280781953959</v>
      </c>
      <c r="F3479" s="3">
        <f t="shared" ca="1" si="595"/>
        <v>0.43288318349811894</v>
      </c>
      <c r="G3479" s="3">
        <f t="shared" ca="1" si="596"/>
        <v>7.683400868234147E-2</v>
      </c>
      <c r="H3479" s="5">
        <f t="shared" ca="1" si="597"/>
        <v>1</v>
      </c>
      <c r="I3479" s="4">
        <f t="shared" ca="1" si="598"/>
        <v>1</v>
      </c>
      <c r="J3479" s="4">
        <f t="shared" ca="1" si="599"/>
        <v>1</v>
      </c>
      <c r="K3479" s="4">
        <f t="shared" ca="1" si="600"/>
        <v>1</v>
      </c>
      <c r="L3479" s="4">
        <f t="shared" ca="1" si="601"/>
        <v>1</v>
      </c>
      <c r="M3479" s="20"/>
    </row>
    <row r="3480" spans="2:13" ht="20.100000000000001" hidden="1" customHeight="1" x14ac:dyDescent="0.25">
      <c r="B3480" s="11">
        <v>3449</v>
      </c>
      <c r="C3480" s="3">
        <f t="shared" ca="1" si="604"/>
        <v>0.52030175942320178</v>
      </c>
      <c r="D3480" s="3">
        <f t="shared" ca="1" si="604"/>
        <v>0.15578858361359527</v>
      </c>
      <c r="E3480" s="3">
        <f t="shared" ca="1" si="594"/>
        <v>0.15578858361359527</v>
      </c>
      <c r="F3480" s="3">
        <f t="shared" ca="1" si="595"/>
        <v>0.36451317580960652</v>
      </c>
      <c r="G3480" s="3">
        <f t="shared" ca="1" si="596"/>
        <v>0.47969824057679822</v>
      </c>
      <c r="H3480" s="5">
        <f t="shared" ca="1" si="597"/>
        <v>1</v>
      </c>
      <c r="I3480" s="4">
        <f t="shared" ca="1" si="598"/>
        <v>1</v>
      </c>
      <c r="J3480" s="4">
        <f t="shared" ca="1" si="599"/>
        <v>1</v>
      </c>
      <c r="K3480" s="4">
        <f t="shared" ca="1" si="600"/>
        <v>1</v>
      </c>
      <c r="L3480" s="4">
        <f t="shared" ca="1" si="601"/>
        <v>1</v>
      </c>
      <c r="M3480" s="20"/>
    </row>
    <row r="3481" spans="2:13" ht="20.100000000000001" hidden="1" customHeight="1" x14ac:dyDescent="0.25">
      <c r="B3481" s="11">
        <v>3450</v>
      </c>
      <c r="C3481" s="3">
        <f t="shared" ca="1" si="604"/>
        <v>0.46958437914544493</v>
      </c>
      <c r="D3481" s="3">
        <f t="shared" ca="1" si="604"/>
        <v>0.10176775535275051</v>
      </c>
      <c r="E3481" s="3">
        <f t="shared" ca="1" si="594"/>
        <v>0.10176775535275051</v>
      </c>
      <c r="F3481" s="3">
        <f t="shared" ca="1" si="595"/>
        <v>0.36781662379269442</v>
      </c>
      <c r="G3481" s="3">
        <f t="shared" ca="1" si="596"/>
        <v>0.53041562085455507</v>
      </c>
      <c r="H3481" s="5">
        <f t="shared" ca="1" si="597"/>
        <v>1</v>
      </c>
      <c r="I3481" s="4">
        <f t="shared" ca="1" si="598"/>
        <v>0</v>
      </c>
      <c r="J3481" s="4">
        <f t="shared" ca="1" si="599"/>
        <v>1</v>
      </c>
      <c r="K3481" s="4">
        <f t="shared" ca="1" si="600"/>
        <v>1</v>
      </c>
      <c r="L3481" s="4">
        <f t="shared" ca="1" si="601"/>
        <v>0</v>
      </c>
      <c r="M3481" s="20"/>
    </row>
    <row r="3482" spans="2:13" ht="20.100000000000001" hidden="1" customHeight="1" x14ac:dyDescent="0.25">
      <c r="B3482" s="11">
        <v>3451</v>
      </c>
      <c r="C3482" s="3">
        <f t="shared" ca="1" si="604"/>
        <v>0.71403218422813508</v>
      </c>
      <c r="D3482" s="3">
        <f t="shared" ca="1" si="604"/>
        <v>0.47138702320936787</v>
      </c>
      <c r="E3482" s="3">
        <f t="shared" ca="1" si="594"/>
        <v>0.47138702320936787</v>
      </c>
      <c r="F3482" s="3">
        <f t="shared" ca="1" si="595"/>
        <v>0.24264516101876721</v>
      </c>
      <c r="G3482" s="3">
        <f t="shared" ca="1" si="596"/>
        <v>0.28596781577186492</v>
      </c>
      <c r="H3482" s="5">
        <f t="shared" ca="1" si="597"/>
        <v>1</v>
      </c>
      <c r="I3482" s="4">
        <f t="shared" ca="1" si="598"/>
        <v>1</v>
      </c>
      <c r="J3482" s="4">
        <f t="shared" ca="1" si="599"/>
        <v>1</v>
      </c>
      <c r="K3482" s="4">
        <f t="shared" ca="1" si="600"/>
        <v>1</v>
      </c>
      <c r="L3482" s="4">
        <f t="shared" ca="1" si="601"/>
        <v>1</v>
      </c>
      <c r="M3482" s="20"/>
    </row>
    <row r="3483" spans="2:13" ht="20.100000000000001" hidden="1" customHeight="1" x14ac:dyDescent="0.25">
      <c r="B3483" s="11">
        <v>3452</v>
      </c>
      <c r="C3483" s="3">
        <f t="shared" ca="1" si="604"/>
        <v>0.66448327156174758</v>
      </c>
      <c r="D3483" s="3">
        <f t="shared" ca="1" si="604"/>
        <v>3.8171486360137563E-2</v>
      </c>
      <c r="E3483" s="3">
        <f t="shared" ca="1" si="594"/>
        <v>3.8171486360137563E-2</v>
      </c>
      <c r="F3483" s="3">
        <f t="shared" ca="1" si="595"/>
        <v>0.62631178520161002</v>
      </c>
      <c r="G3483" s="3">
        <f t="shared" ca="1" si="596"/>
        <v>0.33551672843825242</v>
      </c>
      <c r="H3483" s="5">
        <f t="shared" ca="1" si="597"/>
        <v>1</v>
      </c>
      <c r="I3483" s="4">
        <f t="shared" ca="1" si="598"/>
        <v>1</v>
      </c>
      <c r="J3483" s="4">
        <f t="shared" ca="1" si="599"/>
        <v>0</v>
      </c>
      <c r="K3483" s="4">
        <f t="shared" ca="1" si="600"/>
        <v>1</v>
      </c>
      <c r="L3483" s="4">
        <f t="shared" ca="1" si="601"/>
        <v>0</v>
      </c>
      <c r="M3483" s="20"/>
    </row>
    <row r="3484" spans="2:13" ht="20.100000000000001" hidden="1" customHeight="1" x14ac:dyDescent="0.25">
      <c r="B3484" s="11">
        <v>3453</v>
      </c>
      <c r="C3484" s="3">
        <f t="shared" ca="1" si="604"/>
        <v>0.13514398293617214</v>
      </c>
      <c r="D3484" s="3">
        <f t="shared" ca="1" si="604"/>
        <v>0.84938973644324689</v>
      </c>
      <c r="E3484" s="3">
        <f t="shared" ca="1" si="594"/>
        <v>0.13514398293617214</v>
      </c>
      <c r="F3484" s="3">
        <f t="shared" ca="1" si="595"/>
        <v>0.71424575350707475</v>
      </c>
      <c r="G3484" s="3">
        <f t="shared" ca="1" si="596"/>
        <v>0.15061026355675311</v>
      </c>
      <c r="H3484" s="5">
        <f t="shared" ca="1" si="597"/>
        <v>1</v>
      </c>
      <c r="I3484" s="4">
        <f t="shared" ca="1" si="598"/>
        <v>1</v>
      </c>
      <c r="J3484" s="4">
        <f t="shared" ca="1" si="599"/>
        <v>0</v>
      </c>
      <c r="K3484" s="4">
        <f t="shared" ca="1" si="600"/>
        <v>1</v>
      </c>
      <c r="L3484" s="4">
        <f t="shared" ca="1" si="601"/>
        <v>0</v>
      </c>
      <c r="M3484" s="20"/>
    </row>
    <row r="3485" spans="2:13" ht="20.100000000000001" hidden="1" customHeight="1" x14ac:dyDescent="0.25">
      <c r="B3485" s="11">
        <v>3454</v>
      </c>
      <c r="C3485" s="3">
        <f t="shared" ca="1" si="604"/>
        <v>0.84062307517226464</v>
      </c>
      <c r="D3485" s="3">
        <f t="shared" ca="1" si="604"/>
        <v>0.64614574919351941</v>
      </c>
      <c r="E3485" s="3">
        <f t="shared" ca="1" si="594"/>
        <v>0.64614574919351941</v>
      </c>
      <c r="F3485" s="3">
        <f t="shared" ca="1" si="595"/>
        <v>0.19447732597874523</v>
      </c>
      <c r="G3485" s="3">
        <f t="shared" ca="1" si="596"/>
        <v>0.15937692482773536</v>
      </c>
      <c r="H3485" s="5">
        <f t="shared" ca="1" si="597"/>
        <v>1</v>
      </c>
      <c r="I3485" s="4">
        <f t="shared" ca="1" si="598"/>
        <v>1</v>
      </c>
      <c r="J3485" s="4">
        <f t="shared" ca="1" si="599"/>
        <v>1</v>
      </c>
      <c r="K3485" s="4">
        <f t="shared" ca="1" si="600"/>
        <v>0</v>
      </c>
      <c r="L3485" s="4">
        <f t="shared" ca="1" si="601"/>
        <v>0</v>
      </c>
      <c r="M3485" s="20"/>
    </row>
    <row r="3486" spans="2:13" ht="20.100000000000001" hidden="1" customHeight="1" x14ac:dyDescent="0.25">
      <c r="B3486" s="11">
        <v>3455</v>
      </c>
      <c r="C3486" s="3">
        <f t="shared" ca="1" si="604"/>
        <v>0.29607854647560017</v>
      </c>
      <c r="D3486" s="3">
        <f t="shared" ca="1" si="604"/>
        <v>0.79072601993943237</v>
      </c>
      <c r="E3486" s="3">
        <f t="shared" ca="1" si="594"/>
        <v>0.29607854647560017</v>
      </c>
      <c r="F3486" s="3">
        <f t="shared" ca="1" si="595"/>
        <v>0.4946474734638322</v>
      </c>
      <c r="G3486" s="3">
        <f t="shared" ca="1" si="596"/>
        <v>0.20927398006056763</v>
      </c>
      <c r="H3486" s="5">
        <f t="shared" ca="1" si="597"/>
        <v>1</v>
      </c>
      <c r="I3486" s="4">
        <f t="shared" ca="1" si="598"/>
        <v>1</v>
      </c>
      <c r="J3486" s="4">
        <f t="shared" ca="1" si="599"/>
        <v>1</v>
      </c>
      <c r="K3486" s="4">
        <f t="shared" ca="1" si="600"/>
        <v>1</v>
      </c>
      <c r="L3486" s="4">
        <f t="shared" ca="1" si="601"/>
        <v>1</v>
      </c>
      <c r="M3486" s="20"/>
    </row>
    <row r="3487" spans="2:13" ht="20.100000000000001" hidden="1" customHeight="1" x14ac:dyDescent="0.25">
      <c r="B3487" s="11">
        <v>3456</v>
      </c>
      <c r="C3487" s="3">
        <f t="shared" ca="1" si="604"/>
        <v>0.99807007138275972</v>
      </c>
      <c r="D3487" s="3">
        <f t="shared" ca="1" si="604"/>
        <v>0.70305298079317291</v>
      </c>
      <c r="E3487" s="3">
        <f t="shared" ca="1" si="594"/>
        <v>0.70305298079317291</v>
      </c>
      <c r="F3487" s="3">
        <f t="shared" ca="1" si="595"/>
        <v>0.29501709058958681</v>
      </c>
      <c r="G3487" s="3">
        <f t="shared" ca="1" si="596"/>
        <v>1.9299286172402841E-3</v>
      </c>
      <c r="H3487" s="5">
        <f t="shared" ca="1" si="597"/>
        <v>1</v>
      </c>
      <c r="I3487" s="4">
        <f t="shared" ca="1" si="598"/>
        <v>1</v>
      </c>
      <c r="J3487" s="4">
        <f t="shared" ca="1" si="599"/>
        <v>1</v>
      </c>
      <c r="K3487" s="4">
        <f t="shared" ca="1" si="600"/>
        <v>0</v>
      </c>
      <c r="L3487" s="4">
        <f t="shared" ca="1" si="601"/>
        <v>0</v>
      </c>
      <c r="M3487" s="20"/>
    </row>
    <row r="3488" spans="2:13" ht="20.100000000000001" hidden="1" customHeight="1" x14ac:dyDescent="0.25">
      <c r="B3488" s="11">
        <v>3457</v>
      </c>
      <c r="C3488" s="3">
        <f t="shared" ca="1" si="604"/>
        <v>0.22657916387258625</v>
      </c>
      <c r="D3488" s="3">
        <f t="shared" ca="1" si="604"/>
        <v>0.78914319376864162</v>
      </c>
      <c r="E3488" s="3">
        <f t="shared" ref="E3488:E3551" ca="1" si="605">MIN(C3488,D3488)</f>
        <v>0.22657916387258625</v>
      </c>
      <c r="F3488" s="3">
        <f t="shared" ref="F3488:F3551" ca="1" si="606">ABS(D3488-C3488)</f>
        <v>0.56256402989605536</v>
      </c>
      <c r="G3488" s="3">
        <f t="shared" ref="G3488:G3551" ca="1" si="607">1- MAX(C3488,D3488)</f>
        <v>0.21085680623135838</v>
      </c>
      <c r="H3488" s="5">
        <f t="shared" ref="H3488:H3551" ca="1" si="608">IF(SUM(E3488:G3488)=1,1,0)</f>
        <v>1</v>
      </c>
      <c r="I3488" s="4">
        <f t="shared" ref="I3488:I3551" ca="1" si="609">IF(E3488+F3488&gt;=G3488,1,0)</f>
        <v>1</v>
      </c>
      <c r="J3488" s="4">
        <f t="shared" ref="J3488:J3551" ca="1" si="610">IF(E3488+G3488&gt;=F3488,1,0)</f>
        <v>0</v>
      </c>
      <c r="K3488" s="4">
        <f t="shared" ref="K3488:K3551" ca="1" si="611">IF(F3488+G3488&gt;=E3488,1,0)</f>
        <v>1</v>
      </c>
      <c r="L3488" s="4">
        <f t="shared" ref="L3488:L3551" ca="1" si="612">PRODUCT(H3488:K3488)</f>
        <v>0</v>
      </c>
      <c r="M3488" s="20"/>
    </row>
    <row r="3489" spans="2:13" ht="20.100000000000001" hidden="1" customHeight="1" x14ac:dyDescent="0.25">
      <c r="B3489" s="11">
        <v>3458</v>
      </c>
      <c r="C3489" s="3">
        <f t="shared" ca="1" si="604"/>
        <v>0.30540470983865065</v>
      </c>
      <c r="D3489" s="3">
        <f t="shared" ca="1" si="604"/>
        <v>0.496704031626507</v>
      </c>
      <c r="E3489" s="3">
        <f t="shared" ca="1" si="605"/>
        <v>0.30540470983865065</v>
      </c>
      <c r="F3489" s="3">
        <f t="shared" ca="1" si="606"/>
        <v>0.19129932178785636</v>
      </c>
      <c r="G3489" s="3">
        <f t="shared" ca="1" si="607"/>
        <v>0.503295968373493</v>
      </c>
      <c r="H3489" s="5">
        <f t="shared" ca="1" si="608"/>
        <v>1</v>
      </c>
      <c r="I3489" s="4">
        <f t="shared" ca="1" si="609"/>
        <v>0</v>
      </c>
      <c r="J3489" s="4">
        <f t="shared" ca="1" si="610"/>
        <v>1</v>
      </c>
      <c r="K3489" s="4">
        <f t="shared" ca="1" si="611"/>
        <v>1</v>
      </c>
      <c r="L3489" s="4">
        <f t="shared" ca="1" si="612"/>
        <v>0</v>
      </c>
      <c r="M3489" s="20"/>
    </row>
    <row r="3490" spans="2:13" ht="20.100000000000001" hidden="1" customHeight="1" x14ac:dyDescent="0.25">
      <c r="B3490" s="11">
        <v>3459</v>
      </c>
      <c r="C3490" s="3">
        <f t="shared" ca="1" si="604"/>
        <v>0.94195021782346133</v>
      </c>
      <c r="D3490" s="3">
        <f t="shared" ca="1" si="604"/>
        <v>0.24681596313234655</v>
      </c>
      <c r="E3490" s="3">
        <f t="shared" ca="1" si="605"/>
        <v>0.24681596313234655</v>
      </c>
      <c r="F3490" s="3">
        <f t="shared" ca="1" si="606"/>
        <v>0.69513425469111478</v>
      </c>
      <c r="G3490" s="3">
        <f t="shared" ca="1" si="607"/>
        <v>5.8049782176538667E-2</v>
      </c>
      <c r="H3490" s="5">
        <f t="shared" ca="1" si="608"/>
        <v>1</v>
      </c>
      <c r="I3490" s="4">
        <f t="shared" ca="1" si="609"/>
        <v>1</v>
      </c>
      <c r="J3490" s="4">
        <f t="shared" ca="1" si="610"/>
        <v>0</v>
      </c>
      <c r="K3490" s="4">
        <f t="shared" ca="1" si="611"/>
        <v>1</v>
      </c>
      <c r="L3490" s="4">
        <f t="shared" ca="1" si="612"/>
        <v>0</v>
      </c>
      <c r="M3490" s="20"/>
    </row>
    <row r="3491" spans="2:13" ht="20.100000000000001" hidden="1" customHeight="1" x14ac:dyDescent="0.25">
      <c r="B3491" s="11">
        <v>3460</v>
      </c>
      <c r="C3491" s="3">
        <f t="shared" ca="1" si="604"/>
        <v>0.51940411252349994</v>
      </c>
      <c r="D3491" s="3">
        <f t="shared" ca="1" si="604"/>
        <v>0.57409580909193458</v>
      </c>
      <c r="E3491" s="3">
        <f t="shared" ca="1" si="605"/>
        <v>0.51940411252349994</v>
      </c>
      <c r="F3491" s="3">
        <f t="shared" ca="1" si="606"/>
        <v>5.4691696568434645E-2</v>
      </c>
      <c r="G3491" s="3">
        <f t="shared" ca="1" si="607"/>
        <v>0.42590419090806542</v>
      </c>
      <c r="H3491" s="5">
        <f t="shared" ca="1" si="608"/>
        <v>1</v>
      </c>
      <c r="I3491" s="4">
        <f t="shared" ca="1" si="609"/>
        <v>1</v>
      </c>
      <c r="J3491" s="4">
        <f t="shared" ca="1" si="610"/>
        <v>1</v>
      </c>
      <c r="K3491" s="4">
        <f t="shared" ca="1" si="611"/>
        <v>0</v>
      </c>
      <c r="L3491" s="4">
        <f t="shared" ca="1" si="612"/>
        <v>0</v>
      </c>
      <c r="M3491" s="20"/>
    </row>
    <row r="3492" spans="2:13" ht="20.100000000000001" hidden="1" customHeight="1" x14ac:dyDescent="0.25">
      <c r="B3492" s="11">
        <v>3461</v>
      </c>
      <c r="C3492" s="3">
        <f t="shared" ref="C3492:D3511" ca="1" si="613">RAND()</f>
        <v>0.7013524136643855</v>
      </c>
      <c r="D3492" s="3">
        <f t="shared" ca="1" si="613"/>
        <v>0.65221018003270104</v>
      </c>
      <c r="E3492" s="3">
        <f t="shared" ca="1" si="605"/>
        <v>0.65221018003270104</v>
      </c>
      <c r="F3492" s="3">
        <f t="shared" ca="1" si="606"/>
        <v>4.9142233631684462E-2</v>
      </c>
      <c r="G3492" s="3">
        <f t="shared" ca="1" si="607"/>
        <v>0.2986475863356145</v>
      </c>
      <c r="H3492" s="5">
        <f t="shared" ca="1" si="608"/>
        <v>1</v>
      </c>
      <c r="I3492" s="4">
        <f t="shared" ca="1" si="609"/>
        <v>1</v>
      </c>
      <c r="J3492" s="4">
        <f t="shared" ca="1" si="610"/>
        <v>1</v>
      </c>
      <c r="K3492" s="4">
        <f t="shared" ca="1" si="611"/>
        <v>0</v>
      </c>
      <c r="L3492" s="4">
        <f t="shared" ca="1" si="612"/>
        <v>0</v>
      </c>
      <c r="M3492" s="20"/>
    </row>
    <row r="3493" spans="2:13" ht="20.100000000000001" hidden="1" customHeight="1" x14ac:dyDescent="0.25">
      <c r="B3493" s="11">
        <v>3462</v>
      </c>
      <c r="C3493" s="3">
        <f t="shared" ca="1" si="613"/>
        <v>0.67303829617703015</v>
      </c>
      <c r="D3493" s="3">
        <f t="shared" ca="1" si="613"/>
        <v>0.83110595909817431</v>
      </c>
      <c r="E3493" s="3">
        <f t="shared" ca="1" si="605"/>
        <v>0.67303829617703015</v>
      </c>
      <c r="F3493" s="3">
        <f t="shared" ca="1" si="606"/>
        <v>0.15806766292114416</v>
      </c>
      <c r="G3493" s="3">
        <f t="shared" ca="1" si="607"/>
        <v>0.16889404090182569</v>
      </c>
      <c r="H3493" s="5">
        <f t="shared" ca="1" si="608"/>
        <v>1</v>
      </c>
      <c r="I3493" s="4">
        <f t="shared" ca="1" si="609"/>
        <v>1</v>
      </c>
      <c r="J3493" s="4">
        <f t="shared" ca="1" si="610"/>
        <v>1</v>
      </c>
      <c r="K3493" s="4">
        <f t="shared" ca="1" si="611"/>
        <v>0</v>
      </c>
      <c r="L3493" s="4">
        <f t="shared" ca="1" si="612"/>
        <v>0</v>
      </c>
      <c r="M3493" s="20"/>
    </row>
    <row r="3494" spans="2:13" ht="20.100000000000001" hidden="1" customHeight="1" x14ac:dyDescent="0.25">
      <c r="B3494" s="11">
        <v>3463</v>
      </c>
      <c r="C3494" s="3">
        <f t="shared" ca="1" si="613"/>
        <v>0.88101709307000753</v>
      </c>
      <c r="D3494" s="3">
        <f t="shared" ca="1" si="613"/>
        <v>0.68472000374916742</v>
      </c>
      <c r="E3494" s="3">
        <f t="shared" ca="1" si="605"/>
        <v>0.68472000374916742</v>
      </c>
      <c r="F3494" s="3">
        <f t="shared" ca="1" si="606"/>
        <v>0.19629708932084011</v>
      </c>
      <c r="G3494" s="3">
        <f t="shared" ca="1" si="607"/>
        <v>0.11898290692999247</v>
      </c>
      <c r="H3494" s="5">
        <f t="shared" ca="1" si="608"/>
        <v>1</v>
      </c>
      <c r="I3494" s="4">
        <f t="shared" ca="1" si="609"/>
        <v>1</v>
      </c>
      <c r="J3494" s="4">
        <f t="shared" ca="1" si="610"/>
        <v>1</v>
      </c>
      <c r="K3494" s="4">
        <f t="shared" ca="1" si="611"/>
        <v>0</v>
      </c>
      <c r="L3494" s="4">
        <f t="shared" ca="1" si="612"/>
        <v>0</v>
      </c>
      <c r="M3494" s="20"/>
    </row>
    <row r="3495" spans="2:13" ht="20.100000000000001" hidden="1" customHeight="1" x14ac:dyDescent="0.25">
      <c r="B3495" s="11">
        <v>3464</v>
      </c>
      <c r="C3495" s="3">
        <f t="shared" ca="1" si="613"/>
        <v>0.32067541366545937</v>
      </c>
      <c r="D3495" s="3">
        <f t="shared" ca="1" si="613"/>
        <v>0.22890534762258963</v>
      </c>
      <c r="E3495" s="3">
        <f t="shared" ca="1" si="605"/>
        <v>0.22890534762258963</v>
      </c>
      <c r="F3495" s="3">
        <f t="shared" ca="1" si="606"/>
        <v>9.1770066042869747E-2</v>
      </c>
      <c r="G3495" s="3">
        <f t="shared" ca="1" si="607"/>
        <v>0.67932458633454063</v>
      </c>
      <c r="H3495" s="5">
        <f t="shared" ca="1" si="608"/>
        <v>1</v>
      </c>
      <c r="I3495" s="4">
        <f t="shared" ca="1" si="609"/>
        <v>0</v>
      </c>
      <c r="J3495" s="4">
        <f t="shared" ca="1" si="610"/>
        <v>1</v>
      </c>
      <c r="K3495" s="4">
        <f t="shared" ca="1" si="611"/>
        <v>1</v>
      </c>
      <c r="L3495" s="4">
        <f t="shared" ca="1" si="612"/>
        <v>0</v>
      </c>
      <c r="M3495" s="20"/>
    </row>
    <row r="3496" spans="2:13" ht="20.100000000000001" hidden="1" customHeight="1" x14ac:dyDescent="0.25">
      <c r="B3496" s="11">
        <v>3465</v>
      </c>
      <c r="C3496" s="3">
        <f t="shared" ca="1" si="613"/>
        <v>0.8097092555247124</v>
      </c>
      <c r="D3496" s="3">
        <f t="shared" ca="1" si="613"/>
        <v>0.62020302192698462</v>
      </c>
      <c r="E3496" s="3">
        <f t="shared" ca="1" si="605"/>
        <v>0.62020302192698462</v>
      </c>
      <c r="F3496" s="3">
        <f t="shared" ca="1" si="606"/>
        <v>0.18950623359772778</v>
      </c>
      <c r="G3496" s="3">
        <f t="shared" ca="1" si="607"/>
        <v>0.1902907444752876</v>
      </c>
      <c r="H3496" s="5">
        <f t="shared" ca="1" si="608"/>
        <v>1</v>
      </c>
      <c r="I3496" s="4">
        <f t="shared" ca="1" si="609"/>
        <v>1</v>
      </c>
      <c r="J3496" s="4">
        <f t="shared" ca="1" si="610"/>
        <v>1</v>
      </c>
      <c r="K3496" s="4">
        <f t="shared" ca="1" si="611"/>
        <v>0</v>
      </c>
      <c r="L3496" s="4">
        <f t="shared" ca="1" si="612"/>
        <v>0</v>
      </c>
      <c r="M3496" s="20"/>
    </row>
    <row r="3497" spans="2:13" ht="20.100000000000001" hidden="1" customHeight="1" x14ac:dyDescent="0.25">
      <c r="B3497" s="11">
        <v>3466</v>
      </c>
      <c r="C3497" s="3">
        <f t="shared" ca="1" si="613"/>
        <v>0.55076488200368301</v>
      </c>
      <c r="D3497" s="3">
        <f t="shared" ca="1" si="613"/>
        <v>0.74407451219438425</v>
      </c>
      <c r="E3497" s="3">
        <f t="shared" ca="1" si="605"/>
        <v>0.55076488200368301</v>
      </c>
      <c r="F3497" s="3">
        <f t="shared" ca="1" si="606"/>
        <v>0.19330963019070124</v>
      </c>
      <c r="G3497" s="3">
        <f t="shared" ca="1" si="607"/>
        <v>0.25592548780561575</v>
      </c>
      <c r="H3497" s="5">
        <f t="shared" ca="1" si="608"/>
        <v>1</v>
      </c>
      <c r="I3497" s="4">
        <f t="shared" ca="1" si="609"/>
        <v>1</v>
      </c>
      <c r="J3497" s="4">
        <f t="shared" ca="1" si="610"/>
        <v>1</v>
      </c>
      <c r="K3497" s="4">
        <f t="shared" ca="1" si="611"/>
        <v>0</v>
      </c>
      <c r="L3497" s="4">
        <f t="shared" ca="1" si="612"/>
        <v>0</v>
      </c>
      <c r="M3497" s="20"/>
    </row>
    <row r="3498" spans="2:13" ht="20.100000000000001" hidden="1" customHeight="1" x14ac:dyDescent="0.25">
      <c r="B3498" s="11">
        <v>3467</v>
      </c>
      <c r="C3498" s="3">
        <f t="shared" ca="1" si="613"/>
        <v>0.86083535004160316</v>
      </c>
      <c r="D3498" s="3">
        <f t="shared" ca="1" si="613"/>
        <v>0.65579436719893935</v>
      </c>
      <c r="E3498" s="3">
        <f t="shared" ca="1" si="605"/>
        <v>0.65579436719893935</v>
      </c>
      <c r="F3498" s="3">
        <f t="shared" ca="1" si="606"/>
        <v>0.20504098284266381</v>
      </c>
      <c r="G3498" s="3">
        <f t="shared" ca="1" si="607"/>
        <v>0.13916464995839684</v>
      </c>
      <c r="H3498" s="5">
        <f t="shared" ca="1" si="608"/>
        <v>1</v>
      </c>
      <c r="I3498" s="4">
        <f t="shared" ca="1" si="609"/>
        <v>1</v>
      </c>
      <c r="J3498" s="4">
        <f t="shared" ca="1" si="610"/>
        <v>1</v>
      </c>
      <c r="K3498" s="4">
        <f t="shared" ca="1" si="611"/>
        <v>0</v>
      </c>
      <c r="L3498" s="4">
        <f t="shared" ca="1" si="612"/>
        <v>0</v>
      </c>
      <c r="M3498" s="20"/>
    </row>
    <row r="3499" spans="2:13" ht="20.100000000000001" hidden="1" customHeight="1" x14ac:dyDescent="0.25">
      <c r="B3499" s="11">
        <v>3468</v>
      </c>
      <c r="C3499" s="3">
        <f t="shared" ca="1" si="613"/>
        <v>0.76520649033901589</v>
      </c>
      <c r="D3499" s="3">
        <f t="shared" ca="1" si="613"/>
        <v>0.82669256878339381</v>
      </c>
      <c r="E3499" s="3">
        <f t="shared" ca="1" si="605"/>
        <v>0.76520649033901589</v>
      </c>
      <c r="F3499" s="3">
        <f t="shared" ca="1" si="606"/>
        <v>6.1486078444377923E-2</v>
      </c>
      <c r="G3499" s="3">
        <f t="shared" ca="1" si="607"/>
        <v>0.17330743121660619</v>
      </c>
      <c r="H3499" s="5">
        <f t="shared" ca="1" si="608"/>
        <v>1</v>
      </c>
      <c r="I3499" s="4">
        <f t="shared" ca="1" si="609"/>
        <v>1</v>
      </c>
      <c r="J3499" s="4">
        <f t="shared" ca="1" si="610"/>
        <v>1</v>
      </c>
      <c r="K3499" s="4">
        <f t="shared" ca="1" si="611"/>
        <v>0</v>
      </c>
      <c r="L3499" s="4">
        <f t="shared" ca="1" si="612"/>
        <v>0</v>
      </c>
      <c r="M3499" s="20"/>
    </row>
    <row r="3500" spans="2:13" ht="20.100000000000001" hidden="1" customHeight="1" x14ac:dyDescent="0.25">
      <c r="B3500" s="11">
        <v>3469</v>
      </c>
      <c r="C3500" s="3">
        <f t="shared" ca="1" si="613"/>
        <v>0.4075579062819884</v>
      </c>
      <c r="D3500" s="3">
        <f t="shared" ca="1" si="613"/>
        <v>0.64342513188351369</v>
      </c>
      <c r="E3500" s="3">
        <f t="shared" ca="1" si="605"/>
        <v>0.4075579062819884</v>
      </c>
      <c r="F3500" s="3">
        <f t="shared" ca="1" si="606"/>
        <v>0.23586722560152529</v>
      </c>
      <c r="G3500" s="3">
        <f t="shared" ca="1" si="607"/>
        <v>0.35657486811648631</v>
      </c>
      <c r="H3500" s="5">
        <f t="shared" ca="1" si="608"/>
        <v>1</v>
      </c>
      <c r="I3500" s="4">
        <f t="shared" ca="1" si="609"/>
        <v>1</v>
      </c>
      <c r="J3500" s="4">
        <f t="shared" ca="1" si="610"/>
        <v>1</v>
      </c>
      <c r="K3500" s="4">
        <f t="shared" ca="1" si="611"/>
        <v>1</v>
      </c>
      <c r="L3500" s="4">
        <f t="shared" ca="1" si="612"/>
        <v>1</v>
      </c>
      <c r="M3500" s="20"/>
    </row>
    <row r="3501" spans="2:13" ht="20.100000000000001" hidden="1" customHeight="1" x14ac:dyDescent="0.25">
      <c r="B3501" s="11">
        <v>3470</v>
      </c>
      <c r="C3501" s="3">
        <f t="shared" ca="1" si="613"/>
        <v>2.9692520703043068E-2</v>
      </c>
      <c r="D3501" s="3">
        <f t="shared" ca="1" si="613"/>
        <v>0.9674481510076085</v>
      </c>
      <c r="E3501" s="3">
        <f t="shared" ca="1" si="605"/>
        <v>2.9692520703043068E-2</v>
      </c>
      <c r="F3501" s="3">
        <f t="shared" ca="1" si="606"/>
        <v>0.93775563030456544</v>
      </c>
      <c r="G3501" s="3">
        <f t="shared" ca="1" si="607"/>
        <v>3.2551848992391497E-2</v>
      </c>
      <c r="H3501" s="5">
        <f t="shared" ca="1" si="608"/>
        <v>1</v>
      </c>
      <c r="I3501" s="4">
        <f t="shared" ca="1" si="609"/>
        <v>1</v>
      </c>
      <c r="J3501" s="4">
        <f t="shared" ca="1" si="610"/>
        <v>0</v>
      </c>
      <c r="K3501" s="4">
        <f t="shared" ca="1" si="611"/>
        <v>1</v>
      </c>
      <c r="L3501" s="4">
        <f t="shared" ca="1" si="612"/>
        <v>0</v>
      </c>
      <c r="M3501" s="20"/>
    </row>
    <row r="3502" spans="2:13" ht="20.100000000000001" hidden="1" customHeight="1" x14ac:dyDescent="0.25">
      <c r="B3502" s="11">
        <v>3471</v>
      </c>
      <c r="C3502" s="3">
        <f t="shared" ca="1" si="613"/>
        <v>0.17874031135378721</v>
      </c>
      <c r="D3502" s="3">
        <f t="shared" ca="1" si="613"/>
        <v>0.53823884589185034</v>
      </c>
      <c r="E3502" s="3">
        <f t="shared" ca="1" si="605"/>
        <v>0.17874031135378721</v>
      </c>
      <c r="F3502" s="3">
        <f t="shared" ca="1" si="606"/>
        <v>0.35949853453806313</v>
      </c>
      <c r="G3502" s="3">
        <f t="shared" ca="1" si="607"/>
        <v>0.46176115410814966</v>
      </c>
      <c r="H3502" s="5">
        <f t="shared" ca="1" si="608"/>
        <v>1</v>
      </c>
      <c r="I3502" s="4">
        <f t="shared" ca="1" si="609"/>
        <v>1</v>
      </c>
      <c r="J3502" s="4">
        <f t="shared" ca="1" si="610"/>
        <v>1</v>
      </c>
      <c r="K3502" s="4">
        <f t="shared" ca="1" si="611"/>
        <v>1</v>
      </c>
      <c r="L3502" s="4">
        <f t="shared" ca="1" si="612"/>
        <v>1</v>
      </c>
      <c r="M3502" s="20"/>
    </row>
    <row r="3503" spans="2:13" ht="20.100000000000001" hidden="1" customHeight="1" x14ac:dyDescent="0.25">
      <c r="B3503" s="11">
        <v>3472</v>
      </c>
      <c r="C3503" s="3">
        <f t="shared" ca="1" si="613"/>
        <v>0.87121911542152153</v>
      </c>
      <c r="D3503" s="3">
        <f t="shared" ca="1" si="613"/>
        <v>0.28097263202565692</v>
      </c>
      <c r="E3503" s="3">
        <f t="shared" ca="1" si="605"/>
        <v>0.28097263202565692</v>
      </c>
      <c r="F3503" s="3">
        <f t="shared" ca="1" si="606"/>
        <v>0.59024648339586461</v>
      </c>
      <c r="G3503" s="3">
        <f t="shared" ca="1" si="607"/>
        <v>0.12878088457847847</v>
      </c>
      <c r="H3503" s="5">
        <f t="shared" ca="1" si="608"/>
        <v>1</v>
      </c>
      <c r="I3503" s="4">
        <f t="shared" ca="1" si="609"/>
        <v>1</v>
      </c>
      <c r="J3503" s="4">
        <f t="shared" ca="1" si="610"/>
        <v>0</v>
      </c>
      <c r="K3503" s="4">
        <f t="shared" ca="1" si="611"/>
        <v>1</v>
      </c>
      <c r="L3503" s="4">
        <f t="shared" ca="1" si="612"/>
        <v>0</v>
      </c>
      <c r="M3503" s="20"/>
    </row>
    <row r="3504" spans="2:13" ht="20.100000000000001" hidden="1" customHeight="1" x14ac:dyDescent="0.25">
      <c r="B3504" s="11">
        <v>3473</v>
      </c>
      <c r="C3504" s="3">
        <f t="shared" ca="1" si="613"/>
        <v>0.2970440112798286</v>
      </c>
      <c r="D3504" s="3">
        <f t="shared" ca="1" si="613"/>
        <v>0.31767146072016728</v>
      </c>
      <c r="E3504" s="3">
        <f t="shared" ca="1" si="605"/>
        <v>0.2970440112798286</v>
      </c>
      <c r="F3504" s="3">
        <f t="shared" ca="1" si="606"/>
        <v>2.0627449440338674E-2</v>
      </c>
      <c r="G3504" s="3">
        <f t="shared" ca="1" si="607"/>
        <v>0.68232853927983272</v>
      </c>
      <c r="H3504" s="5">
        <f t="shared" ca="1" si="608"/>
        <v>1</v>
      </c>
      <c r="I3504" s="4">
        <f t="shared" ca="1" si="609"/>
        <v>0</v>
      </c>
      <c r="J3504" s="4">
        <f t="shared" ca="1" si="610"/>
        <v>1</v>
      </c>
      <c r="K3504" s="4">
        <f t="shared" ca="1" si="611"/>
        <v>1</v>
      </c>
      <c r="L3504" s="4">
        <f t="shared" ca="1" si="612"/>
        <v>0</v>
      </c>
      <c r="M3504" s="20"/>
    </row>
    <row r="3505" spans="2:13" ht="20.100000000000001" hidden="1" customHeight="1" x14ac:dyDescent="0.25">
      <c r="B3505" s="11">
        <v>3474</v>
      </c>
      <c r="C3505" s="3">
        <f t="shared" ca="1" si="613"/>
        <v>0.31072975464551711</v>
      </c>
      <c r="D3505" s="3">
        <f t="shared" ca="1" si="613"/>
        <v>0.5007680399985508</v>
      </c>
      <c r="E3505" s="3">
        <f t="shared" ca="1" si="605"/>
        <v>0.31072975464551711</v>
      </c>
      <c r="F3505" s="3">
        <f t="shared" ca="1" si="606"/>
        <v>0.19003828535303369</v>
      </c>
      <c r="G3505" s="3">
        <f t="shared" ca="1" si="607"/>
        <v>0.4992319600014492</v>
      </c>
      <c r="H3505" s="5">
        <f t="shared" ca="1" si="608"/>
        <v>1</v>
      </c>
      <c r="I3505" s="4">
        <f t="shared" ca="1" si="609"/>
        <v>1</v>
      </c>
      <c r="J3505" s="4">
        <f t="shared" ca="1" si="610"/>
        <v>1</v>
      </c>
      <c r="K3505" s="4">
        <f t="shared" ca="1" si="611"/>
        <v>1</v>
      </c>
      <c r="L3505" s="4">
        <f t="shared" ca="1" si="612"/>
        <v>1</v>
      </c>
      <c r="M3505" s="20"/>
    </row>
    <row r="3506" spans="2:13" ht="20.100000000000001" hidden="1" customHeight="1" x14ac:dyDescent="0.25">
      <c r="B3506" s="11">
        <v>3475</v>
      </c>
      <c r="C3506" s="3">
        <f t="shared" ca="1" si="613"/>
        <v>0.38433648263065368</v>
      </c>
      <c r="D3506" s="3">
        <f t="shared" ca="1" si="613"/>
        <v>0.10055129704611609</v>
      </c>
      <c r="E3506" s="3">
        <f t="shared" ca="1" si="605"/>
        <v>0.10055129704611609</v>
      </c>
      <c r="F3506" s="3">
        <f t="shared" ca="1" si="606"/>
        <v>0.28378518558453758</v>
      </c>
      <c r="G3506" s="3">
        <f t="shared" ca="1" si="607"/>
        <v>0.61566351736934632</v>
      </c>
      <c r="H3506" s="5">
        <f t="shared" ca="1" si="608"/>
        <v>1</v>
      </c>
      <c r="I3506" s="4">
        <f t="shared" ca="1" si="609"/>
        <v>0</v>
      </c>
      <c r="J3506" s="4">
        <f t="shared" ca="1" si="610"/>
        <v>1</v>
      </c>
      <c r="K3506" s="4">
        <f t="shared" ca="1" si="611"/>
        <v>1</v>
      </c>
      <c r="L3506" s="4">
        <f t="shared" ca="1" si="612"/>
        <v>0</v>
      </c>
      <c r="M3506" s="20"/>
    </row>
    <row r="3507" spans="2:13" ht="20.100000000000001" hidden="1" customHeight="1" x14ac:dyDescent="0.25">
      <c r="B3507" s="11">
        <v>3476</v>
      </c>
      <c r="C3507" s="3">
        <f t="shared" ca="1" si="613"/>
        <v>0.59660381696895937</v>
      </c>
      <c r="D3507" s="3">
        <f t="shared" ca="1" si="613"/>
        <v>0.35095013806905728</v>
      </c>
      <c r="E3507" s="3">
        <f t="shared" ca="1" si="605"/>
        <v>0.35095013806905728</v>
      </c>
      <c r="F3507" s="3">
        <f t="shared" ca="1" si="606"/>
        <v>0.24565367889990208</v>
      </c>
      <c r="G3507" s="3">
        <f t="shared" ca="1" si="607"/>
        <v>0.40339618303104063</v>
      </c>
      <c r="H3507" s="5">
        <f t="shared" ca="1" si="608"/>
        <v>1</v>
      </c>
      <c r="I3507" s="4">
        <f t="shared" ca="1" si="609"/>
        <v>1</v>
      </c>
      <c r="J3507" s="4">
        <f t="shared" ca="1" si="610"/>
        <v>1</v>
      </c>
      <c r="K3507" s="4">
        <f t="shared" ca="1" si="611"/>
        <v>1</v>
      </c>
      <c r="L3507" s="4">
        <f t="shared" ca="1" si="612"/>
        <v>1</v>
      </c>
      <c r="M3507" s="20"/>
    </row>
    <row r="3508" spans="2:13" ht="20.100000000000001" hidden="1" customHeight="1" x14ac:dyDescent="0.25">
      <c r="B3508" s="11">
        <v>3477</v>
      </c>
      <c r="C3508" s="3">
        <f t="shared" ca="1" si="613"/>
        <v>0.91780188343048652</v>
      </c>
      <c r="D3508" s="3">
        <f t="shared" ca="1" si="613"/>
        <v>0.65061782126909795</v>
      </c>
      <c r="E3508" s="3">
        <f t="shared" ca="1" si="605"/>
        <v>0.65061782126909795</v>
      </c>
      <c r="F3508" s="3">
        <f t="shared" ca="1" si="606"/>
        <v>0.26718406216138857</v>
      </c>
      <c r="G3508" s="3">
        <f t="shared" ca="1" si="607"/>
        <v>8.219811656951348E-2</v>
      </c>
      <c r="H3508" s="5">
        <f t="shared" ca="1" si="608"/>
        <v>1</v>
      </c>
      <c r="I3508" s="4">
        <f t="shared" ca="1" si="609"/>
        <v>1</v>
      </c>
      <c r="J3508" s="4">
        <f t="shared" ca="1" si="610"/>
        <v>1</v>
      </c>
      <c r="K3508" s="4">
        <f t="shared" ca="1" si="611"/>
        <v>0</v>
      </c>
      <c r="L3508" s="4">
        <f t="shared" ca="1" si="612"/>
        <v>0</v>
      </c>
      <c r="M3508" s="20"/>
    </row>
    <row r="3509" spans="2:13" ht="20.100000000000001" hidden="1" customHeight="1" x14ac:dyDescent="0.25">
      <c r="B3509" s="11">
        <v>3478</v>
      </c>
      <c r="C3509" s="3">
        <f t="shared" ca="1" si="613"/>
        <v>0.61674371251350391</v>
      </c>
      <c r="D3509" s="3">
        <f t="shared" ca="1" si="613"/>
        <v>0.40984252226101126</v>
      </c>
      <c r="E3509" s="3">
        <f t="shared" ca="1" si="605"/>
        <v>0.40984252226101126</v>
      </c>
      <c r="F3509" s="3">
        <f t="shared" ca="1" si="606"/>
        <v>0.20690119025249265</v>
      </c>
      <c r="G3509" s="3">
        <f t="shared" ca="1" si="607"/>
        <v>0.38325628748649609</v>
      </c>
      <c r="H3509" s="5">
        <f t="shared" ca="1" si="608"/>
        <v>1</v>
      </c>
      <c r="I3509" s="4">
        <f t="shared" ca="1" si="609"/>
        <v>1</v>
      </c>
      <c r="J3509" s="4">
        <f t="shared" ca="1" si="610"/>
        <v>1</v>
      </c>
      <c r="K3509" s="4">
        <f t="shared" ca="1" si="611"/>
        <v>1</v>
      </c>
      <c r="L3509" s="4">
        <f t="shared" ca="1" si="612"/>
        <v>1</v>
      </c>
      <c r="M3509" s="20"/>
    </row>
    <row r="3510" spans="2:13" ht="20.100000000000001" hidden="1" customHeight="1" x14ac:dyDescent="0.25">
      <c r="B3510" s="11">
        <v>3479</v>
      </c>
      <c r="C3510" s="3">
        <f t="shared" ca="1" si="613"/>
        <v>7.3289365809020901E-2</v>
      </c>
      <c r="D3510" s="3">
        <f t="shared" ca="1" si="613"/>
        <v>0.67702471444514034</v>
      </c>
      <c r="E3510" s="3">
        <f t="shared" ca="1" si="605"/>
        <v>7.3289365809020901E-2</v>
      </c>
      <c r="F3510" s="3">
        <f t="shared" ca="1" si="606"/>
        <v>0.60373534863611944</v>
      </c>
      <c r="G3510" s="3">
        <f t="shared" ca="1" si="607"/>
        <v>0.32297528555485966</v>
      </c>
      <c r="H3510" s="5">
        <f t="shared" ca="1" si="608"/>
        <v>1</v>
      </c>
      <c r="I3510" s="4">
        <f t="shared" ca="1" si="609"/>
        <v>1</v>
      </c>
      <c r="J3510" s="4">
        <f t="shared" ca="1" si="610"/>
        <v>0</v>
      </c>
      <c r="K3510" s="4">
        <f t="shared" ca="1" si="611"/>
        <v>1</v>
      </c>
      <c r="L3510" s="4">
        <f t="shared" ca="1" si="612"/>
        <v>0</v>
      </c>
      <c r="M3510" s="20"/>
    </row>
    <row r="3511" spans="2:13" ht="20.100000000000001" hidden="1" customHeight="1" x14ac:dyDescent="0.25">
      <c r="B3511" s="11">
        <v>3480</v>
      </c>
      <c r="C3511" s="3">
        <f t="shared" ca="1" si="613"/>
        <v>0.54901203183217484</v>
      </c>
      <c r="D3511" s="3">
        <f t="shared" ca="1" si="613"/>
        <v>0.27870393451503073</v>
      </c>
      <c r="E3511" s="3">
        <f t="shared" ca="1" si="605"/>
        <v>0.27870393451503073</v>
      </c>
      <c r="F3511" s="3">
        <f t="shared" ca="1" si="606"/>
        <v>0.27030809731714411</v>
      </c>
      <c r="G3511" s="3">
        <f t="shared" ca="1" si="607"/>
        <v>0.45098796816782516</v>
      </c>
      <c r="H3511" s="5">
        <f t="shared" ca="1" si="608"/>
        <v>1</v>
      </c>
      <c r="I3511" s="4">
        <f t="shared" ca="1" si="609"/>
        <v>1</v>
      </c>
      <c r="J3511" s="4">
        <f t="shared" ca="1" si="610"/>
        <v>1</v>
      </c>
      <c r="K3511" s="4">
        <f t="shared" ca="1" si="611"/>
        <v>1</v>
      </c>
      <c r="L3511" s="4">
        <f t="shared" ca="1" si="612"/>
        <v>1</v>
      </c>
      <c r="M3511" s="20"/>
    </row>
    <row r="3512" spans="2:13" ht="20.100000000000001" hidden="1" customHeight="1" x14ac:dyDescent="0.25">
      <c r="B3512" s="11">
        <v>3481</v>
      </c>
      <c r="C3512" s="3">
        <f t="shared" ref="C3512:D3531" ca="1" si="614">RAND()</f>
        <v>0.76590063356916471</v>
      </c>
      <c r="D3512" s="3">
        <f t="shared" ca="1" si="614"/>
        <v>0.80590805687939637</v>
      </c>
      <c r="E3512" s="3">
        <f t="shared" ca="1" si="605"/>
        <v>0.76590063356916471</v>
      </c>
      <c r="F3512" s="3">
        <f t="shared" ca="1" si="606"/>
        <v>4.000742331023166E-2</v>
      </c>
      <c r="G3512" s="3">
        <f t="shared" ca="1" si="607"/>
        <v>0.19409194312060363</v>
      </c>
      <c r="H3512" s="5">
        <f t="shared" ca="1" si="608"/>
        <v>1</v>
      </c>
      <c r="I3512" s="4">
        <f t="shared" ca="1" si="609"/>
        <v>1</v>
      </c>
      <c r="J3512" s="4">
        <f t="shared" ca="1" si="610"/>
        <v>1</v>
      </c>
      <c r="K3512" s="4">
        <f t="shared" ca="1" si="611"/>
        <v>0</v>
      </c>
      <c r="L3512" s="4">
        <f t="shared" ca="1" si="612"/>
        <v>0</v>
      </c>
      <c r="M3512" s="20"/>
    </row>
    <row r="3513" spans="2:13" ht="20.100000000000001" hidden="1" customHeight="1" x14ac:dyDescent="0.25">
      <c r="B3513" s="11">
        <v>3482</v>
      </c>
      <c r="C3513" s="3">
        <f t="shared" ca="1" si="614"/>
        <v>0.63002630801275517</v>
      </c>
      <c r="D3513" s="3">
        <f t="shared" ca="1" si="614"/>
        <v>0.49431321173353071</v>
      </c>
      <c r="E3513" s="3">
        <f t="shared" ca="1" si="605"/>
        <v>0.49431321173353071</v>
      </c>
      <c r="F3513" s="3">
        <f t="shared" ca="1" si="606"/>
        <v>0.13571309627922445</v>
      </c>
      <c r="G3513" s="3">
        <f t="shared" ca="1" si="607"/>
        <v>0.36997369198724483</v>
      </c>
      <c r="H3513" s="5">
        <f t="shared" ca="1" si="608"/>
        <v>1</v>
      </c>
      <c r="I3513" s="4">
        <f t="shared" ca="1" si="609"/>
        <v>1</v>
      </c>
      <c r="J3513" s="4">
        <f t="shared" ca="1" si="610"/>
        <v>1</v>
      </c>
      <c r="K3513" s="4">
        <f t="shared" ca="1" si="611"/>
        <v>1</v>
      </c>
      <c r="L3513" s="4">
        <f t="shared" ca="1" si="612"/>
        <v>1</v>
      </c>
      <c r="M3513" s="20"/>
    </row>
    <row r="3514" spans="2:13" ht="20.100000000000001" hidden="1" customHeight="1" x14ac:dyDescent="0.25">
      <c r="B3514" s="11">
        <v>3483</v>
      </c>
      <c r="C3514" s="3">
        <f t="shared" ca="1" si="614"/>
        <v>0.68763504506411899</v>
      </c>
      <c r="D3514" s="3">
        <f t="shared" ca="1" si="614"/>
        <v>8.9272142438275526E-2</v>
      </c>
      <c r="E3514" s="3">
        <f t="shared" ca="1" si="605"/>
        <v>8.9272142438275526E-2</v>
      </c>
      <c r="F3514" s="3">
        <f t="shared" ca="1" si="606"/>
        <v>0.59836290262584346</v>
      </c>
      <c r="G3514" s="3">
        <f t="shared" ca="1" si="607"/>
        <v>0.31236495493588101</v>
      </c>
      <c r="H3514" s="5">
        <f t="shared" ca="1" si="608"/>
        <v>1</v>
      </c>
      <c r="I3514" s="4">
        <f t="shared" ca="1" si="609"/>
        <v>1</v>
      </c>
      <c r="J3514" s="4">
        <f t="shared" ca="1" si="610"/>
        <v>0</v>
      </c>
      <c r="K3514" s="4">
        <f t="shared" ca="1" si="611"/>
        <v>1</v>
      </c>
      <c r="L3514" s="4">
        <f t="shared" ca="1" si="612"/>
        <v>0</v>
      </c>
      <c r="M3514" s="20"/>
    </row>
    <row r="3515" spans="2:13" ht="20.100000000000001" hidden="1" customHeight="1" x14ac:dyDescent="0.25">
      <c r="B3515" s="11">
        <v>3484</v>
      </c>
      <c r="C3515" s="3">
        <f t="shared" ca="1" si="614"/>
        <v>5.2042601389260534E-3</v>
      </c>
      <c r="D3515" s="3">
        <f t="shared" ca="1" si="614"/>
        <v>0.99427330934653602</v>
      </c>
      <c r="E3515" s="3">
        <f t="shared" ca="1" si="605"/>
        <v>5.2042601389260534E-3</v>
      </c>
      <c r="F3515" s="3">
        <f t="shared" ca="1" si="606"/>
        <v>0.98906904920760996</v>
      </c>
      <c r="G3515" s="3">
        <f t="shared" ca="1" si="607"/>
        <v>5.7266906534639839E-3</v>
      </c>
      <c r="H3515" s="5">
        <f t="shared" ca="1" si="608"/>
        <v>1</v>
      </c>
      <c r="I3515" s="4">
        <f t="shared" ca="1" si="609"/>
        <v>1</v>
      </c>
      <c r="J3515" s="4">
        <f t="shared" ca="1" si="610"/>
        <v>0</v>
      </c>
      <c r="K3515" s="4">
        <f t="shared" ca="1" si="611"/>
        <v>1</v>
      </c>
      <c r="L3515" s="4">
        <f t="shared" ca="1" si="612"/>
        <v>0</v>
      </c>
      <c r="M3515" s="20"/>
    </row>
    <row r="3516" spans="2:13" ht="20.100000000000001" hidden="1" customHeight="1" x14ac:dyDescent="0.25">
      <c r="B3516" s="11">
        <v>3485</v>
      </c>
      <c r="C3516" s="3">
        <f t="shared" ca="1" si="614"/>
        <v>6.8824513666745912E-2</v>
      </c>
      <c r="D3516" s="3">
        <f t="shared" ca="1" si="614"/>
        <v>0.57845518510364502</v>
      </c>
      <c r="E3516" s="3">
        <f t="shared" ca="1" si="605"/>
        <v>6.8824513666745912E-2</v>
      </c>
      <c r="F3516" s="3">
        <f t="shared" ca="1" si="606"/>
        <v>0.50963067143689911</v>
      </c>
      <c r="G3516" s="3">
        <f t="shared" ca="1" si="607"/>
        <v>0.42154481489635498</v>
      </c>
      <c r="H3516" s="5">
        <f t="shared" ca="1" si="608"/>
        <v>1</v>
      </c>
      <c r="I3516" s="4">
        <f t="shared" ca="1" si="609"/>
        <v>1</v>
      </c>
      <c r="J3516" s="4">
        <f t="shared" ca="1" si="610"/>
        <v>0</v>
      </c>
      <c r="K3516" s="4">
        <f t="shared" ca="1" si="611"/>
        <v>1</v>
      </c>
      <c r="L3516" s="4">
        <f t="shared" ca="1" si="612"/>
        <v>0</v>
      </c>
      <c r="M3516" s="20"/>
    </row>
    <row r="3517" spans="2:13" ht="20.100000000000001" hidden="1" customHeight="1" x14ac:dyDescent="0.25">
      <c r="B3517" s="11">
        <v>3486</v>
      </c>
      <c r="C3517" s="3">
        <f t="shared" ca="1" si="614"/>
        <v>0.64946982136128084</v>
      </c>
      <c r="D3517" s="3">
        <f t="shared" ca="1" si="614"/>
        <v>0.21489555024271345</v>
      </c>
      <c r="E3517" s="3">
        <f t="shared" ca="1" si="605"/>
        <v>0.21489555024271345</v>
      </c>
      <c r="F3517" s="3">
        <f t="shared" ca="1" si="606"/>
        <v>0.43457427111856739</v>
      </c>
      <c r="G3517" s="3">
        <f t="shared" ca="1" si="607"/>
        <v>0.35053017863871916</v>
      </c>
      <c r="H3517" s="5">
        <f t="shared" ca="1" si="608"/>
        <v>1</v>
      </c>
      <c r="I3517" s="4">
        <f t="shared" ca="1" si="609"/>
        <v>1</v>
      </c>
      <c r="J3517" s="4">
        <f t="shared" ca="1" si="610"/>
        <v>1</v>
      </c>
      <c r="K3517" s="4">
        <f t="shared" ca="1" si="611"/>
        <v>1</v>
      </c>
      <c r="L3517" s="4">
        <f t="shared" ca="1" si="612"/>
        <v>1</v>
      </c>
      <c r="M3517" s="20"/>
    </row>
    <row r="3518" spans="2:13" ht="20.100000000000001" hidden="1" customHeight="1" x14ac:dyDescent="0.25">
      <c r="B3518" s="11">
        <v>3487</v>
      </c>
      <c r="C3518" s="3">
        <f t="shared" ca="1" si="614"/>
        <v>7.7269862844287163E-2</v>
      </c>
      <c r="D3518" s="3">
        <f t="shared" ca="1" si="614"/>
        <v>0.27588044150187496</v>
      </c>
      <c r="E3518" s="3">
        <f t="shared" ca="1" si="605"/>
        <v>7.7269862844287163E-2</v>
      </c>
      <c r="F3518" s="3">
        <f t="shared" ca="1" si="606"/>
        <v>0.1986105786575878</v>
      </c>
      <c r="G3518" s="3">
        <f t="shared" ca="1" si="607"/>
        <v>0.72411955849812504</v>
      </c>
      <c r="H3518" s="5">
        <f t="shared" ca="1" si="608"/>
        <v>1</v>
      </c>
      <c r="I3518" s="4">
        <f t="shared" ca="1" si="609"/>
        <v>0</v>
      </c>
      <c r="J3518" s="4">
        <f t="shared" ca="1" si="610"/>
        <v>1</v>
      </c>
      <c r="K3518" s="4">
        <f t="shared" ca="1" si="611"/>
        <v>1</v>
      </c>
      <c r="L3518" s="4">
        <f t="shared" ca="1" si="612"/>
        <v>0</v>
      </c>
      <c r="M3518" s="20"/>
    </row>
    <row r="3519" spans="2:13" ht="20.100000000000001" hidden="1" customHeight="1" x14ac:dyDescent="0.25">
      <c r="B3519" s="11">
        <v>3488</v>
      </c>
      <c r="C3519" s="3">
        <f t="shared" ca="1" si="614"/>
        <v>0.26574524941509148</v>
      </c>
      <c r="D3519" s="3">
        <f t="shared" ca="1" si="614"/>
        <v>6.4917210488061428E-2</v>
      </c>
      <c r="E3519" s="3">
        <f t="shared" ca="1" si="605"/>
        <v>6.4917210488061428E-2</v>
      </c>
      <c r="F3519" s="3">
        <f t="shared" ca="1" si="606"/>
        <v>0.20082803892703005</v>
      </c>
      <c r="G3519" s="3">
        <f t="shared" ca="1" si="607"/>
        <v>0.73425475058490852</v>
      </c>
      <c r="H3519" s="5">
        <f t="shared" ca="1" si="608"/>
        <v>1</v>
      </c>
      <c r="I3519" s="4">
        <f t="shared" ca="1" si="609"/>
        <v>0</v>
      </c>
      <c r="J3519" s="4">
        <f t="shared" ca="1" si="610"/>
        <v>1</v>
      </c>
      <c r="K3519" s="4">
        <f t="shared" ca="1" si="611"/>
        <v>1</v>
      </c>
      <c r="L3519" s="4">
        <f t="shared" ca="1" si="612"/>
        <v>0</v>
      </c>
      <c r="M3519" s="20"/>
    </row>
    <row r="3520" spans="2:13" ht="20.100000000000001" hidden="1" customHeight="1" x14ac:dyDescent="0.25">
      <c r="B3520" s="11">
        <v>3489</v>
      </c>
      <c r="C3520" s="3">
        <f t="shared" ca="1" si="614"/>
        <v>7.170571682616167E-2</v>
      </c>
      <c r="D3520" s="3">
        <f t="shared" ca="1" si="614"/>
        <v>0.33150394240676972</v>
      </c>
      <c r="E3520" s="3">
        <f t="shared" ca="1" si="605"/>
        <v>7.170571682616167E-2</v>
      </c>
      <c r="F3520" s="3">
        <f t="shared" ca="1" si="606"/>
        <v>0.25979822558060806</v>
      </c>
      <c r="G3520" s="3">
        <f t="shared" ca="1" si="607"/>
        <v>0.66849605759323028</v>
      </c>
      <c r="H3520" s="5">
        <f t="shared" ca="1" si="608"/>
        <v>1</v>
      </c>
      <c r="I3520" s="4">
        <f t="shared" ca="1" si="609"/>
        <v>0</v>
      </c>
      <c r="J3520" s="4">
        <f t="shared" ca="1" si="610"/>
        <v>1</v>
      </c>
      <c r="K3520" s="4">
        <f t="shared" ca="1" si="611"/>
        <v>1</v>
      </c>
      <c r="L3520" s="4">
        <f t="shared" ca="1" si="612"/>
        <v>0</v>
      </c>
      <c r="M3520" s="20"/>
    </row>
    <row r="3521" spans="2:13" ht="20.100000000000001" hidden="1" customHeight="1" x14ac:dyDescent="0.25">
      <c r="B3521" s="11">
        <v>3490</v>
      </c>
      <c r="C3521" s="3">
        <f t="shared" ca="1" si="614"/>
        <v>0.82990839191679011</v>
      </c>
      <c r="D3521" s="3">
        <f t="shared" ca="1" si="614"/>
        <v>0.64449015608692672</v>
      </c>
      <c r="E3521" s="3">
        <f t="shared" ca="1" si="605"/>
        <v>0.64449015608692672</v>
      </c>
      <c r="F3521" s="3">
        <f t="shared" ca="1" si="606"/>
        <v>0.18541823582986339</v>
      </c>
      <c r="G3521" s="3">
        <f t="shared" ca="1" si="607"/>
        <v>0.17009160808320989</v>
      </c>
      <c r="H3521" s="5">
        <f t="shared" ca="1" si="608"/>
        <v>1</v>
      </c>
      <c r="I3521" s="4">
        <f t="shared" ca="1" si="609"/>
        <v>1</v>
      </c>
      <c r="J3521" s="4">
        <f t="shared" ca="1" si="610"/>
        <v>1</v>
      </c>
      <c r="K3521" s="4">
        <f t="shared" ca="1" si="611"/>
        <v>0</v>
      </c>
      <c r="L3521" s="4">
        <f t="shared" ca="1" si="612"/>
        <v>0</v>
      </c>
      <c r="M3521" s="20"/>
    </row>
    <row r="3522" spans="2:13" ht="20.100000000000001" hidden="1" customHeight="1" x14ac:dyDescent="0.25">
      <c r="B3522" s="11">
        <v>3491</v>
      </c>
      <c r="C3522" s="3">
        <f t="shared" ca="1" si="614"/>
        <v>0.21651258933767337</v>
      </c>
      <c r="D3522" s="3">
        <f t="shared" ca="1" si="614"/>
        <v>0.20874301075136037</v>
      </c>
      <c r="E3522" s="3">
        <f t="shared" ca="1" si="605"/>
        <v>0.20874301075136037</v>
      </c>
      <c r="F3522" s="3">
        <f t="shared" ca="1" si="606"/>
        <v>7.7695785863129974E-3</v>
      </c>
      <c r="G3522" s="3">
        <f t="shared" ca="1" si="607"/>
        <v>0.78348741066232663</v>
      </c>
      <c r="H3522" s="5">
        <f t="shared" ca="1" si="608"/>
        <v>1</v>
      </c>
      <c r="I3522" s="4">
        <f t="shared" ca="1" si="609"/>
        <v>0</v>
      </c>
      <c r="J3522" s="4">
        <f t="shared" ca="1" si="610"/>
        <v>1</v>
      </c>
      <c r="K3522" s="4">
        <f t="shared" ca="1" si="611"/>
        <v>1</v>
      </c>
      <c r="L3522" s="4">
        <f t="shared" ca="1" si="612"/>
        <v>0</v>
      </c>
      <c r="M3522" s="20"/>
    </row>
    <row r="3523" spans="2:13" ht="20.100000000000001" hidden="1" customHeight="1" x14ac:dyDescent="0.25">
      <c r="B3523" s="11">
        <v>3492</v>
      </c>
      <c r="C3523" s="3">
        <f t="shared" ca="1" si="614"/>
        <v>0.92746776773316653</v>
      </c>
      <c r="D3523" s="3">
        <f t="shared" ca="1" si="614"/>
        <v>0.42952832236024008</v>
      </c>
      <c r="E3523" s="3">
        <f t="shared" ca="1" si="605"/>
        <v>0.42952832236024008</v>
      </c>
      <c r="F3523" s="3">
        <f t="shared" ca="1" si="606"/>
        <v>0.49793944537292645</v>
      </c>
      <c r="G3523" s="3">
        <f t="shared" ca="1" si="607"/>
        <v>7.2532232266833474E-2</v>
      </c>
      <c r="H3523" s="5">
        <f t="shared" ca="1" si="608"/>
        <v>1</v>
      </c>
      <c r="I3523" s="4">
        <f t="shared" ca="1" si="609"/>
        <v>1</v>
      </c>
      <c r="J3523" s="4">
        <f t="shared" ca="1" si="610"/>
        <v>1</v>
      </c>
      <c r="K3523" s="4">
        <f t="shared" ca="1" si="611"/>
        <v>1</v>
      </c>
      <c r="L3523" s="4">
        <f t="shared" ca="1" si="612"/>
        <v>1</v>
      </c>
      <c r="M3523" s="20"/>
    </row>
    <row r="3524" spans="2:13" ht="20.100000000000001" hidden="1" customHeight="1" x14ac:dyDescent="0.25">
      <c r="B3524" s="11">
        <v>3493</v>
      </c>
      <c r="C3524" s="3">
        <f t="shared" ca="1" si="614"/>
        <v>0.92535368664377415</v>
      </c>
      <c r="D3524" s="3">
        <f t="shared" ca="1" si="614"/>
        <v>0.2854788832742039</v>
      </c>
      <c r="E3524" s="3">
        <f t="shared" ca="1" si="605"/>
        <v>0.2854788832742039</v>
      </c>
      <c r="F3524" s="3">
        <f t="shared" ca="1" si="606"/>
        <v>0.63987480336957026</v>
      </c>
      <c r="G3524" s="3">
        <f t="shared" ca="1" si="607"/>
        <v>7.4646313356225846E-2</v>
      </c>
      <c r="H3524" s="5">
        <f t="shared" ca="1" si="608"/>
        <v>1</v>
      </c>
      <c r="I3524" s="4">
        <f t="shared" ca="1" si="609"/>
        <v>1</v>
      </c>
      <c r="J3524" s="4">
        <f t="shared" ca="1" si="610"/>
        <v>0</v>
      </c>
      <c r="K3524" s="4">
        <f t="shared" ca="1" si="611"/>
        <v>1</v>
      </c>
      <c r="L3524" s="4">
        <f t="shared" ca="1" si="612"/>
        <v>0</v>
      </c>
      <c r="M3524" s="20"/>
    </row>
    <row r="3525" spans="2:13" ht="20.100000000000001" hidden="1" customHeight="1" x14ac:dyDescent="0.25">
      <c r="B3525" s="11">
        <v>3494</v>
      </c>
      <c r="C3525" s="3">
        <f t="shared" ca="1" si="614"/>
        <v>0.93552575572118002</v>
      </c>
      <c r="D3525" s="3">
        <f t="shared" ca="1" si="614"/>
        <v>4.8068669859361424E-2</v>
      </c>
      <c r="E3525" s="3">
        <f t="shared" ca="1" si="605"/>
        <v>4.8068669859361424E-2</v>
      </c>
      <c r="F3525" s="3">
        <f t="shared" ca="1" si="606"/>
        <v>0.8874570858618186</v>
      </c>
      <c r="G3525" s="3">
        <f t="shared" ca="1" si="607"/>
        <v>6.4474244278819981E-2</v>
      </c>
      <c r="H3525" s="5">
        <f t="shared" ca="1" si="608"/>
        <v>1</v>
      </c>
      <c r="I3525" s="4">
        <f t="shared" ca="1" si="609"/>
        <v>1</v>
      </c>
      <c r="J3525" s="4">
        <f t="shared" ca="1" si="610"/>
        <v>0</v>
      </c>
      <c r="K3525" s="4">
        <f t="shared" ca="1" si="611"/>
        <v>1</v>
      </c>
      <c r="L3525" s="4">
        <f t="shared" ca="1" si="612"/>
        <v>0</v>
      </c>
      <c r="M3525" s="20"/>
    </row>
    <row r="3526" spans="2:13" ht="20.100000000000001" hidden="1" customHeight="1" x14ac:dyDescent="0.25">
      <c r="B3526" s="11">
        <v>3495</v>
      </c>
      <c r="C3526" s="3">
        <f t="shared" ca="1" si="614"/>
        <v>0.12400754574682304</v>
      </c>
      <c r="D3526" s="3">
        <f t="shared" ca="1" si="614"/>
        <v>0.81776169995062831</v>
      </c>
      <c r="E3526" s="3">
        <f t="shared" ca="1" si="605"/>
        <v>0.12400754574682304</v>
      </c>
      <c r="F3526" s="3">
        <f t="shared" ca="1" si="606"/>
        <v>0.69375415420380526</v>
      </c>
      <c r="G3526" s="3">
        <f t="shared" ca="1" si="607"/>
        <v>0.18223830004937169</v>
      </c>
      <c r="H3526" s="5">
        <f t="shared" ca="1" si="608"/>
        <v>1</v>
      </c>
      <c r="I3526" s="4">
        <f t="shared" ca="1" si="609"/>
        <v>1</v>
      </c>
      <c r="J3526" s="4">
        <f t="shared" ca="1" si="610"/>
        <v>0</v>
      </c>
      <c r="K3526" s="4">
        <f t="shared" ca="1" si="611"/>
        <v>1</v>
      </c>
      <c r="L3526" s="4">
        <f t="shared" ca="1" si="612"/>
        <v>0</v>
      </c>
      <c r="M3526" s="20"/>
    </row>
    <row r="3527" spans="2:13" ht="20.100000000000001" hidden="1" customHeight="1" x14ac:dyDescent="0.25">
      <c r="B3527" s="11">
        <v>3496</v>
      </c>
      <c r="C3527" s="3">
        <f t="shared" ca="1" si="614"/>
        <v>0.14924515864788379</v>
      </c>
      <c r="D3527" s="3">
        <f t="shared" ca="1" si="614"/>
        <v>0.9663092378824143</v>
      </c>
      <c r="E3527" s="3">
        <f t="shared" ca="1" si="605"/>
        <v>0.14924515864788379</v>
      </c>
      <c r="F3527" s="3">
        <f t="shared" ca="1" si="606"/>
        <v>0.8170640792345305</v>
      </c>
      <c r="G3527" s="3">
        <f t="shared" ca="1" si="607"/>
        <v>3.3690762117585704E-2</v>
      </c>
      <c r="H3527" s="5">
        <f t="shared" ca="1" si="608"/>
        <v>1</v>
      </c>
      <c r="I3527" s="4">
        <f t="shared" ca="1" si="609"/>
        <v>1</v>
      </c>
      <c r="J3527" s="4">
        <f t="shared" ca="1" si="610"/>
        <v>0</v>
      </c>
      <c r="K3527" s="4">
        <f t="shared" ca="1" si="611"/>
        <v>1</v>
      </c>
      <c r="L3527" s="4">
        <f t="shared" ca="1" si="612"/>
        <v>0</v>
      </c>
      <c r="M3527" s="20"/>
    </row>
    <row r="3528" spans="2:13" ht="20.100000000000001" hidden="1" customHeight="1" x14ac:dyDescent="0.25">
      <c r="B3528" s="11">
        <v>3497</v>
      </c>
      <c r="C3528" s="3">
        <f t="shared" ca="1" si="614"/>
        <v>0.17779694030534909</v>
      </c>
      <c r="D3528" s="3">
        <f t="shared" ca="1" si="614"/>
        <v>0.33228983274110835</v>
      </c>
      <c r="E3528" s="3">
        <f t="shared" ca="1" si="605"/>
        <v>0.17779694030534909</v>
      </c>
      <c r="F3528" s="3">
        <f t="shared" ca="1" si="606"/>
        <v>0.15449289243575925</v>
      </c>
      <c r="G3528" s="3">
        <f t="shared" ca="1" si="607"/>
        <v>0.66771016725889165</v>
      </c>
      <c r="H3528" s="5">
        <f t="shared" ca="1" si="608"/>
        <v>1</v>
      </c>
      <c r="I3528" s="4">
        <f t="shared" ca="1" si="609"/>
        <v>0</v>
      </c>
      <c r="J3528" s="4">
        <f t="shared" ca="1" si="610"/>
        <v>1</v>
      </c>
      <c r="K3528" s="4">
        <f t="shared" ca="1" si="611"/>
        <v>1</v>
      </c>
      <c r="L3528" s="4">
        <f t="shared" ca="1" si="612"/>
        <v>0</v>
      </c>
      <c r="M3528" s="20"/>
    </row>
    <row r="3529" spans="2:13" ht="20.100000000000001" hidden="1" customHeight="1" x14ac:dyDescent="0.25">
      <c r="B3529" s="11">
        <v>3498</v>
      </c>
      <c r="C3529" s="3">
        <f t="shared" ca="1" si="614"/>
        <v>0.39087383831586997</v>
      </c>
      <c r="D3529" s="3">
        <f t="shared" ca="1" si="614"/>
        <v>0.22662938287645074</v>
      </c>
      <c r="E3529" s="3">
        <f t="shared" ca="1" si="605"/>
        <v>0.22662938287645074</v>
      </c>
      <c r="F3529" s="3">
        <f t="shared" ca="1" si="606"/>
        <v>0.16424445543941923</v>
      </c>
      <c r="G3529" s="3">
        <f t="shared" ca="1" si="607"/>
        <v>0.60912616168413003</v>
      </c>
      <c r="H3529" s="5">
        <f t="shared" ca="1" si="608"/>
        <v>1</v>
      </c>
      <c r="I3529" s="4">
        <f t="shared" ca="1" si="609"/>
        <v>0</v>
      </c>
      <c r="J3529" s="4">
        <f t="shared" ca="1" si="610"/>
        <v>1</v>
      </c>
      <c r="K3529" s="4">
        <f t="shared" ca="1" si="611"/>
        <v>1</v>
      </c>
      <c r="L3529" s="4">
        <f t="shared" ca="1" si="612"/>
        <v>0</v>
      </c>
      <c r="M3529" s="20"/>
    </row>
    <row r="3530" spans="2:13" ht="20.100000000000001" hidden="1" customHeight="1" x14ac:dyDescent="0.25">
      <c r="B3530" s="11">
        <v>3499</v>
      </c>
      <c r="C3530" s="3">
        <f t="shared" ca="1" si="614"/>
        <v>5.6357293779680351E-2</v>
      </c>
      <c r="D3530" s="3">
        <f t="shared" ca="1" si="614"/>
        <v>0.63271482228095022</v>
      </c>
      <c r="E3530" s="3">
        <f t="shared" ca="1" si="605"/>
        <v>5.6357293779680351E-2</v>
      </c>
      <c r="F3530" s="3">
        <f t="shared" ca="1" si="606"/>
        <v>0.57635752850126987</v>
      </c>
      <c r="G3530" s="3">
        <f t="shared" ca="1" si="607"/>
        <v>0.36728517771904978</v>
      </c>
      <c r="H3530" s="5">
        <f t="shared" ca="1" si="608"/>
        <v>1</v>
      </c>
      <c r="I3530" s="4">
        <f t="shared" ca="1" si="609"/>
        <v>1</v>
      </c>
      <c r="J3530" s="4">
        <f t="shared" ca="1" si="610"/>
        <v>0</v>
      </c>
      <c r="K3530" s="4">
        <f t="shared" ca="1" si="611"/>
        <v>1</v>
      </c>
      <c r="L3530" s="4">
        <f t="shared" ca="1" si="612"/>
        <v>0</v>
      </c>
      <c r="M3530" s="20"/>
    </row>
    <row r="3531" spans="2:13" ht="20.100000000000001" hidden="1" customHeight="1" x14ac:dyDescent="0.25">
      <c r="B3531" s="11">
        <v>3500</v>
      </c>
      <c r="C3531" s="3">
        <f t="shared" ca="1" si="614"/>
        <v>0.36192650465221476</v>
      </c>
      <c r="D3531" s="3">
        <f t="shared" ca="1" si="614"/>
        <v>5.1994760443371479E-2</v>
      </c>
      <c r="E3531" s="3">
        <f t="shared" ca="1" si="605"/>
        <v>5.1994760443371479E-2</v>
      </c>
      <c r="F3531" s="3">
        <f t="shared" ca="1" si="606"/>
        <v>0.30993174420884329</v>
      </c>
      <c r="G3531" s="3">
        <f t="shared" ca="1" si="607"/>
        <v>0.63807349534778524</v>
      </c>
      <c r="H3531" s="5">
        <f t="shared" ca="1" si="608"/>
        <v>1</v>
      </c>
      <c r="I3531" s="4">
        <f t="shared" ca="1" si="609"/>
        <v>0</v>
      </c>
      <c r="J3531" s="4">
        <f t="shared" ca="1" si="610"/>
        <v>1</v>
      </c>
      <c r="K3531" s="4">
        <f t="shared" ca="1" si="611"/>
        <v>1</v>
      </c>
      <c r="L3531" s="4">
        <f t="shared" ca="1" si="612"/>
        <v>0</v>
      </c>
      <c r="M3531" s="20"/>
    </row>
    <row r="3532" spans="2:13" ht="20.100000000000001" hidden="1" customHeight="1" x14ac:dyDescent="0.25">
      <c r="B3532" s="11">
        <v>3501</v>
      </c>
      <c r="C3532" s="3">
        <f t="shared" ref="C3532:D3551" ca="1" si="615">RAND()</f>
        <v>0.33053527128335358</v>
      </c>
      <c r="D3532" s="3">
        <f t="shared" ca="1" si="615"/>
        <v>0.62220940901272082</v>
      </c>
      <c r="E3532" s="3">
        <f t="shared" ca="1" si="605"/>
        <v>0.33053527128335358</v>
      </c>
      <c r="F3532" s="3">
        <f t="shared" ca="1" si="606"/>
        <v>0.29167413772936723</v>
      </c>
      <c r="G3532" s="3">
        <f t="shared" ca="1" si="607"/>
        <v>0.37779059098727918</v>
      </c>
      <c r="H3532" s="5">
        <f t="shared" ca="1" si="608"/>
        <v>1</v>
      </c>
      <c r="I3532" s="4">
        <f t="shared" ca="1" si="609"/>
        <v>1</v>
      </c>
      <c r="J3532" s="4">
        <f t="shared" ca="1" si="610"/>
        <v>1</v>
      </c>
      <c r="K3532" s="4">
        <f t="shared" ca="1" si="611"/>
        <v>1</v>
      </c>
      <c r="L3532" s="4">
        <f t="shared" ca="1" si="612"/>
        <v>1</v>
      </c>
      <c r="M3532" s="20"/>
    </row>
    <row r="3533" spans="2:13" ht="20.100000000000001" hidden="1" customHeight="1" x14ac:dyDescent="0.25">
      <c r="B3533" s="11">
        <v>3502</v>
      </c>
      <c r="C3533" s="3">
        <f t="shared" ca="1" si="615"/>
        <v>0.68207503348415022</v>
      </c>
      <c r="D3533" s="3">
        <f t="shared" ca="1" si="615"/>
        <v>7.9406885243092362E-2</v>
      </c>
      <c r="E3533" s="3">
        <f t="shared" ca="1" si="605"/>
        <v>7.9406885243092362E-2</v>
      </c>
      <c r="F3533" s="3">
        <f t="shared" ca="1" si="606"/>
        <v>0.60266814824105785</v>
      </c>
      <c r="G3533" s="3">
        <f t="shared" ca="1" si="607"/>
        <v>0.31792496651584978</v>
      </c>
      <c r="H3533" s="5">
        <f t="shared" ca="1" si="608"/>
        <v>1</v>
      </c>
      <c r="I3533" s="4">
        <f t="shared" ca="1" si="609"/>
        <v>1</v>
      </c>
      <c r="J3533" s="4">
        <f t="shared" ca="1" si="610"/>
        <v>0</v>
      </c>
      <c r="K3533" s="4">
        <f t="shared" ca="1" si="611"/>
        <v>1</v>
      </c>
      <c r="L3533" s="4">
        <f t="shared" ca="1" si="612"/>
        <v>0</v>
      </c>
      <c r="M3533" s="20"/>
    </row>
    <row r="3534" spans="2:13" ht="20.100000000000001" hidden="1" customHeight="1" x14ac:dyDescent="0.25">
      <c r="B3534" s="11">
        <v>3503</v>
      </c>
      <c r="C3534" s="3">
        <f t="shared" ca="1" si="615"/>
        <v>0.13329085213212366</v>
      </c>
      <c r="D3534" s="3">
        <f t="shared" ca="1" si="615"/>
        <v>0.22270355176977752</v>
      </c>
      <c r="E3534" s="3">
        <f t="shared" ca="1" si="605"/>
        <v>0.13329085213212366</v>
      </c>
      <c r="F3534" s="3">
        <f t="shared" ca="1" si="606"/>
        <v>8.9412699637653859E-2</v>
      </c>
      <c r="G3534" s="3">
        <f t="shared" ca="1" si="607"/>
        <v>0.77729644823022248</v>
      </c>
      <c r="H3534" s="5">
        <f t="shared" ca="1" si="608"/>
        <v>1</v>
      </c>
      <c r="I3534" s="4">
        <f t="shared" ca="1" si="609"/>
        <v>0</v>
      </c>
      <c r="J3534" s="4">
        <f t="shared" ca="1" si="610"/>
        <v>1</v>
      </c>
      <c r="K3534" s="4">
        <f t="shared" ca="1" si="611"/>
        <v>1</v>
      </c>
      <c r="L3534" s="4">
        <f t="shared" ca="1" si="612"/>
        <v>0</v>
      </c>
      <c r="M3534" s="20"/>
    </row>
    <row r="3535" spans="2:13" ht="20.100000000000001" hidden="1" customHeight="1" x14ac:dyDescent="0.25">
      <c r="B3535" s="11">
        <v>3504</v>
      </c>
      <c r="C3535" s="3">
        <f t="shared" ca="1" si="615"/>
        <v>0.32560434964639351</v>
      </c>
      <c r="D3535" s="3">
        <f t="shared" ca="1" si="615"/>
        <v>5.798531486581604E-4</v>
      </c>
      <c r="E3535" s="3">
        <f t="shared" ca="1" si="605"/>
        <v>5.798531486581604E-4</v>
      </c>
      <c r="F3535" s="3">
        <f t="shared" ca="1" si="606"/>
        <v>0.32502449649773535</v>
      </c>
      <c r="G3535" s="3">
        <f t="shared" ca="1" si="607"/>
        <v>0.67439565035360649</v>
      </c>
      <c r="H3535" s="5">
        <f t="shared" ca="1" si="608"/>
        <v>1</v>
      </c>
      <c r="I3535" s="4">
        <f t="shared" ca="1" si="609"/>
        <v>0</v>
      </c>
      <c r="J3535" s="4">
        <f t="shared" ca="1" si="610"/>
        <v>1</v>
      </c>
      <c r="K3535" s="4">
        <f t="shared" ca="1" si="611"/>
        <v>1</v>
      </c>
      <c r="L3535" s="4">
        <f t="shared" ca="1" si="612"/>
        <v>0</v>
      </c>
      <c r="M3535" s="20"/>
    </row>
    <row r="3536" spans="2:13" ht="20.100000000000001" hidden="1" customHeight="1" x14ac:dyDescent="0.25">
      <c r="B3536" s="11">
        <v>3505</v>
      </c>
      <c r="C3536" s="3">
        <f t="shared" ca="1" si="615"/>
        <v>0.61370085807355479</v>
      </c>
      <c r="D3536" s="3">
        <f t="shared" ca="1" si="615"/>
        <v>0.11468132548530452</v>
      </c>
      <c r="E3536" s="3">
        <f t="shared" ca="1" si="605"/>
        <v>0.11468132548530452</v>
      </c>
      <c r="F3536" s="3">
        <f t="shared" ca="1" si="606"/>
        <v>0.49901953258825027</v>
      </c>
      <c r="G3536" s="3">
        <f t="shared" ca="1" si="607"/>
        <v>0.38629914192644521</v>
      </c>
      <c r="H3536" s="5">
        <f t="shared" ca="1" si="608"/>
        <v>1</v>
      </c>
      <c r="I3536" s="4">
        <f t="shared" ca="1" si="609"/>
        <v>1</v>
      </c>
      <c r="J3536" s="4">
        <f t="shared" ca="1" si="610"/>
        <v>1</v>
      </c>
      <c r="K3536" s="4">
        <f t="shared" ca="1" si="611"/>
        <v>1</v>
      </c>
      <c r="L3536" s="4">
        <f t="shared" ca="1" si="612"/>
        <v>1</v>
      </c>
      <c r="M3536" s="20"/>
    </row>
    <row r="3537" spans="2:13" ht="20.100000000000001" hidden="1" customHeight="1" x14ac:dyDescent="0.25">
      <c r="B3537" s="11">
        <v>3506</v>
      </c>
      <c r="C3537" s="3">
        <f t="shared" ca="1" si="615"/>
        <v>7.2477830445050295E-2</v>
      </c>
      <c r="D3537" s="3">
        <f t="shared" ca="1" si="615"/>
        <v>0.36351222286868989</v>
      </c>
      <c r="E3537" s="3">
        <f t="shared" ca="1" si="605"/>
        <v>7.2477830445050295E-2</v>
      </c>
      <c r="F3537" s="3">
        <f t="shared" ca="1" si="606"/>
        <v>0.2910343924236396</v>
      </c>
      <c r="G3537" s="3">
        <f t="shared" ca="1" si="607"/>
        <v>0.63648777713131011</v>
      </c>
      <c r="H3537" s="5">
        <f t="shared" ca="1" si="608"/>
        <v>1</v>
      </c>
      <c r="I3537" s="4">
        <f t="shared" ca="1" si="609"/>
        <v>0</v>
      </c>
      <c r="J3537" s="4">
        <f t="shared" ca="1" si="610"/>
        <v>1</v>
      </c>
      <c r="K3537" s="4">
        <f t="shared" ca="1" si="611"/>
        <v>1</v>
      </c>
      <c r="L3537" s="4">
        <f t="shared" ca="1" si="612"/>
        <v>0</v>
      </c>
      <c r="M3537" s="20"/>
    </row>
    <row r="3538" spans="2:13" ht="20.100000000000001" hidden="1" customHeight="1" x14ac:dyDescent="0.25">
      <c r="B3538" s="11">
        <v>3507</v>
      </c>
      <c r="C3538" s="3">
        <f t="shared" ca="1" si="615"/>
        <v>0.52046861017636759</v>
      </c>
      <c r="D3538" s="3">
        <f t="shared" ca="1" si="615"/>
        <v>0.45894893915126544</v>
      </c>
      <c r="E3538" s="3">
        <f t="shared" ca="1" si="605"/>
        <v>0.45894893915126544</v>
      </c>
      <c r="F3538" s="3">
        <f t="shared" ca="1" si="606"/>
        <v>6.1519671025102141E-2</v>
      </c>
      <c r="G3538" s="3">
        <f t="shared" ca="1" si="607"/>
        <v>0.47953138982363241</v>
      </c>
      <c r="H3538" s="5">
        <f t="shared" ca="1" si="608"/>
        <v>1</v>
      </c>
      <c r="I3538" s="4">
        <f t="shared" ca="1" si="609"/>
        <v>1</v>
      </c>
      <c r="J3538" s="4">
        <f t="shared" ca="1" si="610"/>
        <v>1</v>
      </c>
      <c r="K3538" s="4">
        <f t="shared" ca="1" si="611"/>
        <v>1</v>
      </c>
      <c r="L3538" s="4">
        <f t="shared" ca="1" si="612"/>
        <v>1</v>
      </c>
      <c r="M3538" s="20"/>
    </row>
    <row r="3539" spans="2:13" ht="20.100000000000001" hidden="1" customHeight="1" x14ac:dyDescent="0.25">
      <c r="B3539" s="11">
        <v>3508</v>
      </c>
      <c r="C3539" s="3">
        <f t="shared" ca="1" si="615"/>
        <v>0.31374543845488023</v>
      </c>
      <c r="D3539" s="3">
        <f t="shared" ca="1" si="615"/>
        <v>0.49167088072932252</v>
      </c>
      <c r="E3539" s="3">
        <f t="shared" ca="1" si="605"/>
        <v>0.31374543845488023</v>
      </c>
      <c r="F3539" s="3">
        <f t="shared" ca="1" si="606"/>
        <v>0.17792544227444229</v>
      </c>
      <c r="G3539" s="3">
        <f t="shared" ca="1" si="607"/>
        <v>0.50832911927067748</v>
      </c>
      <c r="H3539" s="5">
        <f t="shared" ca="1" si="608"/>
        <v>1</v>
      </c>
      <c r="I3539" s="4">
        <f t="shared" ca="1" si="609"/>
        <v>0</v>
      </c>
      <c r="J3539" s="4">
        <f t="shared" ca="1" si="610"/>
        <v>1</v>
      </c>
      <c r="K3539" s="4">
        <f t="shared" ca="1" si="611"/>
        <v>1</v>
      </c>
      <c r="L3539" s="4">
        <f t="shared" ca="1" si="612"/>
        <v>0</v>
      </c>
      <c r="M3539" s="20"/>
    </row>
    <row r="3540" spans="2:13" ht="20.100000000000001" hidden="1" customHeight="1" x14ac:dyDescent="0.25">
      <c r="B3540" s="11">
        <v>3509</v>
      </c>
      <c r="C3540" s="3">
        <f t="shared" ca="1" si="615"/>
        <v>0.70955586452031705</v>
      </c>
      <c r="D3540" s="3">
        <f t="shared" ca="1" si="615"/>
        <v>4.0903519034003133E-2</v>
      </c>
      <c r="E3540" s="3">
        <f t="shared" ca="1" si="605"/>
        <v>4.0903519034003133E-2</v>
      </c>
      <c r="F3540" s="3">
        <f t="shared" ca="1" si="606"/>
        <v>0.66865234548631391</v>
      </c>
      <c r="G3540" s="3">
        <f t="shared" ca="1" si="607"/>
        <v>0.29044413547968295</v>
      </c>
      <c r="H3540" s="5">
        <f t="shared" ca="1" si="608"/>
        <v>1</v>
      </c>
      <c r="I3540" s="4">
        <f t="shared" ca="1" si="609"/>
        <v>1</v>
      </c>
      <c r="J3540" s="4">
        <f t="shared" ca="1" si="610"/>
        <v>0</v>
      </c>
      <c r="K3540" s="4">
        <f t="shared" ca="1" si="611"/>
        <v>1</v>
      </c>
      <c r="L3540" s="4">
        <f t="shared" ca="1" si="612"/>
        <v>0</v>
      </c>
      <c r="M3540" s="20"/>
    </row>
    <row r="3541" spans="2:13" ht="20.100000000000001" hidden="1" customHeight="1" x14ac:dyDescent="0.25">
      <c r="B3541" s="11">
        <v>3510</v>
      </c>
      <c r="C3541" s="3">
        <f t="shared" ca="1" si="615"/>
        <v>0.61179935213466108</v>
      </c>
      <c r="D3541" s="3">
        <f t="shared" ca="1" si="615"/>
        <v>0.75067537934613371</v>
      </c>
      <c r="E3541" s="3">
        <f t="shared" ca="1" si="605"/>
        <v>0.61179935213466108</v>
      </c>
      <c r="F3541" s="3">
        <f t="shared" ca="1" si="606"/>
        <v>0.13887602721147263</v>
      </c>
      <c r="G3541" s="3">
        <f t="shared" ca="1" si="607"/>
        <v>0.24932462065386629</v>
      </c>
      <c r="H3541" s="5">
        <f t="shared" ca="1" si="608"/>
        <v>1</v>
      </c>
      <c r="I3541" s="4">
        <f t="shared" ca="1" si="609"/>
        <v>1</v>
      </c>
      <c r="J3541" s="4">
        <f t="shared" ca="1" si="610"/>
        <v>1</v>
      </c>
      <c r="K3541" s="4">
        <f t="shared" ca="1" si="611"/>
        <v>0</v>
      </c>
      <c r="L3541" s="4">
        <f t="shared" ca="1" si="612"/>
        <v>0</v>
      </c>
      <c r="M3541" s="20"/>
    </row>
    <row r="3542" spans="2:13" ht="20.100000000000001" hidden="1" customHeight="1" x14ac:dyDescent="0.25">
      <c r="B3542" s="11">
        <v>3511</v>
      </c>
      <c r="C3542" s="3">
        <f t="shared" ca="1" si="615"/>
        <v>0.94861808135419756</v>
      </c>
      <c r="D3542" s="3">
        <f t="shared" ca="1" si="615"/>
        <v>0.12950770503509867</v>
      </c>
      <c r="E3542" s="3">
        <f t="shared" ca="1" si="605"/>
        <v>0.12950770503509867</v>
      </c>
      <c r="F3542" s="3">
        <f t="shared" ca="1" si="606"/>
        <v>0.81911037631909889</v>
      </c>
      <c r="G3542" s="3">
        <f t="shared" ca="1" si="607"/>
        <v>5.1381918645802438E-2</v>
      </c>
      <c r="H3542" s="5">
        <f t="shared" ca="1" si="608"/>
        <v>1</v>
      </c>
      <c r="I3542" s="4">
        <f t="shared" ca="1" si="609"/>
        <v>1</v>
      </c>
      <c r="J3542" s="4">
        <f t="shared" ca="1" si="610"/>
        <v>0</v>
      </c>
      <c r="K3542" s="4">
        <f t="shared" ca="1" si="611"/>
        <v>1</v>
      </c>
      <c r="L3542" s="4">
        <f t="shared" ca="1" si="612"/>
        <v>0</v>
      </c>
      <c r="M3542" s="20"/>
    </row>
    <row r="3543" spans="2:13" ht="20.100000000000001" hidden="1" customHeight="1" x14ac:dyDescent="0.25">
      <c r="B3543" s="11">
        <v>3512</v>
      </c>
      <c r="C3543" s="3">
        <f t="shared" ca="1" si="615"/>
        <v>0.84201898897288885</v>
      </c>
      <c r="D3543" s="3">
        <f t="shared" ca="1" si="615"/>
        <v>0.96059784278520122</v>
      </c>
      <c r="E3543" s="3">
        <f t="shared" ca="1" si="605"/>
        <v>0.84201898897288885</v>
      </c>
      <c r="F3543" s="3">
        <f t="shared" ca="1" si="606"/>
        <v>0.11857885381231237</v>
      </c>
      <c r="G3543" s="3">
        <f t="shared" ca="1" si="607"/>
        <v>3.9402157214798783E-2</v>
      </c>
      <c r="H3543" s="5">
        <f t="shared" ca="1" si="608"/>
        <v>1</v>
      </c>
      <c r="I3543" s="4">
        <f t="shared" ca="1" si="609"/>
        <v>1</v>
      </c>
      <c r="J3543" s="4">
        <f t="shared" ca="1" si="610"/>
        <v>1</v>
      </c>
      <c r="K3543" s="4">
        <f t="shared" ca="1" si="611"/>
        <v>0</v>
      </c>
      <c r="L3543" s="4">
        <f t="shared" ca="1" si="612"/>
        <v>0</v>
      </c>
      <c r="M3543" s="20"/>
    </row>
    <row r="3544" spans="2:13" ht="20.100000000000001" hidden="1" customHeight="1" x14ac:dyDescent="0.25">
      <c r="B3544" s="11">
        <v>3513</v>
      </c>
      <c r="C3544" s="3">
        <f t="shared" ca="1" si="615"/>
        <v>0.43950931533065596</v>
      </c>
      <c r="D3544" s="3">
        <f t="shared" ca="1" si="615"/>
        <v>0.28837569047027678</v>
      </c>
      <c r="E3544" s="3">
        <f t="shared" ca="1" si="605"/>
        <v>0.28837569047027678</v>
      </c>
      <c r="F3544" s="3">
        <f t="shared" ca="1" si="606"/>
        <v>0.15113362486037918</v>
      </c>
      <c r="G3544" s="3">
        <f t="shared" ca="1" si="607"/>
        <v>0.56049068466934404</v>
      </c>
      <c r="H3544" s="5">
        <f t="shared" ca="1" si="608"/>
        <v>1</v>
      </c>
      <c r="I3544" s="4">
        <f t="shared" ca="1" si="609"/>
        <v>0</v>
      </c>
      <c r="J3544" s="4">
        <f t="shared" ca="1" si="610"/>
        <v>1</v>
      </c>
      <c r="K3544" s="4">
        <f t="shared" ca="1" si="611"/>
        <v>1</v>
      </c>
      <c r="L3544" s="4">
        <f t="shared" ca="1" si="612"/>
        <v>0</v>
      </c>
      <c r="M3544" s="20"/>
    </row>
    <row r="3545" spans="2:13" ht="20.100000000000001" hidden="1" customHeight="1" x14ac:dyDescent="0.25">
      <c r="B3545" s="11">
        <v>3514</v>
      </c>
      <c r="C3545" s="3">
        <f t="shared" ca="1" si="615"/>
        <v>0.45145247410086753</v>
      </c>
      <c r="D3545" s="3">
        <f t="shared" ca="1" si="615"/>
        <v>3.8689477218225576E-3</v>
      </c>
      <c r="E3545" s="3">
        <f t="shared" ca="1" si="605"/>
        <v>3.8689477218225576E-3</v>
      </c>
      <c r="F3545" s="3">
        <f t="shared" ca="1" si="606"/>
        <v>0.44758352637904497</v>
      </c>
      <c r="G3545" s="3">
        <f t="shared" ca="1" si="607"/>
        <v>0.54854752589913247</v>
      </c>
      <c r="H3545" s="5">
        <f t="shared" ca="1" si="608"/>
        <v>1</v>
      </c>
      <c r="I3545" s="4">
        <f t="shared" ca="1" si="609"/>
        <v>0</v>
      </c>
      <c r="J3545" s="4">
        <f t="shared" ca="1" si="610"/>
        <v>1</v>
      </c>
      <c r="K3545" s="4">
        <f t="shared" ca="1" si="611"/>
        <v>1</v>
      </c>
      <c r="L3545" s="4">
        <f t="shared" ca="1" si="612"/>
        <v>0</v>
      </c>
      <c r="M3545" s="20"/>
    </row>
    <row r="3546" spans="2:13" ht="20.100000000000001" hidden="1" customHeight="1" x14ac:dyDescent="0.25">
      <c r="B3546" s="11">
        <v>3515</v>
      </c>
      <c r="C3546" s="3">
        <f t="shared" ca="1" si="615"/>
        <v>0.55405805042708611</v>
      </c>
      <c r="D3546" s="3">
        <f t="shared" ca="1" si="615"/>
        <v>0.87808436060685291</v>
      </c>
      <c r="E3546" s="3">
        <f t="shared" ca="1" si="605"/>
        <v>0.55405805042708611</v>
      </c>
      <c r="F3546" s="3">
        <f t="shared" ca="1" si="606"/>
        <v>0.3240263101797668</v>
      </c>
      <c r="G3546" s="3">
        <f t="shared" ca="1" si="607"/>
        <v>0.12191563939314709</v>
      </c>
      <c r="H3546" s="5">
        <f t="shared" ca="1" si="608"/>
        <v>1</v>
      </c>
      <c r="I3546" s="4">
        <f t="shared" ca="1" si="609"/>
        <v>1</v>
      </c>
      <c r="J3546" s="4">
        <f t="shared" ca="1" si="610"/>
        <v>1</v>
      </c>
      <c r="K3546" s="4">
        <f t="shared" ca="1" si="611"/>
        <v>0</v>
      </c>
      <c r="L3546" s="4">
        <f t="shared" ca="1" si="612"/>
        <v>0</v>
      </c>
      <c r="M3546" s="20"/>
    </row>
    <row r="3547" spans="2:13" ht="20.100000000000001" hidden="1" customHeight="1" x14ac:dyDescent="0.25">
      <c r="B3547" s="11">
        <v>3516</v>
      </c>
      <c r="C3547" s="3">
        <f t="shared" ca="1" si="615"/>
        <v>0.63309375896593989</v>
      </c>
      <c r="D3547" s="3">
        <f t="shared" ca="1" si="615"/>
        <v>0.37662369627355641</v>
      </c>
      <c r="E3547" s="3">
        <f t="shared" ca="1" si="605"/>
        <v>0.37662369627355641</v>
      </c>
      <c r="F3547" s="3">
        <f t="shared" ca="1" si="606"/>
        <v>0.25647006269238348</v>
      </c>
      <c r="G3547" s="3">
        <f t="shared" ca="1" si="607"/>
        <v>0.36690624103406011</v>
      </c>
      <c r="H3547" s="5">
        <f t="shared" ca="1" si="608"/>
        <v>1</v>
      </c>
      <c r="I3547" s="4">
        <f t="shared" ca="1" si="609"/>
        <v>1</v>
      </c>
      <c r="J3547" s="4">
        <f t="shared" ca="1" si="610"/>
        <v>1</v>
      </c>
      <c r="K3547" s="4">
        <f t="shared" ca="1" si="611"/>
        <v>1</v>
      </c>
      <c r="L3547" s="4">
        <f t="shared" ca="1" si="612"/>
        <v>1</v>
      </c>
      <c r="M3547" s="20"/>
    </row>
    <row r="3548" spans="2:13" ht="20.100000000000001" hidden="1" customHeight="1" x14ac:dyDescent="0.25">
      <c r="B3548" s="11">
        <v>3517</v>
      </c>
      <c r="C3548" s="3">
        <f t="shared" ca="1" si="615"/>
        <v>0.54482386301400443</v>
      </c>
      <c r="D3548" s="3">
        <f t="shared" ca="1" si="615"/>
        <v>0.94302404286313413</v>
      </c>
      <c r="E3548" s="3">
        <f t="shared" ca="1" si="605"/>
        <v>0.54482386301400443</v>
      </c>
      <c r="F3548" s="3">
        <f t="shared" ca="1" si="606"/>
        <v>0.3982001798491297</v>
      </c>
      <c r="G3548" s="3">
        <f t="shared" ca="1" si="607"/>
        <v>5.6975957136865873E-2</v>
      </c>
      <c r="H3548" s="5">
        <f t="shared" ca="1" si="608"/>
        <v>1</v>
      </c>
      <c r="I3548" s="4">
        <f t="shared" ca="1" si="609"/>
        <v>1</v>
      </c>
      <c r="J3548" s="4">
        <f t="shared" ca="1" si="610"/>
        <v>1</v>
      </c>
      <c r="K3548" s="4">
        <f t="shared" ca="1" si="611"/>
        <v>0</v>
      </c>
      <c r="L3548" s="4">
        <f t="shared" ca="1" si="612"/>
        <v>0</v>
      </c>
      <c r="M3548" s="20"/>
    </row>
    <row r="3549" spans="2:13" ht="20.100000000000001" hidden="1" customHeight="1" x14ac:dyDescent="0.25">
      <c r="B3549" s="11">
        <v>3518</v>
      </c>
      <c r="C3549" s="3">
        <f t="shared" ca="1" si="615"/>
        <v>0.39072521997205767</v>
      </c>
      <c r="D3549" s="3">
        <f t="shared" ca="1" si="615"/>
        <v>0.17651709546661609</v>
      </c>
      <c r="E3549" s="3">
        <f t="shared" ca="1" si="605"/>
        <v>0.17651709546661609</v>
      </c>
      <c r="F3549" s="3">
        <f t="shared" ca="1" si="606"/>
        <v>0.21420812450544158</v>
      </c>
      <c r="G3549" s="3">
        <f t="shared" ca="1" si="607"/>
        <v>0.60927478002794233</v>
      </c>
      <c r="H3549" s="5">
        <f t="shared" ca="1" si="608"/>
        <v>1</v>
      </c>
      <c r="I3549" s="4">
        <f t="shared" ca="1" si="609"/>
        <v>0</v>
      </c>
      <c r="J3549" s="4">
        <f t="shared" ca="1" si="610"/>
        <v>1</v>
      </c>
      <c r="K3549" s="4">
        <f t="shared" ca="1" si="611"/>
        <v>1</v>
      </c>
      <c r="L3549" s="4">
        <f t="shared" ca="1" si="612"/>
        <v>0</v>
      </c>
      <c r="M3549" s="20"/>
    </row>
    <row r="3550" spans="2:13" ht="20.100000000000001" hidden="1" customHeight="1" x14ac:dyDescent="0.25">
      <c r="B3550" s="11">
        <v>3519</v>
      </c>
      <c r="C3550" s="3">
        <f t="shared" ca="1" si="615"/>
        <v>0.91433039561155838</v>
      </c>
      <c r="D3550" s="3">
        <f t="shared" ca="1" si="615"/>
        <v>0.75087477336896158</v>
      </c>
      <c r="E3550" s="3">
        <f t="shared" ca="1" si="605"/>
        <v>0.75087477336896158</v>
      </c>
      <c r="F3550" s="3">
        <f t="shared" ca="1" si="606"/>
        <v>0.1634556222425968</v>
      </c>
      <c r="G3550" s="3">
        <f t="shared" ca="1" si="607"/>
        <v>8.5669604388441623E-2</v>
      </c>
      <c r="H3550" s="5">
        <f t="shared" ca="1" si="608"/>
        <v>1</v>
      </c>
      <c r="I3550" s="4">
        <f t="shared" ca="1" si="609"/>
        <v>1</v>
      </c>
      <c r="J3550" s="4">
        <f t="shared" ca="1" si="610"/>
        <v>1</v>
      </c>
      <c r="K3550" s="4">
        <f t="shared" ca="1" si="611"/>
        <v>0</v>
      </c>
      <c r="L3550" s="4">
        <f t="shared" ca="1" si="612"/>
        <v>0</v>
      </c>
      <c r="M3550" s="20"/>
    </row>
    <row r="3551" spans="2:13" ht="20.100000000000001" hidden="1" customHeight="1" x14ac:dyDescent="0.25">
      <c r="B3551" s="11">
        <v>3520</v>
      </c>
      <c r="C3551" s="3">
        <f t="shared" ca="1" si="615"/>
        <v>0.52812441378182406</v>
      </c>
      <c r="D3551" s="3">
        <f t="shared" ca="1" si="615"/>
        <v>0.13109773643293166</v>
      </c>
      <c r="E3551" s="3">
        <f t="shared" ca="1" si="605"/>
        <v>0.13109773643293166</v>
      </c>
      <c r="F3551" s="3">
        <f t="shared" ca="1" si="606"/>
        <v>0.39702667734889241</v>
      </c>
      <c r="G3551" s="3">
        <f t="shared" ca="1" si="607"/>
        <v>0.47187558621817594</v>
      </c>
      <c r="H3551" s="5">
        <f t="shared" ca="1" si="608"/>
        <v>1</v>
      </c>
      <c r="I3551" s="4">
        <f t="shared" ca="1" si="609"/>
        <v>1</v>
      </c>
      <c r="J3551" s="4">
        <f t="shared" ca="1" si="610"/>
        <v>1</v>
      </c>
      <c r="K3551" s="4">
        <f t="shared" ca="1" si="611"/>
        <v>1</v>
      </c>
      <c r="L3551" s="4">
        <f t="shared" ca="1" si="612"/>
        <v>1</v>
      </c>
      <c r="M3551" s="20"/>
    </row>
    <row r="3552" spans="2:13" ht="20.100000000000001" hidden="1" customHeight="1" x14ac:dyDescent="0.25">
      <c r="B3552" s="11">
        <v>3521</v>
      </c>
      <c r="C3552" s="3">
        <f t="shared" ref="C3552:D3571" ca="1" si="616">RAND()</f>
        <v>0.64292445620380123</v>
      </c>
      <c r="D3552" s="3">
        <f t="shared" ca="1" si="616"/>
        <v>3.0158374612806793E-2</v>
      </c>
      <c r="E3552" s="3">
        <f t="shared" ref="E3552:E3615" ca="1" si="617">MIN(C3552,D3552)</f>
        <v>3.0158374612806793E-2</v>
      </c>
      <c r="F3552" s="3">
        <f t="shared" ref="F3552:F3615" ca="1" si="618">ABS(D3552-C3552)</f>
        <v>0.61276608159099444</v>
      </c>
      <c r="G3552" s="3">
        <f t="shared" ref="G3552:G3615" ca="1" si="619">1- MAX(C3552,D3552)</f>
        <v>0.35707554379619877</v>
      </c>
      <c r="H3552" s="5">
        <f t="shared" ref="H3552:H3615" ca="1" si="620">IF(SUM(E3552:G3552)=1,1,0)</f>
        <v>1</v>
      </c>
      <c r="I3552" s="4">
        <f t="shared" ref="I3552:I3615" ca="1" si="621">IF(E3552+F3552&gt;=G3552,1,0)</f>
        <v>1</v>
      </c>
      <c r="J3552" s="4">
        <f t="shared" ref="J3552:J3615" ca="1" si="622">IF(E3552+G3552&gt;=F3552,1,0)</f>
        <v>0</v>
      </c>
      <c r="K3552" s="4">
        <f t="shared" ref="K3552:K3615" ca="1" si="623">IF(F3552+G3552&gt;=E3552,1,0)</f>
        <v>1</v>
      </c>
      <c r="L3552" s="4">
        <f t="shared" ref="L3552:L3615" ca="1" si="624">PRODUCT(H3552:K3552)</f>
        <v>0</v>
      </c>
      <c r="M3552" s="20"/>
    </row>
    <row r="3553" spans="2:13" ht="20.100000000000001" hidden="1" customHeight="1" x14ac:dyDescent="0.25">
      <c r="B3553" s="11">
        <v>3522</v>
      </c>
      <c r="C3553" s="3">
        <f t="shared" ca="1" si="616"/>
        <v>0.18799843272549366</v>
      </c>
      <c r="D3553" s="3">
        <f t="shared" ca="1" si="616"/>
        <v>7.2660499350756136E-2</v>
      </c>
      <c r="E3553" s="3">
        <f t="shared" ca="1" si="617"/>
        <v>7.2660499350756136E-2</v>
      </c>
      <c r="F3553" s="3">
        <f t="shared" ca="1" si="618"/>
        <v>0.11533793337473752</v>
      </c>
      <c r="G3553" s="3">
        <f t="shared" ca="1" si="619"/>
        <v>0.81200156727450634</v>
      </c>
      <c r="H3553" s="5">
        <f t="shared" ca="1" si="620"/>
        <v>1</v>
      </c>
      <c r="I3553" s="4">
        <f t="shared" ca="1" si="621"/>
        <v>0</v>
      </c>
      <c r="J3553" s="4">
        <f t="shared" ca="1" si="622"/>
        <v>1</v>
      </c>
      <c r="K3553" s="4">
        <f t="shared" ca="1" si="623"/>
        <v>1</v>
      </c>
      <c r="L3553" s="4">
        <f t="shared" ca="1" si="624"/>
        <v>0</v>
      </c>
      <c r="M3553" s="20"/>
    </row>
    <row r="3554" spans="2:13" ht="20.100000000000001" hidden="1" customHeight="1" x14ac:dyDescent="0.25">
      <c r="B3554" s="11">
        <v>3523</v>
      </c>
      <c r="C3554" s="3">
        <f t="shared" ca="1" si="616"/>
        <v>8.5723962553352906E-2</v>
      </c>
      <c r="D3554" s="3">
        <f t="shared" ca="1" si="616"/>
        <v>0.2048052291532102</v>
      </c>
      <c r="E3554" s="3">
        <f t="shared" ca="1" si="617"/>
        <v>8.5723962553352906E-2</v>
      </c>
      <c r="F3554" s="3">
        <f t="shared" ca="1" si="618"/>
        <v>0.11908126659985729</v>
      </c>
      <c r="G3554" s="3">
        <f t="shared" ca="1" si="619"/>
        <v>0.7951947708467898</v>
      </c>
      <c r="H3554" s="5">
        <f t="shared" ca="1" si="620"/>
        <v>1</v>
      </c>
      <c r="I3554" s="4">
        <f t="shared" ca="1" si="621"/>
        <v>0</v>
      </c>
      <c r="J3554" s="4">
        <f t="shared" ca="1" si="622"/>
        <v>1</v>
      </c>
      <c r="K3554" s="4">
        <f t="shared" ca="1" si="623"/>
        <v>1</v>
      </c>
      <c r="L3554" s="4">
        <f t="shared" ca="1" si="624"/>
        <v>0</v>
      </c>
      <c r="M3554" s="20"/>
    </row>
    <row r="3555" spans="2:13" ht="20.100000000000001" hidden="1" customHeight="1" x14ac:dyDescent="0.25">
      <c r="B3555" s="11">
        <v>3524</v>
      </c>
      <c r="C3555" s="3">
        <f t="shared" ca="1" si="616"/>
        <v>0.42428713289730591</v>
      </c>
      <c r="D3555" s="3">
        <f t="shared" ca="1" si="616"/>
        <v>0.45429966696831858</v>
      </c>
      <c r="E3555" s="3">
        <f t="shared" ca="1" si="617"/>
        <v>0.42428713289730591</v>
      </c>
      <c r="F3555" s="3">
        <f t="shared" ca="1" si="618"/>
        <v>3.0012534071012675E-2</v>
      </c>
      <c r="G3555" s="3">
        <f t="shared" ca="1" si="619"/>
        <v>0.54570033303168142</v>
      </c>
      <c r="H3555" s="5">
        <f t="shared" ca="1" si="620"/>
        <v>1</v>
      </c>
      <c r="I3555" s="4">
        <f t="shared" ca="1" si="621"/>
        <v>0</v>
      </c>
      <c r="J3555" s="4">
        <f t="shared" ca="1" si="622"/>
        <v>1</v>
      </c>
      <c r="K3555" s="4">
        <f t="shared" ca="1" si="623"/>
        <v>1</v>
      </c>
      <c r="L3555" s="4">
        <f t="shared" ca="1" si="624"/>
        <v>0</v>
      </c>
      <c r="M3555" s="20"/>
    </row>
    <row r="3556" spans="2:13" ht="20.100000000000001" hidden="1" customHeight="1" x14ac:dyDescent="0.25">
      <c r="B3556" s="11">
        <v>3525</v>
      </c>
      <c r="C3556" s="3">
        <f t="shared" ca="1" si="616"/>
        <v>3.008074309798181E-2</v>
      </c>
      <c r="D3556" s="3">
        <f t="shared" ca="1" si="616"/>
        <v>0.2050219349144069</v>
      </c>
      <c r="E3556" s="3">
        <f t="shared" ca="1" si="617"/>
        <v>3.008074309798181E-2</v>
      </c>
      <c r="F3556" s="3">
        <f t="shared" ca="1" si="618"/>
        <v>0.17494119181642509</v>
      </c>
      <c r="G3556" s="3">
        <f t="shared" ca="1" si="619"/>
        <v>0.7949780650855931</v>
      </c>
      <c r="H3556" s="5">
        <f t="shared" ca="1" si="620"/>
        <v>1</v>
      </c>
      <c r="I3556" s="4">
        <f t="shared" ca="1" si="621"/>
        <v>0</v>
      </c>
      <c r="J3556" s="4">
        <f t="shared" ca="1" si="622"/>
        <v>1</v>
      </c>
      <c r="K3556" s="4">
        <f t="shared" ca="1" si="623"/>
        <v>1</v>
      </c>
      <c r="L3556" s="4">
        <f t="shared" ca="1" si="624"/>
        <v>0</v>
      </c>
      <c r="M3556" s="20"/>
    </row>
    <row r="3557" spans="2:13" ht="20.100000000000001" hidden="1" customHeight="1" x14ac:dyDescent="0.25">
      <c r="B3557" s="11">
        <v>3526</v>
      </c>
      <c r="C3557" s="3">
        <f t="shared" ca="1" si="616"/>
        <v>0.6547250641711132</v>
      </c>
      <c r="D3557" s="3">
        <f t="shared" ca="1" si="616"/>
        <v>0.24137488780355565</v>
      </c>
      <c r="E3557" s="3">
        <f t="shared" ca="1" si="617"/>
        <v>0.24137488780355565</v>
      </c>
      <c r="F3557" s="3">
        <f t="shared" ca="1" si="618"/>
        <v>0.41335017636755755</v>
      </c>
      <c r="G3557" s="3">
        <f t="shared" ca="1" si="619"/>
        <v>0.3452749358288868</v>
      </c>
      <c r="H3557" s="5">
        <f t="shared" ca="1" si="620"/>
        <v>1</v>
      </c>
      <c r="I3557" s="4">
        <f t="shared" ca="1" si="621"/>
        <v>1</v>
      </c>
      <c r="J3557" s="4">
        <f t="shared" ca="1" si="622"/>
        <v>1</v>
      </c>
      <c r="K3557" s="4">
        <f t="shared" ca="1" si="623"/>
        <v>1</v>
      </c>
      <c r="L3557" s="4">
        <f t="shared" ca="1" si="624"/>
        <v>1</v>
      </c>
      <c r="M3557" s="20"/>
    </row>
    <row r="3558" spans="2:13" ht="20.100000000000001" hidden="1" customHeight="1" x14ac:dyDescent="0.25">
      <c r="B3558" s="11">
        <v>3527</v>
      </c>
      <c r="C3558" s="3">
        <f t="shared" ca="1" si="616"/>
        <v>0.31645278381788122</v>
      </c>
      <c r="D3558" s="3">
        <f t="shared" ca="1" si="616"/>
        <v>0.81621906446240533</v>
      </c>
      <c r="E3558" s="3">
        <f t="shared" ca="1" si="617"/>
        <v>0.31645278381788122</v>
      </c>
      <c r="F3558" s="3">
        <f t="shared" ca="1" si="618"/>
        <v>0.49976628064452411</v>
      </c>
      <c r="G3558" s="3">
        <f t="shared" ca="1" si="619"/>
        <v>0.18378093553759467</v>
      </c>
      <c r="H3558" s="5">
        <f t="shared" ca="1" si="620"/>
        <v>1</v>
      </c>
      <c r="I3558" s="4">
        <f t="shared" ca="1" si="621"/>
        <v>1</v>
      </c>
      <c r="J3558" s="4">
        <f t="shared" ca="1" si="622"/>
        <v>1</v>
      </c>
      <c r="K3558" s="4">
        <f t="shared" ca="1" si="623"/>
        <v>1</v>
      </c>
      <c r="L3558" s="4">
        <f t="shared" ca="1" si="624"/>
        <v>1</v>
      </c>
      <c r="M3558" s="20"/>
    </row>
    <row r="3559" spans="2:13" ht="20.100000000000001" hidden="1" customHeight="1" x14ac:dyDescent="0.25">
      <c r="B3559" s="11">
        <v>3528</v>
      </c>
      <c r="C3559" s="3">
        <f t="shared" ca="1" si="616"/>
        <v>0.66190704663302091</v>
      </c>
      <c r="D3559" s="3">
        <f t="shared" ca="1" si="616"/>
        <v>0.26355068206555299</v>
      </c>
      <c r="E3559" s="3">
        <f t="shared" ca="1" si="617"/>
        <v>0.26355068206555299</v>
      </c>
      <c r="F3559" s="3">
        <f t="shared" ca="1" si="618"/>
        <v>0.39835636456746792</v>
      </c>
      <c r="G3559" s="3">
        <f t="shared" ca="1" si="619"/>
        <v>0.33809295336697909</v>
      </c>
      <c r="H3559" s="5">
        <f t="shared" ca="1" si="620"/>
        <v>1</v>
      </c>
      <c r="I3559" s="4">
        <f t="shared" ca="1" si="621"/>
        <v>1</v>
      </c>
      <c r="J3559" s="4">
        <f t="shared" ca="1" si="622"/>
        <v>1</v>
      </c>
      <c r="K3559" s="4">
        <f t="shared" ca="1" si="623"/>
        <v>1</v>
      </c>
      <c r="L3559" s="4">
        <f t="shared" ca="1" si="624"/>
        <v>1</v>
      </c>
      <c r="M3559" s="20"/>
    </row>
    <row r="3560" spans="2:13" ht="20.100000000000001" hidden="1" customHeight="1" x14ac:dyDescent="0.25">
      <c r="B3560" s="11">
        <v>3529</v>
      </c>
      <c r="C3560" s="3">
        <f t="shared" ca="1" si="616"/>
        <v>0.77263038953558716</v>
      </c>
      <c r="D3560" s="3">
        <f t="shared" ca="1" si="616"/>
        <v>5.1990911419637409E-2</v>
      </c>
      <c r="E3560" s="3">
        <f t="shared" ca="1" si="617"/>
        <v>5.1990911419637409E-2</v>
      </c>
      <c r="F3560" s="3">
        <f t="shared" ca="1" si="618"/>
        <v>0.72063947811594975</v>
      </c>
      <c r="G3560" s="3">
        <f t="shared" ca="1" si="619"/>
        <v>0.22736961046441284</v>
      </c>
      <c r="H3560" s="5">
        <f t="shared" ca="1" si="620"/>
        <v>1</v>
      </c>
      <c r="I3560" s="4">
        <f t="shared" ca="1" si="621"/>
        <v>1</v>
      </c>
      <c r="J3560" s="4">
        <f t="shared" ca="1" si="622"/>
        <v>0</v>
      </c>
      <c r="K3560" s="4">
        <f t="shared" ca="1" si="623"/>
        <v>1</v>
      </c>
      <c r="L3560" s="4">
        <f t="shared" ca="1" si="624"/>
        <v>0</v>
      </c>
      <c r="M3560" s="20"/>
    </row>
    <row r="3561" spans="2:13" ht="20.100000000000001" hidden="1" customHeight="1" x14ac:dyDescent="0.25">
      <c r="B3561" s="11">
        <v>3530</v>
      </c>
      <c r="C3561" s="3">
        <f t="shared" ca="1" si="616"/>
        <v>0.94827194117402236</v>
      </c>
      <c r="D3561" s="3">
        <f t="shared" ca="1" si="616"/>
        <v>0.13902501953413338</v>
      </c>
      <c r="E3561" s="3">
        <f t="shared" ca="1" si="617"/>
        <v>0.13902501953413338</v>
      </c>
      <c r="F3561" s="3">
        <f t="shared" ca="1" si="618"/>
        <v>0.80924692163988898</v>
      </c>
      <c r="G3561" s="3">
        <f t="shared" ca="1" si="619"/>
        <v>5.1728058825977641E-2</v>
      </c>
      <c r="H3561" s="5">
        <f t="shared" ca="1" si="620"/>
        <v>1</v>
      </c>
      <c r="I3561" s="4">
        <f t="shared" ca="1" si="621"/>
        <v>1</v>
      </c>
      <c r="J3561" s="4">
        <f t="shared" ca="1" si="622"/>
        <v>0</v>
      </c>
      <c r="K3561" s="4">
        <f t="shared" ca="1" si="623"/>
        <v>1</v>
      </c>
      <c r="L3561" s="4">
        <f t="shared" ca="1" si="624"/>
        <v>0</v>
      </c>
      <c r="M3561" s="20"/>
    </row>
    <row r="3562" spans="2:13" ht="20.100000000000001" hidden="1" customHeight="1" x14ac:dyDescent="0.25">
      <c r="B3562" s="11">
        <v>3531</v>
      </c>
      <c r="C3562" s="3">
        <f t="shared" ca="1" si="616"/>
        <v>0.9671492414711349</v>
      </c>
      <c r="D3562" s="3">
        <f t="shared" ca="1" si="616"/>
        <v>0.53765078635083396</v>
      </c>
      <c r="E3562" s="3">
        <f t="shared" ca="1" si="617"/>
        <v>0.53765078635083396</v>
      </c>
      <c r="F3562" s="3">
        <f t="shared" ca="1" si="618"/>
        <v>0.42949845512030094</v>
      </c>
      <c r="G3562" s="3">
        <f t="shared" ca="1" si="619"/>
        <v>3.2850758528865098E-2</v>
      </c>
      <c r="H3562" s="5">
        <f t="shared" ca="1" si="620"/>
        <v>1</v>
      </c>
      <c r="I3562" s="4">
        <f t="shared" ca="1" si="621"/>
        <v>1</v>
      </c>
      <c r="J3562" s="4">
        <f t="shared" ca="1" si="622"/>
        <v>1</v>
      </c>
      <c r="K3562" s="4">
        <f t="shared" ca="1" si="623"/>
        <v>0</v>
      </c>
      <c r="L3562" s="4">
        <f t="shared" ca="1" si="624"/>
        <v>0</v>
      </c>
      <c r="M3562" s="20"/>
    </row>
    <row r="3563" spans="2:13" ht="20.100000000000001" hidden="1" customHeight="1" x14ac:dyDescent="0.25">
      <c r="B3563" s="11">
        <v>3532</v>
      </c>
      <c r="C3563" s="3">
        <f t="shared" ca="1" si="616"/>
        <v>0.15823456093030064</v>
      </c>
      <c r="D3563" s="3">
        <f t="shared" ca="1" si="616"/>
        <v>0.44382318644664809</v>
      </c>
      <c r="E3563" s="3">
        <f t="shared" ca="1" si="617"/>
        <v>0.15823456093030064</v>
      </c>
      <c r="F3563" s="3">
        <f t="shared" ca="1" si="618"/>
        <v>0.28558862551634745</v>
      </c>
      <c r="G3563" s="3">
        <f t="shared" ca="1" si="619"/>
        <v>0.55617681355335191</v>
      </c>
      <c r="H3563" s="5">
        <f t="shared" ca="1" si="620"/>
        <v>1</v>
      </c>
      <c r="I3563" s="4">
        <f t="shared" ca="1" si="621"/>
        <v>0</v>
      </c>
      <c r="J3563" s="4">
        <f t="shared" ca="1" si="622"/>
        <v>1</v>
      </c>
      <c r="K3563" s="4">
        <f t="shared" ca="1" si="623"/>
        <v>1</v>
      </c>
      <c r="L3563" s="4">
        <f t="shared" ca="1" si="624"/>
        <v>0</v>
      </c>
      <c r="M3563" s="20"/>
    </row>
    <row r="3564" spans="2:13" ht="20.100000000000001" hidden="1" customHeight="1" x14ac:dyDescent="0.25">
      <c r="B3564" s="11">
        <v>3533</v>
      </c>
      <c r="C3564" s="3">
        <f t="shared" ca="1" si="616"/>
        <v>0.13623301731302839</v>
      </c>
      <c r="D3564" s="3">
        <f t="shared" ca="1" si="616"/>
        <v>0.83274162522870676</v>
      </c>
      <c r="E3564" s="3">
        <f t="shared" ca="1" si="617"/>
        <v>0.13623301731302839</v>
      </c>
      <c r="F3564" s="3">
        <f t="shared" ca="1" si="618"/>
        <v>0.69650860791567837</v>
      </c>
      <c r="G3564" s="3">
        <f t="shared" ca="1" si="619"/>
        <v>0.16725837477129324</v>
      </c>
      <c r="H3564" s="5">
        <f t="shared" ca="1" si="620"/>
        <v>1</v>
      </c>
      <c r="I3564" s="4">
        <f t="shared" ca="1" si="621"/>
        <v>1</v>
      </c>
      <c r="J3564" s="4">
        <f t="shared" ca="1" si="622"/>
        <v>0</v>
      </c>
      <c r="K3564" s="4">
        <f t="shared" ca="1" si="623"/>
        <v>1</v>
      </c>
      <c r="L3564" s="4">
        <f t="shared" ca="1" si="624"/>
        <v>0</v>
      </c>
      <c r="M3564" s="20"/>
    </row>
    <row r="3565" spans="2:13" ht="20.100000000000001" hidden="1" customHeight="1" x14ac:dyDescent="0.25">
      <c r="B3565" s="11">
        <v>3534</v>
      </c>
      <c r="C3565" s="3">
        <f t="shared" ca="1" si="616"/>
        <v>0.64911067015524226</v>
      </c>
      <c r="D3565" s="3">
        <f t="shared" ca="1" si="616"/>
        <v>0.94241010314403995</v>
      </c>
      <c r="E3565" s="3">
        <f t="shared" ca="1" si="617"/>
        <v>0.64911067015524226</v>
      </c>
      <c r="F3565" s="3">
        <f t="shared" ca="1" si="618"/>
        <v>0.29329943298879768</v>
      </c>
      <c r="G3565" s="3">
        <f t="shared" ca="1" si="619"/>
        <v>5.7589896855960054E-2</v>
      </c>
      <c r="H3565" s="5">
        <f t="shared" ca="1" si="620"/>
        <v>1</v>
      </c>
      <c r="I3565" s="4">
        <f t="shared" ca="1" si="621"/>
        <v>1</v>
      </c>
      <c r="J3565" s="4">
        <f t="shared" ca="1" si="622"/>
        <v>1</v>
      </c>
      <c r="K3565" s="4">
        <f t="shared" ca="1" si="623"/>
        <v>0</v>
      </c>
      <c r="L3565" s="4">
        <f t="shared" ca="1" si="624"/>
        <v>0</v>
      </c>
      <c r="M3565" s="20"/>
    </row>
    <row r="3566" spans="2:13" ht="20.100000000000001" hidden="1" customHeight="1" x14ac:dyDescent="0.25">
      <c r="B3566" s="11">
        <v>3535</v>
      </c>
      <c r="C3566" s="3">
        <f t="shared" ca="1" si="616"/>
        <v>0.57537636963427385</v>
      </c>
      <c r="D3566" s="3">
        <f t="shared" ca="1" si="616"/>
        <v>0.77012396712128828</v>
      </c>
      <c r="E3566" s="3">
        <f t="shared" ca="1" si="617"/>
        <v>0.57537636963427385</v>
      </c>
      <c r="F3566" s="3">
        <f t="shared" ca="1" si="618"/>
        <v>0.19474759748701442</v>
      </c>
      <c r="G3566" s="3">
        <f t="shared" ca="1" si="619"/>
        <v>0.22987603287871172</v>
      </c>
      <c r="H3566" s="5">
        <f t="shared" ca="1" si="620"/>
        <v>1</v>
      </c>
      <c r="I3566" s="4">
        <f t="shared" ca="1" si="621"/>
        <v>1</v>
      </c>
      <c r="J3566" s="4">
        <f t="shared" ca="1" si="622"/>
        <v>1</v>
      </c>
      <c r="K3566" s="4">
        <f t="shared" ca="1" si="623"/>
        <v>0</v>
      </c>
      <c r="L3566" s="4">
        <f t="shared" ca="1" si="624"/>
        <v>0</v>
      </c>
      <c r="M3566" s="20"/>
    </row>
    <row r="3567" spans="2:13" ht="20.100000000000001" hidden="1" customHeight="1" x14ac:dyDescent="0.25">
      <c r="B3567" s="11">
        <v>3536</v>
      </c>
      <c r="C3567" s="3">
        <f t="shared" ca="1" si="616"/>
        <v>0.24051024613186189</v>
      </c>
      <c r="D3567" s="3">
        <f t="shared" ca="1" si="616"/>
        <v>0.96772820397735915</v>
      </c>
      <c r="E3567" s="3">
        <f t="shared" ca="1" si="617"/>
        <v>0.24051024613186189</v>
      </c>
      <c r="F3567" s="3">
        <f t="shared" ca="1" si="618"/>
        <v>0.72721795784549725</v>
      </c>
      <c r="G3567" s="3">
        <f t="shared" ca="1" si="619"/>
        <v>3.2271796022640853E-2</v>
      </c>
      <c r="H3567" s="5">
        <f t="shared" ca="1" si="620"/>
        <v>1</v>
      </c>
      <c r="I3567" s="4">
        <f t="shared" ca="1" si="621"/>
        <v>1</v>
      </c>
      <c r="J3567" s="4">
        <f t="shared" ca="1" si="622"/>
        <v>0</v>
      </c>
      <c r="K3567" s="4">
        <f t="shared" ca="1" si="623"/>
        <v>1</v>
      </c>
      <c r="L3567" s="4">
        <f t="shared" ca="1" si="624"/>
        <v>0</v>
      </c>
      <c r="M3567" s="20"/>
    </row>
    <row r="3568" spans="2:13" ht="20.100000000000001" hidden="1" customHeight="1" x14ac:dyDescent="0.25">
      <c r="B3568" s="11">
        <v>3537</v>
      </c>
      <c r="C3568" s="3">
        <f t="shared" ca="1" si="616"/>
        <v>1.8739515784083061E-4</v>
      </c>
      <c r="D3568" s="3">
        <f t="shared" ca="1" si="616"/>
        <v>0.38182073203118894</v>
      </c>
      <c r="E3568" s="3">
        <f t="shared" ca="1" si="617"/>
        <v>1.8739515784083061E-4</v>
      </c>
      <c r="F3568" s="3">
        <f t="shared" ca="1" si="618"/>
        <v>0.38163333687334811</v>
      </c>
      <c r="G3568" s="3">
        <f t="shared" ca="1" si="619"/>
        <v>0.61817926796881106</v>
      </c>
      <c r="H3568" s="5">
        <f t="shared" ca="1" si="620"/>
        <v>1</v>
      </c>
      <c r="I3568" s="4">
        <f t="shared" ca="1" si="621"/>
        <v>0</v>
      </c>
      <c r="J3568" s="4">
        <f t="shared" ca="1" si="622"/>
        <v>1</v>
      </c>
      <c r="K3568" s="4">
        <f t="shared" ca="1" si="623"/>
        <v>1</v>
      </c>
      <c r="L3568" s="4">
        <f t="shared" ca="1" si="624"/>
        <v>0</v>
      </c>
      <c r="M3568" s="20"/>
    </row>
    <row r="3569" spans="2:13" ht="20.100000000000001" hidden="1" customHeight="1" x14ac:dyDescent="0.25">
      <c r="B3569" s="11">
        <v>3538</v>
      </c>
      <c r="C3569" s="3">
        <f t="shared" ca="1" si="616"/>
        <v>0.47078621289976874</v>
      </c>
      <c r="D3569" s="3">
        <f t="shared" ca="1" si="616"/>
        <v>0.59616148334331021</v>
      </c>
      <c r="E3569" s="3">
        <f t="shared" ca="1" si="617"/>
        <v>0.47078621289976874</v>
      </c>
      <c r="F3569" s="3">
        <f t="shared" ca="1" si="618"/>
        <v>0.12537527044354146</v>
      </c>
      <c r="G3569" s="3">
        <f t="shared" ca="1" si="619"/>
        <v>0.40383851665668979</v>
      </c>
      <c r="H3569" s="5">
        <f t="shared" ca="1" si="620"/>
        <v>1</v>
      </c>
      <c r="I3569" s="4">
        <f t="shared" ca="1" si="621"/>
        <v>1</v>
      </c>
      <c r="J3569" s="4">
        <f t="shared" ca="1" si="622"/>
        <v>1</v>
      </c>
      <c r="K3569" s="4">
        <f t="shared" ca="1" si="623"/>
        <v>1</v>
      </c>
      <c r="L3569" s="4">
        <f t="shared" ca="1" si="624"/>
        <v>1</v>
      </c>
      <c r="M3569" s="20"/>
    </row>
    <row r="3570" spans="2:13" ht="20.100000000000001" hidden="1" customHeight="1" x14ac:dyDescent="0.25">
      <c r="B3570" s="11">
        <v>3539</v>
      </c>
      <c r="C3570" s="3">
        <f t="shared" ca="1" si="616"/>
        <v>0.34713059387195522</v>
      </c>
      <c r="D3570" s="3">
        <f t="shared" ca="1" si="616"/>
        <v>8.8000651595056212E-2</v>
      </c>
      <c r="E3570" s="3">
        <f t="shared" ca="1" si="617"/>
        <v>8.8000651595056212E-2</v>
      </c>
      <c r="F3570" s="3">
        <f t="shared" ca="1" si="618"/>
        <v>0.25912994227689901</v>
      </c>
      <c r="G3570" s="3">
        <f t="shared" ca="1" si="619"/>
        <v>0.65286940612804478</v>
      </c>
      <c r="H3570" s="5">
        <f t="shared" ca="1" si="620"/>
        <v>1</v>
      </c>
      <c r="I3570" s="4">
        <f t="shared" ca="1" si="621"/>
        <v>0</v>
      </c>
      <c r="J3570" s="4">
        <f t="shared" ca="1" si="622"/>
        <v>1</v>
      </c>
      <c r="K3570" s="4">
        <f t="shared" ca="1" si="623"/>
        <v>1</v>
      </c>
      <c r="L3570" s="4">
        <f t="shared" ca="1" si="624"/>
        <v>0</v>
      </c>
      <c r="M3570" s="20"/>
    </row>
    <row r="3571" spans="2:13" ht="20.100000000000001" hidden="1" customHeight="1" x14ac:dyDescent="0.25">
      <c r="B3571" s="11">
        <v>3540</v>
      </c>
      <c r="C3571" s="3">
        <f t="shared" ca="1" si="616"/>
        <v>6.8164430352112726E-2</v>
      </c>
      <c r="D3571" s="3">
        <f t="shared" ca="1" si="616"/>
        <v>0.1557287373173053</v>
      </c>
      <c r="E3571" s="3">
        <f t="shared" ca="1" si="617"/>
        <v>6.8164430352112726E-2</v>
      </c>
      <c r="F3571" s="3">
        <f t="shared" ca="1" si="618"/>
        <v>8.7564306965192573E-2</v>
      </c>
      <c r="G3571" s="3">
        <f t="shared" ca="1" si="619"/>
        <v>0.8442712626826947</v>
      </c>
      <c r="H3571" s="5">
        <f t="shared" ca="1" si="620"/>
        <v>1</v>
      </c>
      <c r="I3571" s="4">
        <f t="shared" ca="1" si="621"/>
        <v>0</v>
      </c>
      <c r="J3571" s="4">
        <f t="shared" ca="1" si="622"/>
        <v>1</v>
      </c>
      <c r="K3571" s="4">
        <f t="shared" ca="1" si="623"/>
        <v>1</v>
      </c>
      <c r="L3571" s="4">
        <f t="shared" ca="1" si="624"/>
        <v>0</v>
      </c>
      <c r="M3571" s="20"/>
    </row>
    <row r="3572" spans="2:13" ht="20.100000000000001" hidden="1" customHeight="1" x14ac:dyDescent="0.25">
      <c r="B3572" s="11">
        <v>3541</v>
      </c>
      <c r="C3572" s="3">
        <f t="shared" ref="C3572:D3591" ca="1" si="625">RAND()</f>
        <v>0.27425939265068178</v>
      </c>
      <c r="D3572" s="3">
        <f t="shared" ca="1" si="625"/>
        <v>0.36728820286776387</v>
      </c>
      <c r="E3572" s="3">
        <f t="shared" ca="1" si="617"/>
        <v>0.27425939265068178</v>
      </c>
      <c r="F3572" s="3">
        <f t="shared" ca="1" si="618"/>
        <v>9.3028810217082092E-2</v>
      </c>
      <c r="G3572" s="3">
        <f t="shared" ca="1" si="619"/>
        <v>0.63271179713223613</v>
      </c>
      <c r="H3572" s="5">
        <f t="shared" ca="1" si="620"/>
        <v>1</v>
      </c>
      <c r="I3572" s="4">
        <f t="shared" ca="1" si="621"/>
        <v>0</v>
      </c>
      <c r="J3572" s="4">
        <f t="shared" ca="1" si="622"/>
        <v>1</v>
      </c>
      <c r="K3572" s="4">
        <f t="shared" ca="1" si="623"/>
        <v>1</v>
      </c>
      <c r="L3572" s="4">
        <f t="shared" ca="1" si="624"/>
        <v>0</v>
      </c>
      <c r="M3572" s="20"/>
    </row>
    <row r="3573" spans="2:13" ht="20.100000000000001" hidden="1" customHeight="1" x14ac:dyDescent="0.25">
      <c r="B3573" s="11">
        <v>3542</v>
      </c>
      <c r="C3573" s="3">
        <f t="shared" ca="1" si="625"/>
        <v>0.26943486776984904</v>
      </c>
      <c r="D3573" s="3">
        <f t="shared" ca="1" si="625"/>
        <v>0.26830611285777028</v>
      </c>
      <c r="E3573" s="3">
        <f t="shared" ca="1" si="617"/>
        <v>0.26830611285777028</v>
      </c>
      <c r="F3573" s="3">
        <f t="shared" ca="1" si="618"/>
        <v>1.1287549120787554E-3</v>
      </c>
      <c r="G3573" s="3">
        <f t="shared" ca="1" si="619"/>
        <v>0.73056513223015096</v>
      </c>
      <c r="H3573" s="5">
        <f t="shared" ca="1" si="620"/>
        <v>1</v>
      </c>
      <c r="I3573" s="4">
        <f t="shared" ca="1" si="621"/>
        <v>0</v>
      </c>
      <c r="J3573" s="4">
        <f t="shared" ca="1" si="622"/>
        <v>1</v>
      </c>
      <c r="K3573" s="4">
        <f t="shared" ca="1" si="623"/>
        <v>1</v>
      </c>
      <c r="L3573" s="4">
        <f t="shared" ca="1" si="624"/>
        <v>0</v>
      </c>
      <c r="M3573" s="20"/>
    </row>
    <row r="3574" spans="2:13" ht="20.100000000000001" hidden="1" customHeight="1" x14ac:dyDescent="0.25">
      <c r="B3574" s="11">
        <v>3543</v>
      </c>
      <c r="C3574" s="3">
        <f t="shared" ca="1" si="625"/>
        <v>0.60008230924225314</v>
      </c>
      <c r="D3574" s="3">
        <f t="shared" ca="1" si="625"/>
        <v>0.27803462599700302</v>
      </c>
      <c r="E3574" s="3">
        <f t="shared" ca="1" si="617"/>
        <v>0.27803462599700302</v>
      </c>
      <c r="F3574" s="3">
        <f t="shared" ca="1" si="618"/>
        <v>0.32204768324525013</v>
      </c>
      <c r="G3574" s="3">
        <f t="shared" ca="1" si="619"/>
        <v>0.39991769075774686</v>
      </c>
      <c r="H3574" s="5">
        <f t="shared" ca="1" si="620"/>
        <v>1</v>
      </c>
      <c r="I3574" s="4">
        <f t="shared" ca="1" si="621"/>
        <v>1</v>
      </c>
      <c r="J3574" s="4">
        <f t="shared" ca="1" si="622"/>
        <v>1</v>
      </c>
      <c r="K3574" s="4">
        <f t="shared" ca="1" si="623"/>
        <v>1</v>
      </c>
      <c r="L3574" s="4">
        <f t="shared" ca="1" si="624"/>
        <v>1</v>
      </c>
      <c r="M3574" s="20"/>
    </row>
    <row r="3575" spans="2:13" ht="20.100000000000001" hidden="1" customHeight="1" x14ac:dyDescent="0.25">
      <c r="B3575" s="11">
        <v>3544</v>
      </c>
      <c r="C3575" s="3">
        <f t="shared" ca="1" si="625"/>
        <v>0.8900892291412168</v>
      </c>
      <c r="D3575" s="3">
        <f t="shared" ca="1" si="625"/>
        <v>0.93529778414790687</v>
      </c>
      <c r="E3575" s="3">
        <f t="shared" ca="1" si="617"/>
        <v>0.8900892291412168</v>
      </c>
      <c r="F3575" s="3">
        <f t="shared" ca="1" si="618"/>
        <v>4.5208555006690077E-2</v>
      </c>
      <c r="G3575" s="3">
        <f t="shared" ca="1" si="619"/>
        <v>6.4702215852093126E-2</v>
      </c>
      <c r="H3575" s="5">
        <f t="shared" ca="1" si="620"/>
        <v>1</v>
      </c>
      <c r="I3575" s="4">
        <f t="shared" ca="1" si="621"/>
        <v>1</v>
      </c>
      <c r="J3575" s="4">
        <f t="shared" ca="1" si="622"/>
        <v>1</v>
      </c>
      <c r="K3575" s="4">
        <f t="shared" ca="1" si="623"/>
        <v>0</v>
      </c>
      <c r="L3575" s="4">
        <f t="shared" ca="1" si="624"/>
        <v>0</v>
      </c>
      <c r="M3575" s="20"/>
    </row>
    <row r="3576" spans="2:13" ht="20.100000000000001" hidden="1" customHeight="1" x14ac:dyDescent="0.25">
      <c r="B3576" s="11">
        <v>3545</v>
      </c>
      <c r="C3576" s="3">
        <f t="shared" ca="1" si="625"/>
        <v>0.57237545443581372</v>
      </c>
      <c r="D3576" s="3">
        <f t="shared" ca="1" si="625"/>
        <v>0.8488248865168333</v>
      </c>
      <c r="E3576" s="3">
        <f t="shared" ca="1" si="617"/>
        <v>0.57237545443581372</v>
      </c>
      <c r="F3576" s="3">
        <f t="shared" ca="1" si="618"/>
        <v>0.27644943208101957</v>
      </c>
      <c r="G3576" s="3">
        <f t="shared" ca="1" si="619"/>
        <v>0.1511751134831667</v>
      </c>
      <c r="H3576" s="5">
        <f t="shared" ca="1" si="620"/>
        <v>1</v>
      </c>
      <c r="I3576" s="4">
        <f t="shared" ca="1" si="621"/>
        <v>1</v>
      </c>
      <c r="J3576" s="4">
        <f t="shared" ca="1" si="622"/>
        <v>1</v>
      </c>
      <c r="K3576" s="4">
        <f t="shared" ca="1" si="623"/>
        <v>0</v>
      </c>
      <c r="L3576" s="4">
        <f t="shared" ca="1" si="624"/>
        <v>0</v>
      </c>
      <c r="M3576" s="20"/>
    </row>
    <row r="3577" spans="2:13" ht="20.100000000000001" hidden="1" customHeight="1" x14ac:dyDescent="0.25">
      <c r="B3577" s="11">
        <v>3546</v>
      </c>
      <c r="C3577" s="3">
        <f t="shared" ca="1" si="625"/>
        <v>0.81248649290395225</v>
      </c>
      <c r="D3577" s="3">
        <f t="shared" ca="1" si="625"/>
        <v>0.54673726275165768</v>
      </c>
      <c r="E3577" s="3">
        <f t="shared" ca="1" si="617"/>
        <v>0.54673726275165768</v>
      </c>
      <c r="F3577" s="3">
        <f t="shared" ca="1" si="618"/>
        <v>0.26574923015229457</v>
      </c>
      <c r="G3577" s="3">
        <f t="shared" ca="1" si="619"/>
        <v>0.18751350709604775</v>
      </c>
      <c r="H3577" s="5">
        <f t="shared" ca="1" si="620"/>
        <v>1</v>
      </c>
      <c r="I3577" s="4">
        <f t="shared" ca="1" si="621"/>
        <v>1</v>
      </c>
      <c r="J3577" s="4">
        <f t="shared" ca="1" si="622"/>
        <v>1</v>
      </c>
      <c r="K3577" s="4">
        <f t="shared" ca="1" si="623"/>
        <v>0</v>
      </c>
      <c r="L3577" s="4">
        <f t="shared" ca="1" si="624"/>
        <v>0</v>
      </c>
      <c r="M3577" s="20"/>
    </row>
    <row r="3578" spans="2:13" ht="20.100000000000001" hidden="1" customHeight="1" x14ac:dyDescent="0.25">
      <c r="B3578" s="11">
        <v>3547</v>
      </c>
      <c r="C3578" s="3">
        <f t="shared" ca="1" si="625"/>
        <v>0.66689573836506</v>
      </c>
      <c r="D3578" s="3">
        <f t="shared" ca="1" si="625"/>
        <v>8.5050688702117849E-2</v>
      </c>
      <c r="E3578" s="3">
        <f t="shared" ca="1" si="617"/>
        <v>8.5050688702117849E-2</v>
      </c>
      <c r="F3578" s="3">
        <f t="shared" ca="1" si="618"/>
        <v>0.58184504966294215</v>
      </c>
      <c r="G3578" s="3">
        <f t="shared" ca="1" si="619"/>
        <v>0.33310426163494</v>
      </c>
      <c r="H3578" s="5">
        <f t="shared" ca="1" si="620"/>
        <v>1</v>
      </c>
      <c r="I3578" s="4">
        <f t="shared" ca="1" si="621"/>
        <v>1</v>
      </c>
      <c r="J3578" s="4">
        <f t="shared" ca="1" si="622"/>
        <v>0</v>
      </c>
      <c r="K3578" s="4">
        <f t="shared" ca="1" si="623"/>
        <v>1</v>
      </c>
      <c r="L3578" s="4">
        <f t="shared" ca="1" si="624"/>
        <v>0</v>
      </c>
      <c r="M3578" s="20"/>
    </row>
    <row r="3579" spans="2:13" ht="20.100000000000001" hidden="1" customHeight="1" x14ac:dyDescent="0.25">
      <c r="B3579" s="11">
        <v>3548</v>
      </c>
      <c r="C3579" s="3">
        <f t="shared" ca="1" si="625"/>
        <v>0.90905082061687226</v>
      </c>
      <c r="D3579" s="3">
        <f t="shared" ca="1" si="625"/>
        <v>0.81066113067528867</v>
      </c>
      <c r="E3579" s="3">
        <f t="shared" ca="1" si="617"/>
        <v>0.81066113067528867</v>
      </c>
      <c r="F3579" s="3">
        <f t="shared" ca="1" si="618"/>
        <v>9.8389689941583591E-2</v>
      </c>
      <c r="G3579" s="3">
        <f t="shared" ca="1" si="619"/>
        <v>9.0949179383127743E-2</v>
      </c>
      <c r="H3579" s="5">
        <f t="shared" ca="1" si="620"/>
        <v>1</v>
      </c>
      <c r="I3579" s="4">
        <f t="shared" ca="1" si="621"/>
        <v>1</v>
      </c>
      <c r="J3579" s="4">
        <f t="shared" ca="1" si="622"/>
        <v>1</v>
      </c>
      <c r="K3579" s="4">
        <f t="shared" ca="1" si="623"/>
        <v>0</v>
      </c>
      <c r="L3579" s="4">
        <f t="shared" ca="1" si="624"/>
        <v>0</v>
      </c>
      <c r="M3579" s="20"/>
    </row>
    <row r="3580" spans="2:13" ht="20.100000000000001" hidden="1" customHeight="1" x14ac:dyDescent="0.25">
      <c r="B3580" s="11">
        <v>3549</v>
      </c>
      <c r="C3580" s="3">
        <f t="shared" ca="1" si="625"/>
        <v>0.9306396023094633</v>
      </c>
      <c r="D3580" s="3">
        <f t="shared" ca="1" si="625"/>
        <v>0.70744023035343406</v>
      </c>
      <c r="E3580" s="3">
        <f t="shared" ca="1" si="617"/>
        <v>0.70744023035343406</v>
      </c>
      <c r="F3580" s="3">
        <f t="shared" ca="1" si="618"/>
        <v>0.22319937195602924</v>
      </c>
      <c r="G3580" s="3">
        <f t="shared" ca="1" si="619"/>
        <v>6.9360397690536701E-2</v>
      </c>
      <c r="H3580" s="5">
        <f t="shared" ca="1" si="620"/>
        <v>1</v>
      </c>
      <c r="I3580" s="4">
        <f t="shared" ca="1" si="621"/>
        <v>1</v>
      </c>
      <c r="J3580" s="4">
        <f t="shared" ca="1" si="622"/>
        <v>1</v>
      </c>
      <c r="K3580" s="4">
        <f t="shared" ca="1" si="623"/>
        <v>0</v>
      </c>
      <c r="L3580" s="4">
        <f t="shared" ca="1" si="624"/>
        <v>0</v>
      </c>
      <c r="M3580" s="20"/>
    </row>
    <row r="3581" spans="2:13" ht="20.100000000000001" hidden="1" customHeight="1" x14ac:dyDescent="0.25">
      <c r="B3581" s="11">
        <v>3550</v>
      </c>
      <c r="C3581" s="3">
        <f t="shared" ca="1" si="625"/>
        <v>0.59664708581590309</v>
      </c>
      <c r="D3581" s="3">
        <f t="shared" ca="1" si="625"/>
        <v>7.1028114116668428E-2</v>
      </c>
      <c r="E3581" s="3">
        <f t="shared" ca="1" si="617"/>
        <v>7.1028114116668428E-2</v>
      </c>
      <c r="F3581" s="3">
        <f t="shared" ca="1" si="618"/>
        <v>0.52561897169923466</v>
      </c>
      <c r="G3581" s="3">
        <f t="shared" ca="1" si="619"/>
        <v>0.40335291418409691</v>
      </c>
      <c r="H3581" s="5">
        <f t="shared" ca="1" si="620"/>
        <v>1</v>
      </c>
      <c r="I3581" s="4">
        <f t="shared" ca="1" si="621"/>
        <v>1</v>
      </c>
      <c r="J3581" s="4">
        <f t="shared" ca="1" si="622"/>
        <v>0</v>
      </c>
      <c r="K3581" s="4">
        <f t="shared" ca="1" si="623"/>
        <v>1</v>
      </c>
      <c r="L3581" s="4">
        <f t="shared" ca="1" si="624"/>
        <v>0</v>
      </c>
      <c r="M3581" s="20"/>
    </row>
    <row r="3582" spans="2:13" ht="20.100000000000001" hidden="1" customHeight="1" x14ac:dyDescent="0.25">
      <c r="B3582" s="11">
        <v>3551</v>
      </c>
      <c r="C3582" s="3">
        <f t="shared" ca="1" si="625"/>
        <v>0.78927337358259375</v>
      </c>
      <c r="D3582" s="3">
        <f t="shared" ca="1" si="625"/>
        <v>3.6490987387646001E-2</v>
      </c>
      <c r="E3582" s="3">
        <f t="shared" ca="1" si="617"/>
        <v>3.6490987387646001E-2</v>
      </c>
      <c r="F3582" s="3">
        <f t="shared" ca="1" si="618"/>
        <v>0.75278238619494775</v>
      </c>
      <c r="G3582" s="3">
        <f t="shared" ca="1" si="619"/>
        <v>0.21072662641740625</v>
      </c>
      <c r="H3582" s="5">
        <f t="shared" ca="1" si="620"/>
        <v>1</v>
      </c>
      <c r="I3582" s="4">
        <f t="shared" ca="1" si="621"/>
        <v>1</v>
      </c>
      <c r="J3582" s="4">
        <f t="shared" ca="1" si="622"/>
        <v>0</v>
      </c>
      <c r="K3582" s="4">
        <f t="shared" ca="1" si="623"/>
        <v>1</v>
      </c>
      <c r="L3582" s="4">
        <f t="shared" ca="1" si="624"/>
        <v>0</v>
      </c>
      <c r="M3582" s="20"/>
    </row>
    <row r="3583" spans="2:13" ht="20.100000000000001" hidden="1" customHeight="1" x14ac:dyDescent="0.25">
      <c r="B3583" s="11">
        <v>3552</v>
      </c>
      <c r="C3583" s="3">
        <f t="shared" ca="1" si="625"/>
        <v>0.62051250705711869</v>
      </c>
      <c r="D3583" s="3">
        <f t="shared" ca="1" si="625"/>
        <v>0.63767538717153771</v>
      </c>
      <c r="E3583" s="3">
        <f t="shared" ca="1" si="617"/>
        <v>0.62051250705711869</v>
      </c>
      <c r="F3583" s="3">
        <f t="shared" ca="1" si="618"/>
        <v>1.7162880114419021E-2</v>
      </c>
      <c r="G3583" s="3">
        <f t="shared" ca="1" si="619"/>
        <v>0.36232461282846229</v>
      </c>
      <c r="H3583" s="5">
        <f t="shared" ca="1" si="620"/>
        <v>1</v>
      </c>
      <c r="I3583" s="4">
        <f t="shared" ca="1" si="621"/>
        <v>1</v>
      </c>
      <c r="J3583" s="4">
        <f t="shared" ca="1" si="622"/>
        <v>1</v>
      </c>
      <c r="K3583" s="4">
        <f t="shared" ca="1" si="623"/>
        <v>0</v>
      </c>
      <c r="L3583" s="4">
        <f t="shared" ca="1" si="624"/>
        <v>0</v>
      </c>
      <c r="M3583" s="20"/>
    </row>
    <row r="3584" spans="2:13" ht="20.100000000000001" hidden="1" customHeight="1" x14ac:dyDescent="0.25">
      <c r="B3584" s="11">
        <v>3553</v>
      </c>
      <c r="C3584" s="3">
        <f t="shared" ca="1" si="625"/>
        <v>0.74361475665344912</v>
      </c>
      <c r="D3584" s="3">
        <f t="shared" ca="1" si="625"/>
        <v>0.69690932188356192</v>
      </c>
      <c r="E3584" s="3">
        <f t="shared" ca="1" si="617"/>
        <v>0.69690932188356192</v>
      </c>
      <c r="F3584" s="3">
        <f t="shared" ca="1" si="618"/>
        <v>4.67054347698872E-2</v>
      </c>
      <c r="G3584" s="3">
        <f t="shared" ca="1" si="619"/>
        <v>0.25638524334655088</v>
      </c>
      <c r="H3584" s="5">
        <f t="shared" ca="1" si="620"/>
        <v>1</v>
      </c>
      <c r="I3584" s="4">
        <f t="shared" ca="1" si="621"/>
        <v>1</v>
      </c>
      <c r="J3584" s="4">
        <f t="shared" ca="1" si="622"/>
        <v>1</v>
      </c>
      <c r="K3584" s="4">
        <f t="shared" ca="1" si="623"/>
        <v>0</v>
      </c>
      <c r="L3584" s="4">
        <f t="shared" ca="1" si="624"/>
        <v>0</v>
      </c>
      <c r="M3584" s="20"/>
    </row>
    <row r="3585" spans="2:13" ht="20.100000000000001" hidden="1" customHeight="1" x14ac:dyDescent="0.25">
      <c r="B3585" s="11">
        <v>3554</v>
      </c>
      <c r="C3585" s="3">
        <f t="shared" ca="1" si="625"/>
        <v>0.46220924677869268</v>
      </c>
      <c r="D3585" s="3">
        <f t="shared" ca="1" si="625"/>
        <v>0.32357179551764037</v>
      </c>
      <c r="E3585" s="3">
        <f t="shared" ca="1" si="617"/>
        <v>0.32357179551764037</v>
      </c>
      <c r="F3585" s="3">
        <f t="shared" ca="1" si="618"/>
        <v>0.13863745126105231</v>
      </c>
      <c r="G3585" s="3">
        <f t="shared" ca="1" si="619"/>
        <v>0.53779075322130732</v>
      </c>
      <c r="H3585" s="5">
        <f t="shared" ca="1" si="620"/>
        <v>1</v>
      </c>
      <c r="I3585" s="4">
        <f t="shared" ca="1" si="621"/>
        <v>0</v>
      </c>
      <c r="J3585" s="4">
        <f t="shared" ca="1" si="622"/>
        <v>1</v>
      </c>
      <c r="K3585" s="4">
        <f t="shared" ca="1" si="623"/>
        <v>1</v>
      </c>
      <c r="L3585" s="4">
        <f t="shared" ca="1" si="624"/>
        <v>0</v>
      </c>
      <c r="M3585" s="20"/>
    </row>
    <row r="3586" spans="2:13" ht="20.100000000000001" hidden="1" customHeight="1" x14ac:dyDescent="0.25">
      <c r="B3586" s="11">
        <v>3555</v>
      </c>
      <c r="C3586" s="3">
        <f t="shared" ca="1" si="625"/>
        <v>0.27342491341845254</v>
      </c>
      <c r="D3586" s="3">
        <f t="shared" ca="1" si="625"/>
        <v>0.63767462670872677</v>
      </c>
      <c r="E3586" s="3">
        <f t="shared" ca="1" si="617"/>
        <v>0.27342491341845254</v>
      </c>
      <c r="F3586" s="3">
        <f t="shared" ca="1" si="618"/>
        <v>0.36424971329027422</v>
      </c>
      <c r="G3586" s="3">
        <f t="shared" ca="1" si="619"/>
        <v>0.36232537329127323</v>
      </c>
      <c r="H3586" s="5">
        <f t="shared" ca="1" si="620"/>
        <v>1</v>
      </c>
      <c r="I3586" s="4">
        <f t="shared" ca="1" si="621"/>
        <v>1</v>
      </c>
      <c r="J3586" s="4">
        <f t="shared" ca="1" si="622"/>
        <v>1</v>
      </c>
      <c r="K3586" s="4">
        <f t="shared" ca="1" si="623"/>
        <v>1</v>
      </c>
      <c r="L3586" s="4">
        <f t="shared" ca="1" si="624"/>
        <v>1</v>
      </c>
      <c r="M3586" s="20"/>
    </row>
    <row r="3587" spans="2:13" ht="20.100000000000001" hidden="1" customHeight="1" x14ac:dyDescent="0.25">
      <c r="B3587" s="11">
        <v>3556</v>
      </c>
      <c r="C3587" s="3">
        <f t="shared" ca="1" si="625"/>
        <v>0.42308593253833982</v>
      </c>
      <c r="D3587" s="3">
        <f t="shared" ca="1" si="625"/>
        <v>0.69527263286285146</v>
      </c>
      <c r="E3587" s="3">
        <f t="shared" ca="1" si="617"/>
        <v>0.42308593253833982</v>
      </c>
      <c r="F3587" s="3">
        <f t="shared" ca="1" si="618"/>
        <v>0.27218670032451164</v>
      </c>
      <c r="G3587" s="3">
        <f t="shared" ca="1" si="619"/>
        <v>0.30472736713714854</v>
      </c>
      <c r="H3587" s="5">
        <f t="shared" ca="1" si="620"/>
        <v>1</v>
      </c>
      <c r="I3587" s="4">
        <f t="shared" ca="1" si="621"/>
        <v>1</v>
      </c>
      <c r="J3587" s="4">
        <f t="shared" ca="1" si="622"/>
        <v>1</v>
      </c>
      <c r="K3587" s="4">
        <f t="shared" ca="1" si="623"/>
        <v>1</v>
      </c>
      <c r="L3587" s="4">
        <f t="shared" ca="1" si="624"/>
        <v>1</v>
      </c>
      <c r="M3587" s="20"/>
    </row>
    <row r="3588" spans="2:13" ht="20.100000000000001" hidden="1" customHeight="1" x14ac:dyDescent="0.25">
      <c r="B3588" s="11">
        <v>3557</v>
      </c>
      <c r="C3588" s="3">
        <f t="shared" ca="1" si="625"/>
        <v>0.58724902300398629</v>
      </c>
      <c r="D3588" s="3">
        <f t="shared" ca="1" si="625"/>
        <v>0.49509135641159507</v>
      </c>
      <c r="E3588" s="3">
        <f t="shared" ca="1" si="617"/>
        <v>0.49509135641159507</v>
      </c>
      <c r="F3588" s="3">
        <f t="shared" ca="1" si="618"/>
        <v>9.2157666592391219E-2</v>
      </c>
      <c r="G3588" s="3">
        <f t="shared" ca="1" si="619"/>
        <v>0.41275097699601371</v>
      </c>
      <c r="H3588" s="5">
        <f t="shared" ca="1" si="620"/>
        <v>1</v>
      </c>
      <c r="I3588" s="4">
        <f t="shared" ca="1" si="621"/>
        <v>1</v>
      </c>
      <c r="J3588" s="4">
        <f t="shared" ca="1" si="622"/>
        <v>1</v>
      </c>
      <c r="K3588" s="4">
        <f t="shared" ca="1" si="623"/>
        <v>1</v>
      </c>
      <c r="L3588" s="4">
        <f t="shared" ca="1" si="624"/>
        <v>1</v>
      </c>
      <c r="M3588" s="20"/>
    </row>
    <row r="3589" spans="2:13" ht="20.100000000000001" hidden="1" customHeight="1" x14ac:dyDescent="0.25">
      <c r="B3589" s="11">
        <v>3558</v>
      </c>
      <c r="C3589" s="3">
        <f t="shared" ca="1" si="625"/>
        <v>0.11871519764085459</v>
      </c>
      <c r="D3589" s="3">
        <f t="shared" ca="1" si="625"/>
        <v>0.23118900837817136</v>
      </c>
      <c r="E3589" s="3">
        <f t="shared" ca="1" si="617"/>
        <v>0.11871519764085459</v>
      </c>
      <c r="F3589" s="3">
        <f t="shared" ca="1" si="618"/>
        <v>0.11247381073731677</v>
      </c>
      <c r="G3589" s="3">
        <f t="shared" ca="1" si="619"/>
        <v>0.76881099162182864</v>
      </c>
      <c r="H3589" s="5">
        <f t="shared" ca="1" si="620"/>
        <v>1</v>
      </c>
      <c r="I3589" s="4">
        <f t="shared" ca="1" si="621"/>
        <v>0</v>
      </c>
      <c r="J3589" s="4">
        <f t="shared" ca="1" si="622"/>
        <v>1</v>
      </c>
      <c r="K3589" s="4">
        <f t="shared" ca="1" si="623"/>
        <v>1</v>
      </c>
      <c r="L3589" s="4">
        <f t="shared" ca="1" si="624"/>
        <v>0</v>
      </c>
      <c r="M3589" s="20"/>
    </row>
    <row r="3590" spans="2:13" ht="20.100000000000001" hidden="1" customHeight="1" x14ac:dyDescent="0.25">
      <c r="B3590" s="11">
        <v>3559</v>
      </c>
      <c r="C3590" s="3">
        <f t="shared" ca="1" si="625"/>
        <v>0.92367166402092293</v>
      </c>
      <c r="D3590" s="3">
        <f t="shared" ca="1" si="625"/>
        <v>0.94861926800815177</v>
      </c>
      <c r="E3590" s="3">
        <f t="shared" ca="1" si="617"/>
        <v>0.92367166402092293</v>
      </c>
      <c r="F3590" s="3">
        <f t="shared" ca="1" si="618"/>
        <v>2.4947603987228839E-2</v>
      </c>
      <c r="G3590" s="3">
        <f t="shared" ca="1" si="619"/>
        <v>5.1380731991848227E-2</v>
      </c>
      <c r="H3590" s="5">
        <f t="shared" ca="1" si="620"/>
        <v>1</v>
      </c>
      <c r="I3590" s="4">
        <f t="shared" ca="1" si="621"/>
        <v>1</v>
      </c>
      <c r="J3590" s="4">
        <f t="shared" ca="1" si="622"/>
        <v>1</v>
      </c>
      <c r="K3590" s="4">
        <f t="shared" ca="1" si="623"/>
        <v>0</v>
      </c>
      <c r="L3590" s="4">
        <f t="shared" ca="1" si="624"/>
        <v>0</v>
      </c>
      <c r="M3590" s="20"/>
    </row>
    <row r="3591" spans="2:13" ht="20.100000000000001" hidden="1" customHeight="1" x14ac:dyDescent="0.25">
      <c r="B3591" s="11">
        <v>3560</v>
      </c>
      <c r="C3591" s="3">
        <f t="shared" ca="1" si="625"/>
        <v>0.53306575600953998</v>
      </c>
      <c r="D3591" s="3">
        <f t="shared" ca="1" si="625"/>
        <v>0.90148535625568971</v>
      </c>
      <c r="E3591" s="3">
        <f t="shared" ca="1" si="617"/>
        <v>0.53306575600953998</v>
      </c>
      <c r="F3591" s="3">
        <f t="shared" ca="1" si="618"/>
        <v>0.36841960024614973</v>
      </c>
      <c r="G3591" s="3">
        <f t="shared" ca="1" si="619"/>
        <v>9.8514643744310293E-2</v>
      </c>
      <c r="H3591" s="5">
        <f t="shared" ca="1" si="620"/>
        <v>1</v>
      </c>
      <c r="I3591" s="4">
        <f t="shared" ca="1" si="621"/>
        <v>1</v>
      </c>
      <c r="J3591" s="4">
        <f t="shared" ca="1" si="622"/>
        <v>1</v>
      </c>
      <c r="K3591" s="4">
        <f t="shared" ca="1" si="623"/>
        <v>0</v>
      </c>
      <c r="L3591" s="4">
        <f t="shared" ca="1" si="624"/>
        <v>0</v>
      </c>
      <c r="M3591" s="20"/>
    </row>
    <row r="3592" spans="2:13" ht="20.100000000000001" hidden="1" customHeight="1" x14ac:dyDescent="0.25">
      <c r="B3592" s="11">
        <v>3561</v>
      </c>
      <c r="C3592" s="3">
        <f t="shared" ref="C3592:D3611" ca="1" si="626">RAND()</f>
        <v>4.9001098802427645E-2</v>
      </c>
      <c r="D3592" s="3">
        <f t="shared" ca="1" si="626"/>
        <v>0.9250297644478962</v>
      </c>
      <c r="E3592" s="3">
        <f t="shared" ca="1" si="617"/>
        <v>4.9001098802427645E-2</v>
      </c>
      <c r="F3592" s="3">
        <f t="shared" ca="1" si="618"/>
        <v>0.87602866564546855</v>
      </c>
      <c r="G3592" s="3">
        <f t="shared" ca="1" si="619"/>
        <v>7.4970235552103803E-2</v>
      </c>
      <c r="H3592" s="5">
        <f t="shared" ca="1" si="620"/>
        <v>1</v>
      </c>
      <c r="I3592" s="4">
        <f t="shared" ca="1" si="621"/>
        <v>1</v>
      </c>
      <c r="J3592" s="4">
        <f t="shared" ca="1" si="622"/>
        <v>0</v>
      </c>
      <c r="K3592" s="4">
        <f t="shared" ca="1" si="623"/>
        <v>1</v>
      </c>
      <c r="L3592" s="4">
        <f t="shared" ca="1" si="624"/>
        <v>0</v>
      </c>
      <c r="M3592" s="20"/>
    </row>
    <row r="3593" spans="2:13" ht="20.100000000000001" hidden="1" customHeight="1" x14ac:dyDescent="0.25">
      <c r="B3593" s="11">
        <v>3562</v>
      </c>
      <c r="C3593" s="3">
        <f t="shared" ca="1" si="626"/>
        <v>0.76287772464914594</v>
      </c>
      <c r="D3593" s="3">
        <f t="shared" ca="1" si="626"/>
        <v>0.29059091310963259</v>
      </c>
      <c r="E3593" s="3">
        <f t="shared" ca="1" si="617"/>
        <v>0.29059091310963259</v>
      </c>
      <c r="F3593" s="3">
        <f t="shared" ca="1" si="618"/>
        <v>0.47228681153951335</v>
      </c>
      <c r="G3593" s="3">
        <f t="shared" ca="1" si="619"/>
        <v>0.23712227535085406</v>
      </c>
      <c r="H3593" s="5">
        <f t="shared" ca="1" si="620"/>
        <v>1</v>
      </c>
      <c r="I3593" s="4">
        <f t="shared" ca="1" si="621"/>
        <v>1</v>
      </c>
      <c r="J3593" s="4">
        <f t="shared" ca="1" si="622"/>
        <v>1</v>
      </c>
      <c r="K3593" s="4">
        <f t="shared" ca="1" si="623"/>
        <v>1</v>
      </c>
      <c r="L3593" s="4">
        <f t="shared" ca="1" si="624"/>
        <v>1</v>
      </c>
      <c r="M3593" s="20"/>
    </row>
    <row r="3594" spans="2:13" ht="20.100000000000001" hidden="1" customHeight="1" x14ac:dyDescent="0.25">
      <c r="B3594" s="11">
        <v>3563</v>
      </c>
      <c r="C3594" s="3">
        <f t="shared" ca="1" si="626"/>
        <v>0.48535401157605185</v>
      </c>
      <c r="D3594" s="3">
        <f t="shared" ca="1" si="626"/>
        <v>0.1847160237606974</v>
      </c>
      <c r="E3594" s="3">
        <f t="shared" ca="1" si="617"/>
        <v>0.1847160237606974</v>
      </c>
      <c r="F3594" s="3">
        <f t="shared" ca="1" si="618"/>
        <v>0.30063798781535445</v>
      </c>
      <c r="G3594" s="3">
        <f t="shared" ca="1" si="619"/>
        <v>0.51464598842394815</v>
      </c>
      <c r="H3594" s="5">
        <f t="shared" ca="1" si="620"/>
        <v>1</v>
      </c>
      <c r="I3594" s="4">
        <f t="shared" ca="1" si="621"/>
        <v>0</v>
      </c>
      <c r="J3594" s="4">
        <f t="shared" ca="1" si="622"/>
        <v>1</v>
      </c>
      <c r="K3594" s="4">
        <f t="shared" ca="1" si="623"/>
        <v>1</v>
      </c>
      <c r="L3594" s="4">
        <f t="shared" ca="1" si="624"/>
        <v>0</v>
      </c>
      <c r="M3594" s="20"/>
    </row>
    <row r="3595" spans="2:13" ht="20.100000000000001" hidden="1" customHeight="1" x14ac:dyDescent="0.25">
      <c r="B3595" s="11">
        <v>3564</v>
      </c>
      <c r="C3595" s="3">
        <f t="shared" ca="1" si="626"/>
        <v>0.96627040350185156</v>
      </c>
      <c r="D3595" s="3">
        <f t="shared" ca="1" si="626"/>
        <v>0.73523425546498167</v>
      </c>
      <c r="E3595" s="3">
        <f t="shared" ca="1" si="617"/>
        <v>0.73523425546498167</v>
      </c>
      <c r="F3595" s="3">
        <f t="shared" ca="1" si="618"/>
        <v>0.23103614803686989</v>
      </c>
      <c r="G3595" s="3">
        <f t="shared" ca="1" si="619"/>
        <v>3.372959649814844E-2</v>
      </c>
      <c r="H3595" s="5">
        <f t="shared" ca="1" si="620"/>
        <v>1</v>
      </c>
      <c r="I3595" s="4">
        <f t="shared" ca="1" si="621"/>
        <v>1</v>
      </c>
      <c r="J3595" s="4">
        <f t="shared" ca="1" si="622"/>
        <v>1</v>
      </c>
      <c r="K3595" s="4">
        <f t="shared" ca="1" si="623"/>
        <v>0</v>
      </c>
      <c r="L3595" s="4">
        <f t="shared" ca="1" si="624"/>
        <v>0</v>
      </c>
      <c r="M3595" s="20"/>
    </row>
    <row r="3596" spans="2:13" ht="20.100000000000001" hidden="1" customHeight="1" x14ac:dyDescent="0.25">
      <c r="B3596" s="11">
        <v>3565</v>
      </c>
      <c r="C3596" s="3">
        <f t="shared" ca="1" si="626"/>
        <v>0.49637861845518383</v>
      </c>
      <c r="D3596" s="3">
        <f t="shared" ca="1" si="626"/>
        <v>0.91738533376934983</v>
      </c>
      <c r="E3596" s="3">
        <f t="shared" ca="1" si="617"/>
        <v>0.49637861845518383</v>
      </c>
      <c r="F3596" s="3">
        <f t="shared" ca="1" si="618"/>
        <v>0.421006715314166</v>
      </c>
      <c r="G3596" s="3">
        <f t="shared" ca="1" si="619"/>
        <v>8.2614666230650169E-2</v>
      </c>
      <c r="H3596" s="5">
        <f t="shared" ca="1" si="620"/>
        <v>1</v>
      </c>
      <c r="I3596" s="4">
        <f t="shared" ca="1" si="621"/>
        <v>1</v>
      </c>
      <c r="J3596" s="4">
        <f t="shared" ca="1" si="622"/>
        <v>1</v>
      </c>
      <c r="K3596" s="4">
        <f t="shared" ca="1" si="623"/>
        <v>1</v>
      </c>
      <c r="L3596" s="4">
        <f t="shared" ca="1" si="624"/>
        <v>1</v>
      </c>
      <c r="M3596" s="20"/>
    </row>
    <row r="3597" spans="2:13" ht="20.100000000000001" hidden="1" customHeight="1" x14ac:dyDescent="0.25">
      <c r="B3597" s="11">
        <v>3566</v>
      </c>
      <c r="C3597" s="3">
        <f t="shared" ca="1" si="626"/>
        <v>0.17251555853811207</v>
      </c>
      <c r="D3597" s="3">
        <f t="shared" ca="1" si="626"/>
        <v>0.33264451085259206</v>
      </c>
      <c r="E3597" s="3">
        <f t="shared" ca="1" si="617"/>
        <v>0.17251555853811207</v>
      </c>
      <c r="F3597" s="3">
        <f t="shared" ca="1" si="618"/>
        <v>0.16012895231447999</v>
      </c>
      <c r="G3597" s="3">
        <f t="shared" ca="1" si="619"/>
        <v>0.66735548914740794</v>
      </c>
      <c r="H3597" s="5">
        <f t="shared" ca="1" si="620"/>
        <v>1</v>
      </c>
      <c r="I3597" s="4">
        <f t="shared" ca="1" si="621"/>
        <v>0</v>
      </c>
      <c r="J3597" s="4">
        <f t="shared" ca="1" si="622"/>
        <v>1</v>
      </c>
      <c r="K3597" s="4">
        <f t="shared" ca="1" si="623"/>
        <v>1</v>
      </c>
      <c r="L3597" s="4">
        <f t="shared" ca="1" si="624"/>
        <v>0</v>
      </c>
      <c r="M3597" s="20"/>
    </row>
    <row r="3598" spans="2:13" ht="20.100000000000001" hidden="1" customHeight="1" x14ac:dyDescent="0.25">
      <c r="B3598" s="11">
        <v>3567</v>
      </c>
      <c r="C3598" s="3">
        <f t="shared" ca="1" si="626"/>
        <v>0.7035331176350833</v>
      </c>
      <c r="D3598" s="3">
        <f t="shared" ca="1" si="626"/>
        <v>0.37731370014949572</v>
      </c>
      <c r="E3598" s="3">
        <f t="shared" ca="1" si="617"/>
        <v>0.37731370014949572</v>
      </c>
      <c r="F3598" s="3">
        <f t="shared" ca="1" si="618"/>
        <v>0.32621941748558758</v>
      </c>
      <c r="G3598" s="3">
        <f t="shared" ca="1" si="619"/>
        <v>0.2964668823649167</v>
      </c>
      <c r="H3598" s="5">
        <f t="shared" ca="1" si="620"/>
        <v>1</v>
      </c>
      <c r="I3598" s="4">
        <f t="shared" ca="1" si="621"/>
        <v>1</v>
      </c>
      <c r="J3598" s="4">
        <f t="shared" ca="1" si="622"/>
        <v>1</v>
      </c>
      <c r="K3598" s="4">
        <f t="shared" ca="1" si="623"/>
        <v>1</v>
      </c>
      <c r="L3598" s="4">
        <f t="shared" ca="1" si="624"/>
        <v>1</v>
      </c>
      <c r="M3598" s="20"/>
    </row>
    <row r="3599" spans="2:13" ht="20.100000000000001" hidden="1" customHeight="1" x14ac:dyDescent="0.25">
      <c r="B3599" s="11">
        <v>3568</v>
      </c>
      <c r="C3599" s="3">
        <f t="shared" ca="1" si="626"/>
        <v>0.12310553995533025</v>
      </c>
      <c r="D3599" s="3">
        <f t="shared" ca="1" si="626"/>
        <v>0.54965654743621373</v>
      </c>
      <c r="E3599" s="3">
        <f t="shared" ca="1" si="617"/>
        <v>0.12310553995533025</v>
      </c>
      <c r="F3599" s="3">
        <f t="shared" ca="1" si="618"/>
        <v>0.42655100748088348</v>
      </c>
      <c r="G3599" s="3">
        <f t="shared" ca="1" si="619"/>
        <v>0.45034345256378627</v>
      </c>
      <c r="H3599" s="5">
        <f t="shared" ca="1" si="620"/>
        <v>1</v>
      </c>
      <c r="I3599" s="4">
        <f t="shared" ca="1" si="621"/>
        <v>1</v>
      </c>
      <c r="J3599" s="4">
        <f t="shared" ca="1" si="622"/>
        <v>1</v>
      </c>
      <c r="K3599" s="4">
        <f t="shared" ca="1" si="623"/>
        <v>1</v>
      </c>
      <c r="L3599" s="4">
        <f t="shared" ca="1" si="624"/>
        <v>1</v>
      </c>
      <c r="M3599" s="20"/>
    </row>
    <row r="3600" spans="2:13" ht="20.100000000000001" hidden="1" customHeight="1" x14ac:dyDescent="0.25">
      <c r="B3600" s="11">
        <v>3569</v>
      </c>
      <c r="C3600" s="3">
        <f t="shared" ca="1" si="626"/>
        <v>0.86533462541741735</v>
      </c>
      <c r="D3600" s="3">
        <f t="shared" ca="1" si="626"/>
        <v>0.84718868319890739</v>
      </c>
      <c r="E3600" s="3">
        <f t="shared" ca="1" si="617"/>
        <v>0.84718868319890739</v>
      </c>
      <c r="F3600" s="3">
        <f t="shared" ca="1" si="618"/>
        <v>1.8145942218509958E-2</v>
      </c>
      <c r="G3600" s="3">
        <f t="shared" ca="1" si="619"/>
        <v>0.13466537458258265</v>
      </c>
      <c r="H3600" s="5">
        <f t="shared" ca="1" si="620"/>
        <v>1</v>
      </c>
      <c r="I3600" s="4">
        <f t="shared" ca="1" si="621"/>
        <v>1</v>
      </c>
      <c r="J3600" s="4">
        <f t="shared" ca="1" si="622"/>
        <v>1</v>
      </c>
      <c r="K3600" s="4">
        <f t="shared" ca="1" si="623"/>
        <v>0</v>
      </c>
      <c r="L3600" s="4">
        <f t="shared" ca="1" si="624"/>
        <v>0</v>
      </c>
      <c r="M3600" s="20"/>
    </row>
    <row r="3601" spans="2:13" ht="20.100000000000001" hidden="1" customHeight="1" x14ac:dyDescent="0.25">
      <c r="B3601" s="11">
        <v>3570</v>
      </c>
      <c r="C3601" s="3">
        <f t="shared" ca="1" si="626"/>
        <v>0.62193976795946848</v>
      </c>
      <c r="D3601" s="3">
        <f t="shared" ca="1" si="626"/>
        <v>0.71878327282589927</v>
      </c>
      <c r="E3601" s="3">
        <f t="shared" ca="1" si="617"/>
        <v>0.62193976795946848</v>
      </c>
      <c r="F3601" s="3">
        <f t="shared" ca="1" si="618"/>
        <v>9.6843504866430785E-2</v>
      </c>
      <c r="G3601" s="3">
        <f t="shared" ca="1" si="619"/>
        <v>0.28121672717410073</v>
      </c>
      <c r="H3601" s="5">
        <f t="shared" ca="1" si="620"/>
        <v>1</v>
      </c>
      <c r="I3601" s="4">
        <f t="shared" ca="1" si="621"/>
        <v>1</v>
      </c>
      <c r="J3601" s="4">
        <f t="shared" ca="1" si="622"/>
        <v>1</v>
      </c>
      <c r="K3601" s="4">
        <f t="shared" ca="1" si="623"/>
        <v>0</v>
      </c>
      <c r="L3601" s="4">
        <f t="shared" ca="1" si="624"/>
        <v>0</v>
      </c>
      <c r="M3601" s="20"/>
    </row>
    <row r="3602" spans="2:13" ht="20.100000000000001" hidden="1" customHeight="1" x14ac:dyDescent="0.25">
      <c r="B3602" s="11">
        <v>3571</v>
      </c>
      <c r="C3602" s="3">
        <f t="shared" ca="1" si="626"/>
        <v>0.96315037912798707</v>
      </c>
      <c r="D3602" s="3">
        <f t="shared" ca="1" si="626"/>
        <v>0.2683170422340484</v>
      </c>
      <c r="E3602" s="3">
        <f t="shared" ca="1" si="617"/>
        <v>0.2683170422340484</v>
      </c>
      <c r="F3602" s="3">
        <f t="shared" ca="1" si="618"/>
        <v>0.69483333689393867</v>
      </c>
      <c r="G3602" s="3">
        <f t="shared" ca="1" si="619"/>
        <v>3.6849620872012934E-2</v>
      </c>
      <c r="H3602" s="5">
        <f t="shared" ca="1" si="620"/>
        <v>1</v>
      </c>
      <c r="I3602" s="4">
        <f t="shared" ca="1" si="621"/>
        <v>1</v>
      </c>
      <c r="J3602" s="4">
        <f t="shared" ca="1" si="622"/>
        <v>0</v>
      </c>
      <c r="K3602" s="4">
        <f t="shared" ca="1" si="623"/>
        <v>1</v>
      </c>
      <c r="L3602" s="4">
        <f t="shared" ca="1" si="624"/>
        <v>0</v>
      </c>
      <c r="M3602" s="20"/>
    </row>
    <row r="3603" spans="2:13" ht="20.100000000000001" hidden="1" customHeight="1" x14ac:dyDescent="0.25">
      <c r="B3603" s="11">
        <v>3572</v>
      </c>
      <c r="C3603" s="3">
        <f t="shared" ca="1" si="626"/>
        <v>0.64748904992942247</v>
      </c>
      <c r="D3603" s="3">
        <f t="shared" ca="1" si="626"/>
        <v>0.781484291840298</v>
      </c>
      <c r="E3603" s="3">
        <f t="shared" ca="1" si="617"/>
        <v>0.64748904992942247</v>
      </c>
      <c r="F3603" s="3">
        <f t="shared" ca="1" si="618"/>
        <v>0.13399524191087553</v>
      </c>
      <c r="G3603" s="3">
        <f t="shared" ca="1" si="619"/>
        <v>0.218515708159702</v>
      </c>
      <c r="H3603" s="5">
        <f t="shared" ca="1" si="620"/>
        <v>1</v>
      </c>
      <c r="I3603" s="4">
        <f t="shared" ca="1" si="621"/>
        <v>1</v>
      </c>
      <c r="J3603" s="4">
        <f t="shared" ca="1" si="622"/>
        <v>1</v>
      </c>
      <c r="K3603" s="4">
        <f t="shared" ca="1" si="623"/>
        <v>0</v>
      </c>
      <c r="L3603" s="4">
        <f t="shared" ca="1" si="624"/>
        <v>0</v>
      </c>
      <c r="M3603" s="20"/>
    </row>
    <row r="3604" spans="2:13" ht="20.100000000000001" hidden="1" customHeight="1" x14ac:dyDescent="0.25">
      <c r="B3604" s="11">
        <v>3573</v>
      </c>
      <c r="C3604" s="3">
        <f t="shared" ca="1" si="626"/>
        <v>0.30688499109868439</v>
      </c>
      <c r="D3604" s="3">
        <f t="shared" ca="1" si="626"/>
        <v>0.58247082651416171</v>
      </c>
      <c r="E3604" s="3">
        <f t="shared" ca="1" si="617"/>
        <v>0.30688499109868439</v>
      </c>
      <c r="F3604" s="3">
        <f t="shared" ca="1" si="618"/>
        <v>0.27558583541547732</v>
      </c>
      <c r="G3604" s="3">
        <f t="shared" ca="1" si="619"/>
        <v>0.41752917348583829</v>
      </c>
      <c r="H3604" s="5">
        <f t="shared" ca="1" si="620"/>
        <v>1</v>
      </c>
      <c r="I3604" s="4">
        <f t="shared" ca="1" si="621"/>
        <v>1</v>
      </c>
      <c r="J3604" s="4">
        <f t="shared" ca="1" si="622"/>
        <v>1</v>
      </c>
      <c r="K3604" s="4">
        <f t="shared" ca="1" si="623"/>
        <v>1</v>
      </c>
      <c r="L3604" s="4">
        <f t="shared" ca="1" si="624"/>
        <v>1</v>
      </c>
      <c r="M3604" s="20"/>
    </row>
    <row r="3605" spans="2:13" ht="20.100000000000001" hidden="1" customHeight="1" x14ac:dyDescent="0.25">
      <c r="B3605" s="11">
        <v>3574</v>
      </c>
      <c r="C3605" s="3">
        <f t="shared" ca="1" si="626"/>
        <v>0.98849911356295261</v>
      </c>
      <c r="D3605" s="3">
        <f t="shared" ca="1" si="626"/>
        <v>0.38705200722940214</v>
      </c>
      <c r="E3605" s="3">
        <f t="shared" ca="1" si="617"/>
        <v>0.38705200722940214</v>
      </c>
      <c r="F3605" s="3">
        <f t="shared" ca="1" si="618"/>
        <v>0.60144710633355047</v>
      </c>
      <c r="G3605" s="3">
        <f t="shared" ca="1" si="619"/>
        <v>1.1500886437047386E-2</v>
      </c>
      <c r="H3605" s="5">
        <f t="shared" ca="1" si="620"/>
        <v>1</v>
      </c>
      <c r="I3605" s="4">
        <f t="shared" ca="1" si="621"/>
        <v>1</v>
      </c>
      <c r="J3605" s="4">
        <f t="shared" ca="1" si="622"/>
        <v>0</v>
      </c>
      <c r="K3605" s="4">
        <f t="shared" ca="1" si="623"/>
        <v>1</v>
      </c>
      <c r="L3605" s="4">
        <f t="shared" ca="1" si="624"/>
        <v>0</v>
      </c>
      <c r="M3605" s="20"/>
    </row>
    <row r="3606" spans="2:13" ht="20.100000000000001" hidden="1" customHeight="1" x14ac:dyDescent="0.25">
      <c r="B3606" s="11">
        <v>3575</v>
      </c>
      <c r="C3606" s="3">
        <f t="shared" ca="1" si="626"/>
        <v>0.29623489605407005</v>
      </c>
      <c r="D3606" s="3">
        <f t="shared" ca="1" si="626"/>
        <v>0.56628010249570304</v>
      </c>
      <c r="E3606" s="3">
        <f t="shared" ca="1" si="617"/>
        <v>0.29623489605407005</v>
      </c>
      <c r="F3606" s="3">
        <f t="shared" ca="1" si="618"/>
        <v>0.27004520644163299</v>
      </c>
      <c r="G3606" s="3">
        <f t="shared" ca="1" si="619"/>
        <v>0.43371989750429696</v>
      </c>
      <c r="H3606" s="5">
        <f t="shared" ca="1" si="620"/>
        <v>1</v>
      </c>
      <c r="I3606" s="4">
        <f t="shared" ca="1" si="621"/>
        <v>1</v>
      </c>
      <c r="J3606" s="4">
        <f t="shared" ca="1" si="622"/>
        <v>1</v>
      </c>
      <c r="K3606" s="4">
        <f t="shared" ca="1" si="623"/>
        <v>1</v>
      </c>
      <c r="L3606" s="4">
        <f t="shared" ca="1" si="624"/>
        <v>1</v>
      </c>
      <c r="M3606" s="20"/>
    </row>
    <row r="3607" spans="2:13" ht="20.100000000000001" hidden="1" customHeight="1" x14ac:dyDescent="0.25">
      <c r="B3607" s="11">
        <v>3576</v>
      </c>
      <c r="C3607" s="3">
        <f t="shared" ca="1" si="626"/>
        <v>0.26541633091548833</v>
      </c>
      <c r="D3607" s="3">
        <f t="shared" ca="1" si="626"/>
        <v>0.47588061032749518</v>
      </c>
      <c r="E3607" s="3">
        <f t="shared" ca="1" si="617"/>
        <v>0.26541633091548833</v>
      </c>
      <c r="F3607" s="3">
        <f t="shared" ca="1" si="618"/>
        <v>0.21046427941200685</v>
      </c>
      <c r="G3607" s="3">
        <f t="shared" ca="1" si="619"/>
        <v>0.52411938967250482</v>
      </c>
      <c r="H3607" s="5">
        <f t="shared" ca="1" si="620"/>
        <v>1</v>
      </c>
      <c r="I3607" s="4">
        <f t="shared" ca="1" si="621"/>
        <v>0</v>
      </c>
      <c r="J3607" s="4">
        <f t="shared" ca="1" si="622"/>
        <v>1</v>
      </c>
      <c r="K3607" s="4">
        <f t="shared" ca="1" si="623"/>
        <v>1</v>
      </c>
      <c r="L3607" s="4">
        <f t="shared" ca="1" si="624"/>
        <v>0</v>
      </c>
      <c r="M3607" s="20"/>
    </row>
    <row r="3608" spans="2:13" ht="20.100000000000001" hidden="1" customHeight="1" x14ac:dyDescent="0.25">
      <c r="B3608" s="11">
        <v>3577</v>
      </c>
      <c r="C3608" s="3">
        <f t="shared" ca="1" si="626"/>
        <v>0.8863037285701939</v>
      </c>
      <c r="D3608" s="3">
        <f t="shared" ca="1" si="626"/>
        <v>4.9465742797523027E-2</v>
      </c>
      <c r="E3608" s="3">
        <f t="shared" ca="1" si="617"/>
        <v>4.9465742797523027E-2</v>
      </c>
      <c r="F3608" s="3">
        <f t="shared" ca="1" si="618"/>
        <v>0.83683798577267088</v>
      </c>
      <c r="G3608" s="3">
        <f t="shared" ca="1" si="619"/>
        <v>0.1136962714298061</v>
      </c>
      <c r="H3608" s="5">
        <f t="shared" ca="1" si="620"/>
        <v>1</v>
      </c>
      <c r="I3608" s="4">
        <f t="shared" ca="1" si="621"/>
        <v>1</v>
      </c>
      <c r="J3608" s="4">
        <f t="shared" ca="1" si="622"/>
        <v>0</v>
      </c>
      <c r="K3608" s="4">
        <f t="shared" ca="1" si="623"/>
        <v>1</v>
      </c>
      <c r="L3608" s="4">
        <f t="shared" ca="1" si="624"/>
        <v>0</v>
      </c>
      <c r="M3608" s="20"/>
    </row>
    <row r="3609" spans="2:13" ht="20.100000000000001" hidden="1" customHeight="1" x14ac:dyDescent="0.25">
      <c r="B3609" s="11">
        <v>3578</v>
      </c>
      <c r="C3609" s="3">
        <f t="shared" ca="1" si="626"/>
        <v>0.52482381884403972</v>
      </c>
      <c r="D3609" s="3">
        <f t="shared" ca="1" si="626"/>
        <v>0.49311884633521597</v>
      </c>
      <c r="E3609" s="3">
        <f t="shared" ca="1" si="617"/>
        <v>0.49311884633521597</v>
      </c>
      <c r="F3609" s="3">
        <f t="shared" ca="1" si="618"/>
        <v>3.1704972508823759E-2</v>
      </c>
      <c r="G3609" s="3">
        <f t="shared" ca="1" si="619"/>
        <v>0.47517618115596028</v>
      </c>
      <c r="H3609" s="5">
        <f t="shared" ca="1" si="620"/>
        <v>1</v>
      </c>
      <c r="I3609" s="4">
        <f t="shared" ca="1" si="621"/>
        <v>1</v>
      </c>
      <c r="J3609" s="4">
        <f t="shared" ca="1" si="622"/>
        <v>1</v>
      </c>
      <c r="K3609" s="4">
        <f t="shared" ca="1" si="623"/>
        <v>1</v>
      </c>
      <c r="L3609" s="4">
        <f t="shared" ca="1" si="624"/>
        <v>1</v>
      </c>
      <c r="M3609" s="20"/>
    </row>
    <row r="3610" spans="2:13" ht="20.100000000000001" hidden="1" customHeight="1" x14ac:dyDescent="0.25">
      <c r="B3610" s="11">
        <v>3579</v>
      </c>
      <c r="C3610" s="3">
        <f t="shared" ca="1" si="626"/>
        <v>0.66335911156387051</v>
      </c>
      <c r="D3610" s="3">
        <f t="shared" ca="1" si="626"/>
        <v>0.56477301218542719</v>
      </c>
      <c r="E3610" s="3">
        <f t="shared" ca="1" si="617"/>
        <v>0.56477301218542719</v>
      </c>
      <c r="F3610" s="3">
        <f t="shared" ca="1" si="618"/>
        <v>9.8586099378443315E-2</v>
      </c>
      <c r="G3610" s="3">
        <f t="shared" ca="1" si="619"/>
        <v>0.33664088843612949</v>
      </c>
      <c r="H3610" s="5">
        <f t="shared" ca="1" si="620"/>
        <v>1</v>
      </c>
      <c r="I3610" s="4">
        <f t="shared" ca="1" si="621"/>
        <v>1</v>
      </c>
      <c r="J3610" s="4">
        <f t="shared" ca="1" si="622"/>
        <v>1</v>
      </c>
      <c r="K3610" s="4">
        <f t="shared" ca="1" si="623"/>
        <v>0</v>
      </c>
      <c r="L3610" s="4">
        <f t="shared" ca="1" si="624"/>
        <v>0</v>
      </c>
      <c r="M3610" s="20"/>
    </row>
    <row r="3611" spans="2:13" ht="20.100000000000001" hidden="1" customHeight="1" x14ac:dyDescent="0.25">
      <c r="B3611" s="11">
        <v>3580</v>
      </c>
      <c r="C3611" s="3">
        <f t="shared" ca="1" si="626"/>
        <v>0.10978546059226058</v>
      </c>
      <c r="D3611" s="3">
        <f t="shared" ca="1" si="626"/>
        <v>0.21897786253467078</v>
      </c>
      <c r="E3611" s="3">
        <f t="shared" ca="1" si="617"/>
        <v>0.10978546059226058</v>
      </c>
      <c r="F3611" s="3">
        <f t="shared" ca="1" si="618"/>
        <v>0.1091924019424102</v>
      </c>
      <c r="G3611" s="3">
        <f t="shared" ca="1" si="619"/>
        <v>0.78102213746532922</v>
      </c>
      <c r="H3611" s="5">
        <f t="shared" ca="1" si="620"/>
        <v>1</v>
      </c>
      <c r="I3611" s="4">
        <f t="shared" ca="1" si="621"/>
        <v>0</v>
      </c>
      <c r="J3611" s="4">
        <f t="shared" ca="1" si="622"/>
        <v>1</v>
      </c>
      <c r="K3611" s="4">
        <f t="shared" ca="1" si="623"/>
        <v>1</v>
      </c>
      <c r="L3611" s="4">
        <f t="shared" ca="1" si="624"/>
        <v>0</v>
      </c>
      <c r="M3611" s="20"/>
    </row>
    <row r="3612" spans="2:13" ht="20.100000000000001" hidden="1" customHeight="1" x14ac:dyDescent="0.25">
      <c r="B3612" s="11">
        <v>3581</v>
      </c>
      <c r="C3612" s="3">
        <f t="shared" ref="C3612:D3631" ca="1" si="627">RAND()</f>
        <v>0.87874303503885898</v>
      </c>
      <c r="D3612" s="3">
        <f t="shared" ca="1" si="627"/>
        <v>0.9210593600209902</v>
      </c>
      <c r="E3612" s="3">
        <f t="shared" ca="1" si="617"/>
        <v>0.87874303503885898</v>
      </c>
      <c r="F3612" s="3">
        <f t="shared" ca="1" si="618"/>
        <v>4.2316324982131226E-2</v>
      </c>
      <c r="G3612" s="3">
        <f t="shared" ca="1" si="619"/>
        <v>7.8940639979009797E-2</v>
      </c>
      <c r="H3612" s="5">
        <f t="shared" ca="1" si="620"/>
        <v>1</v>
      </c>
      <c r="I3612" s="4">
        <f t="shared" ca="1" si="621"/>
        <v>1</v>
      </c>
      <c r="J3612" s="4">
        <f t="shared" ca="1" si="622"/>
        <v>1</v>
      </c>
      <c r="K3612" s="4">
        <f t="shared" ca="1" si="623"/>
        <v>0</v>
      </c>
      <c r="L3612" s="4">
        <f t="shared" ca="1" si="624"/>
        <v>0</v>
      </c>
      <c r="M3612" s="20"/>
    </row>
    <row r="3613" spans="2:13" ht="20.100000000000001" hidden="1" customHeight="1" x14ac:dyDescent="0.25">
      <c r="B3613" s="11">
        <v>3582</v>
      </c>
      <c r="C3613" s="3">
        <f t="shared" ca="1" si="627"/>
        <v>0.19646522628836138</v>
      </c>
      <c r="D3613" s="3">
        <f t="shared" ca="1" si="627"/>
        <v>0.90311729436691024</v>
      </c>
      <c r="E3613" s="3">
        <f t="shared" ca="1" si="617"/>
        <v>0.19646522628836138</v>
      </c>
      <c r="F3613" s="3">
        <f t="shared" ca="1" si="618"/>
        <v>0.70665206807854886</v>
      </c>
      <c r="G3613" s="3">
        <f t="shared" ca="1" si="619"/>
        <v>9.6882705633089761E-2</v>
      </c>
      <c r="H3613" s="5">
        <f t="shared" ca="1" si="620"/>
        <v>1</v>
      </c>
      <c r="I3613" s="4">
        <f t="shared" ca="1" si="621"/>
        <v>1</v>
      </c>
      <c r="J3613" s="4">
        <f t="shared" ca="1" si="622"/>
        <v>0</v>
      </c>
      <c r="K3613" s="4">
        <f t="shared" ca="1" si="623"/>
        <v>1</v>
      </c>
      <c r="L3613" s="4">
        <f t="shared" ca="1" si="624"/>
        <v>0</v>
      </c>
      <c r="M3613" s="20"/>
    </row>
    <row r="3614" spans="2:13" ht="20.100000000000001" hidden="1" customHeight="1" x14ac:dyDescent="0.25">
      <c r="B3614" s="11">
        <v>3583</v>
      </c>
      <c r="C3614" s="3">
        <f t="shared" ca="1" si="627"/>
        <v>0.30577533422627545</v>
      </c>
      <c r="D3614" s="3">
        <f t="shared" ca="1" si="627"/>
        <v>0.27307766406380918</v>
      </c>
      <c r="E3614" s="3">
        <f t="shared" ca="1" si="617"/>
        <v>0.27307766406380918</v>
      </c>
      <c r="F3614" s="3">
        <f t="shared" ca="1" si="618"/>
        <v>3.2697670162466275E-2</v>
      </c>
      <c r="G3614" s="3">
        <f t="shared" ca="1" si="619"/>
        <v>0.69422466577372455</v>
      </c>
      <c r="H3614" s="5">
        <f t="shared" ca="1" si="620"/>
        <v>1</v>
      </c>
      <c r="I3614" s="4">
        <f t="shared" ca="1" si="621"/>
        <v>0</v>
      </c>
      <c r="J3614" s="4">
        <f t="shared" ca="1" si="622"/>
        <v>1</v>
      </c>
      <c r="K3614" s="4">
        <f t="shared" ca="1" si="623"/>
        <v>1</v>
      </c>
      <c r="L3614" s="4">
        <f t="shared" ca="1" si="624"/>
        <v>0</v>
      </c>
      <c r="M3614" s="20"/>
    </row>
    <row r="3615" spans="2:13" ht="20.100000000000001" hidden="1" customHeight="1" x14ac:dyDescent="0.25">
      <c r="B3615" s="11">
        <v>3584</v>
      </c>
      <c r="C3615" s="3">
        <f t="shared" ca="1" si="627"/>
        <v>0.86185778120343248</v>
      </c>
      <c r="D3615" s="3">
        <f t="shared" ca="1" si="627"/>
        <v>0.3001402029340996</v>
      </c>
      <c r="E3615" s="3">
        <f t="shared" ca="1" si="617"/>
        <v>0.3001402029340996</v>
      </c>
      <c r="F3615" s="3">
        <f t="shared" ca="1" si="618"/>
        <v>0.56171757826933288</v>
      </c>
      <c r="G3615" s="3">
        <f t="shared" ca="1" si="619"/>
        <v>0.13814221879656752</v>
      </c>
      <c r="H3615" s="5">
        <f t="shared" ca="1" si="620"/>
        <v>1</v>
      </c>
      <c r="I3615" s="4">
        <f t="shared" ca="1" si="621"/>
        <v>1</v>
      </c>
      <c r="J3615" s="4">
        <f t="shared" ca="1" si="622"/>
        <v>0</v>
      </c>
      <c r="K3615" s="4">
        <f t="shared" ca="1" si="623"/>
        <v>1</v>
      </c>
      <c r="L3615" s="4">
        <f t="shared" ca="1" si="624"/>
        <v>0</v>
      </c>
      <c r="M3615" s="20"/>
    </row>
    <row r="3616" spans="2:13" ht="20.100000000000001" hidden="1" customHeight="1" x14ac:dyDescent="0.25">
      <c r="B3616" s="11">
        <v>3585</v>
      </c>
      <c r="C3616" s="3">
        <f t="shared" ca="1" si="627"/>
        <v>0.96890279879955465</v>
      </c>
      <c r="D3616" s="3">
        <f t="shared" ca="1" si="627"/>
        <v>0.65149574944191535</v>
      </c>
      <c r="E3616" s="3">
        <f t="shared" ref="E3616:E3679" ca="1" si="628">MIN(C3616,D3616)</f>
        <v>0.65149574944191535</v>
      </c>
      <c r="F3616" s="3">
        <f t="shared" ref="F3616:F3679" ca="1" si="629">ABS(D3616-C3616)</f>
        <v>0.3174070493576393</v>
      </c>
      <c r="G3616" s="3">
        <f t="shared" ref="G3616:G3679" ca="1" si="630">1- MAX(C3616,D3616)</f>
        <v>3.1097201200445346E-2</v>
      </c>
      <c r="H3616" s="5">
        <f t="shared" ref="H3616:H3679" ca="1" si="631">IF(SUM(E3616:G3616)=1,1,0)</f>
        <v>1</v>
      </c>
      <c r="I3616" s="4">
        <f t="shared" ref="I3616:I3679" ca="1" si="632">IF(E3616+F3616&gt;=G3616,1,0)</f>
        <v>1</v>
      </c>
      <c r="J3616" s="4">
        <f t="shared" ref="J3616:J3679" ca="1" si="633">IF(E3616+G3616&gt;=F3616,1,0)</f>
        <v>1</v>
      </c>
      <c r="K3616" s="4">
        <f t="shared" ref="K3616:K3679" ca="1" si="634">IF(F3616+G3616&gt;=E3616,1,0)</f>
        <v>0</v>
      </c>
      <c r="L3616" s="4">
        <f t="shared" ref="L3616:L3679" ca="1" si="635">PRODUCT(H3616:K3616)</f>
        <v>0</v>
      </c>
      <c r="M3616" s="20"/>
    </row>
    <row r="3617" spans="2:13" ht="20.100000000000001" hidden="1" customHeight="1" x14ac:dyDescent="0.25">
      <c r="B3617" s="11">
        <v>3586</v>
      </c>
      <c r="C3617" s="3">
        <f t="shared" ca="1" si="627"/>
        <v>0.84527424648828187</v>
      </c>
      <c r="D3617" s="3">
        <f t="shared" ca="1" si="627"/>
        <v>0.63668195450858589</v>
      </c>
      <c r="E3617" s="3">
        <f t="shared" ca="1" si="628"/>
        <v>0.63668195450858589</v>
      </c>
      <c r="F3617" s="3">
        <f t="shared" ca="1" si="629"/>
        <v>0.20859229197969598</v>
      </c>
      <c r="G3617" s="3">
        <f t="shared" ca="1" si="630"/>
        <v>0.15472575351171813</v>
      </c>
      <c r="H3617" s="5">
        <f t="shared" ca="1" si="631"/>
        <v>1</v>
      </c>
      <c r="I3617" s="4">
        <f t="shared" ca="1" si="632"/>
        <v>1</v>
      </c>
      <c r="J3617" s="4">
        <f t="shared" ca="1" si="633"/>
        <v>1</v>
      </c>
      <c r="K3617" s="4">
        <f t="shared" ca="1" si="634"/>
        <v>0</v>
      </c>
      <c r="L3617" s="4">
        <f t="shared" ca="1" si="635"/>
        <v>0</v>
      </c>
      <c r="M3617" s="20"/>
    </row>
    <row r="3618" spans="2:13" ht="20.100000000000001" hidden="1" customHeight="1" x14ac:dyDescent="0.25">
      <c r="B3618" s="11">
        <v>3587</v>
      </c>
      <c r="C3618" s="3">
        <f t="shared" ca="1" si="627"/>
        <v>0.24012152363362571</v>
      </c>
      <c r="D3618" s="3">
        <f t="shared" ca="1" si="627"/>
        <v>0.59058501405263009</v>
      </c>
      <c r="E3618" s="3">
        <f t="shared" ca="1" si="628"/>
        <v>0.24012152363362571</v>
      </c>
      <c r="F3618" s="3">
        <f t="shared" ca="1" si="629"/>
        <v>0.35046349041900438</v>
      </c>
      <c r="G3618" s="3">
        <f t="shared" ca="1" si="630"/>
        <v>0.40941498594736991</v>
      </c>
      <c r="H3618" s="5">
        <f t="shared" ca="1" si="631"/>
        <v>1</v>
      </c>
      <c r="I3618" s="4">
        <f t="shared" ca="1" si="632"/>
        <v>1</v>
      </c>
      <c r="J3618" s="4">
        <f t="shared" ca="1" si="633"/>
        <v>1</v>
      </c>
      <c r="K3618" s="4">
        <f t="shared" ca="1" si="634"/>
        <v>1</v>
      </c>
      <c r="L3618" s="4">
        <f t="shared" ca="1" si="635"/>
        <v>1</v>
      </c>
      <c r="M3618" s="20"/>
    </row>
    <row r="3619" spans="2:13" ht="20.100000000000001" hidden="1" customHeight="1" x14ac:dyDescent="0.25">
      <c r="B3619" s="11">
        <v>3588</v>
      </c>
      <c r="C3619" s="3">
        <f t="shared" ca="1" si="627"/>
        <v>0.23502519595365301</v>
      </c>
      <c r="D3619" s="3">
        <f t="shared" ca="1" si="627"/>
        <v>4.481512399821419E-3</v>
      </c>
      <c r="E3619" s="3">
        <f t="shared" ca="1" si="628"/>
        <v>4.481512399821419E-3</v>
      </c>
      <c r="F3619" s="3">
        <f t="shared" ca="1" si="629"/>
        <v>0.23054368355383159</v>
      </c>
      <c r="G3619" s="3">
        <f t="shared" ca="1" si="630"/>
        <v>0.76497480404634699</v>
      </c>
      <c r="H3619" s="5">
        <f t="shared" ca="1" si="631"/>
        <v>1</v>
      </c>
      <c r="I3619" s="4">
        <f t="shared" ca="1" si="632"/>
        <v>0</v>
      </c>
      <c r="J3619" s="4">
        <f t="shared" ca="1" si="633"/>
        <v>1</v>
      </c>
      <c r="K3619" s="4">
        <f t="shared" ca="1" si="634"/>
        <v>1</v>
      </c>
      <c r="L3619" s="4">
        <f t="shared" ca="1" si="635"/>
        <v>0</v>
      </c>
      <c r="M3619" s="20"/>
    </row>
    <row r="3620" spans="2:13" ht="20.100000000000001" hidden="1" customHeight="1" x14ac:dyDescent="0.25">
      <c r="B3620" s="11">
        <v>3589</v>
      </c>
      <c r="C3620" s="3">
        <f t="shared" ca="1" si="627"/>
        <v>0.17225931818742402</v>
      </c>
      <c r="D3620" s="3">
        <f t="shared" ca="1" si="627"/>
        <v>0.11193759086615185</v>
      </c>
      <c r="E3620" s="3">
        <f t="shared" ca="1" si="628"/>
        <v>0.11193759086615185</v>
      </c>
      <c r="F3620" s="3">
        <f t="shared" ca="1" si="629"/>
        <v>6.0321727321272167E-2</v>
      </c>
      <c r="G3620" s="3">
        <f t="shared" ca="1" si="630"/>
        <v>0.82774068181257598</v>
      </c>
      <c r="H3620" s="5">
        <f t="shared" ca="1" si="631"/>
        <v>1</v>
      </c>
      <c r="I3620" s="4">
        <f t="shared" ca="1" si="632"/>
        <v>0</v>
      </c>
      <c r="J3620" s="4">
        <f t="shared" ca="1" si="633"/>
        <v>1</v>
      </c>
      <c r="K3620" s="4">
        <f t="shared" ca="1" si="634"/>
        <v>1</v>
      </c>
      <c r="L3620" s="4">
        <f t="shared" ca="1" si="635"/>
        <v>0</v>
      </c>
      <c r="M3620" s="20"/>
    </row>
    <row r="3621" spans="2:13" ht="20.100000000000001" hidden="1" customHeight="1" x14ac:dyDescent="0.25">
      <c r="B3621" s="11">
        <v>3590</v>
      </c>
      <c r="C3621" s="3">
        <f t="shared" ca="1" si="627"/>
        <v>0.12339294132134182</v>
      </c>
      <c r="D3621" s="3">
        <f t="shared" ca="1" si="627"/>
        <v>0.36520678055123179</v>
      </c>
      <c r="E3621" s="3">
        <f t="shared" ca="1" si="628"/>
        <v>0.12339294132134182</v>
      </c>
      <c r="F3621" s="3">
        <f t="shared" ca="1" si="629"/>
        <v>0.24181383922988997</v>
      </c>
      <c r="G3621" s="3">
        <f t="shared" ca="1" si="630"/>
        <v>0.63479321944876821</v>
      </c>
      <c r="H3621" s="5">
        <f t="shared" ca="1" si="631"/>
        <v>1</v>
      </c>
      <c r="I3621" s="4">
        <f t="shared" ca="1" si="632"/>
        <v>0</v>
      </c>
      <c r="J3621" s="4">
        <f t="shared" ca="1" si="633"/>
        <v>1</v>
      </c>
      <c r="K3621" s="4">
        <f t="shared" ca="1" si="634"/>
        <v>1</v>
      </c>
      <c r="L3621" s="4">
        <f t="shared" ca="1" si="635"/>
        <v>0</v>
      </c>
      <c r="M3621" s="20"/>
    </row>
    <row r="3622" spans="2:13" ht="20.100000000000001" hidden="1" customHeight="1" x14ac:dyDescent="0.25">
      <c r="B3622" s="11">
        <v>3591</v>
      </c>
      <c r="C3622" s="3">
        <f t="shared" ca="1" si="627"/>
        <v>0.70340731924825206</v>
      </c>
      <c r="D3622" s="3">
        <f t="shared" ca="1" si="627"/>
        <v>0.5980018618258881</v>
      </c>
      <c r="E3622" s="3">
        <f t="shared" ca="1" si="628"/>
        <v>0.5980018618258881</v>
      </c>
      <c r="F3622" s="3">
        <f t="shared" ca="1" si="629"/>
        <v>0.10540545742236396</v>
      </c>
      <c r="G3622" s="3">
        <f t="shared" ca="1" si="630"/>
        <v>0.29659268075174794</v>
      </c>
      <c r="H3622" s="5">
        <f t="shared" ca="1" si="631"/>
        <v>1</v>
      </c>
      <c r="I3622" s="4">
        <f t="shared" ca="1" si="632"/>
        <v>1</v>
      </c>
      <c r="J3622" s="4">
        <f t="shared" ca="1" si="633"/>
        <v>1</v>
      </c>
      <c r="K3622" s="4">
        <f t="shared" ca="1" si="634"/>
        <v>0</v>
      </c>
      <c r="L3622" s="4">
        <f t="shared" ca="1" si="635"/>
        <v>0</v>
      </c>
      <c r="M3622" s="20"/>
    </row>
    <row r="3623" spans="2:13" ht="20.100000000000001" hidden="1" customHeight="1" x14ac:dyDescent="0.25">
      <c r="B3623" s="11">
        <v>3592</v>
      </c>
      <c r="C3623" s="3">
        <f t="shared" ca="1" si="627"/>
        <v>0.9268707363035984</v>
      </c>
      <c r="D3623" s="3">
        <f t="shared" ca="1" si="627"/>
        <v>0.67639578442428783</v>
      </c>
      <c r="E3623" s="3">
        <f t="shared" ca="1" si="628"/>
        <v>0.67639578442428783</v>
      </c>
      <c r="F3623" s="3">
        <f t="shared" ca="1" si="629"/>
        <v>0.25047495187931057</v>
      </c>
      <c r="G3623" s="3">
        <f t="shared" ca="1" si="630"/>
        <v>7.3129263696401603E-2</v>
      </c>
      <c r="H3623" s="5">
        <f t="shared" ca="1" si="631"/>
        <v>1</v>
      </c>
      <c r="I3623" s="4">
        <f t="shared" ca="1" si="632"/>
        <v>1</v>
      </c>
      <c r="J3623" s="4">
        <f t="shared" ca="1" si="633"/>
        <v>1</v>
      </c>
      <c r="K3623" s="4">
        <f t="shared" ca="1" si="634"/>
        <v>0</v>
      </c>
      <c r="L3623" s="4">
        <f t="shared" ca="1" si="635"/>
        <v>0</v>
      </c>
      <c r="M3623" s="20"/>
    </row>
    <row r="3624" spans="2:13" ht="20.100000000000001" hidden="1" customHeight="1" x14ac:dyDescent="0.25">
      <c r="B3624" s="11">
        <v>3593</v>
      </c>
      <c r="C3624" s="3">
        <f t="shared" ca="1" si="627"/>
        <v>0.99988688746343524</v>
      </c>
      <c r="D3624" s="3">
        <f t="shared" ca="1" si="627"/>
        <v>0.53209528068831558</v>
      </c>
      <c r="E3624" s="3">
        <f t="shared" ca="1" si="628"/>
        <v>0.53209528068831558</v>
      </c>
      <c r="F3624" s="3">
        <f t="shared" ca="1" si="629"/>
        <v>0.46779160677511966</v>
      </c>
      <c r="G3624" s="3">
        <f t="shared" ca="1" si="630"/>
        <v>1.1311253656476339E-4</v>
      </c>
      <c r="H3624" s="5">
        <f t="shared" ca="1" si="631"/>
        <v>1</v>
      </c>
      <c r="I3624" s="4">
        <f t="shared" ca="1" si="632"/>
        <v>1</v>
      </c>
      <c r="J3624" s="4">
        <f t="shared" ca="1" si="633"/>
        <v>1</v>
      </c>
      <c r="K3624" s="4">
        <f t="shared" ca="1" si="634"/>
        <v>0</v>
      </c>
      <c r="L3624" s="4">
        <f t="shared" ca="1" si="635"/>
        <v>0</v>
      </c>
      <c r="M3624" s="20"/>
    </row>
    <row r="3625" spans="2:13" ht="20.100000000000001" hidden="1" customHeight="1" x14ac:dyDescent="0.25">
      <c r="B3625" s="11">
        <v>3594</v>
      </c>
      <c r="C3625" s="3">
        <f t="shared" ca="1" si="627"/>
        <v>0.79710908469563424</v>
      </c>
      <c r="D3625" s="3">
        <f t="shared" ca="1" si="627"/>
        <v>0.87267567607795815</v>
      </c>
      <c r="E3625" s="3">
        <f t="shared" ca="1" si="628"/>
        <v>0.79710908469563424</v>
      </c>
      <c r="F3625" s="3">
        <f t="shared" ca="1" si="629"/>
        <v>7.5566591382323911E-2</v>
      </c>
      <c r="G3625" s="3">
        <f t="shared" ca="1" si="630"/>
        <v>0.12732432392204185</v>
      </c>
      <c r="H3625" s="5">
        <f t="shared" ca="1" si="631"/>
        <v>1</v>
      </c>
      <c r="I3625" s="4">
        <f t="shared" ca="1" si="632"/>
        <v>1</v>
      </c>
      <c r="J3625" s="4">
        <f t="shared" ca="1" si="633"/>
        <v>1</v>
      </c>
      <c r="K3625" s="4">
        <f t="shared" ca="1" si="634"/>
        <v>0</v>
      </c>
      <c r="L3625" s="4">
        <f t="shared" ca="1" si="635"/>
        <v>0</v>
      </c>
      <c r="M3625" s="20"/>
    </row>
    <row r="3626" spans="2:13" ht="20.100000000000001" hidden="1" customHeight="1" x14ac:dyDescent="0.25">
      <c r="B3626" s="11">
        <v>3595</v>
      </c>
      <c r="C3626" s="3">
        <f t="shared" ca="1" si="627"/>
        <v>0.93125911162163166</v>
      </c>
      <c r="D3626" s="3">
        <f t="shared" ca="1" si="627"/>
        <v>0.1018327388799396</v>
      </c>
      <c r="E3626" s="3">
        <f t="shared" ca="1" si="628"/>
        <v>0.1018327388799396</v>
      </c>
      <c r="F3626" s="3">
        <f t="shared" ca="1" si="629"/>
        <v>0.82942637274169206</v>
      </c>
      <c r="G3626" s="3">
        <f t="shared" ca="1" si="630"/>
        <v>6.8740888378368337E-2</v>
      </c>
      <c r="H3626" s="5">
        <f t="shared" ca="1" si="631"/>
        <v>1</v>
      </c>
      <c r="I3626" s="4">
        <f t="shared" ca="1" si="632"/>
        <v>1</v>
      </c>
      <c r="J3626" s="4">
        <f t="shared" ca="1" si="633"/>
        <v>0</v>
      </c>
      <c r="K3626" s="4">
        <f t="shared" ca="1" si="634"/>
        <v>1</v>
      </c>
      <c r="L3626" s="4">
        <f t="shared" ca="1" si="635"/>
        <v>0</v>
      </c>
      <c r="M3626" s="20"/>
    </row>
    <row r="3627" spans="2:13" ht="20.100000000000001" hidden="1" customHeight="1" x14ac:dyDescent="0.25">
      <c r="B3627" s="11">
        <v>3596</v>
      </c>
      <c r="C3627" s="3">
        <f t="shared" ca="1" si="627"/>
        <v>0.67513969420695363</v>
      </c>
      <c r="D3627" s="3">
        <f t="shared" ca="1" si="627"/>
        <v>0.16082010175827388</v>
      </c>
      <c r="E3627" s="3">
        <f t="shared" ca="1" si="628"/>
        <v>0.16082010175827388</v>
      </c>
      <c r="F3627" s="3">
        <f t="shared" ca="1" si="629"/>
        <v>0.51431959244867975</v>
      </c>
      <c r="G3627" s="3">
        <f t="shared" ca="1" si="630"/>
        <v>0.32486030579304637</v>
      </c>
      <c r="H3627" s="5">
        <f t="shared" ca="1" si="631"/>
        <v>1</v>
      </c>
      <c r="I3627" s="4">
        <f t="shared" ca="1" si="632"/>
        <v>1</v>
      </c>
      <c r="J3627" s="4">
        <f t="shared" ca="1" si="633"/>
        <v>0</v>
      </c>
      <c r="K3627" s="4">
        <f t="shared" ca="1" si="634"/>
        <v>1</v>
      </c>
      <c r="L3627" s="4">
        <f t="shared" ca="1" si="635"/>
        <v>0</v>
      </c>
      <c r="M3627" s="20"/>
    </row>
    <row r="3628" spans="2:13" ht="20.100000000000001" hidden="1" customHeight="1" x14ac:dyDescent="0.25">
      <c r="B3628" s="11">
        <v>3597</v>
      </c>
      <c r="C3628" s="3">
        <f t="shared" ca="1" si="627"/>
        <v>0.7329847070677864</v>
      </c>
      <c r="D3628" s="3">
        <f t="shared" ca="1" si="627"/>
        <v>2.6763318913625156E-3</v>
      </c>
      <c r="E3628" s="3">
        <f t="shared" ca="1" si="628"/>
        <v>2.6763318913625156E-3</v>
      </c>
      <c r="F3628" s="3">
        <f t="shared" ca="1" si="629"/>
        <v>0.73030837517642389</v>
      </c>
      <c r="G3628" s="3">
        <f t="shared" ca="1" si="630"/>
        <v>0.2670152929322136</v>
      </c>
      <c r="H3628" s="5">
        <f t="shared" ca="1" si="631"/>
        <v>1</v>
      </c>
      <c r="I3628" s="4">
        <f t="shared" ca="1" si="632"/>
        <v>1</v>
      </c>
      <c r="J3628" s="4">
        <f t="shared" ca="1" si="633"/>
        <v>0</v>
      </c>
      <c r="K3628" s="4">
        <f t="shared" ca="1" si="634"/>
        <v>1</v>
      </c>
      <c r="L3628" s="4">
        <f t="shared" ca="1" si="635"/>
        <v>0</v>
      </c>
      <c r="M3628" s="20"/>
    </row>
    <row r="3629" spans="2:13" ht="20.100000000000001" hidden="1" customHeight="1" x14ac:dyDescent="0.25">
      <c r="B3629" s="11">
        <v>3598</v>
      </c>
      <c r="C3629" s="3">
        <f t="shared" ca="1" si="627"/>
        <v>0.95911108884466845</v>
      </c>
      <c r="D3629" s="3">
        <f t="shared" ca="1" si="627"/>
        <v>0.41692033912000082</v>
      </c>
      <c r="E3629" s="3">
        <f t="shared" ca="1" si="628"/>
        <v>0.41692033912000082</v>
      </c>
      <c r="F3629" s="3">
        <f t="shared" ca="1" si="629"/>
        <v>0.54219074972466763</v>
      </c>
      <c r="G3629" s="3">
        <f t="shared" ca="1" si="630"/>
        <v>4.0888911155331553E-2</v>
      </c>
      <c r="H3629" s="5">
        <f t="shared" ca="1" si="631"/>
        <v>1</v>
      </c>
      <c r="I3629" s="4">
        <f t="shared" ca="1" si="632"/>
        <v>1</v>
      </c>
      <c r="J3629" s="4">
        <f t="shared" ca="1" si="633"/>
        <v>0</v>
      </c>
      <c r="K3629" s="4">
        <f t="shared" ca="1" si="634"/>
        <v>1</v>
      </c>
      <c r="L3629" s="4">
        <f t="shared" ca="1" si="635"/>
        <v>0</v>
      </c>
      <c r="M3629" s="20"/>
    </row>
    <row r="3630" spans="2:13" ht="20.100000000000001" hidden="1" customHeight="1" x14ac:dyDescent="0.25">
      <c r="B3630" s="11">
        <v>3599</v>
      </c>
      <c r="C3630" s="3">
        <f t="shared" ca="1" si="627"/>
        <v>0.973042824329169</v>
      </c>
      <c r="D3630" s="3">
        <f t="shared" ca="1" si="627"/>
        <v>0.1383432698153666</v>
      </c>
      <c r="E3630" s="3">
        <f t="shared" ca="1" si="628"/>
        <v>0.1383432698153666</v>
      </c>
      <c r="F3630" s="3">
        <f t="shared" ca="1" si="629"/>
        <v>0.8346995545138024</v>
      </c>
      <c r="G3630" s="3">
        <f t="shared" ca="1" si="630"/>
        <v>2.6957175670831002E-2</v>
      </c>
      <c r="H3630" s="5">
        <f t="shared" ca="1" si="631"/>
        <v>1</v>
      </c>
      <c r="I3630" s="4">
        <f t="shared" ca="1" si="632"/>
        <v>1</v>
      </c>
      <c r="J3630" s="4">
        <f t="shared" ca="1" si="633"/>
        <v>0</v>
      </c>
      <c r="K3630" s="4">
        <f t="shared" ca="1" si="634"/>
        <v>1</v>
      </c>
      <c r="L3630" s="4">
        <f t="shared" ca="1" si="635"/>
        <v>0</v>
      </c>
      <c r="M3630" s="20"/>
    </row>
    <row r="3631" spans="2:13" ht="20.100000000000001" hidden="1" customHeight="1" x14ac:dyDescent="0.25">
      <c r="B3631" s="11">
        <v>3600</v>
      </c>
      <c r="C3631" s="3">
        <f t="shared" ca="1" si="627"/>
        <v>0.62823850429053829</v>
      </c>
      <c r="D3631" s="3">
        <f t="shared" ca="1" si="627"/>
        <v>0.61792702519256248</v>
      </c>
      <c r="E3631" s="3">
        <f t="shared" ca="1" si="628"/>
        <v>0.61792702519256248</v>
      </c>
      <c r="F3631" s="3">
        <f t="shared" ca="1" si="629"/>
        <v>1.0311479097975806E-2</v>
      </c>
      <c r="G3631" s="3">
        <f t="shared" ca="1" si="630"/>
        <v>0.37176149570946171</v>
      </c>
      <c r="H3631" s="5">
        <f t="shared" ca="1" si="631"/>
        <v>1</v>
      </c>
      <c r="I3631" s="4">
        <f t="shared" ca="1" si="632"/>
        <v>1</v>
      </c>
      <c r="J3631" s="4">
        <f t="shared" ca="1" si="633"/>
        <v>1</v>
      </c>
      <c r="K3631" s="4">
        <f t="shared" ca="1" si="634"/>
        <v>0</v>
      </c>
      <c r="L3631" s="4">
        <f t="shared" ca="1" si="635"/>
        <v>0</v>
      </c>
      <c r="M3631" s="20"/>
    </row>
    <row r="3632" spans="2:13" ht="20.100000000000001" hidden="1" customHeight="1" x14ac:dyDescent="0.25">
      <c r="B3632" s="11">
        <v>3601</v>
      </c>
      <c r="C3632" s="3">
        <f t="shared" ref="C3632:D3651" ca="1" si="636">RAND()</f>
        <v>0.3455885677658519</v>
      </c>
      <c r="D3632" s="3">
        <f t="shared" ca="1" si="636"/>
        <v>0.77758174166291316</v>
      </c>
      <c r="E3632" s="3">
        <f t="shared" ca="1" si="628"/>
        <v>0.3455885677658519</v>
      </c>
      <c r="F3632" s="3">
        <f t="shared" ca="1" si="629"/>
        <v>0.43199317389706127</v>
      </c>
      <c r="G3632" s="3">
        <f t="shared" ca="1" si="630"/>
        <v>0.22241825833708684</v>
      </c>
      <c r="H3632" s="5">
        <f t="shared" ca="1" si="631"/>
        <v>1</v>
      </c>
      <c r="I3632" s="4">
        <f t="shared" ca="1" si="632"/>
        <v>1</v>
      </c>
      <c r="J3632" s="4">
        <f t="shared" ca="1" si="633"/>
        <v>1</v>
      </c>
      <c r="K3632" s="4">
        <f t="shared" ca="1" si="634"/>
        <v>1</v>
      </c>
      <c r="L3632" s="4">
        <f t="shared" ca="1" si="635"/>
        <v>1</v>
      </c>
      <c r="M3632" s="20"/>
    </row>
    <row r="3633" spans="2:13" ht="20.100000000000001" hidden="1" customHeight="1" x14ac:dyDescent="0.25">
      <c r="B3633" s="11">
        <v>3602</v>
      </c>
      <c r="C3633" s="3">
        <f t="shared" ca="1" si="636"/>
        <v>0.87118878002805322</v>
      </c>
      <c r="D3633" s="3">
        <f t="shared" ca="1" si="636"/>
        <v>0.2621433450002767</v>
      </c>
      <c r="E3633" s="3">
        <f t="shared" ca="1" si="628"/>
        <v>0.2621433450002767</v>
      </c>
      <c r="F3633" s="3">
        <f t="shared" ca="1" si="629"/>
        <v>0.60904543502777653</v>
      </c>
      <c r="G3633" s="3">
        <f t="shared" ca="1" si="630"/>
        <v>0.12881121997194678</v>
      </c>
      <c r="H3633" s="5">
        <f t="shared" ca="1" si="631"/>
        <v>1</v>
      </c>
      <c r="I3633" s="4">
        <f t="shared" ca="1" si="632"/>
        <v>1</v>
      </c>
      <c r="J3633" s="4">
        <f t="shared" ca="1" si="633"/>
        <v>0</v>
      </c>
      <c r="K3633" s="4">
        <f t="shared" ca="1" si="634"/>
        <v>1</v>
      </c>
      <c r="L3633" s="4">
        <f t="shared" ca="1" si="635"/>
        <v>0</v>
      </c>
      <c r="M3633" s="20"/>
    </row>
    <row r="3634" spans="2:13" ht="20.100000000000001" hidden="1" customHeight="1" x14ac:dyDescent="0.25">
      <c r="B3634" s="11">
        <v>3603</v>
      </c>
      <c r="C3634" s="3">
        <f t="shared" ca="1" si="636"/>
        <v>0.99380645947084589</v>
      </c>
      <c r="D3634" s="3">
        <f t="shared" ca="1" si="636"/>
        <v>0.84511305104732948</v>
      </c>
      <c r="E3634" s="3">
        <f t="shared" ca="1" si="628"/>
        <v>0.84511305104732948</v>
      </c>
      <c r="F3634" s="3">
        <f t="shared" ca="1" si="629"/>
        <v>0.14869340842351642</v>
      </c>
      <c r="G3634" s="3">
        <f t="shared" ca="1" si="630"/>
        <v>6.1935405291541068E-3</v>
      </c>
      <c r="H3634" s="5">
        <f t="shared" ca="1" si="631"/>
        <v>1</v>
      </c>
      <c r="I3634" s="4">
        <f t="shared" ca="1" si="632"/>
        <v>1</v>
      </c>
      <c r="J3634" s="4">
        <f t="shared" ca="1" si="633"/>
        <v>1</v>
      </c>
      <c r="K3634" s="4">
        <f t="shared" ca="1" si="634"/>
        <v>0</v>
      </c>
      <c r="L3634" s="4">
        <f t="shared" ca="1" si="635"/>
        <v>0</v>
      </c>
      <c r="M3634" s="20"/>
    </row>
    <row r="3635" spans="2:13" ht="20.100000000000001" hidden="1" customHeight="1" x14ac:dyDescent="0.25">
      <c r="B3635" s="11">
        <v>3604</v>
      </c>
      <c r="C3635" s="3">
        <f t="shared" ca="1" si="636"/>
        <v>0.79944203980370143</v>
      </c>
      <c r="D3635" s="3">
        <f t="shared" ca="1" si="636"/>
        <v>0.21169758722481502</v>
      </c>
      <c r="E3635" s="3">
        <f t="shared" ca="1" si="628"/>
        <v>0.21169758722481502</v>
      </c>
      <c r="F3635" s="3">
        <f t="shared" ca="1" si="629"/>
        <v>0.58774445257888641</v>
      </c>
      <c r="G3635" s="3">
        <f t="shared" ca="1" si="630"/>
        <v>0.20055796019629857</v>
      </c>
      <c r="H3635" s="5">
        <f t="shared" ca="1" si="631"/>
        <v>1</v>
      </c>
      <c r="I3635" s="4">
        <f t="shared" ca="1" si="632"/>
        <v>1</v>
      </c>
      <c r="J3635" s="4">
        <f t="shared" ca="1" si="633"/>
        <v>0</v>
      </c>
      <c r="K3635" s="4">
        <f t="shared" ca="1" si="634"/>
        <v>1</v>
      </c>
      <c r="L3635" s="4">
        <f t="shared" ca="1" si="635"/>
        <v>0</v>
      </c>
      <c r="M3635" s="20"/>
    </row>
    <row r="3636" spans="2:13" ht="20.100000000000001" hidden="1" customHeight="1" x14ac:dyDescent="0.25">
      <c r="B3636" s="11">
        <v>3605</v>
      </c>
      <c r="C3636" s="3">
        <f t="shared" ca="1" si="636"/>
        <v>0.97661202444144379</v>
      </c>
      <c r="D3636" s="3">
        <f t="shared" ca="1" si="636"/>
        <v>0.40948599360642646</v>
      </c>
      <c r="E3636" s="3">
        <f t="shared" ca="1" si="628"/>
        <v>0.40948599360642646</v>
      </c>
      <c r="F3636" s="3">
        <f t="shared" ca="1" si="629"/>
        <v>0.56712603083501734</v>
      </c>
      <c r="G3636" s="3">
        <f t="shared" ca="1" si="630"/>
        <v>2.3387975558556207E-2</v>
      </c>
      <c r="H3636" s="5">
        <f t="shared" ca="1" si="631"/>
        <v>1</v>
      </c>
      <c r="I3636" s="4">
        <f t="shared" ca="1" si="632"/>
        <v>1</v>
      </c>
      <c r="J3636" s="4">
        <f t="shared" ca="1" si="633"/>
        <v>0</v>
      </c>
      <c r="K3636" s="4">
        <f t="shared" ca="1" si="634"/>
        <v>1</v>
      </c>
      <c r="L3636" s="4">
        <f t="shared" ca="1" si="635"/>
        <v>0</v>
      </c>
      <c r="M3636" s="20"/>
    </row>
    <row r="3637" spans="2:13" ht="20.100000000000001" hidden="1" customHeight="1" x14ac:dyDescent="0.25">
      <c r="B3637" s="11">
        <v>3606</v>
      </c>
      <c r="C3637" s="3">
        <f t="shared" ca="1" si="636"/>
        <v>0.4461459139625108</v>
      </c>
      <c r="D3637" s="3">
        <f t="shared" ca="1" si="636"/>
        <v>0.43312266998030224</v>
      </c>
      <c r="E3637" s="3">
        <f t="shared" ca="1" si="628"/>
        <v>0.43312266998030224</v>
      </c>
      <c r="F3637" s="3">
        <f t="shared" ca="1" si="629"/>
        <v>1.3023243982208554E-2</v>
      </c>
      <c r="G3637" s="3">
        <f t="shared" ca="1" si="630"/>
        <v>0.5538540860374892</v>
      </c>
      <c r="H3637" s="5">
        <f t="shared" ca="1" si="631"/>
        <v>1</v>
      </c>
      <c r="I3637" s="4">
        <f t="shared" ca="1" si="632"/>
        <v>0</v>
      </c>
      <c r="J3637" s="4">
        <f t="shared" ca="1" si="633"/>
        <v>1</v>
      </c>
      <c r="K3637" s="4">
        <f t="shared" ca="1" si="634"/>
        <v>1</v>
      </c>
      <c r="L3637" s="4">
        <f t="shared" ca="1" si="635"/>
        <v>0</v>
      </c>
      <c r="M3637" s="20"/>
    </row>
    <row r="3638" spans="2:13" ht="20.100000000000001" hidden="1" customHeight="1" x14ac:dyDescent="0.25">
      <c r="B3638" s="11">
        <v>3607</v>
      </c>
      <c r="C3638" s="3">
        <f t="shared" ca="1" si="636"/>
        <v>8.0322579188035759E-3</v>
      </c>
      <c r="D3638" s="3">
        <f t="shared" ca="1" si="636"/>
        <v>0.73717870243682215</v>
      </c>
      <c r="E3638" s="3">
        <f t="shared" ca="1" si="628"/>
        <v>8.0322579188035759E-3</v>
      </c>
      <c r="F3638" s="3">
        <f t="shared" ca="1" si="629"/>
        <v>0.72914644451801858</v>
      </c>
      <c r="G3638" s="3">
        <f t="shared" ca="1" si="630"/>
        <v>0.26282129756317785</v>
      </c>
      <c r="H3638" s="5">
        <f t="shared" ca="1" si="631"/>
        <v>1</v>
      </c>
      <c r="I3638" s="4">
        <f t="shared" ca="1" si="632"/>
        <v>1</v>
      </c>
      <c r="J3638" s="4">
        <f t="shared" ca="1" si="633"/>
        <v>0</v>
      </c>
      <c r="K3638" s="4">
        <f t="shared" ca="1" si="634"/>
        <v>1</v>
      </c>
      <c r="L3638" s="4">
        <f t="shared" ca="1" si="635"/>
        <v>0</v>
      </c>
      <c r="M3638" s="20"/>
    </row>
    <row r="3639" spans="2:13" ht="20.100000000000001" hidden="1" customHeight="1" x14ac:dyDescent="0.25">
      <c r="B3639" s="11">
        <v>3608</v>
      </c>
      <c r="C3639" s="3">
        <f t="shared" ca="1" si="636"/>
        <v>0.69006160093664803</v>
      </c>
      <c r="D3639" s="3">
        <f t="shared" ca="1" si="636"/>
        <v>7.3308290573148582E-4</v>
      </c>
      <c r="E3639" s="3">
        <f t="shared" ca="1" si="628"/>
        <v>7.3308290573148582E-4</v>
      </c>
      <c r="F3639" s="3">
        <f t="shared" ca="1" si="629"/>
        <v>0.68932851803091655</v>
      </c>
      <c r="G3639" s="3">
        <f t="shared" ca="1" si="630"/>
        <v>0.30993839906335197</v>
      </c>
      <c r="H3639" s="5">
        <f t="shared" ca="1" si="631"/>
        <v>1</v>
      </c>
      <c r="I3639" s="4">
        <f t="shared" ca="1" si="632"/>
        <v>1</v>
      </c>
      <c r="J3639" s="4">
        <f t="shared" ca="1" si="633"/>
        <v>0</v>
      </c>
      <c r="K3639" s="4">
        <f t="shared" ca="1" si="634"/>
        <v>1</v>
      </c>
      <c r="L3639" s="4">
        <f t="shared" ca="1" si="635"/>
        <v>0</v>
      </c>
      <c r="M3639" s="20"/>
    </row>
    <row r="3640" spans="2:13" ht="20.100000000000001" hidden="1" customHeight="1" x14ac:dyDescent="0.25">
      <c r="B3640" s="11">
        <v>3609</v>
      </c>
      <c r="C3640" s="3">
        <f t="shared" ca="1" si="636"/>
        <v>0.5950912741862413</v>
      </c>
      <c r="D3640" s="3">
        <f t="shared" ca="1" si="636"/>
        <v>4.993213396296603E-2</v>
      </c>
      <c r="E3640" s="3">
        <f t="shared" ca="1" si="628"/>
        <v>4.993213396296603E-2</v>
      </c>
      <c r="F3640" s="3">
        <f t="shared" ca="1" si="629"/>
        <v>0.54515914022327527</v>
      </c>
      <c r="G3640" s="3">
        <f t="shared" ca="1" si="630"/>
        <v>0.4049087258137587</v>
      </c>
      <c r="H3640" s="5">
        <f t="shared" ca="1" si="631"/>
        <v>1</v>
      </c>
      <c r="I3640" s="4">
        <f t="shared" ca="1" si="632"/>
        <v>1</v>
      </c>
      <c r="J3640" s="4">
        <f t="shared" ca="1" si="633"/>
        <v>0</v>
      </c>
      <c r="K3640" s="4">
        <f t="shared" ca="1" si="634"/>
        <v>1</v>
      </c>
      <c r="L3640" s="4">
        <f t="shared" ca="1" si="635"/>
        <v>0</v>
      </c>
      <c r="M3640" s="20"/>
    </row>
    <row r="3641" spans="2:13" ht="20.100000000000001" hidden="1" customHeight="1" x14ac:dyDescent="0.25">
      <c r="B3641" s="11">
        <v>3610</v>
      </c>
      <c r="C3641" s="3">
        <f t="shared" ca="1" si="636"/>
        <v>0.71615077551513173</v>
      </c>
      <c r="D3641" s="3">
        <f t="shared" ca="1" si="636"/>
        <v>0.5772128671524982</v>
      </c>
      <c r="E3641" s="3">
        <f t="shared" ca="1" si="628"/>
        <v>0.5772128671524982</v>
      </c>
      <c r="F3641" s="3">
        <f t="shared" ca="1" si="629"/>
        <v>0.13893790836263353</v>
      </c>
      <c r="G3641" s="3">
        <f t="shared" ca="1" si="630"/>
        <v>0.28384922448486827</v>
      </c>
      <c r="H3641" s="5">
        <f t="shared" ca="1" si="631"/>
        <v>1</v>
      </c>
      <c r="I3641" s="4">
        <f t="shared" ca="1" si="632"/>
        <v>1</v>
      </c>
      <c r="J3641" s="4">
        <f t="shared" ca="1" si="633"/>
        <v>1</v>
      </c>
      <c r="K3641" s="4">
        <f t="shared" ca="1" si="634"/>
        <v>0</v>
      </c>
      <c r="L3641" s="4">
        <f t="shared" ca="1" si="635"/>
        <v>0</v>
      </c>
      <c r="M3641" s="20"/>
    </row>
    <row r="3642" spans="2:13" ht="20.100000000000001" hidden="1" customHeight="1" x14ac:dyDescent="0.25">
      <c r="B3642" s="11">
        <v>3611</v>
      </c>
      <c r="C3642" s="3">
        <f t="shared" ca="1" si="636"/>
        <v>2.4370244189533263E-3</v>
      </c>
      <c r="D3642" s="3">
        <f t="shared" ca="1" si="636"/>
        <v>0.9657090226856897</v>
      </c>
      <c r="E3642" s="3">
        <f t="shared" ca="1" si="628"/>
        <v>2.4370244189533263E-3</v>
      </c>
      <c r="F3642" s="3">
        <f t="shared" ca="1" si="629"/>
        <v>0.96327199826673637</v>
      </c>
      <c r="G3642" s="3">
        <f t="shared" ca="1" si="630"/>
        <v>3.42909773143103E-2</v>
      </c>
      <c r="H3642" s="5">
        <f t="shared" ca="1" si="631"/>
        <v>1</v>
      </c>
      <c r="I3642" s="4">
        <f t="shared" ca="1" si="632"/>
        <v>1</v>
      </c>
      <c r="J3642" s="4">
        <f t="shared" ca="1" si="633"/>
        <v>0</v>
      </c>
      <c r="K3642" s="4">
        <f t="shared" ca="1" si="634"/>
        <v>1</v>
      </c>
      <c r="L3642" s="4">
        <f t="shared" ca="1" si="635"/>
        <v>0</v>
      </c>
      <c r="M3642" s="20"/>
    </row>
    <row r="3643" spans="2:13" ht="20.100000000000001" hidden="1" customHeight="1" x14ac:dyDescent="0.25">
      <c r="B3643" s="11">
        <v>3612</v>
      </c>
      <c r="C3643" s="3">
        <f t="shared" ca="1" si="636"/>
        <v>0.31326727678172783</v>
      </c>
      <c r="D3643" s="3">
        <f t="shared" ca="1" si="636"/>
        <v>0.26981014570288531</v>
      </c>
      <c r="E3643" s="3">
        <f t="shared" ca="1" si="628"/>
        <v>0.26981014570288531</v>
      </c>
      <c r="F3643" s="3">
        <f t="shared" ca="1" si="629"/>
        <v>4.3457131078842526E-2</v>
      </c>
      <c r="G3643" s="3">
        <f t="shared" ca="1" si="630"/>
        <v>0.68673272321827217</v>
      </c>
      <c r="H3643" s="5">
        <f t="shared" ca="1" si="631"/>
        <v>1</v>
      </c>
      <c r="I3643" s="4">
        <f t="shared" ca="1" si="632"/>
        <v>0</v>
      </c>
      <c r="J3643" s="4">
        <f t="shared" ca="1" si="633"/>
        <v>1</v>
      </c>
      <c r="K3643" s="4">
        <f t="shared" ca="1" si="634"/>
        <v>1</v>
      </c>
      <c r="L3643" s="4">
        <f t="shared" ca="1" si="635"/>
        <v>0</v>
      </c>
      <c r="M3643" s="20"/>
    </row>
    <row r="3644" spans="2:13" ht="20.100000000000001" hidden="1" customHeight="1" x14ac:dyDescent="0.25">
      <c r="B3644" s="11">
        <v>3613</v>
      </c>
      <c r="C3644" s="3">
        <f t="shared" ca="1" si="636"/>
        <v>0.81093665643144253</v>
      </c>
      <c r="D3644" s="3">
        <f t="shared" ca="1" si="636"/>
        <v>0.7620522185426758</v>
      </c>
      <c r="E3644" s="3">
        <f t="shared" ca="1" si="628"/>
        <v>0.7620522185426758</v>
      </c>
      <c r="F3644" s="3">
        <f t="shared" ca="1" si="629"/>
        <v>4.888443788876673E-2</v>
      </c>
      <c r="G3644" s="3">
        <f t="shared" ca="1" si="630"/>
        <v>0.18906334356855747</v>
      </c>
      <c r="H3644" s="5">
        <f t="shared" ca="1" si="631"/>
        <v>1</v>
      </c>
      <c r="I3644" s="4">
        <f t="shared" ca="1" si="632"/>
        <v>1</v>
      </c>
      <c r="J3644" s="4">
        <f t="shared" ca="1" si="633"/>
        <v>1</v>
      </c>
      <c r="K3644" s="4">
        <f t="shared" ca="1" si="634"/>
        <v>0</v>
      </c>
      <c r="L3644" s="4">
        <f t="shared" ca="1" si="635"/>
        <v>0</v>
      </c>
      <c r="M3644" s="20"/>
    </row>
    <row r="3645" spans="2:13" ht="20.100000000000001" hidden="1" customHeight="1" x14ac:dyDescent="0.25">
      <c r="B3645" s="11">
        <v>3614</v>
      </c>
      <c r="C3645" s="3">
        <f t="shared" ca="1" si="636"/>
        <v>0.13027722988424628</v>
      </c>
      <c r="D3645" s="3">
        <f t="shared" ca="1" si="636"/>
        <v>0.13834023599157541</v>
      </c>
      <c r="E3645" s="3">
        <f t="shared" ca="1" si="628"/>
        <v>0.13027722988424628</v>
      </c>
      <c r="F3645" s="3">
        <f t="shared" ca="1" si="629"/>
        <v>8.0630061073291293E-3</v>
      </c>
      <c r="G3645" s="3">
        <f t="shared" ca="1" si="630"/>
        <v>0.86165976400842459</v>
      </c>
      <c r="H3645" s="5">
        <f t="shared" ca="1" si="631"/>
        <v>1</v>
      </c>
      <c r="I3645" s="4">
        <f t="shared" ca="1" si="632"/>
        <v>0</v>
      </c>
      <c r="J3645" s="4">
        <f t="shared" ca="1" si="633"/>
        <v>1</v>
      </c>
      <c r="K3645" s="4">
        <f t="shared" ca="1" si="634"/>
        <v>1</v>
      </c>
      <c r="L3645" s="4">
        <f t="shared" ca="1" si="635"/>
        <v>0</v>
      </c>
      <c r="M3645" s="20"/>
    </row>
    <row r="3646" spans="2:13" ht="20.100000000000001" hidden="1" customHeight="1" x14ac:dyDescent="0.25">
      <c r="B3646" s="11">
        <v>3615</v>
      </c>
      <c r="C3646" s="3">
        <f t="shared" ca="1" si="636"/>
        <v>0.15472445830415293</v>
      </c>
      <c r="D3646" s="3">
        <f t="shared" ca="1" si="636"/>
        <v>0.16373630983546739</v>
      </c>
      <c r="E3646" s="3">
        <f t="shared" ca="1" si="628"/>
        <v>0.15472445830415293</v>
      </c>
      <c r="F3646" s="3">
        <f t="shared" ca="1" si="629"/>
        <v>9.011851531314452E-3</v>
      </c>
      <c r="G3646" s="3">
        <f t="shared" ca="1" si="630"/>
        <v>0.83626369016453261</v>
      </c>
      <c r="H3646" s="5">
        <f t="shared" ca="1" si="631"/>
        <v>1</v>
      </c>
      <c r="I3646" s="4">
        <f t="shared" ca="1" si="632"/>
        <v>0</v>
      </c>
      <c r="J3646" s="4">
        <f t="shared" ca="1" si="633"/>
        <v>1</v>
      </c>
      <c r="K3646" s="4">
        <f t="shared" ca="1" si="634"/>
        <v>1</v>
      </c>
      <c r="L3646" s="4">
        <f t="shared" ca="1" si="635"/>
        <v>0</v>
      </c>
      <c r="M3646" s="20"/>
    </row>
    <row r="3647" spans="2:13" ht="20.100000000000001" hidden="1" customHeight="1" x14ac:dyDescent="0.25">
      <c r="B3647" s="11">
        <v>3616</v>
      </c>
      <c r="C3647" s="3">
        <f t="shared" ca="1" si="636"/>
        <v>0.34312789466473026</v>
      </c>
      <c r="D3647" s="3">
        <f t="shared" ca="1" si="636"/>
        <v>0.48242308214642626</v>
      </c>
      <c r="E3647" s="3">
        <f t="shared" ca="1" si="628"/>
        <v>0.34312789466473026</v>
      </c>
      <c r="F3647" s="3">
        <f t="shared" ca="1" si="629"/>
        <v>0.139295187481696</v>
      </c>
      <c r="G3647" s="3">
        <f t="shared" ca="1" si="630"/>
        <v>0.51757691785357374</v>
      </c>
      <c r="H3647" s="5">
        <f t="shared" ca="1" si="631"/>
        <v>1</v>
      </c>
      <c r="I3647" s="4">
        <f t="shared" ca="1" si="632"/>
        <v>0</v>
      </c>
      <c r="J3647" s="4">
        <f t="shared" ca="1" si="633"/>
        <v>1</v>
      </c>
      <c r="K3647" s="4">
        <f t="shared" ca="1" si="634"/>
        <v>1</v>
      </c>
      <c r="L3647" s="4">
        <f t="shared" ca="1" si="635"/>
        <v>0</v>
      </c>
      <c r="M3647" s="20"/>
    </row>
    <row r="3648" spans="2:13" ht="20.100000000000001" hidden="1" customHeight="1" x14ac:dyDescent="0.25">
      <c r="B3648" s="11">
        <v>3617</v>
      </c>
      <c r="C3648" s="3">
        <f t="shared" ca="1" si="636"/>
        <v>8.0743279237544652E-2</v>
      </c>
      <c r="D3648" s="3">
        <f t="shared" ca="1" si="636"/>
        <v>0.82762610885132371</v>
      </c>
      <c r="E3648" s="3">
        <f t="shared" ca="1" si="628"/>
        <v>8.0743279237544652E-2</v>
      </c>
      <c r="F3648" s="3">
        <f t="shared" ca="1" si="629"/>
        <v>0.74688282961377905</v>
      </c>
      <c r="G3648" s="3">
        <f t="shared" ca="1" si="630"/>
        <v>0.17237389114867629</v>
      </c>
      <c r="H3648" s="5">
        <f t="shared" ca="1" si="631"/>
        <v>1</v>
      </c>
      <c r="I3648" s="4">
        <f t="shared" ca="1" si="632"/>
        <v>1</v>
      </c>
      <c r="J3648" s="4">
        <f t="shared" ca="1" si="633"/>
        <v>0</v>
      </c>
      <c r="K3648" s="4">
        <f t="shared" ca="1" si="634"/>
        <v>1</v>
      </c>
      <c r="L3648" s="4">
        <f t="shared" ca="1" si="635"/>
        <v>0</v>
      </c>
      <c r="M3648" s="20"/>
    </row>
    <row r="3649" spans="2:13" ht="20.100000000000001" hidden="1" customHeight="1" x14ac:dyDescent="0.25">
      <c r="B3649" s="11">
        <v>3618</v>
      </c>
      <c r="C3649" s="3">
        <f t="shared" ca="1" si="636"/>
        <v>2.5708831428356116E-2</v>
      </c>
      <c r="D3649" s="3">
        <f t="shared" ca="1" si="636"/>
        <v>0.46274916841188996</v>
      </c>
      <c r="E3649" s="3">
        <f t="shared" ca="1" si="628"/>
        <v>2.5708831428356116E-2</v>
      </c>
      <c r="F3649" s="3">
        <f t="shared" ca="1" si="629"/>
        <v>0.43704033698353384</v>
      </c>
      <c r="G3649" s="3">
        <f t="shared" ca="1" si="630"/>
        <v>0.53725083158811004</v>
      </c>
      <c r="H3649" s="5">
        <f t="shared" ca="1" si="631"/>
        <v>1</v>
      </c>
      <c r="I3649" s="4">
        <f t="shared" ca="1" si="632"/>
        <v>0</v>
      </c>
      <c r="J3649" s="4">
        <f t="shared" ca="1" si="633"/>
        <v>1</v>
      </c>
      <c r="K3649" s="4">
        <f t="shared" ca="1" si="634"/>
        <v>1</v>
      </c>
      <c r="L3649" s="4">
        <f t="shared" ca="1" si="635"/>
        <v>0</v>
      </c>
      <c r="M3649" s="20"/>
    </row>
    <row r="3650" spans="2:13" ht="20.100000000000001" hidden="1" customHeight="1" x14ac:dyDescent="0.25">
      <c r="B3650" s="11">
        <v>3619</v>
      </c>
      <c r="C3650" s="3">
        <f t="shared" ca="1" si="636"/>
        <v>0.43439870939193304</v>
      </c>
      <c r="D3650" s="3">
        <f t="shared" ca="1" si="636"/>
        <v>1.6823225324163138E-2</v>
      </c>
      <c r="E3650" s="3">
        <f t="shared" ca="1" si="628"/>
        <v>1.6823225324163138E-2</v>
      </c>
      <c r="F3650" s="3">
        <f t="shared" ca="1" si="629"/>
        <v>0.4175754840677699</v>
      </c>
      <c r="G3650" s="3">
        <f t="shared" ca="1" si="630"/>
        <v>0.56560129060806696</v>
      </c>
      <c r="H3650" s="5">
        <f t="shared" ca="1" si="631"/>
        <v>1</v>
      </c>
      <c r="I3650" s="4">
        <f t="shared" ca="1" si="632"/>
        <v>0</v>
      </c>
      <c r="J3650" s="4">
        <f t="shared" ca="1" si="633"/>
        <v>1</v>
      </c>
      <c r="K3650" s="4">
        <f t="shared" ca="1" si="634"/>
        <v>1</v>
      </c>
      <c r="L3650" s="4">
        <f t="shared" ca="1" si="635"/>
        <v>0</v>
      </c>
      <c r="M3650" s="20"/>
    </row>
    <row r="3651" spans="2:13" ht="20.100000000000001" hidden="1" customHeight="1" x14ac:dyDescent="0.25">
      <c r="B3651" s="11">
        <v>3620</v>
      </c>
      <c r="C3651" s="3">
        <f t="shared" ca="1" si="636"/>
        <v>0.88821425028818191</v>
      </c>
      <c r="D3651" s="3">
        <f t="shared" ca="1" si="636"/>
        <v>0.63322704888557546</v>
      </c>
      <c r="E3651" s="3">
        <f t="shared" ca="1" si="628"/>
        <v>0.63322704888557546</v>
      </c>
      <c r="F3651" s="3">
        <f t="shared" ca="1" si="629"/>
        <v>0.25498720140260644</v>
      </c>
      <c r="G3651" s="3">
        <f t="shared" ca="1" si="630"/>
        <v>0.11178574971181809</v>
      </c>
      <c r="H3651" s="5">
        <f t="shared" ca="1" si="631"/>
        <v>1</v>
      </c>
      <c r="I3651" s="4">
        <f t="shared" ca="1" si="632"/>
        <v>1</v>
      </c>
      <c r="J3651" s="4">
        <f t="shared" ca="1" si="633"/>
        <v>1</v>
      </c>
      <c r="K3651" s="4">
        <f t="shared" ca="1" si="634"/>
        <v>0</v>
      </c>
      <c r="L3651" s="4">
        <f t="shared" ca="1" si="635"/>
        <v>0</v>
      </c>
      <c r="M3651" s="20"/>
    </row>
    <row r="3652" spans="2:13" ht="20.100000000000001" hidden="1" customHeight="1" x14ac:dyDescent="0.25">
      <c r="B3652" s="11">
        <v>3621</v>
      </c>
      <c r="C3652" s="3">
        <f t="shared" ref="C3652:D3671" ca="1" si="637">RAND()</f>
        <v>0.98829017668913455</v>
      </c>
      <c r="D3652" s="3">
        <f t="shared" ca="1" si="637"/>
        <v>0.92759662886648697</v>
      </c>
      <c r="E3652" s="3">
        <f t="shared" ca="1" si="628"/>
        <v>0.92759662886648697</v>
      </c>
      <c r="F3652" s="3">
        <f t="shared" ca="1" si="629"/>
        <v>6.0693547822647576E-2</v>
      </c>
      <c r="G3652" s="3">
        <f t="shared" ca="1" si="630"/>
        <v>1.1709823310865453E-2</v>
      </c>
      <c r="H3652" s="5">
        <f t="shared" ca="1" si="631"/>
        <v>1</v>
      </c>
      <c r="I3652" s="4">
        <f t="shared" ca="1" si="632"/>
        <v>1</v>
      </c>
      <c r="J3652" s="4">
        <f t="shared" ca="1" si="633"/>
        <v>1</v>
      </c>
      <c r="K3652" s="4">
        <f t="shared" ca="1" si="634"/>
        <v>0</v>
      </c>
      <c r="L3652" s="4">
        <f t="shared" ca="1" si="635"/>
        <v>0</v>
      </c>
      <c r="M3652" s="20"/>
    </row>
    <row r="3653" spans="2:13" ht="20.100000000000001" hidden="1" customHeight="1" x14ac:dyDescent="0.25">
      <c r="B3653" s="11">
        <v>3622</v>
      </c>
      <c r="C3653" s="3">
        <f t="shared" ca="1" si="637"/>
        <v>0.173674384809265</v>
      </c>
      <c r="D3653" s="3">
        <f t="shared" ca="1" si="637"/>
        <v>0.4674682669311897</v>
      </c>
      <c r="E3653" s="3">
        <f t="shared" ca="1" si="628"/>
        <v>0.173674384809265</v>
      </c>
      <c r="F3653" s="3">
        <f t="shared" ca="1" si="629"/>
        <v>0.2937938821219247</v>
      </c>
      <c r="G3653" s="3">
        <f t="shared" ca="1" si="630"/>
        <v>0.5325317330688103</v>
      </c>
      <c r="H3653" s="5">
        <f t="shared" ca="1" si="631"/>
        <v>1</v>
      </c>
      <c r="I3653" s="4">
        <f t="shared" ca="1" si="632"/>
        <v>0</v>
      </c>
      <c r="J3653" s="4">
        <f t="shared" ca="1" si="633"/>
        <v>1</v>
      </c>
      <c r="K3653" s="4">
        <f t="shared" ca="1" si="634"/>
        <v>1</v>
      </c>
      <c r="L3653" s="4">
        <f t="shared" ca="1" si="635"/>
        <v>0</v>
      </c>
      <c r="M3653" s="20"/>
    </row>
    <row r="3654" spans="2:13" ht="20.100000000000001" hidden="1" customHeight="1" x14ac:dyDescent="0.25">
      <c r="B3654" s="11">
        <v>3623</v>
      </c>
      <c r="C3654" s="3">
        <f t="shared" ca="1" si="637"/>
        <v>0.60699497711656714</v>
      </c>
      <c r="D3654" s="3">
        <f t="shared" ca="1" si="637"/>
        <v>0.93565416053308503</v>
      </c>
      <c r="E3654" s="3">
        <f t="shared" ca="1" si="628"/>
        <v>0.60699497711656714</v>
      </c>
      <c r="F3654" s="3">
        <f t="shared" ca="1" si="629"/>
        <v>0.3286591834165179</v>
      </c>
      <c r="G3654" s="3">
        <f t="shared" ca="1" si="630"/>
        <v>6.4345839466914967E-2</v>
      </c>
      <c r="H3654" s="5">
        <f t="shared" ca="1" si="631"/>
        <v>1</v>
      </c>
      <c r="I3654" s="4">
        <f t="shared" ca="1" si="632"/>
        <v>1</v>
      </c>
      <c r="J3654" s="4">
        <f t="shared" ca="1" si="633"/>
        <v>1</v>
      </c>
      <c r="K3654" s="4">
        <f t="shared" ca="1" si="634"/>
        <v>0</v>
      </c>
      <c r="L3654" s="4">
        <f t="shared" ca="1" si="635"/>
        <v>0</v>
      </c>
      <c r="M3654" s="20"/>
    </row>
    <row r="3655" spans="2:13" ht="20.100000000000001" hidden="1" customHeight="1" x14ac:dyDescent="0.25">
      <c r="B3655" s="11">
        <v>3624</v>
      </c>
      <c r="C3655" s="3">
        <f t="shared" ca="1" si="637"/>
        <v>0.570554375463732</v>
      </c>
      <c r="D3655" s="3">
        <f t="shared" ca="1" si="637"/>
        <v>0.61180003367501867</v>
      </c>
      <c r="E3655" s="3">
        <f t="shared" ca="1" si="628"/>
        <v>0.570554375463732</v>
      </c>
      <c r="F3655" s="3">
        <f t="shared" ca="1" si="629"/>
        <v>4.1245658211286673E-2</v>
      </c>
      <c r="G3655" s="3">
        <f t="shared" ca="1" si="630"/>
        <v>0.38819996632498133</v>
      </c>
      <c r="H3655" s="5">
        <f t="shared" ca="1" si="631"/>
        <v>1</v>
      </c>
      <c r="I3655" s="4">
        <f t="shared" ca="1" si="632"/>
        <v>1</v>
      </c>
      <c r="J3655" s="4">
        <f t="shared" ca="1" si="633"/>
        <v>1</v>
      </c>
      <c r="K3655" s="4">
        <f t="shared" ca="1" si="634"/>
        <v>0</v>
      </c>
      <c r="L3655" s="4">
        <f t="shared" ca="1" si="635"/>
        <v>0</v>
      </c>
      <c r="M3655" s="20"/>
    </row>
    <row r="3656" spans="2:13" ht="20.100000000000001" hidden="1" customHeight="1" x14ac:dyDescent="0.25">
      <c r="B3656" s="11">
        <v>3625</v>
      </c>
      <c r="C3656" s="3">
        <f t="shared" ca="1" si="637"/>
        <v>0.78985691829034366</v>
      </c>
      <c r="D3656" s="3">
        <f t="shared" ca="1" si="637"/>
        <v>0.10513929472816608</v>
      </c>
      <c r="E3656" s="3">
        <f t="shared" ca="1" si="628"/>
        <v>0.10513929472816608</v>
      </c>
      <c r="F3656" s="3">
        <f t="shared" ca="1" si="629"/>
        <v>0.68471762356217758</v>
      </c>
      <c r="G3656" s="3">
        <f t="shared" ca="1" si="630"/>
        <v>0.21014308170965634</v>
      </c>
      <c r="H3656" s="5">
        <f t="shared" ca="1" si="631"/>
        <v>1</v>
      </c>
      <c r="I3656" s="4">
        <f t="shared" ca="1" si="632"/>
        <v>1</v>
      </c>
      <c r="J3656" s="4">
        <f t="shared" ca="1" si="633"/>
        <v>0</v>
      </c>
      <c r="K3656" s="4">
        <f t="shared" ca="1" si="634"/>
        <v>1</v>
      </c>
      <c r="L3656" s="4">
        <f t="shared" ca="1" si="635"/>
        <v>0</v>
      </c>
      <c r="M3656" s="20"/>
    </row>
    <row r="3657" spans="2:13" ht="20.100000000000001" hidden="1" customHeight="1" x14ac:dyDescent="0.25">
      <c r="B3657" s="11">
        <v>3626</v>
      </c>
      <c r="C3657" s="3">
        <f t="shared" ca="1" si="637"/>
        <v>0.74773794999445942</v>
      </c>
      <c r="D3657" s="3">
        <f t="shared" ca="1" si="637"/>
        <v>0.99863178274020448</v>
      </c>
      <c r="E3657" s="3">
        <f t="shared" ca="1" si="628"/>
        <v>0.74773794999445942</v>
      </c>
      <c r="F3657" s="3">
        <f t="shared" ca="1" si="629"/>
        <v>0.25089383274574506</v>
      </c>
      <c r="G3657" s="3">
        <f t="shared" ca="1" si="630"/>
        <v>1.3682172597955233E-3</v>
      </c>
      <c r="H3657" s="5">
        <f t="shared" ca="1" si="631"/>
        <v>1</v>
      </c>
      <c r="I3657" s="4">
        <f t="shared" ca="1" si="632"/>
        <v>1</v>
      </c>
      <c r="J3657" s="4">
        <f t="shared" ca="1" si="633"/>
        <v>1</v>
      </c>
      <c r="K3657" s="4">
        <f t="shared" ca="1" si="634"/>
        <v>0</v>
      </c>
      <c r="L3657" s="4">
        <f t="shared" ca="1" si="635"/>
        <v>0</v>
      </c>
      <c r="M3657" s="20"/>
    </row>
    <row r="3658" spans="2:13" ht="20.100000000000001" hidden="1" customHeight="1" x14ac:dyDescent="0.25">
      <c r="B3658" s="11">
        <v>3627</v>
      </c>
      <c r="C3658" s="3">
        <f t="shared" ca="1" si="637"/>
        <v>0.66359107124233419</v>
      </c>
      <c r="D3658" s="3">
        <f t="shared" ca="1" si="637"/>
        <v>7.9534440255309757E-2</v>
      </c>
      <c r="E3658" s="3">
        <f t="shared" ca="1" si="628"/>
        <v>7.9534440255309757E-2</v>
      </c>
      <c r="F3658" s="3">
        <f t="shared" ca="1" si="629"/>
        <v>0.58405663098702443</v>
      </c>
      <c r="G3658" s="3">
        <f t="shared" ca="1" si="630"/>
        <v>0.33640892875766581</v>
      </c>
      <c r="H3658" s="5">
        <f t="shared" ca="1" si="631"/>
        <v>1</v>
      </c>
      <c r="I3658" s="4">
        <f t="shared" ca="1" si="632"/>
        <v>1</v>
      </c>
      <c r="J3658" s="4">
        <f t="shared" ca="1" si="633"/>
        <v>0</v>
      </c>
      <c r="K3658" s="4">
        <f t="shared" ca="1" si="634"/>
        <v>1</v>
      </c>
      <c r="L3658" s="4">
        <f t="shared" ca="1" si="635"/>
        <v>0</v>
      </c>
      <c r="M3658" s="20"/>
    </row>
    <row r="3659" spans="2:13" ht="20.100000000000001" hidden="1" customHeight="1" x14ac:dyDescent="0.25">
      <c r="B3659" s="11">
        <v>3628</v>
      </c>
      <c r="C3659" s="3">
        <f t="shared" ca="1" si="637"/>
        <v>0.59262303879993894</v>
      </c>
      <c r="D3659" s="3">
        <f t="shared" ca="1" si="637"/>
        <v>0.66079878608916087</v>
      </c>
      <c r="E3659" s="3">
        <f t="shared" ca="1" si="628"/>
        <v>0.59262303879993894</v>
      </c>
      <c r="F3659" s="3">
        <f t="shared" ca="1" si="629"/>
        <v>6.8175747289221933E-2</v>
      </c>
      <c r="G3659" s="3">
        <f t="shared" ca="1" si="630"/>
        <v>0.33920121391083913</v>
      </c>
      <c r="H3659" s="5">
        <f t="shared" ca="1" si="631"/>
        <v>1</v>
      </c>
      <c r="I3659" s="4">
        <f t="shared" ca="1" si="632"/>
        <v>1</v>
      </c>
      <c r="J3659" s="4">
        <f t="shared" ca="1" si="633"/>
        <v>1</v>
      </c>
      <c r="K3659" s="4">
        <f t="shared" ca="1" si="634"/>
        <v>0</v>
      </c>
      <c r="L3659" s="4">
        <f t="shared" ca="1" si="635"/>
        <v>0</v>
      </c>
      <c r="M3659" s="20"/>
    </row>
    <row r="3660" spans="2:13" ht="20.100000000000001" hidden="1" customHeight="1" x14ac:dyDescent="0.25">
      <c r="B3660" s="11">
        <v>3629</v>
      </c>
      <c r="C3660" s="3">
        <f t="shared" ca="1" si="637"/>
        <v>0.89947891390716594</v>
      </c>
      <c r="D3660" s="3">
        <f t="shared" ca="1" si="637"/>
        <v>0.21454206422210842</v>
      </c>
      <c r="E3660" s="3">
        <f t="shared" ca="1" si="628"/>
        <v>0.21454206422210842</v>
      </c>
      <c r="F3660" s="3">
        <f t="shared" ca="1" si="629"/>
        <v>0.68493684968505752</v>
      </c>
      <c r="G3660" s="3">
        <f t="shared" ca="1" si="630"/>
        <v>0.10052108609283406</v>
      </c>
      <c r="H3660" s="5">
        <f t="shared" ca="1" si="631"/>
        <v>1</v>
      </c>
      <c r="I3660" s="4">
        <f t="shared" ca="1" si="632"/>
        <v>1</v>
      </c>
      <c r="J3660" s="4">
        <f t="shared" ca="1" si="633"/>
        <v>0</v>
      </c>
      <c r="K3660" s="4">
        <f t="shared" ca="1" si="634"/>
        <v>1</v>
      </c>
      <c r="L3660" s="4">
        <f t="shared" ca="1" si="635"/>
        <v>0</v>
      </c>
      <c r="M3660" s="20"/>
    </row>
    <row r="3661" spans="2:13" ht="20.100000000000001" hidden="1" customHeight="1" x14ac:dyDescent="0.25">
      <c r="B3661" s="11">
        <v>3630</v>
      </c>
      <c r="C3661" s="3">
        <f t="shared" ca="1" si="637"/>
        <v>0.36288906345915262</v>
      </c>
      <c r="D3661" s="3">
        <f t="shared" ca="1" si="637"/>
        <v>0.71762610675743099</v>
      </c>
      <c r="E3661" s="3">
        <f t="shared" ca="1" si="628"/>
        <v>0.36288906345915262</v>
      </c>
      <c r="F3661" s="3">
        <f t="shared" ca="1" si="629"/>
        <v>0.35473704329827838</v>
      </c>
      <c r="G3661" s="3">
        <f t="shared" ca="1" si="630"/>
        <v>0.28237389324256901</v>
      </c>
      <c r="H3661" s="5">
        <f t="shared" ca="1" si="631"/>
        <v>1</v>
      </c>
      <c r="I3661" s="4">
        <f t="shared" ca="1" si="632"/>
        <v>1</v>
      </c>
      <c r="J3661" s="4">
        <f t="shared" ca="1" si="633"/>
        <v>1</v>
      </c>
      <c r="K3661" s="4">
        <f t="shared" ca="1" si="634"/>
        <v>1</v>
      </c>
      <c r="L3661" s="4">
        <f t="shared" ca="1" si="635"/>
        <v>1</v>
      </c>
      <c r="M3661" s="20"/>
    </row>
    <row r="3662" spans="2:13" ht="20.100000000000001" hidden="1" customHeight="1" x14ac:dyDescent="0.25">
      <c r="B3662" s="11">
        <v>3631</v>
      </c>
      <c r="C3662" s="3">
        <f t="shared" ca="1" si="637"/>
        <v>0.63855077839481911</v>
      </c>
      <c r="D3662" s="3">
        <f t="shared" ca="1" si="637"/>
        <v>0.41979862699850101</v>
      </c>
      <c r="E3662" s="3">
        <f t="shared" ca="1" si="628"/>
        <v>0.41979862699850101</v>
      </c>
      <c r="F3662" s="3">
        <f t="shared" ca="1" si="629"/>
        <v>0.2187521513963181</v>
      </c>
      <c r="G3662" s="3">
        <f t="shared" ca="1" si="630"/>
        <v>0.36144922160518089</v>
      </c>
      <c r="H3662" s="5">
        <f t="shared" ca="1" si="631"/>
        <v>1</v>
      </c>
      <c r="I3662" s="4">
        <f t="shared" ca="1" si="632"/>
        <v>1</v>
      </c>
      <c r="J3662" s="4">
        <f t="shared" ca="1" si="633"/>
        <v>1</v>
      </c>
      <c r="K3662" s="4">
        <f t="shared" ca="1" si="634"/>
        <v>1</v>
      </c>
      <c r="L3662" s="4">
        <f t="shared" ca="1" si="635"/>
        <v>1</v>
      </c>
      <c r="M3662" s="20"/>
    </row>
    <row r="3663" spans="2:13" ht="20.100000000000001" hidden="1" customHeight="1" x14ac:dyDescent="0.25">
      <c r="B3663" s="11">
        <v>3632</v>
      </c>
      <c r="C3663" s="3">
        <f t="shared" ca="1" si="637"/>
        <v>0.72308097515275693</v>
      </c>
      <c r="D3663" s="3">
        <f t="shared" ca="1" si="637"/>
        <v>0.60924064334852623</v>
      </c>
      <c r="E3663" s="3">
        <f t="shared" ca="1" si="628"/>
        <v>0.60924064334852623</v>
      </c>
      <c r="F3663" s="3">
        <f t="shared" ca="1" si="629"/>
        <v>0.1138403318042307</v>
      </c>
      <c r="G3663" s="3">
        <f t="shared" ca="1" si="630"/>
        <v>0.27691902484724307</v>
      </c>
      <c r="H3663" s="5">
        <f t="shared" ca="1" si="631"/>
        <v>1</v>
      </c>
      <c r="I3663" s="4">
        <f t="shared" ca="1" si="632"/>
        <v>1</v>
      </c>
      <c r="J3663" s="4">
        <f t="shared" ca="1" si="633"/>
        <v>1</v>
      </c>
      <c r="K3663" s="4">
        <f t="shared" ca="1" si="634"/>
        <v>0</v>
      </c>
      <c r="L3663" s="4">
        <f t="shared" ca="1" si="635"/>
        <v>0</v>
      </c>
      <c r="M3663" s="20"/>
    </row>
    <row r="3664" spans="2:13" ht="20.100000000000001" hidden="1" customHeight="1" x14ac:dyDescent="0.25">
      <c r="B3664" s="11">
        <v>3633</v>
      </c>
      <c r="C3664" s="3">
        <f t="shared" ca="1" si="637"/>
        <v>0.36906221901600833</v>
      </c>
      <c r="D3664" s="3">
        <f t="shared" ca="1" si="637"/>
        <v>6.1849697015098903E-2</v>
      </c>
      <c r="E3664" s="3">
        <f t="shared" ca="1" si="628"/>
        <v>6.1849697015098903E-2</v>
      </c>
      <c r="F3664" s="3">
        <f t="shared" ca="1" si="629"/>
        <v>0.30721252200090943</v>
      </c>
      <c r="G3664" s="3">
        <f t="shared" ca="1" si="630"/>
        <v>0.63093778098399167</v>
      </c>
      <c r="H3664" s="5">
        <f t="shared" ca="1" si="631"/>
        <v>1</v>
      </c>
      <c r="I3664" s="4">
        <f t="shared" ca="1" si="632"/>
        <v>0</v>
      </c>
      <c r="J3664" s="4">
        <f t="shared" ca="1" si="633"/>
        <v>1</v>
      </c>
      <c r="K3664" s="4">
        <f t="shared" ca="1" si="634"/>
        <v>1</v>
      </c>
      <c r="L3664" s="4">
        <f t="shared" ca="1" si="635"/>
        <v>0</v>
      </c>
      <c r="M3664" s="20"/>
    </row>
    <row r="3665" spans="2:13" ht="20.100000000000001" hidden="1" customHeight="1" x14ac:dyDescent="0.25">
      <c r="B3665" s="11">
        <v>3634</v>
      </c>
      <c r="C3665" s="3">
        <f t="shared" ca="1" si="637"/>
        <v>0.57474598331924998</v>
      </c>
      <c r="D3665" s="3">
        <f t="shared" ca="1" si="637"/>
        <v>0.94829538769167721</v>
      </c>
      <c r="E3665" s="3">
        <f t="shared" ca="1" si="628"/>
        <v>0.57474598331924998</v>
      </c>
      <c r="F3665" s="3">
        <f t="shared" ca="1" si="629"/>
        <v>0.37354940437242723</v>
      </c>
      <c r="G3665" s="3">
        <f t="shared" ca="1" si="630"/>
        <v>5.1704612308322795E-2</v>
      </c>
      <c r="H3665" s="5">
        <f t="shared" ca="1" si="631"/>
        <v>1</v>
      </c>
      <c r="I3665" s="4">
        <f t="shared" ca="1" si="632"/>
        <v>1</v>
      </c>
      <c r="J3665" s="4">
        <f t="shared" ca="1" si="633"/>
        <v>1</v>
      </c>
      <c r="K3665" s="4">
        <f t="shared" ca="1" si="634"/>
        <v>0</v>
      </c>
      <c r="L3665" s="4">
        <f t="shared" ca="1" si="635"/>
        <v>0</v>
      </c>
      <c r="M3665" s="20"/>
    </row>
    <row r="3666" spans="2:13" ht="20.100000000000001" hidden="1" customHeight="1" x14ac:dyDescent="0.25">
      <c r="B3666" s="11">
        <v>3635</v>
      </c>
      <c r="C3666" s="3">
        <f t="shared" ca="1" si="637"/>
        <v>0.2639569975829501</v>
      </c>
      <c r="D3666" s="3">
        <f t="shared" ca="1" si="637"/>
        <v>0.6208396611385345</v>
      </c>
      <c r="E3666" s="3">
        <f t="shared" ca="1" si="628"/>
        <v>0.2639569975829501</v>
      </c>
      <c r="F3666" s="3">
        <f t="shared" ca="1" si="629"/>
        <v>0.3568826635555844</v>
      </c>
      <c r="G3666" s="3">
        <f t="shared" ca="1" si="630"/>
        <v>0.3791603388614655</v>
      </c>
      <c r="H3666" s="5">
        <f t="shared" ca="1" si="631"/>
        <v>1</v>
      </c>
      <c r="I3666" s="4">
        <f t="shared" ca="1" si="632"/>
        <v>1</v>
      </c>
      <c r="J3666" s="4">
        <f t="shared" ca="1" si="633"/>
        <v>1</v>
      </c>
      <c r="K3666" s="4">
        <f t="shared" ca="1" si="634"/>
        <v>1</v>
      </c>
      <c r="L3666" s="4">
        <f t="shared" ca="1" si="635"/>
        <v>1</v>
      </c>
      <c r="M3666" s="20"/>
    </row>
    <row r="3667" spans="2:13" ht="20.100000000000001" hidden="1" customHeight="1" x14ac:dyDescent="0.25">
      <c r="B3667" s="11">
        <v>3636</v>
      </c>
      <c r="C3667" s="3">
        <f t="shared" ca="1" si="637"/>
        <v>8.3612534903983793E-2</v>
      </c>
      <c r="D3667" s="3">
        <f t="shared" ca="1" si="637"/>
        <v>0.41133956150214812</v>
      </c>
      <c r="E3667" s="3">
        <f t="shared" ca="1" si="628"/>
        <v>8.3612534903983793E-2</v>
      </c>
      <c r="F3667" s="3">
        <f t="shared" ca="1" si="629"/>
        <v>0.32772702659816433</v>
      </c>
      <c r="G3667" s="3">
        <f t="shared" ca="1" si="630"/>
        <v>0.58866043849785188</v>
      </c>
      <c r="H3667" s="5">
        <f t="shared" ca="1" si="631"/>
        <v>1</v>
      </c>
      <c r="I3667" s="4">
        <f t="shared" ca="1" si="632"/>
        <v>0</v>
      </c>
      <c r="J3667" s="4">
        <f t="shared" ca="1" si="633"/>
        <v>1</v>
      </c>
      <c r="K3667" s="4">
        <f t="shared" ca="1" si="634"/>
        <v>1</v>
      </c>
      <c r="L3667" s="4">
        <f t="shared" ca="1" si="635"/>
        <v>0</v>
      </c>
      <c r="M3667" s="20"/>
    </row>
    <row r="3668" spans="2:13" ht="20.100000000000001" hidden="1" customHeight="1" x14ac:dyDescent="0.25">
      <c r="B3668" s="11">
        <v>3637</v>
      </c>
      <c r="C3668" s="3">
        <f t="shared" ca="1" si="637"/>
        <v>0.10641403607696165</v>
      </c>
      <c r="D3668" s="3">
        <f t="shared" ca="1" si="637"/>
        <v>0.3658550920541116</v>
      </c>
      <c r="E3668" s="3">
        <f t="shared" ca="1" si="628"/>
        <v>0.10641403607696165</v>
      </c>
      <c r="F3668" s="3">
        <f t="shared" ca="1" si="629"/>
        <v>0.25944105597714995</v>
      </c>
      <c r="G3668" s="3">
        <f t="shared" ca="1" si="630"/>
        <v>0.6341449079458884</v>
      </c>
      <c r="H3668" s="5">
        <f t="shared" ca="1" si="631"/>
        <v>1</v>
      </c>
      <c r="I3668" s="4">
        <f t="shared" ca="1" si="632"/>
        <v>0</v>
      </c>
      <c r="J3668" s="4">
        <f t="shared" ca="1" si="633"/>
        <v>1</v>
      </c>
      <c r="K3668" s="4">
        <f t="shared" ca="1" si="634"/>
        <v>1</v>
      </c>
      <c r="L3668" s="4">
        <f t="shared" ca="1" si="635"/>
        <v>0</v>
      </c>
      <c r="M3668" s="20"/>
    </row>
    <row r="3669" spans="2:13" ht="20.100000000000001" hidden="1" customHeight="1" x14ac:dyDescent="0.25">
      <c r="B3669" s="11">
        <v>3638</v>
      </c>
      <c r="C3669" s="3">
        <f t="shared" ca="1" si="637"/>
        <v>0.9835060662782199</v>
      </c>
      <c r="D3669" s="3">
        <f t="shared" ca="1" si="637"/>
        <v>0.2824586816859459</v>
      </c>
      <c r="E3669" s="3">
        <f t="shared" ca="1" si="628"/>
        <v>0.2824586816859459</v>
      </c>
      <c r="F3669" s="3">
        <f t="shared" ca="1" si="629"/>
        <v>0.701047384592274</v>
      </c>
      <c r="G3669" s="3">
        <f t="shared" ca="1" si="630"/>
        <v>1.6493933721780096E-2</v>
      </c>
      <c r="H3669" s="5">
        <f t="shared" ca="1" si="631"/>
        <v>1</v>
      </c>
      <c r="I3669" s="4">
        <f t="shared" ca="1" si="632"/>
        <v>1</v>
      </c>
      <c r="J3669" s="4">
        <f t="shared" ca="1" si="633"/>
        <v>0</v>
      </c>
      <c r="K3669" s="4">
        <f t="shared" ca="1" si="634"/>
        <v>1</v>
      </c>
      <c r="L3669" s="4">
        <f t="shared" ca="1" si="635"/>
        <v>0</v>
      </c>
      <c r="M3669" s="20"/>
    </row>
    <row r="3670" spans="2:13" ht="20.100000000000001" hidden="1" customHeight="1" x14ac:dyDescent="0.25">
      <c r="B3670" s="11">
        <v>3639</v>
      </c>
      <c r="C3670" s="3">
        <f t="shared" ca="1" si="637"/>
        <v>0.71191788187929417</v>
      </c>
      <c r="D3670" s="3">
        <f t="shared" ca="1" si="637"/>
        <v>0.55752152391528531</v>
      </c>
      <c r="E3670" s="3">
        <f t="shared" ca="1" si="628"/>
        <v>0.55752152391528531</v>
      </c>
      <c r="F3670" s="3">
        <f t="shared" ca="1" si="629"/>
        <v>0.15439635796400886</v>
      </c>
      <c r="G3670" s="3">
        <f t="shared" ca="1" si="630"/>
        <v>0.28808211812070583</v>
      </c>
      <c r="H3670" s="5">
        <f t="shared" ca="1" si="631"/>
        <v>1</v>
      </c>
      <c r="I3670" s="4">
        <f t="shared" ca="1" si="632"/>
        <v>1</v>
      </c>
      <c r="J3670" s="4">
        <f t="shared" ca="1" si="633"/>
        <v>1</v>
      </c>
      <c r="K3670" s="4">
        <f t="shared" ca="1" si="634"/>
        <v>0</v>
      </c>
      <c r="L3670" s="4">
        <f t="shared" ca="1" si="635"/>
        <v>0</v>
      </c>
      <c r="M3670" s="20"/>
    </row>
    <row r="3671" spans="2:13" ht="20.100000000000001" hidden="1" customHeight="1" x14ac:dyDescent="0.25">
      <c r="B3671" s="11">
        <v>3640</v>
      </c>
      <c r="C3671" s="3">
        <f t="shared" ca="1" si="637"/>
        <v>3.9091236474950941E-2</v>
      </c>
      <c r="D3671" s="3">
        <f t="shared" ca="1" si="637"/>
        <v>7.5802860639749836E-2</v>
      </c>
      <c r="E3671" s="3">
        <f t="shared" ca="1" si="628"/>
        <v>3.9091236474950941E-2</v>
      </c>
      <c r="F3671" s="3">
        <f t="shared" ca="1" si="629"/>
        <v>3.6711624164798895E-2</v>
      </c>
      <c r="G3671" s="3">
        <f t="shared" ca="1" si="630"/>
        <v>0.92419713936025016</v>
      </c>
      <c r="H3671" s="5">
        <f t="shared" ca="1" si="631"/>
        <v>1</v>
      </c>
      <c r="I3671" s="4">
        <f t="shared" ca="1" si="632"/>
        <v>0</v>
      </c>
      <c r="J3671" s="4">
        <f t="shared" ca="1" si="633"/>
        <v>1</v>
      </c>
      <c r="K3671" s="4">
        <f t="shared" ca="1" si="634"/>
        <v>1</v>
      </c>
      <c r="L3671" s="4">
        <f t="shared" ca="1" si="635"/>
        <v>0</v>
      </c>
      <c r="M3671" s="20"/>
    </row>
    <row r="3672" spans="2:13" ht="20.100000000000001" hidden="1" customHeight="1" x14ac:dyDescent="0.25">
      <c r="B3672" s="11">
        <v>3641</v>
      </c>
      <c r="C3672" s="3">
        <f t="shared" ref="C3672:D3691" ca="1" si="638">RAND()</f>
        <v>0.24334853356008923</v>
      </c>
      <c r="D3672" s="3">
        <f t="shared" ca="1" si="638"/>
        <v>0.57678825599677863</v>
      </c>
      <c r="E3672" s="3">
        <f t="shared" ca="1" si="628"/>
        <v>0.24334853356008923</v>
      </c>
      <c r="F3672" s="3">
        <f t="shared" ca="1" si="629"/>
        <v>0.3334397224366894</v>
      </c>
      <c r="G3672" s="3">
        <f t="shared" ca="1" si="630"/>
        <v>0.42321174400322137</v>
      </c>
      <c r="H3672" s="5">
        <f t="shared" ca="1" si="631"/>
        <v>1</v>
      </c>
      <c r="I3672" s="4">
        <f t="shared" ca="1" si="632"/>
        <v>1</v>
      </c>
      <c r="J3672" s="4">
        <f t="shared" ca="1" si="633"/>
        <v>1</v>
      </c>
      <c r="K3672" s="4">
        <f t="shared" ca="1" si="634"/>
        <v>1</v>
      </c>
      <c r="L3672" s="4">
        <f t="shared" ca="1" si="635"/>
        <v>1</v>
      </c>
      <c r="M3672" s="20"/>
    </row>
    <row r="3673" spans="2:13" ht="20.100000000000001" hidden="1" customHeight="1" x14ac:dyDescent="0.25">
      <c r="B3673" s="11">
        <v>3642</v>
      </c>
      <c r="C3673" s="3">
        <f t="shared" ca="1" si="638"/>
        <v>0.43436038371494423</v>
      </c>
      <c r="D3673" s="3">
        <f t="shared" ca="1" si="638"/>
        <v>8.5275973101043623E-2</v>
      </c>
      <c r="E3673" s="3">
        <f t="shared" ca="1" si="628"/>
        <v>8.5275973101043623E-2</v>
      </c>
      <c r="F3673" s="3">
        <f t="shared" ca="1" si="629"/>
        <v>0.34908441061390061</v>
      </c>
      <c r="G3673" s="3">
        <f t="shared" ca="1" si="630"/>
        <v>0.56563961628505577</v>
      </c>
      <c r="H3673" s="5">
        <f t="shared" ca="1" si="631"/>
        <v>1</v>
      </c>
      <c r="I3673" s="4">
        <f t="shared" ca="1" si="632"/>
        <v>0</v>
      </c>
      <c r="J3673" s="4">
        <f t="shared" ca="1" si="633"/>
        <v>1</v>
      </c>
      <c r="K3673" s="4">
        <f t="shared" ca="1" si="634"/>
        <v>1</v>
      </c>
      <c r="L3673" s="4">
        <f t="shared" ca="1" si="635"/>
        <v>0</v>
      </c>
      <c r="M3673" s="20"/>
    </row>
    <row r="3674" spans="2:13" ht="20.100000000000001" hidden="1" customHeight="1" x14ac:dyDescent="0.25">
      <c r="B3674" s="11">
        <v>3643</v>
      </c>
      <c r="C3674" s="3">
        <f t="shared" ca="1" si="638"/>
        <v>0.78006351686801423</v>
      </c>
      <c r="D3674" s="3">
        <f t="shared" ca="1" si="638"/>
        <v>0.24603472239067814</v>
      </c>
      <c r="E3674" s="3">
        <f t="shared" ca="1" si="628"/>
        <v>0.24603472239067814</v>
      </c>
      <c r="F3674" s="3">
        <f t="shared" ca="1" si="629"/>
        <v>0.53402879447733609</v>
      </c>
      <c r="G3674" s="3">
        <f t="shared" ca="1" si="630"/>
        <v>0.21993648313198577</v>
      </c>
      <c r="H3674" s="5">
        <f t="shared" ca="1" si="631"/>
        <v>1</v>
      </c>
      <c r="I3674" s="4">
        <f t="shared" ca="1" si="632"/>
        <v>1</v>
      </c>
      <c r="J3674" s="4">
        <f t="shared" ca="1" si="633"/>
        <v>0</v>
      </c>
      <c r="K3674" s="4">
        <f t="shared" ca="1" si="634"/>
        <v>1</v>
      </c>
      <c r="L3674" s="4">
        <f t="shared" ca="1" si="635"/>
        <v>0</v>
      </c>
      <c r="M3674" s="20"/>
    </row>
    <row r="3675" spans="2:13" ht="20.100000000000001" hidden="1" customHeight="1" x14ac:dyDescent="0.25">
      <c r="B3675" s="11">
        <v>3644</v>
      </c>
      <c r="C3675" s="3">
        <f t="shared" ca="1" si="638"/>
        <v>0.4499556424888721</v>
      </c>
      <c r="D3675" s="3">
        <f t="shared" ca="1" si="638"/>
        <v>0.16571017183502679</v>
      </c>
      <c r="E3675" s="3">
        <f t="shared" ca="1" si="628"/>
        <v>0.16571017183502679</v>
      </c>
      <c r="F3675" s="3">
        <f t="shared" ca="1" si="629"/>
        <v>0.28424547065384531</v>
      </c>
      <c r="G3675" s="3">
        <f t="shared" ca="1" si="630"/>
        <v>0.5500443575111279</v>
      </c>
      <c r="H3675" s="5">
        <f t="shared" ca="1" si="631"/>
        <v>1</v>
      </c>
      <c r="I3675" s="4">
        <f t="shared" ca="1" si="632"/>
        <v>0</v>
      </c>
      <c r="J3675" s="4">
        <f t="shared" ca="1" si="633"/>
        <v>1</v>
      </c>
      <c r="K3675" s="4">
        <f t="shared" ca="1" si="634"/>
        <v>1</v>
      </c>
      <c r="L3675" s="4">
        <f t="shared" ca="1" si="635"/>
        <v>0</v>
      </c>
      <c r="M3675" s="20"/>
    </row>
    <row r="3676" spans="2:13" ht="20.100000000000001" hidden="1" customHeight="1" x14ac:dyDescent="0.25">
      <c r="B3676" s="11">
        <v>3645</v>
      </c>
      <c r="C3676" s="3">
        <f t="shared" ca="1" si="638"/>
        <v>0.19399598663906215</v>
      </c>
      <c r="D3676" s="3">
        <f t="shared" ca="1" si="638"/>
        <v>0.52632949385787986</v>
      </c>
      <c r="E3676" s="3">
        <f t="shared" ca="1" si="628"/>
        <v>0.19399598663906215</v>
      </c>
      <c r="F3676" s="3">
        <f t="shared" ca="1" si="629"/>
        <v>0.33233350721881771</v>
      </c>
      <c r="G3676" s="3">
        <f t="shared" ca="1" si="630"/>
        <v>0.47367050614212014</v>
      </c>
      <c r="H3676" s="5">
        <f t="shared" ca="1" si="631"/>
        <v>1</v>
      </c>
      <c r="I3676" s="4">
        <f t="shared" ca="1" si="632"/>
        <v>1</v>
      </c>
      <c r="J3676" s="4">
        <f t="shared" ca="1" si="633"/>
        <v>1</v>
      </c>
      <c r="K3676" s="4">
        <f t="shared" ca="1" si="634"/>
        <v>1</v>
      </c>
      <c r="L3676" s="4">
        <f t="shared" ca="1" si="635"/>
        <v>1</v>
      </c>
      <c r="M3676" s="20"/>
    </row>
    <row r="3677" spans="2:13" ht="20.100000000000001" hidden="1" customHeight="1" x14ac:dyDescent="0.25">
      <c r="B3677" s="11">
        <v>3646</v>
      </c>
      <c r="C3677" s="3">
        <f t="shared" ca="1" si="638"/>
        <v>0.85164429966610899</v>
      </c>
      <c r="D3677" s="3">
        <f t="shared" ca="1" si="638"/>
        <v>0.45030415709213156</v>
      </c>
      <c r="E3677" s="3">
        <f t="shared" ca="1" si="628"/>
        <v>0.45030415709213156</v>
      </c>
      <c r="F3677" s="3">
        <f t="shared" ca="1" si="629"/>
        <v>0.40134014257397743</v>
      </c>
      <c r="G3677" s="3">
        <f t="shared" ca="1" si="630"/>
        <v>0.14835570033389101</v>
      </c>
      <c r="H3677" s="5">
        <f t="shared" ca="1" si="631"/>
        <v>1</v>
      </c>
      <c r="I3677" s="4">
        <f t="shared" ca="1" si="632"/>
        <v>1</v>
      </c>
      <c r="J3677" s="4">
        <f t="shared" ca="1" si="633"/>
        <v>1</v>
      </c>
      <c r="K3677" s="4">
        <f t="shared" ca="1" si="634"/>
        <v>1</v>
      </c>
      <c r="L3677" s="4">
        <f t="shared" ca="1" si="635"/>
        <v>1</v>
      </c>
      <c r="M3677" s="20"/>
    </row>
    <row r="3678" spans="2:13" ht="20.100000000000001" hidden="1" customHeight="1" x14ac:dyDescent="0.25">
      <c r="B3678" s="11">
        <v>3647</v>
      </c>
      <c r="C3678" s="3">
        <f t="shared" ca="1" si="638"/>
        <v>0.29115953815865658</v>
      </c>
      <c r="D3678" s="3">
        <f t="shared" ca="1" si="638"/>
        <v>0.56556378160583309</v>
      </c>
      <c r="E3678" s="3">
        <f t="shared" ca="1" si="628"/>
        <v>0.29115953815865658</v>
      </c>
      <c r="F3678" s="3">
        <f t="shared" ca="1" si="629"/>
        <v>0.27440424344717651</v>
      </c>
      <c r="G3678" s="3">
        <f t="shared" ca="1" si="630"/>
        <v>0.43443621839416691</v>
      </c>
      <c r="H3678" s="5">
        <f t="shared" ca="1" si="631"/>
        <v>1</v>
      </c>
      <c r="I3678" s="4">
        <f t="shared" ca="1" si="632"/>
        <v>1</v>
      </c>
      <c r="J3678" s="4">
        <f t="shared" ca="1" si="633"/>
        <v>1</v>
      </c>
      <c r="K3678" s="4">
        <f t="shared" ca="1" si="634"/>
        <v>1</v>
      </c>
      <c r="L3678" s="4">
        <f t="shared" ca="1" si="635"/>
        <v>1</v>
      </c>
      <c r="M3678" s="20"/>
    </row>
    <row r="3679" spans="2:13" ht="20.100000000000001" hidden="1" customHeight="1" x14ac:dyDescent="0.25">
      <c r="B3679" s="11">
        <v>3648</v>
      </c>
      <c r="C3679" s="3">
        <f t="shared" ca="1" si="638"/>
        <v>0.66381260013888876</v>
      </c>
      <c r="D3679" s="3">
        <f t="shared" ca="1" si="638"/>
        <v>0.26281073594431315</v>
      </c>
      <c r="E3679" s="3">
        <f t="shared" ca="1" si="628"/>
        <v>0.26281073594431315</v>
      </c>
      <c r="F3679" s="3">
        <f t="shared" ca="1" si="629"/>
        <v>0.40100186419457562</v>
      </c>
      <c r="G3679" s="3">
        <f t="shared" ca="1" si="630"/>
        <v>0.33618739986111124</v>
      </c>
      <c r="H3679" s="5">
        <f t="shared" ca="1" si="631"/>
        <v>1</v>
      </c>
      <c r="I3679" s="4">
        <f t="shared" ca="1" si="632"/>
        <v>1</v>
      </c>
      <c r="J3679" s="4">
        <f t="shared" ca="1" si="633"/>
        <v>1</v>
      </c>
      <c r="K3679" s="4">
        <f t="shared" ca="1" si="634"/>
        <v>1</v>
      </c>
      <c r="L3679" s="4">
        <f t="shared" ca="1" si="635"/>
        <v>1</v>
      </c>
      <c r="M3679" s="20"/>
    </row>
    <row r="3680" spans="2:13" ht="20.100000000000001" hidden="1" customHeight="1" x14ac:dyDescent="0.25">
      <c r="B3680" s="11">
        <v>3649</v>
      </c>
      <c r="C3680" s="3">
        <f t="shared" ca="1" si="638"/>
        <v>0.99781739048375651</v>
      </c>
      <c r="D3680" s="3">
        <f t="shared" ca="1" si="638"/>
        <v>0.54263816584563784</v>
      </c>
      <c r="E3680" s="3">
        <f t="shared" ref="E3680:E3743" ca="1" si="639">MIN(C3680,D3680)</f>
        <v>0.54263816584563784</v>
      </c>
      <c r="F3680" s="3">
        <f t="shared" ref="F3680:F3743" ca="1" si="640">ABS(D3680-C3680)</f>
        <v>0.45517922463811866</v>
      </c>
      <c r="G3680" s="3">
        <f t="shared" ref="G3680:G3743" ca="1" si="641">1- MAX(C3680,D3680)</f>
        <v>2.1826095162434944E-3</v>
      </c>
      <c r="H3680" s="5">
        <f t="shared" ref="H3680:H3743" ca="1" si="642">IF(SUM(E3680:G3680)=1,1,0)</f>
        <v>1</v>
      </c>
      <c r="I3680" s="4">
        <f t="shared" ref="I3680:I3743" ca="1" si="643">IF(E3680+F3680&gt;=G3680,1,0)</f>
        <v>1</v>
      </c>
      <c r="J3680" s="4">
        <f t="shared" ref="J3680:J3743" ca="1" si="644">IF(E3680+G3680&gt;=F3680,1,0)</f>
        <v>1</v>
      </c>
      <c r="K3680" s="4">
        <f t="shared" ref="K3680:K3743" ca="1" si="645">IF(F3680+G3680&gt;=E3680,1,0)</f>
        <v>0</v>
      </c>
      <c r="L3680" s="4">
        <f t="shared" ref="L3680:L3743" ca="1" si="646">PRODUCT(H3680:K3680)</f>
        <v>0</v>
      </c>
      <c r="M3680" s="20"/>
    </row>
    <row r="3681" spans="2:13" ht="20.100000000000001" hidden="1" customHeight="1" x14ac:dyDescent="0.25">
      <c r="B3681" s="11">
        <v>3650</v>
      </c>
      <c r="C3681" s="3">
        <f t="shared" ca="1" si="638"/>
        <v>0.11590397172946798</v>
      </c>
      <c r="D3681" s="3">
        <f t="shared" ca="1" si="638"/>
        <v>0.48437342770973868</v>
      </c>
      <c r="E3681" s="3">
        <f t="shared" ca="1" si="639"/>
        <v>0.11590397172946798</v>
      </c>
      <c r="F3681" s="3">
        <f t="shared" ca="1" si="640"/>
        <v>0.3684694559802707</v>
      </c>
      <c r="G3681" s="3">
        <f t="shared" ca="1" si="641"/>
        <v>0.51562657229026132</v>
      </c>
      <c r="H3681" s="5">
        <f t="shared" ca="1" si="642"/>
        <v>1</v>
      </c>
      <c r="I3681" s="4">
        <f t="shared" ca="1" si="643"/>
        <v>0</v>
      </c>
      <c r="J3681" s="4">
        <f t="shared" ca="1" si="644"/>
        <v>1</v>
      </c>
      <c r="K3681" s="4">
        <f t="shared" ca="1" si="645"/>
        <v>1</v>
      </c>
      <c r="L3681" s="4">
        <f t="shared" ca="1" si="646"/>
        <v>0</v>
      </c>
      <c r="M3681" s="20"/>
    </row>
    <row r="3682" spans="2:13" ht="20.100000000000001" hidden="1" customHeight="1" x14ac:dyDescent="0.25">
      <c r="B3682" s="11">
        <v>3651</v>
      </c>
      <c r="C3682" s="3">
        <f t="shared" ca="1" si="638"/>
        <v>0.50542141367818749</v>
      </c>
      <c r="D3682" s="3">
        <f t="shared" ca="1" si="638"/>
        <v>0.69085820817736676</v>
      </c>
      <c r="E3682" s="3">
        <f t="shared" ca="1" si="639"/>
        <v>0.50542141367818749</v>
      </c>
      <c r="F3682" s="3">
        <f t="shared" ca="1" si="640"/>
        <v>0.18543679449917927</v>
      </c>
      <c r="G3682" s="3">
        <f t="shared" ca="1" si="641"/>
        <v>0.30914179182263324</v>
      </c>
      <c r="H3682" s="5">
        <f t="shared" ca="1" si="642"/>
        <v>1</v>
      </c>
      <c r="I3682" s="4">
        <f t="shared" ca="1" si="643"/>
        <v>1</v>
      </c>
      <c r="J3682" s="4">
        <f t="shared" ca="1" si="644"/>
        <v>1</v>
      </c>
      <c r="K3682" s="4">
        <f t="shared" ca="1" si="645"/>
        <v>0</v>
      </c>
      <c r="L3682" s="4">
        <f t="shared" ca="1" si="646"/>
        <v>0</v>
      </c>
      <c r="M3682" s="20"/>
    </row>
    <row r="3683" spans="2:13" ht="20.100000000000001" hidden="1" customHeight="1" x14ac:dyDescent="0.25">
      <c r="B3683" s="11">
        <v>3652</v>
      </c>
      <c r="C3683" s="3">
        <f t="shared" ca="1" si="638"/>
        <v>0.48128336802439575</v>
      </c>
      <c r="D3683" s="3">
        <f t="shared" ca="1" si="638"/>
        <v>0.84547785361520678</v>
      </c>
      <c r="E3683" s="3">
        <f t="shared" ca="1" si="639"/>
        <v>0.48128336802439575</v>
      </c>
      <c r="F3683" s="3">
        <f t="shared" ca="1" si="640"/>
        <v>0.36419448559081102</v>
      </c>
      <c r="G3683" s="3">
        <f t="shared" ca="1" si="641"/>
        <v>0.15452214638479322</v>
      </c>
      <c r="H3683" s="5">
        <f t="shared" ca="1" si="642"/>
        <v>1</v>
      </c>
      <c r="I3683" s="4">
        <f t="shared" ca="1" si="643"/>
        <v>1</v>
      </c>
      <c r="J3683" s="4">
        <f t="shared" ca="1" si="644"/>
        <v>1</v>
      </c>
      <c r="K3683" s="4">
        <f t="shared" ca="1" si="645"/>
        <v>1</v>
      </c>
      <c r="L3683" s="4">
        <f t="shared" ca="1" si="646"/>
        <v>1</v>
      </c>
      <c r="M3683" s="20"/>
    </row>
    <row r="3684" spans="2:13" ht="20.100000000000001" hidden="1" customHeight="1" x14ac:dyDescent="0.25">
      <c r="B3684" s="11">
        <v>3653</v>
      </c>
      <c r="C3684" s="3">
        <f t="shared" ca="1" si="638"/>
        <v>0.23487281317434772</v>
      </c>
      <c r="D3684" s="3">
        <f t="shared" ca="1" si="638"/>
        <v>0.33126210658220179</v>
      </c>
      <c r="E3684" s="3">
        <f t="shared" ca="1" si="639"/>
        <v>0.23487281317434772</v>
      </c>
      <c r="F3684" s="3">
        <f t="shared" ca="1" si="640"/>
        <v>9.6389293407854071E-2</v>
      </c>
      <c r="G3684" s="3">
        <f t="shared" ca="1" si="641"/>
        <v>0.66873789341779821</v>
      </c>
      <c r="H3684" s="5">
        <f t="shared" ca="1" si="642"/>
        <v>1</v>
      </c>
      <c r="I3684" s="4">
        <f t="shared" ca="1" si="643"/>
        <v>0</v>
      </c>
      <c r="J3684" s="4">
        <f t="shared" ca="1" si="644"/>
        <v>1</v>
      </c>
      <c r="K3684" s="4">
        <f t="shared" ca="1" si="645"/>
        <v>1</v>
      </c>
      <c r="L3684" s="4">
        <f t="shared" ca="1" si="646"/>
        <v>0</v>
      </c>
      <c r="M3684" s="20"/>
    </row>
    <row r="3685" spans="2:13" ht="20.100000000000001" hidden="1" customHeight="1" x14ac:dyDescent="0.25">
      <c r="B3685" s="11">
        <v>3654</v>
      </c>
      <c r="C3685" s="3">
        <f t="shared" ca="1" si="638"/>
        <v>0.95324705900175721</v>
      </c>
      <c r="D3685" s="3">
        <f t="shared" ca="1" si="638"/>
        <v>0.41309399420156545</v>
      </c>
      <c r="E3685" s="3">
        <f t="shared" ca="1" si="639"/>
        <v>0.41309399420156545</v>
      </c>
      <c r="F3685" s="3">
        <f t="shared" ca="1" si="640"/>
        <v>0.54015306480019176</v>
      </c>
      <c r="G3685" s="3">
        <f t="shared" ca="1" si="641"/>
        <v>4.6752940998242787E-2</v>
      </c>
      <c r="H3685" s="5">
        <f t="shared" ca="1" si="642"/>
        <v>1</v>
      </c>
      <c r="I3685" s="4">
        <f t="shared" ca="1" si="643"/>
        <v>1</v>
      </c>
      <c r="J3685" s="4">
        <f t="shared" ca="1" si="644"/>
        <v>0</v>
      </c>
      <c r="K3685" s="4">
        <f t="shared" ca="1" si="645"/>
        <v>1</v>
      </c>
      <c r="L3685" s="4">
        <f t="shared" ca="1" si="646"/>
        <v>0</v>
      </c>
      <c r="M3685" s="20"/>
    </row>
    <row r="3686" spans="2:13" ht="20.100000000000001" hidden="1" customHeight="1" x14ac:dyDescent="0.25">
      <c r="B3686" s="11">
        <v>3655</v>
      </c>
      <c r="C3686" s="3">
        <f t="shared" ca="1" si="638"/>
        <v>0.96254585984542274</v>
      </c>
      <c r="D3686" s="3">
        <f t="shared" ca="1" si="638"/>
        <v>0.63007991127396712</v>
      </c>
      <c r="E3686" s="3">
        <f t="shared" ca="1" si="639"/>
        <v>0.63007991127396712</v>
      </c>
      <c r="F3686" s="3">
        <f t="shared" ca="1" si="640"/>
        <v>0.33246594857145562</v>
      </c>
      <c r="G3686" s="3">
        <f t="shared" ca="1" si="641"/>
        <v>3.7454140154577265E-2</v>
      </c>
      <c r="H3686" s="5">
        <f t="shared" ca="1" si="642"/>
        <v>1</v>
      </c>
      <c r="I3686" s="4">
        <f t="shared" ca="1" si="643"/>
        <v>1</v>
      </c>
      <c r="J3686" s="4">
        <f t="shared" ca="1" si="644"/>
        <v>1</v>
      </c>
      <c r="K3686" s="4">
        <f t="shared" ca="1" si="645"/>
        <v>0</v>
      </c>
      <c r="L3686" s="4">
        <f t="shared" ca="1" si="646"/>
        <v>0</v>
      </c>
      <c r="M3686" s="20"/>
    </row>
    <row r="3687" spans="2:13" ht="20.100000000000001" hidden="1" customHeight="1" x14ac:dyDescent="0.25">
      <c r="B3687" s="11">
        <v>3656</v>
      </c>
      <c r="C3687" s="3">
        <f t="shared" ca="1" si="638"/>
        <v>0.57658532323171763</v>
      </c>
      <c r="D3687" s="3">
        <f t="shared" ca="1" si="638"/>
        <v>0.46118233009130938</v>
      </c>
      <c r="E3687" s="3">
        <f t="shared" ca="1" si="639"/>
        <v>0.46118233009130938</v>
      </c>
      <c r="F3687" s="3">
        <f t="shared" ca="1" si="640"/>
        <v>0.11540299314040825</v>
      </c>
      <c r="G3687" s="3">
        <f t="shared" ca="1" si="641"/>
        <v>0.42341467676828237</v>
      </c>
      <c r="H3687" s="5">
        <f t="shared" ca="1" si="642"/>
        <v>1</v>
      </c>
      <c r="I3687" s="4">
        <f t="shared" ca="1" si="643"/>
        <v>1</v>
      </c>
      <c r="J3687" s="4">
        <f t="shared" ca="1" si="644"/>
        <v>1</v>
      </c>
      <c r="K3687" s="4">
        <f t="shared" ca="1" si="645"/>
        <v>1</v>
      </c>
      <c r="L3687" s="4">
        <f t="shared" ca="1" si="646"/>
        <v>1</v>
      </c>
      <c r="M3687" s="20"/>
    </row>
    <row r="3688" spans="2:13" ht="20.100000000000001" hidden="1" customHeight="1" x14ac:dyDescent="0.25">
      <c r="B3688" s="11">
        <v>3657</v>
      </c>
      <c r="C3688" s="3">
        <f t="shared" ca="1" si="638"/>
        <v>0.4677210358503453</v>
      </c>
      <c r="D3688" s="3">
        <f t="shared" ca="1" si="638"/>
        <v>0.51157459391957583</v>
      </c>
      <c r="E3688" s="3">
        <f t="shared" ca="1" si="639"/>
        <v>0.4677210358503453</v>
      </c>
      <c r="F3688" s="3">
        <f t="shared" ca="1" si="640"/>
        <v>4.3853558069230525E-2</v>
      </c>
      <c r="G3688" s="3">
        <f t="shared" ca="1" si="641"/>
        <v>0.48842540608042417</v>
      </c>
      <c r="H3688" s="5">
        <f t="shared" ca="1" si="642"/>
        <v>1</v>
      </c>
      <c r="I3688" s="4">
        <f t="shared" ca="1" si="643"/>
        <v>1</v>
      </c>
      <c r="J3688" s="4">
        <f t="shared" ca="1" si="644"/>
        <v>1</v>
      </c>
      <c r="K3688" s="4">
        <f t="shared" ca="1" si="645"/>
        <v>1</v>
      </c>
      <c r="L3688" s="4">
        <f t="shared" ca="1" si="646"/>
        <v>1</v>
      </c>
      <c r="M3688" s="20"/>
    </row>
    <row r="3689" spans="2:13" ht="20.100000000000001" hidden="1" customHeight="1" x14ac:dyDescent="0.25">
      <c r="B3689" s="11">
        <v>3658</v>
      </c>
      <c r="C3689" s="3">
        <f t="shared" ca="1" si="638"/>
        <v>0.53231547180856098</v>
      </c>
      <c r="D3689" s="3">
        <f t="shared" ca="1" si="638"/>
        <v>0.11981868062421708</v>
      </c>
      <c r="E3689" s="3">
        <f t="shared" ca="1" si="639"/>
        <v>0.11981868062421708</v>
      </c>
      <c r="F3689" s="3">
        <f t="shared" ca="1" si="640"/>
        <v>0.4124967911843439</v>
      </c>
      <c r="G3689" s="3">
        <f t="shared" ca="1" si="641"/>
        <v>0.46768452819143902</v>
      </c>
      <c r="H3689" s="5">
        <f t="shared" ca="1" si="642"/>
        <v>1</v>
      </c>
      <c r="I3689" s="4">
        <f t="shared" ca="1" si="643"/>
        <v>1</v>
      </c>
      <c r="J3689" s="4">
        <f t="shared" ca="1" si="644"/>
        <v>1</v>
      </c>
      <c r="K3689" s="4">
        <f t="shared" ca="1" si="645"/>
        <v>1</v>
      </c>
      <c r="L3689" s="4">
        <f t="shared" ca="1" si="646"/>
        <v>1</v>
      </c>
      <c r="M3689" s="20"/>
    </row>
    <row r="3690" spans="2:13" ht="20.100000000000001" hidden="1" customHeight="1" x14ac:dyDescent="0.25">
      <c r="B3690" s="11">
        <v>3659</v>
      </c>
      <c r="C3690" s="3">
        <f t="shared" ca="1" si="638"/>
        <v>0.96890980441398122</v>
      </c>
      <c r="D3690" s="3">
        <f t="shared" ca="1" si="638"/>
        <v>0.31393305059442078</v>
      </c>
      <c r="E3690" s="3">
        <f t="shared" ca="1" si="639"/>
        <v>0.31393305059442078</v>
      </c>
      <c r="F3690" s="3">
        <f t="shared" ca="1" si="640"/>
        <v>0.65497675381956044</v>
      </c>
      <c r="G3690" s="3">
        <f t="shared" ca="1" si="641"/>
        <v>3.1090195586018776E-2</v>
      </c>
      <c r="H3690" s="5">
        <f t="shared" ca="1" si="642"/>
        <v>1</v>
      </c>
      <c r="I3690" s="4">
        <f t="shared" ca="1" si="643"/>
        <v>1</v>
      </c>
      <c r="J3690" s="4">
        <f t="shared" ca="1" si="644"/>
        <v>0</v>
      </c>
      <c r="K3690" s="4">
        <f t="shared" ca="1" si="645"/>
        <v>1</v>
      </c>
      <c r="L3690" s="4">
        <f t="shared" ca="1" si="646"/>
        <v>0</v>
      </c>
      <c r="M3690" s="20"/>
    </row>
    <row r="3691" spans="2:13" ht="20.100000000000001" hidden="1" customHeight="1" x14ac:dyDescent="0.25">
      <c r="B3691" s="11">
        <v>3660</v>
      </c>
      <c r="C3691" s="3">
        <f t="shared" ca="1" si="638"/>
        <v>0.82918110183067895</v>
      </c>
      <c r="D3691" s="3">
        <f t="shared" ca="1" si="638"/>
        <v>0.62323789196176937</v>
      </c>
      <c r="E3691" s="3">
        <f t="shared" ca="1" si="639"/>
        <v>0.62323789196176937</v>
      </c>
      <c r="F3691" s="3">
        <f t="shared" ca="1" si="640"/>
        <v>0.20594320986890957</v>
      </c>
      <c r="G3691" s="3">
        <f t="shared" ca="1" si="641"/>
        <v>0.17081889816932105</v>
      </c>
      <c r="H3691" s="5">
        <f t="shared" ca="1" si="642"/>
        <v>1</v>
      </c>
      <c r="I3691" s="4">
        <f t="shared" ca="1" si="643"/>
        <v>1</v>
      </c>
      <c r="J3691" s="4">
        <f t="shared" ca="1" si="644"/>
        <v>1</v>
      </c>
      <c r="K3691" s="4">
        <f t="shared" ca="1" si="645"/>
        <v>0</v>
      </c>
      <c r="L3691" s="4">
        <f t="shared" ca="1" si="646"/>
        <v>0</v>
      </c>
      <c r="M3691" s="20"/>
    </row>
    <row r="3692" spans="2:13" ht="20.100000000000001" hidden="1" customHeight="1" x14ac:dyDescent="0.25">
      <c r="B3692" s="11">
        <v>3661</v>
      </c>
      <c r="C3692" s="3">
        <f t="shared" ref="C3692:D3711" ca="1" si="647">RAND()</f>
        <v>0.83312409845392266</v>
      </c>
      <c r="D3692" s="3">
        <f t="shared" ca="1" si="647"/>
        <v>0.68374206271257332</v>
      </c>
      <c r="E3692" s="3">
        <f t="shared" ca="1" si="639"/>
        <v>0.68374206271257332</v>
      </c>
      <c r="F3692" s="3">
        <f t="shared" ca="1" si="640"/>
        <v>0.14938203574134934</v>
      </c>
      <c r="G3692" s="3">
        <f t="shared" ca="1" si="641"/>
        <v>0.16687590154607734</v>
      </c>
      <c r="H3692" s="5">
        <f t="shared" ca="1" si="642"/>
        <v>1</v>
      </c>
      <c r="I3692" s="4">
        <f t="shared" ca="1" si="643"/>
        <v>1</v>
      </c>
      <c r="J3692" s="4">
        <f t="shared" ca="1" si="644"/>
        <v>1</v>
      </c>
      <c r="K3692" s="4">
        <f t="shared" ca="1" si="645"/>
        <v>0</v>
      </c>
      <c r="L3692" s="4">
        <f t="shared" ca="1" si="646"/>
        <v>0</v>
      </c>
      <c r="M3692" s="20"/>
    </row>
    <row r="3693" spans="2:13" ht="20.100000000000001" hidden="1" customHeight="1" x14ac:dyDescent="0.25">
      <c r="B3693" s="11">
        <v>3662</v>
      </c>
      <c r="C3693" s="3">
        <f t="shared" ca="1" si="647"/>
        <v>0.95072179111523691</v>
      </c>
      <c r="D3693" s="3">
        <f t="shared" ca="1" si="647"/>
        <v>0.59374149447341817</v>
      </c>
      <c r="E3693" s="3">
        <f t="shared" ca="1" si="639"/>
        <v>0.59374149447341817</v>
      </c>
      <c r="F3693" s="3">
        <f t="shared" ca="1" si="640"/>
        <v>0.35698029664181874</v>
      </c>
      <c r="G3693" s="3">
        <f t="shared" ca="1" si="641"/>
        <v>4.9278208884763086E-2</v>
      </c>
      <c r="H3693" s="5">
        <f t="shared" ca="1" si="642"/>
        <v>1</v>
      </c>
      <c r="I3693" s="4">
        <f t="shared" ca="1" si="643"/>
        <v>1</v>
      </c>
      <c r="J3693" s="4">
        <f t="shared" ca="1" si="644"/>
        <v>1</v>
      </c>
      <c r="K3693" s="4">
        <f t="shared" ca="1" si="645"/>
        <v>0</v>
      </c>
      <c r="L3693" s="4">
        <f t="shared" ca="1" si="646"/>
        <v>0</v>
      </c>
      <c r="M3693" s="20"/>
    </row>
    <row r="3694" spans="2:13" ht="20.100000000000001" hidden="1" customHeight="1" x14ac:dyDescent="0.25">
      <c r="B3694" s="11">
        <v>3663</v>
      </c>
      <c r="C3694" s="3">
        <f t="shared" ca="1" si="647"/>
        <v>0.24648119397729562</v>
      </c>
      <c r="D3694" s="3">
        <f t="shared" ca="1" si="647"/>
        <v>0.24792973985456779</v>
      </c>
      <c r="E3694" s="3">
        <f t="shared" ca="1" si="639"/>
        <v>0.24648119397729562</v>
      </c>
      <c r="F3694" s="3">
        <f t="shared" ca="1" si="640"/>
        <v>1.4485458772721671E-3</v>
      </c>
      <c r="G3694" s="3">
        <f t="shared" ca="1" si="641"/>
        <v>0.75207026014543221</v>
      </c>
      <c r="H3694" s="5">
        <f t="shared" ca="1" si="642"/>
        <v>1</v>
      </c>
      <c r="I3694" s="4">
        <f t="shared" ca="1" si="643"/>
        <v>0</v>
      </c>
      <c r="J3694" s="4">
        <f t="shared" ca="1" si="644"/>
        <v>1</v>
      </c>
      <c r="K3694" s="4">
        <f t="shared" ca="1" si="645"/>
        <v>1</v>
      </c>
      <c r="L3694" s="4">
        <f t="shared" ca="1" si="646"/>
        <v>0</v>
      </c>
      <c r="M3694" s="20"/>
    </row>
    <row r="3695" spans="2:13" ht="20.100000000000001" hidden="1" customHeight="1" x14ac:dyDescent="0.25">
      <c r="B3695" s="11">
        <v>3664</v>
      </c>
      <c r="C3695" s="3">
        <f t="shared" ca="1" si="647"/>
        <v>0.54686014188115228</v>
      </c>
      <c r="D3695" s="3">
        <f t="shared" ca="1" si="647"/>
        <v>1.9905660390804547E-2</v>
      </c>
      <c r="E3695" s="3">
        <f t="shared" ca="1" si="639"/>
        <v>1.9905660390804547E-2</v>
      </c>
      <c r="F3695" s="3">
        <f t="shared" ca="1" si="640"/>
        <v>0.52695448149034774</v>
      </c>
      <c r="G3695" s="3">
        <f t="shared" ca="1" si="641"/>
        <v>0.45313985811884772</v>
      </c>
      <c r="H3695" s="5">
        <f t="shared" ca="1" si="642"/>
        <v>1</v>
      </c>
      <c r="I3695" s="4">
        <f t="shared" ca="1" si="643"/>
        <v>1</v>
      </c>
      <c r="J3695" s="4">
        <f t="shared" ca="1" si="644"/>
        <v>0</v>
      </c>
      <c r="K3695" s="4">
        <f t="shared" ca="1" si="645"/>
        <v>1</v>
      </c>
      <c r="L3695" s="4">
        <f t="shared" ca="1" si="646"/>
        <v>0</v>
      </c>
      <c r="M3695" s="20"/>
    </row>
    <row r="3696" spans="2:13" ht="20.100000000000001" hidden="1" customHeight="1" x14ac:dyDescent="0.25">
      <c r="B3696" s="11">
        <v>3665</v>
      </c>
      <c r="C3696" s="3">
        <f t="shared" ca="1" si="647"/>
        <v>0.73793525411777672</v>
      </c>
      <c r="D3696" s="3">
        <f t="shared" ca="1" si="647"/>
        <v>0.20862294585682151</v>
      </c>
      <c r="E3696" s="3">
        <f t="shared" ca="1" si="639"/>
        <v>0.20862294585682151</v>
      </c>
      <c r="F3696" s="3">
        <f t="shared" ca="1" si="640"/>
        <v>0.52931230826095521</v>
      </c>
      <c r="G3696" s="3">
        <f t="shared" ca="1" si="641"/>
        <v>0.26206474588222328</v>
      </c>
      <c r="H3696" s="5">
        <f t="shared" ca="1" si="642"/>
        <v>1</v>
      </c>
      <c r="I3696" s="4">
        <f t="shared" ca="1" si="643"/>
        <v>1</v>
      </c>
      <c r="J3696" s="4">
        <f t="shared" ca="1" si="644"/>
        <v>0</v>
      </c>
      <c r="K3696" s="4">
        <f t="shared" ca="1" si="645"/>
        <v>1</v>
      </c>
      <c r="L3696" s="4">
        <f t="shared" ca="1" si="646"/>
        <v>0</v>
      </c>
      <c r="M3696" s="20"/>
    </row>
    <row r="3697" spans="2:13" ht="20.100000000000001" hidden="1" customHeight="1" x14ac:dyDescent="0.25">
      <c r="B3697" s="11">
        <v>3666</v>
      </c>
      <c r="C3697" s="3">
        <f t="shared" ca="1" si="647"/>
        <v>0.17541865667158707</v>
      </c>
      <c r="D3697" s="3">
        <f t="shared" ca="1" si="647"/>
        <v>0.29381287836825043</v>
      </c>
      <c r="E3697" s="3">
        <f t="shared" ca="1" si="639"/>
        <v>0.17541865667158707</v>
      </c>
      <c r="F3697" s="3">
        <f t="shared" ca="1" si="640"/>
        <v>0.11839422169666336</v>
      </c>
      <c r="G3697" s="3">
        <f t="shared" ca="1" si="641"/>
        <v>0.70618712163174957</v>
      </c>
      <c r="H3697" s="5">
        <f t="shared" ca="1" si="642"/>
        <v>1</v>
      </c>
      <c r="I3697" s="4">
        <f t="shared" ca="1" si="643"/>
        <v>0</v>
      </c>
      <c r="J3697" s="4">
        <f t="shared" ca="1" si="644"/>
        <v>1</v>
      </c>
      <c r="K3697" s="4">
        <f t="shared" ca="1" si="645"/>
        <v>1</v>
      </c>
      <c r="L3697" s="4">
        <f t="shared" ca="1" si="646"/>
        <v>0</v>
      </c>
      <c r="M3697" s="20"/>
    </row>
    <row r="3698" spans="2:13" ht="20.100000000000001" hidden="1" customHeight="1" x14ac:dyDescent="0.25">
      <c r="B3698" s="11">
        <v>3667</v>
      </c>
      <c r="C3698" s="3">
        <f t="shared" ca="1" si="647"/>
        <v>0.79702636431270568</v>
      </c>
      <c r="D3698" s="3">
        <f t="shared" ca="1" si="647"/>
        <v>0.53779594267877673</v>
      </c>
      <c r="E3698" s="3">
        <f t="shared" ca="1" si="639"/>
        <v>0.53779594267877673</v>
      </c>
      <c r="F3698" s="3">
        <f t="shared" ca="1" si="640"/>
        <v>0.25923042163392895</v>
      </c>
      <c r="G3698" s="3">
        <f t="shared" ca="1" si="641"/>
        <v>0.20297363568729432</v>
      </c>
      <c r="H3698" s="5">
        <f t="shared" ca="1" si="642"/>
        <v>1</v>
      </c>
      <c r="I3698" s="4">
        <f t="shared" ca="1" si="643"/>
        <v>1</v>
      </c>
      <c r="J3698" s="4">
        <f t="shared" ca="1" si="644"/>
        <v>1</v>
      </c>
      <c r="K3698" s="4">
        <f t="shared" ca="1" si="645"/>
        <v>0</v>
      </c>
      <c r="L3698" s="4">
        <f t="shared" ca="1" si="646"/>
        <v>0</v>
      </c>
      <c r="M3698" s="20"/>
    </row>
    <row r="3699" spans="2:13" ht="20.100000000000001" hidden="1" customHeight="1" x14ac:dyDescent="0.25">
      <c r="B3699" s="11">
        <v>3668</v>
      </c>
      <c r="C3699" s="3">
        <f t="shared" ca="1" si="647"/>
        <v>0.22238060147911243</v>
      </c>
      <c r="D3699" s="3">
        <f t="shared" ca="1" si="647"/>
        <v>0.66533302019243845</v>
      </c>
      <c r="E3699" s="3">
        <f t="shared" ca="1" si="639"/>
        <v>0.22238060147911243</v>
      </c>
      <c r="F3699" s="3">
        <f t="shared" ca="1" si="640"/>
        <v>0.44295241871332602</v>
      </c>
      <c r="G3699" s="3">
        <f t="shared" ca="1" si="641"/>
        <v>0.33466697980756155</v>
      </c>
      <c r="H3699" s="5">
        <f t="shared" ca="1" si="642"/>
        <v>1</v>
      </c>
      <c r="I3699" s="4">
        <f t="shared" ca="1" si="643"/>
        <v>1</v>
      </c>
      <c r="J3699" s="4">
        <f t="shared" ca="1" si="644"/>
        <v>1</v>
      </c>
      <c r="K3699" s="4">
        <f t="shared" ca="1" si="645"/>
        <v>1</v>
      </c>
      <c r="L3699" s="4">
        <f t="shared" ca="1" si="646"/>
        <v>1</v>
      </c>
      <c r="M3699" s="20"/>
    </row>
    <row r="3700" spans="2:13" ht="20.100000000000001" hidden="1" customHeight="1" x14ac:dyDescent="0.25">
      <c r="B3700" s="11">
        <v>3669</v>
      </c>
      <c r="C3700" s="3">
        <f t="shared" ca="1" si="647"/>
        <v>0.15840165585570243</v>
      </c>
      <c r="D3700" s="3">
        <f t="shared" ca="1" si="647"/>
        <v>0.83916469511774983</v>
      </c>
      <c r="E3700" s="3">
        <f t="shared" ca="1" si="639"/>
        <v>0.15840165585570243</v>
      </c>
      <c r="F3700" s="3">
        <f t="shared" ca="1" si="640"/>
        <v>0.6807630392620474</v>
      </c>
      <c r="G3700" s="3">
        <f t="shared" ca="1" si="641"/>
        <v>0.16083530488225017</v>
      </c>
      <c r="H3700" s="5">
        <f t="shared" ca="1" si="642"/>
        <v>1</v>
      </c>
      <c r="I3700" s="4">
        <f t="shared" ca="1" si="643"/>
        <v>1</v>
      </c>
      <c r="J3700" s="4">
        <f t="shared" ca="1" si="644"/>
        <v>0</v>
      </c>
      <c r="K3700" s="4">
        <f t="shared" ca="1" si="645"/>
        <v>1</v>
      </c>
      <c r="L3700" s="4">
        <f t="shared" ca="1" si="646"/>
        <v>0</v>
      </c>
      <c r="M3700" s="20"/>
    </row>
    <row r="3701" spans="2:13" ht="20.100000000000001" hidden="1" customHeight="1" x14ac:dyDescent="0.25">
      <c r="B3701" s="11">
        <v>3670</v>
      </c>
      <c r="C3701" s="3">
        <f t="shared" ca="1" si="647"/>
        <v>0.47206693550100676</v>
      </c>
      <c r="D3701" s="3">
        <f t="shared" ca="1" si="647"/>
        <v>0.35253996484535588</v>
      </c>
      <c r="E3701" s="3">
        <f t="shared" ca="1" si="639"/>
        <v>0.35253996484535588</v>
      </c>
      <c r="F3701" s="3">
        <f t="shared" ca="1" si="640"/>
        <v>0.11952697065565088</v>
      </c>
      <c r="G3701" s="3">
        <f t="shared" ca="1" si="641"/>
        <v>0.52793306449899324</v>
      </c>
      <c r="H3701" s="5">
        <f t="shared" ca="1" si="642"/>
        <v>1</v>
      </c>
      <c r="I3701" s="4">
        <f t="shared" ca="1" si="643"/>
        <v>0</v>
      </c>
      <c r="J3701" s="4">
        <f t="shared" ca="1" si="644"/>
        <v>1</v>
      </c>
      <c r="K3701" s="4">
        <f t="shared" ca="1" si="645"/>
        <v>1</v>
      </c>
      <c r="L3701" s="4">
        <f t="shared" ca="1" si="646"/>
        <v>0</v>
      </c>
      <c r="M3701" s="20"/>
    </row>
    <row r="3702" spans="2:13" ht="20.100000000000001" hidden="1" customHeight="1" x14ac:dyDescent="0.25">
      <c r="B3702" s="11">
        <v>3671</v>
      </c>
      <c r="C3702" s="3">
        <f t="shared" ca="1" si="647"/>
        <v>0.69282090915578909</v>
      </c>
      <c r="D3702" s="3">
        <f t="shared" ca="1" si="647"/>
        <v>0.32855923814894838</v>
      </c>
      <c r="E3702" s="3">
        <f t="shared" ca="1" si="639"/>
        <v>0.32855923814894838</v>
      </c>
      <c r="F3702" s="3">
        <f t="shared" ca="1" si="640"/>
        <v>0.3642616710068407</v>
      </c>
      <c r="G3702" s="3">
        <f t="shared" ca="1" si="641"/>
        <v>0.30717909084421091</v>
      </c>
      <c r="H3702" s="5">
        <f t="shared" ca="1" si="642"/>
        <v>1</v>
      </c>
      <c r="I3702" s="4">
        <f t="shared" ca="1" si="643"/>
        <v>1</v>
      </c>
      <c r="J3702" s="4">
        <f t="shared" ca="1" si="644"/>
        <v>1</v>
      </c>
      <c r="K3702" s="4">
        <f t="shared" ca="1" si="645"/>
        <v>1</v>
      </c>
      <c r="L3702" s="4">
        <f t="shared" ca="1" si="646"/>
        <v>1</v>
      </c>
      <c r="M3702" s="20"/>
    </row>
    <row r="3703" spans="2:13" ht="20.100000000000001" hidden="1" customHeight="1" x14ac:dyDescent="0.25">
      <c r="B3703" s="11">
        <v>3672</v>
      </c>
      <c r="C3703" s="3">
        <f t="shared" ca="1" si="647"/>
        <v>0.25343429303635856</v>
      </c>
      <c r="D3703" s="3">
        <f t="shared" ca="1" si="647"/>
        <v>0.68505421019436785</v>
      </c>
      <c r="E3703" s="3">
        <f t="shared" ca="1" si="639"/>
        <v>0.25343429303635856</v>
      </c>
      <c r="F3703" s="3">
        <f t="shared" ca="1" si="640"/>
        <v>0.43161991715800929</v>
      </c>
      <c r="G3703" s="3">
        <f t="shared" ca="1" si="641"/>
        <v>0.31494578980563215</v>
      </c>
      <c r="H3703" s="5">
        <f t="shared" ca="1" si="642"/>
        <v>1</v>
      </c>
      <c r="I3703" s="4">
        <f t="shared" ca="1" si="643"/>
        <v>1</v>
      </c>
      <c r="J3703" s="4">
        <f t="shared" ca="1" si="644"/>
        <v>1</v>
      </c>
      <c r="K3703" s="4">
        <f t="shared" ca="1" si="645"/>
        <v>1</v>
      </c>
      <c r="L3703" s="4">
        <f t="shared" ca="1" si="646"/>
        <v>1</v>
      </c>
      <c r="M3703" s="20"/>
    </row>
    <row r="3704" spans="2:13" ht="20.100000000000001" hidden="1" customHeight="1" x14ac:dyDescent="0.25">
      <c r="B3704" s="11">
        <v>3673</v>
      </c>
      <c r="C3704" s="3">
        <f t="shared" ca="1" si="647"/>
        <v>0.96232542025389789</v>
      </c>
      <c r="D3704" s="3">
        <f t="shared" ca="1" si="647"/>
        <v>6.7919920254411181E-3</v>
      </c>
      <c r="E3704" s="3">
        <f t="shared" ca="1" si="639"/>
        <v>6.7919920254411181E-3</v>
      </c>
      <c r="F3704" s="3">
        <f t="shared" ca="1" si="640"/>
        <v>0.95553342822845677</v>
      </c>
      <c r="G3704" s="3">
        <f t="shared" ca="1" si="641"/>
        <v>3.767457974610211E-2</v>
      </c>
      <c r="H3704" s="5">
        <f t="shared" ca="1" si="642"/>
        <v>1</v>
      </c>
      <c r="I3704" s="4">
        <f t="shared" ca="1" si="643"/>
        <v>1</v>
      </c>
      <c r="J3704" s="4">
        <f t="shared" ca="1" si="644"/>
        <v>0</v>
      </c>
      <c r="K3704" s="4">
        <f t="shared" ca="1" si="645"/>
        <v>1</v>
      </c>
      <c r="L3704" s="4">
        <f t="shared" ca="1" si="646"/>
        <v>0</v>
      </c>
      <c r="M3704" s="20"/>
    </row>
    <row r="3705" spans="2:13" ht="20.100000000000001" hidden="1" customHeight="1" x14ac:dyDescent="0.25">
      <c r="B3705" s="11">
        <v>3674</v>
      </c>
      <c r="C3705" s="3">
        <f t="shared" ca="1" si="647"/>
        <v>0.24152700607541955</v>
      </c>
      <c r="D3705" s="3">
        <f t="shared" ca="1" si="647"/>
        <v>0.54201044346520955</v>
      </c>
      <c r="E3705" s="3">
        <f t="shared" ca="1" si="639"/>
        <v>0.24152700607541955</v>
      </c>
      <c r="F3705" s="3">
        <f t="shared" ca="1" si="640"/>
        <v>0.30048343738979</v>
      </c>
      <c r="G3705" s="3">
        <f t="shared" ca="1" si="641"/>
        <v>0.45798955653479045</v>
      </c>
      <c r="H3705" s="5">
        <f t="shared" ca="1" si="642"/>
        <v>1</v>
      </c>
      <c r="I3705" s="4">
        <f t="shared" ca="1" si="643"/>
        <v>1</v>
      </c>
      <c r="J3705" s="4">
        <f t="shared" ca="1" si="644"/>
        <v>1</v>
      </c>
      <c r="K3705" s="4">
        <f t="shared" ca="1" si="645"/>
        <v>1</v>
      </c>
      <c r="L3705" s="4">
        <f t="shared" ca="1" si="646"/>
        <v>1</v>
      </c>
      <c r="M3705" s="20"/>
    </row>
    <row r="3706" spans="2:13" ht="20.100000000000001" hidden="1" customHeight="1" x14ac:dyDescent="0.25">
      <c r="B3706" s="11">
        <v>3675</v>
      </c>
      <c r="C3706" s="3">
        <f t="shared" ca="1" si="647"/>
        <v>0.32026510892635329</v>
      </c>
      <c r="D3706" s="3">
        <f t="shared" ca="1" si="647"/>
        <v>0.24767650847886236</v>
      </c>
      <c r="E3706" s="3">
        <f t="shared" ca="1" si="639"/>
        <v>0.24767650847886236</v>
      </c>
      <c r="F3706" s="3">
        <f t="shared" ca="1" si="640"/>
        <v>7.2588600447490936E-2</v>
      </c>
      <c r="G3706" s="3">
        <f t="shared" ca="1" si="641"/>
        <v>0.67973489107364671</v>
      </c>
      <c r="H3706" s="5">
        <f t="shared" ca="1" si="642"/>
        <v>1</v>
      </c>
      <c r="I3706" s="4">
        <f t="shared" ca="1" si="643"/>
        <v>0</v>
      </c>
      <c r="J3706" s="4">
        <f t="shared" ca="1" si="644"/>
        <v>1</v>
      </c>
      <c r="K3706" s="4">
        <f t="shared" ca="1" si="645"/>
        <v>1</v>
      </c>
      <c r="L3706" s="4">
        <f t="shared" ca="1" si="646"/>
        <v>0</v>
      </c>
      <c r="M3706" s="20"/>
    </row>
    <row r="3707" spans="2:13" ht="20.100000000000001" hidden="1" customHeight="1" x14ac:dyDescent="0.25">
      <c r="B3707" s="11">
        <v>3676</v>
      </c>
      <c r="C3707" s="3">
        <f t="shared" ca="1" si="647"/>
        <v>0.45101855127792601</v>
      </c>
      <c r="D3707" s="3">
        <f t="shared" ca="1" si="647"/>
        <v>0.72226703277025217</v>
      </c>
      <c r="E3707" s="3">
        <f t="shared" ca="1" si="639"/>
        <v>0.45101855127792601</v>
      </c>
      <c r="F3707" s="3">
        <f t="shared" ca="1" si="640"/>
        <v>0.27124848149232617</v>
      </c>
      <c r="G3707" s="3">
        <f t="shared" ca="1" si="641"/>
        <v>0.27773296722974783</v>
      </c>
      <c r="H3707" s="5">
        <f t="shared" ca="1" si="642"/>
        <v>1</v>
      </c>
      <c r="I3707" s="4">
        <f t="shared" ca="1" si="643"/>
        <v>1</v>
      </c>
      <c r="J3707" s="4">
        <f t="shared" ca="1" si="644"/>
        <v>1</v>
      </c>
      <c r="K3707" s="4">
        <f t="shared" ca="1" si="645"/>
        <v>1</v>
      </c>
      <c r="L3707" s="4">
        <f t="shared" ca="1" si="646"/>
        <v>1</v>
      </c>
      <c r="M3707" s="20"/>
    </row>
    <row r="3708" spans="2:13" ht="20.100000000000001" hidden="1" customHeight="1" x14ac:dyDescent="0.25">
      <c r="B3708" s="11">
        <v>3677</v>
      </c>
      <c r="C3708" s="3">
        <f t="shared" ca="1" si="647"/>
        <v>0.50156694198956442</v>
      </c>
      <c r="D3708" s="3">
        <f t="shared" ca="1" si="647"/>
        <v>0.78912070982875737</v>
      </c>
      <c r="E3708" s="3">
        <f t="shared" ca="1" si="639"/>
        <v>0.50156694198956442</v>
      </c>
      <c r="F3708" s="3">
        <f t="shared" ca="1" si="640"/>
        <v>0.28755376783919295</v>
      </c>
      <c r="G3708" s="3">
        <f t="shared" ca="1" si="641"/>
        <v>0.21087929017124263</v>
      </c>
      <c r="H3708" s="5">
        <f t="shared" ca="1" si="642"/>
        <v>1</v>
      </c>
      <c r="I3708" s="4">
        <f t="shared" ca="1" si="643"/>
        <v>1</v>
      </c>
      <c r="J3708" s="4">
        <f t="shared" ca="1" si="644"/>
        <v>1</v>
      </c>
      <c r="K3708" s="4">
        <f t="shared" ca="1" si="645"/>
        <v>0</v>
      </c>
      <c r="L3708" s="4">
        <f t="shared" ca="1" si="646"/>
        <v>0</v>
      </c>
      <c r="M3708" s="20"/>
    </row>
    <row r="3709" spans="2:13" ht="20.100000000000001" hidden="1" customHeight="1" x14ac:dyDescent="0.25">
      <c r="B3709" s="11">
        <v>3678</v>
      </c>
      <c r="C3709" s="3">
        <f t="shared" ca="1" si="647"/>
        <v>4.8885959940725421E-3</v>
      </c>
      <c r="D3709" s="3">
        <f t="shared" ca="1" si="647"/>
        <v>4.7493084949506548E-2</v>
      </c>
      <c r="E3709" s="3">
        <f t="shared" ca="1" si="639"/>
        <v>4.8885959940725421E-3</v>
      </c>
      <c r="F3709" s="3">
        <f t="shared" ca="1" si="640"/>
        <v>4.2604488955434006E-2</v>
      </c>
      <c r="G3709" s="3">
        <f t="shared" ca="1" si="641"/>
        <v>0.95250691505049345</v>
      </c>
      <c r="H3709" s="5">
        <f t="shared" ca="1" si="642"/>
        <v>1</v>
      </c>
      <c r="I3709" s="4">
        <f t="shared" ca="1" si="643"/>
        <v>0</v>
      </c>
      <c r="J3709" s="4">
        <f t="shared" ca="1" si="644"/>
        <v>1</v>
      </c>
      <c r="K3709" s="4">
        <f t="shared" ca="1" si="645"/>
        <v>1</v>
      </c>
      <c r="L3709" s="4">
        <f t="shared" ca="1" si="646"/>
        <v>0</v>
      </c>
      <c r="M3709" s="20"/>
    </row>
    <row r="3710" spans="2:13" ht="20.100000000000001" hidden="1" customHeight="1" x14ac:dyDescent="0.25">
      <c r="B3710" s="11">
        <v>3679</v>
      </c>
      <c r="C3710" s="3">
        <f t="shared" ca="1" si="647"/>
        <v>0.8426922250420702</v>
      </c>
      <c r="D3710" s="3">
        <f t="shared" ca="1" si="647"/>
        <v>0.31030078921941218</v>
      </c>
      <c r="E3710" s="3">
        <f t="shared" ca="1" si="639"/>
        <v>0.31030078921941218</v>
      </c>
      <c r="F3710" s="3">
        <f t="shared" ca="1" si="640"/>
        <v>0.53239143582265802</v>
      </c>
      <c r="G3710" s="3">
        <f t="shared" ca="1" si="641"/>
        <v>0.1573077749579298</v>
      </c>
      <c r="H3710" s="5">
        <f t="shared" ca="1" si="642"/>
        <v>1</v>
      </c>
      <c r="I3710" s="4">
        <f t="shared" ca="1" si="643"/>
        <v>1</v>
      </c>
      <c r="J3710" s="4">
        <f t="shared" ca="1" si="644"/>
        <v>0</v>
      </c>
      <c r="K3710" s="4">
        <f t="shared" ca="1" si="645"/>
        <v>1</v>
      </c>
      <c r="L3710" s="4">
        <f t="shared" ca="1" si="646"/>
        <v>0</v>
      </c>
      <c r="M3710" s="20"/>
    </row>
    <row r="3711" spans="2:13" ht="20.100000000000001" hidden="1" customHeight="1" x14ac:dyDescent="0.25">
      <c r="B3711" s="11">
        <v>3680</v>
      </c>
      <c r="C3711" s="3">
        <f t="shared" ca="1" si="647"/>
        <v>0.88342258535222595</v>
      </c>
      <c r="D3711" s="3">
        <f t="shared" ca="1" si="647"/>
        <v>0.11465789527367598</v>
      </c>
      <c r="E3711" s="3">
        <f t="shared" ca="1" si="639"/>
        <v>0.11465789527367598</v>
      </c>
      <c r="F3711" s="3">
        <f t="shared" ca="1" si="640"/>
        <v>0.76876469007854997</v>
      </c>
      <c r="G3711" s="3">
        <f t="shared" ca="1" si="641"/>
        <v>0.11657741464777405</v>
      </c>
      <c r="H3711" s="5">
        <f t="shared" ca="1" si="642"/>
        <v>1</v>
      </c>
      <c r="I3711" s="4">
        <f t="shared" ca="1" si="643"/>
        <v>1</v>
      </c>
      <c r="J3711" s="4">
        <f t="shared" ca="1" si="644"/>
        <v>0</v>
      </c>
      <c r="K3711" s="4">
        <f t="shared" ca="1" si="645"/>
        <v>1</v>
      </c>
      <c r="L3711" s="4">
        <f t="shared" ca="1" si="646"/>
        <v>0</v>
      </c>
      <c r="M3711" s="20"/>
    </row>
    <row r="3712" spans="2:13" ht="20.100000000000001" hidden="1" customHeight="1" x14ac:dyDescent="0.25">
      <c r="B3712" s="11">
        <v>3681</v>
      </c>
      <c r="C3712" s="3">
        <f t="shared" ref="C3712:D3731" ca="1" si="648">RAND()</f>
        <v>0.87415286188492425</v>
      </c>
      <c r="D3712" s="3">
        <f t="shared" ca="1" si="648"/>
        <v>0.92227629418783297</v>
      </c>
      <c r="E3712" s="3">
        <f t="shared" ca="1" si="639"/>
        <v>0.87415286188492425</v>
      </c>
      <c r="F3712" s="3">
        <f t="shared" ca="1" si="640"/>
        <v>4.812343230290872E-2</v>
      </c>
      <c r="G3712" s="3">
        <f t="shared" ca="1" si="641"/>
        <v>7.7723705812167032E-2</v>
      </c>
      <c r="H3712" s="5">
        <f t="shared" ca="1" si="642"/>
        <v>1</v>
      </c>
      <c r="I3712" s="4">
        <f t="shared" ca="1" si="643"/>
        <v>1</v>
      </c>
      <c r="J3712" s="4">
        <f t="shared" ca="1" si="644"/>
        <v>1</v>
      </c>
      <c r="K3712" s="4">
        <f t="shared" ca="1" si="645"/>
        <v>0</v>
      </c>
      <c r="L3712" s="4">
        <f t="shared" ca="1" si="646"/>
        <v>0</v>
      </c>
      <c r="M3712" s="20"/>
    </row>
    <row r="3713" spans="2:13" ht="20.100000000000001" hidden="1" customHeight="1" x14ac:dyDescent="0.25">
      <c r="B3713" s="11">
        <v>3682</v>
      </c>
      <c r="C3713" s="3">
        <f t="shared" ca="1" si="648"/>
        <v>0.11413866705756748</v>
      </c>
      <c r="D3713" s="3">
        <f t="shared" ca="1" si="648"/>
        <v>0.21677295785643502</v>
      </c>
      <c r="E3713" s="3">
        <f t="shared" ca="1" si="639"/>
        <v>0.11413866705756748</v>
      </c>
      <c r="F3713" s="3">
        <f t="shared" ca="1" si="640"/>
        <v>0.10263429079886754</v>
      </c>
      <c r="G3713" s="3">
        <f t="shared" ca="1" si="641"/>
        <v>0.78322704214356498</v>
      </c>
      <c r="H3713" s="5">
        <f t="shared" ca="1" si="642"/>
        <v>1</v>
      </c>
      <c r="I3713" s="4">
        <f t="shared" ca="1" si="643"/>
        <v>0</v>
      </c>
      <c r="J3713" s="4">
        <f t="shared" ca="1" si="644"/>
        <v>1</v>
      </c>
      <c r="K3713" s="4">
        <f t="shared" ca="1" si="645"/>
        <v>1</v>
      </c>
      <c r="L3713" s="4">
        <f t="shared" ca="1" si="646"/>
        <v>0</v>
      </c>
      <c r="M3713" s="20"/>
    </row>
    <row r="3714" spans="2:13" ht="20.100000000000001" hidden="1" customHeight="1" x14ac:dyDescent="0.25">
      <c r="B3714" s="11">
        <v>3683</v>
      </c>
      <c r="C3714" s="3">
        <f t="shared" ca="1" si="648"/>
        <v>0.65295562597702606</v>
      </c>
      <c r="D3714" s="3">
        <f t="shared" ca="1" si="648"/>
        <v>0.99709567483917438</v>
      </c>
      <c r="E3714" s="3">
        <f t="shared" ca="1" si="639"/>
        <v>0.65295562597702606</v>
      </c>
      <c r="F3714" s="3">
        <f t="shared" ca="1" si="640"/>
        <v>0.34414004886214833</v>
      </c>
      <c r="G3714" s="3">
        <f t="shared" ca="1" si="641"/>
        <v>2.904325160825616E-3</v>
      </c>
      <c r="H3714" s="5">
        <f t="shared" ca="1" si="642"/>
        <v>1</v>
      </c>
      <c r="I3714" s="4">
        <f t="shared" ca="1" si="643"/>
        <v>1</v>
      </c>
      <c r="J3714" s="4">
        <f t="shared" ca="1" si="644"/>
        <v>1</v>
      </c>
      <c r="K3714" s="4">
        <f t="shared" ca="1" si="645"/>
        <v>0</v>
      </c>
      <c r="L3714" s="4">
        <f t="shared" ca="1" si="646"/>
        <v>0</v>
      </c>
      <c r="M3714" s="20"/>
    </row>
    <row r="3715" spans="2:13" ht="20.100000000000001" hidden="1" customHeight="1" x14ac:dyDescent="0.25">
      <c r="B3715" s="11">
        <v>3684</v>
      </c>
      <c r="C3715" s="3">
        <f t="shared" ca="1" si="648"/>
        <v>0.81802392072161578</v>
      </c>
      <c r="D3715" s="3">
        <f t="shared" ca="1" si="648"/>
        <v>0.21696565774064425</v>
      </c>
      <c r="E3715" s="3">
        <f t="shared" ca="1" si="639"/>
        <v>0.21696565774064425</v>
      </c>
      <c r="F3715" s="3">
        <f t="shared" ca="1" si="640"/>
        <v>0.60105826298097154</v>
      </c>
      <c r="G3715" s="3">
        <f t="shared" ca="1" si="641"/>
        <v>0.18197607927838422</v>
      </c>
      <c r="H3715" s="5">
        <f t="shared" ca="1" si="642"/>
        <v>1</v>
      </c>
      <c r="I3715" s="4">
        <f t="shared" ca="1" si="643"/>
        <v>1</v>
      </c>
      <c r="J3715" s="4">
        <f t="shared" ca="1" si="644"/>
        <v>0</v>
      </c>
      <c r="K3715" s="4">
        <f t="shared" ca="1" si="645"/>
        <v>1</v>
      </c>
      <c r="L3715" s="4">
        <f t="shared" ca="1" si="646"/>
        <v>0</v>
      </c>
      <c r="M3715" s="20"/>
    </row>
    <row r="3716" spans="2:13" ht="20.100000000000001" hidden="1" customHeight="1" x14ac:dyDescent="0.25">
      <c r="B3716" s="11">
        <v>3685</v>
      </c>
      <c r="C3716" s="3">
        <f t="shared" ca="1" si="648"/>
        <v>0.56596373789016519</v>
      </c>
      <c r="D3716" s="3">
        <f t="shared" ca="1" si="648"/>
        <v>0.73858621670700686</v>
      </c>
      <c r="E3716" s="3">
        <f t="shared" ca="1" si="639"/>
        <v>0.56596373789016519</v>
      </c>
      <c r="F3716" s="3">
        <f t="shared" ca="1" si="640"/>
        <v>0.17262247881684167</v>
      </c>
      <c r="G3716" s="3">
        <f t="shared" ca="1" si="641"/>
        <v>0.26141378329299314</v>
      </c>
      <c r="H3716" s="5">
        <f t="shared" ca="1" si="642"/>
        <v>1</v>
      </c>
      <c r="I3716" s="4">
        <f t="shared" ca="1" si="643"/>
        <v>1</v>
      </c>
      <c r="J3716" s="4">
        <f t="shared" ca="1" si="644"/>
        <v>1</v>
      </c>
      <c r="K3716" s="4">
        <f t="shared" ca="1" si="645"/>
        <v>0</v>
      </c>
      <c r="L3716" s="4">
        <f t="shared" ca="1" si="646"/>
        <v>0</v>
      </c>
      <c r="M3716" s="20"/>
    </row>
    <row r="3717" spans="2:13" ht="20.100000000000001" hidden="1" customHeight="1" x14ac:dyDescent="0.25">
      <c r="B3717" s="11">
        <v>3686</v>
      </c>
      <c r="C3717" s="3">
        <f t="shared" ca="1" si="648"/>
        <v>0.1821234967590335</v>
      </c>
      <c r="D3717" s="3">
        <f t="shared" ca="1" si="648"/>
        <v>0.22289122122458183</v>
      </c>
      <c r="E3717" s="3">
        <f t="shared" ca="1" si="639"/>
        <v>0.1821234967590335</v>
      </c>
      <c r="F3717" s="3">
        <f t="shared" ca="1" si="640"/>
        <v>4.0767724465548327E-2</v>
      </c>
      <c r="G3717" s="3">
        <f t="shared" ca="1" si="641"/>
        <v>0.77710877877541817</v>
      </c>
      <c r="H3717" s="5">
        <f t="shared" ca="1" si="642"/>
        <v>1</v>
      </c>
      <c r="I3717" s="4">
        <f t="shared" ca="1" si="643"/>
        <v>0</v>
      </c>
      <c r="J3717" s="4">
        <f t="shared" ca="1" si="644"/>
        <v>1</v>
      </c>
      <c r="K3717" s="4">
        <f t="shared" ca="1" si="645"/>
        <v>1</v>
      </c>
      <c r="L3717" s="4">
        <f t="shared" ca="1" si="646"/>
        <v>0</v>
      </c>
      <c r="M3717" s="20"/>
    </row>
    <row r="3718" spans="2:13" ht="20.100000000000001" hidden="1" customHeight="1" x14ac:dyDescent="0.25">
      <c r="B3718" s="11">
        <v>3687</v>
      </c>
      <c r="C3718" s="3">
        <f t="shared" ca="1" si="648"/>
        <v>0.65714881042909212</v>
      </c>
      <c r="D3718" s="3">
        <f t="shared" ca="1" si="648"/>
        <v>0.57443959248780385</v>
      </c>
      <c r="E3718" s="3">
        <f t="shared" ca="1" si="639"/>
        <v>0.57443959248780385</v>
      </c>
      <c r="F3718" s="3">
        <f t="shared" ca="1" si="640"/>
        <v>8.2709217941288271E-2</v>
      </c>
      <c r="G3718" s="3">
        <f t="shared" ca="1" si="641"/>
        <v>0.34285118957090788</v>
      </c>
      <c r="H3718" s="5">
        <f t="shared" ca="1" si="642"/>
        <v>1</v>
      </c>
      <c r="I3718" s="4">
        <f t="shared" ca="1" si="643"/>
        <v>1</v>
      </c>
      <c r="J3718" s="4">
        <f t="shared" ca="1" si="644"/>
        <v>1</v>
      </c>
      <c r="K3718" s="4">
        <f t="shared" ca="1" si="645"/>
        <v>0</v>
      </c>
      <c r="L3718" s="4">
        <f t="shared" ca="1" si="646"/>
        <v>0</v>
      </c>
      <c r="M3718" s="20"/>
    </row>
    <row r="3719" spans="2:13" ht="20.100000000000001" hidden="1" customHeight="1" x14ac:dyDescent="0.25">
      <c r="B3719" s="11">
        <v>3688</v>
      </c>
      <c r="C3719" s="3">
        <f t="shared" ca="1" si="648"/>
        <v>0.24072375306293492</v>
      </c>
      <c r="D3719" s="3">
        <f t="shared" ca="1" si="648"/>
        <v>0.52075153050991885</v>
      </c>
      <c r="E3719" s="3">
        <f t="shared" ca="1" si="639"/>
        <v>0.24072375306293492</v>
      </c>
      <c r="F3719" s="3">
        <f t="shared" ca="1" si="640"/>
        <v>0.28002777744698393</v>
      </c>
      <c r="G3719" s="3">
        <f t="shared" ca="1" si="641"/>
        <v>0.47924846949008115</v>
      </c>
      <c r="H3719" s="5">
        <f t="shared" ca="1" si="642"/>
        <v>1</v>
      </c>
      <c r="I3719" s="4">
        <f t="shared" ca="1" si="643"/>
        <v>1</v>
      </c>
      <c r="J3719" s="4">
        <f t="shared" ca="1" si="644"/>
        <v>1</v>
      </c>
      <c r="K3719" s="4">
        <f t="shared" ca="1" si="645"/>
        <v>1</v>
      </c>
      <c r="L3719" s="4">
        <f t="shared" ca="1" si="646"/>
        <v>1</v>
      </c>
      <c r="M3719" s="20"/>
    </row>
    <row r="3720" spans="2:13" ht="20.100000000000001" hidden="1" customHeight="1" x14ac:dyDescent="0.25">
      <c r="B3720" s="11">
        <v>3689</v>
      </c>
      <c r="C3720" s="3">
        <f t="shared" ca="1" si="648"/>
        <v>8.4403434255274967E-2</v>
      </c>
      <c r="D3720" s="3">
        <f t="shared" ca="1" si="648"/>
        <v>0.3062420292143111</v>
      </c>
      <c r="E3720" s="3">
        <f t="shared" ca="1" si="639"/>
        <v>8.4403434255274967E-2</v>
      </c>
      <c r="F3720" s="3">
        <f t="shared" ca="1" si="640"/>
        <v>0.22183859495903613</v>
      </c>
      <c r="G3720" s="3">
        <f t="shared" ca="1" si="641"/>
        <v>0.6937579707856889</v>
      </c>
      <c r="H3720" s="5">
        <f t="shared" ca="1" si="642"/>
        <v>1</v>
      </c>
      <c r="I3720" s="4">
        <f t="shared" ca="1" si="643"/>
        <v>0</v>
      </c>
      <c r="J3720" s="4">
        <f t="shared" ca="1" si="644"/>
        <v>1</v>
      </c>
      <c r="K3720" s="4">
        <f t="shared" ca="1" si="645"/>
        <v>1</v>
      </c>
      <c r="L3720" s="4">
        <f t="shared" ca="1" si="646"/>
        <v>0</v>
      </c>
      <c r="M3720" s="20"/>
    </row>
    <row r="3721" spans="2:13" ht="20.100000000000001" hidden="1" customHeight="1" x14ac:dyDescent="0.25">
      <c r="B3721" s="11">
        <v>3690</v>
      </c>
      <c r="C3721" s="3">
        <f t="shared" ca="1" si="648"/>
        <v>0.18416473685965185</v>
      </c>
      <c r="D3721" s="3">
        <f t="shared" ca="1" si="648"/>
        <v>5.8447657230775718E-4</v>
      </c>
      <c r="E3721" s="3">
        <f t="shared" ca="1" si="639"/>
        <v>5.8447657230775718E-4</v>
      </c>
      <c r="F3721" s="3">
        <f t="shared" ca="1" si="640"/>
        <v>0.18358026028734409</v>
      </c>
      <c r="G3721" s="3">
        <f t="shared" ca="1" si="641"/>
        <v>0.81583526314034815</v>
      </c>
      <c r="H3721" s="5">
        <f t="shared" ca="1" si="642"/>
        <v>1</v>
      </c>
      <c r="I3721" s="4">
        <f t="shared" ca="1" si="643"/>
        <v>0</v>
      </c>
      <c r="J3721" s="4">
        <f t="shared" ca="1" si="644"/>
        <v>1</v>
      </c>
      <c r="K3721" s="4">
        <f t="shared" ca="1" si="645"/>
        <v>1</v>
      </c>
      <c r="L3721" s="4">
        <f t="shared" ca="1" si="646"/>
        <v>0</v>
      </c>
      <c r="M3721" s="20"/>
    </row>
    <row r="3722" spans="2:13" ht="20.100000000000001" hidden="1" customHeight="1" x14ac:dyDescent="0.25">
      <c r="B3722" s="11">
        <v>3691</v>
      </c>
      <c r="C3722" s="3">
        <f t="shared" ca="1" si="648"/>
        <v>0.90643291244324464</v>
      </c>
      <c r="D3722" s="3">
        <f t="shared" ca="1" si="648"/>
        <v>0.87396871062047399</v>
      </c>
      <c r="E3722" s="3">
        <f t="shared" ca="1" si="639"/>
        <v>0.87396871062047399</v>
      </c>
      <c r="F3722" s="3">
        <f t="shared" ca="1" si="640"/>
        <v>3.2464201822770655E-2</v>
      </c>
      <c r="G3722" s="3">
        <f t="shared" ca="1" si="641"/>
        <v>9.3567087556755357E-2</v>
      </c>
      <c r="H3722" s="5">
        <f t="shared" ca="1" si="642"/>
        <v>1</v>
      </c>
      <c r="I3722" s="4">
        <f t="shared" ca="1" si="643"/>
        <v>1</v>
      </c>
      <c r="J3722" s="4">
        <f t="shared" ca="1" si="644"/>
        <v>1</v>
      </c>
      <c r="K3722" s="4">
        <f t="shared" ca="1" si="645"/>
        <v>0</v>
      </c>
      <c r="L3722" s="4">
        <f t="shared" ca="1" si="646"/>
        <v>0</v>
      </c>
      <c r="M3722" s="20"/>
    </row>
    <row r="3723" spans="2:13" ht="20.100000000000001" hidden="1" customHeight="1" x14ac:dyDescent="0.25">
      <c r="B3723" s="11">
        <v>3692</v>
      </c>
      <c r="C3723" s="3">
        <f t="shared" ca="1" si="648"/>
        <v>0.38508763237189436</v>
      </c>
      <c r="D3723" s="3">
        <f t="shared" ca="1" si="648"/>
        <v>0.91093395145774725</v>
      </c>
      <c r="E3723" s="3">
        <f t="shared" ca="1" si="639"/>
        <v>0.38508763237189436</v>
      </c>
      <c r="F3723" s="3">
        <f t="shared" ca="1" si="640"/>
        <v>0.52584631908585289</v>
      </c>
      <c r="G3723" s="3">
        <f t="shared" ca="1" si="641"/>
        <v>8.9066048542252751E-2</v>
      </c>
      <c r="H3723" s="5">
        <f t="shared" ca="1" si="642"/>
        <v>1</v>
      </c>
      <c r="I3723" s="4">
        <f t="shared" ca="1" si="643"/>
        <v>1</v>
      </c>
      <c r="J3723" s="4">
        <f t="shared" ca="1" si="644"/>
        <v>0</v>
      </c>
      <c r="K3723" s="4">
        <f t="shared" ca="1" si="645"/>
        <v>1</v>
      </c>
      <c r="L3723" s="4">
        <f t="shared" ca="1" si="646"/>
        <v>0</v>
      </c>
      <c r="M3723" s="20"/>
    </row>
    <row r="3724" spans="2:13" ht="20.100000000000001" hidden="1" customHeight="1" x14ac:dyDescent="0.25">
      <c r="B3724" s="11">
        <v>3693</v>
      </c>
      <c r="C3724" s="3">
        <f t="shared" ca="1" si="648"/>
        <v>0.99362188854428735</v>
      </c>
      <c r="D3724" s="3">
        <f t="shared" ca="1" si="648"/>
        <v>0.41697766153888383</v>
      </c>
      <c r="E3724" s="3">
        <f t="shared" ca="1" si="639"/>
        <v>0.41697766153888383</v>
      </c>
      <c r="F3724" s="3">
        <f t="shared" ca="1" si="640"/>
        <v>0.57664422700540352</v>
      </c>
      <c r="G3724" s="3">
        <f t="shared" ca="1" si="641"/>
        <v>6.3781114557126539E-3</v>
      </c>
      <c r="H3724" s="5">
        <f t="shared" ca="1" si="642"/>
        <v>1</v>
      </c>
      <c r="I3724" s="4">
        <f t="shared" ca="1" si="643"/>
        <v>1</v>
      </c>
      <c r="J3724" s="4">
        <f t="shared" ca="1" si="644"/>
        <v>0</v>
      </c>
      <c r="K3724" s="4">
        <f t="shared" ca="1" si="645"/>
        <v>1</v>
      </c>
      <c r="L3724" s="4">
        <f t="shared" ca="1" si="646"/>
        <v>0</v>
      </c>
      <c r="M3724" s="20"/>
    </row>
    <row r="3725" spans="2:13" ht="20.100000000000001" hidden="1" customHeight="1" x14ac:dyDescent="0.25">
      <c r="B3725" s="11">
        <v>3694</v>
      </c>
      <c r="C3725" s="3">
        <f t="shared" ca="1" si="648"/>
        <v>0.75473684880917635</v>
      </c>
      <c r="D3725" s="3">
        <f t="shared" ca="1" si="648"/>
        <v>0.94600112916987478</v>
      </c>
      <c r="E3725" s="3">
        <f t="shared" ca="1" si="639"/>
        <v>0.75473684880917635</v>
      </c>
      <c r="F3725" s="3">
        <f t="shared" ca="1" si="640"/>
        <v>0.19126428036069842</v>
      </c>
      <c r="G3725" s="3">
        <f t="shared" ca="1" si="641"/>
        <v>5.3998870830125223E-2</v>
      </c>
      <c r="H3725" s="5">
        <f t="shared" ca="1" si="642"/>
        <v>1</v>
      </c>
      <c r="I3725" s="4">
        <f t="shared" ca="1" si="643"/>
        <v>1</v>
      </c>
      <c r="J3725" s="4">
        <f t="shared" ca="1" si="644"/>
        <v>1</v>
      </c>
      <c r="K3725" s="4">
        <f t="shared" ca="1" si="645"/>
        <v>0</v>
      </c>
      <c r="L3725" s="4">
        <f t="shared" ca="1" si="646"/>
        <v>0</v>
      </c>
      <c r="M3725" s="20"/>
    </row>
    <row r="3726" spans="2:13" ht="20.100000000000001" hidden="1" customHeight="1" x14ac:dyDescent="0.25">
      <c r="B3726" s="11">
        <v>3695</v>
      </c>
      <c r="C3726" s="3">
        <f t="shared" ca="1" si="648"/>
        <v>0.5055149470878012</v>
      </c>
      <c r="D3726" s="3">
        <f t="shared" ca="1" si="648"/>
        <v>0.44820638966182169</v>
      </c>
      <c r="E3726" s="3">
        <f t="shared" ca="1" si="639"/>
        <v>0.44820638966182169</v>
      </c>
      <c r="F3726" s="3">
        <f t="shared" ca="1" si="640"/>
        <v>5.7308557425979512E-2</v>
      </c>
      <c r="G3726" s="3">
        <f t="shared" ca="1" si="641"/>
        <v>0.4944850529121988</v>
      </c>
      <c r="H3726" s="5">
        <f t="shared" ca="1" si="642"/>
        <v>1</v>
      </c>
      <c r="I3726" s="4">
        <f t="shared" ca="1" si="643"/>
        <v>1</v>
      </c>
      <c r="J3726" s="4">
        <f t="shared" ca="1" si="644"/>
        <v>1</v>
      </c>
      <c r="K3726" s="4">
        <f t="shared" ca="1" si="645"/>
        <v>1</v>
      </c>
      <c r="L3726" s="4">
        <f t="shared" ca="1" si="646"/>
        <v>1</v>
      </c>
      <c r="M3726" s="20"/>
    </row>
    <row r="3727" spans="2:13" ht="20.100000000000001" hidden="1" customHeight="1" x14ac:dyDescent="0.25">
      <c r="B3727" s="11">
        <v>3696</v>
      </c>
      <c r="C3727" s="3">
        <f t="shared" ca="1" si="648"/>
        <v>0.68277182569843631</v>
      </c>
      <c r="D3727" s="3">
        <f t="shared" ca="1" si="648"/>
        <v>0.58762735790485388</v>
      </c>
      <c r="E3727" s="3">
        <f t="shared" ca="1" si="639"/>
        <v>0.58762735790485388</v>
      </c>
      <c r="F3727" s="3">
        <f t="shared" ca="1" si="640"/>
        <v>9.5144467793582432E-2</v>
      </c>
      <c r="G3727" s="3">
        <f t="shared" ca="1" si="641"/>
        <v>0.31722817430156369</v>
      </c>
      <c r="H3727" s="5">
        <f t="shared" ca="1" si="642"/>
        <v>1</v>
      </c>
      <c r="I3727" s="4">
        <f t="shared" ca="1" si="643"/>
        <v>1</v>
      </c>
      <c r="J3727" s="4">
        <f t="shared" ca="1" si="644"/>
        <v>1</v>
      </c>
      <c r="K3727" s="4">
        <f t="shared" ca="1" si="645"/>
        <v>0</v>
      </c>
      <c r="L3727" s="4">
        <f t="shared" ca="1" si="646"/>
        <v>0</v>
      </c>
      <c r="M3727" s="20"/>
    </row>
    <row r="3728" spans="2:13" ht="20.100000000000001" hidden="1" customHeight="1" x14ac:dyDescent="0.25">
      <c r="B3728" s="11">
        <v>3697</v>
      </c>
      <c r="C3728" s="3">
        <f t="shared" ca="1" si="648"/>
        <v>0.73626919649293576</v>
      </c>
      <c r="D3728" s="3">
        <f t="shared" ca="1" si="648"/>
        <v>0.36934351695980805</v>
      </c>
      <c r="E3728" s="3">
        <f t="shared" ca="1" si="639"/>
        <v>0.36934351695980805</v>
      </c>
      <c r="F3728" s="3">
        <f t="shared" ca="1" si="640"/>
        <v>0.36692567953312771</v>
      </c>
      <c r="G3728" s="3">
        <f t="shared" ca="1" si="641"/>
        <v>0.26373080350706424</v>
      </c>
      <c r="H3728" s="5">
        <f t="shared" ca="1" si="642"/>
        <v>1</v>
      </c>
      <c r="I3728" s="4">
        <f t="shared" ca="1" si="643"/>
        <v>1</v>
      </c>
      <c r="J3728" s="4">
        <f t="shared" ca="1" si="644"/>
        <v>1</v>
      </c>
      <c r="K3728" s="4">
        <f t="shared" ca="1" si="645"/>
        <v>1</v>
      </c>
      <c r="L3728" s="4">
        <f t="shared" ca="1" si="646"/>
        <v>1</v>
      </c>
      <c r="M3728" s="20"/>
    </row>
    <row r="3729" spans="2:13" ht="20.100000000000001" hidden="1" customHeight="1" x14ac:dyDescent="0.25">
      <c r="B3729" s="11">
        <v>3698</v>
      </c>
      <c r="C3729" s="3">
        <f t="shared" ca="1" si="648"/>
        <v>0.95302907905341872</v>
      </c>
      <c r="D3729" s="3">
        <f t="shared" ca="1" si="648"/>
        <v>0.80440377200753088</v>
      </c>
      <c r="E3729" s="3">
        <f t="shared" ca="1" si="639"/>
        <v>0.80440377200753088</v>
      </c>
      <c r="F3729" s="3">
        <f t="shared" ca="1" si="640"/>
        <v>0.14862530704588783</v>
      </c>
      <c r="G3729" s="3">
        <f t="shared" ca="1" si="641"/>
        <v>4.6970920946581285E-2</v>
      </c>
      <c r="H3729" s="5">
        <f t="shared" ca="1" si="642"/>
        <v>1</v>
      </c>
      <c r="I3729" s="4">
        <f t="shared" ca="1" si="643"/>
        <v>1</v>
      </c>
      <c r="J3729" s="4">
        <f t="shared" ca="1" si="644"/>
        <v>1</v>
      </c>
      <c r="K3729" s="4">
        <f t="shared" ca="1" si="645"/>
        <v>0</v>
      </c>
      <c r="L3729" s="4">
        <f t="shared" ca="1" si="646"/>
        <v>0</v>
      </c>
      <c r="M3729" s="20"/>
    </row>
    <row r="3730" spans="2:13" ht="20.100000000000001" hidden="1" customHeight="1" x14ac:dyDescent="0.25">
      <c r="B3730" s="11">
        <v>3699</v>
      </c>
      <c r="C3730" s="3">
        <f t="shared" ca="1" si="648"/>
        <v>0.20895456442521676</v>
      </c>
      <c r="D3730" s="3">
        <f t="shared" ca="1" si="648"/>
        <v>0.20612127683145998</v>
      </c>
      <c r="E3730" s="3">
        <f t="shared" ca="1" si="639"/>
        <v>0.20612127683145998</v>
      </c>
      <c r="F3730" s="3">
        <f t="shared" ca="1" si="640"/>
        <v>2.8332875937567836E-3</v>
      </c>
      <c r="G3730" s="3">
        <f t="shared" ca="1" si="641"/>
        <v>0.79104543557478324</v>
      </c>
      <c r="H3730" s="5">
        <f t="shared" ca="1" si="642"/>
        <v>1</v>
      </c>
      <c r="I3730" s="4">
        <f t="shared" ca="1" si="643"/>
        <v>0</v>
      </c>
      <c r="J3730" s="4">
        <f t="shared" ca="1" si="644"/>
        <v>1</v>
      </c>
      <c r="K3730" s="4">
        <f t="shared" ca="1" si="645"/>
        <v>1</v>
      </c>
      <c r="L3730" s="4">
        <f t="shared" ca="1" si="646"/>
        <v>0</v>
      </c>
      <c r="M3730" s="20"/>
    </row>
    <row r="3731" spans="2:13" ht="20.100000000000001" hidden="1" customHeight="1" x14ac:dyDescent="0.25">
      <c r="B3731" s="11">
        <v>3700</v>
      </c>
      <c r="C3731" s="3">
        <f t="shared" ca="1" si="648"/>
        <v>0.64897066391766733</v>
      </c>
      <c r="D3731" s="3">
        <f t="shared" ca="1" si="648"/>
        <v>0.35237127384474265</v>
      </c>
      <c r="E3731" s="3">
        <f t="shared" ca="1" si="639"/>
        <v>0.35237127384474265</v>
      </c>
      <c r="F3731" s="3">
        <f t="shared" ca="1" si="640"/>
        <v>0.29659939007292468</v>
      </c>
      <c r="G3731" s="3">
        <f t="shared" ca="1" si="641"/>
        <v>0.35102933608233267</v>
      </c>
      <c r="H3731" s="5">
        <f t="shared" ca="1" si="642"/>
        <v>1</v>
      </c>
      <c r="I3731" s="4">
        <f t="shared" ca="1" si="643"/>
        <v>1</v>
      </c>
      <c r="J3731" s="4">
        <f t="shared" ca="1" si="644"/>
        <v>1</v>
      </c>
      <c r="K3731" s="4">
        <f t="shared" ca="1" si="645"/>
        <v>1</v>
      </c>
      <c r="L3731" s="4">
        <f t="shared" ca="1" si="646"/>
        <v>1</v>
      </c>
      <c r="M3731" s="20"/>
    </row>
    <row r="3732" spans="2:13" ht="20.100000000000001" hidden="1" customHeight="1" x14ac:dyDescent="0.25">
      <c r="B3732" s="11">
        <v>3701</v>
      </c>
      <c r="C3732" s="3">
        <f t="shared" ref="C3732:D3751" ca="1" si="649">RAND()</f>
        <v>0.46560658498996776</v>
      </c>
      <c r="D3732" s="3">
        <f t="shared" ca="1" si="649"/>
        <v>0.2813112421127264</v>
      </c>
      <c r="E3732" s="3">
        <f t="shared" ca="1" si="639"/>
        <v>0.2813112421127264</v>
      </c>
      <c r="F3732" s="3">
        <f t="shared" ca="1" si="640"/>
        <v>0.18429534287724136</v>
      </c>
      <c r="G3732" s="3">
        <f t="shared" ca="1" si="641"/>
        <v>0.53439341501003224</v>
      </c>
      <c r="H3732" s="5">
        <f t="shared" ca="1" si="642"/>
        <v>1</v>
      </c>
      <c r="I3732" s="4">
        <f t="shared" ca="1" si="643"/>
        <v>0</v>
      </c>
      <c r="J3732" s="4">
        <f t="shared" ca="1" si="644"/>
        <v>1</v>
      </c>
      <c r="K3732" s="4">
        <f t="shared" ca="1" si="645"/>
        <v>1</v>
      </c>
      <c r="L3732" s="4">
        <f t="shared" ca="1" si="646"/>
        <v>0</v>
      </c>
      <c r="M3732" s="20"/>
    </row>
    <row r="3733" spans="2:13" ht="20.100000000000001" hidden="1" customHeight="1" x14ac:dyDescent="0.25">
      <c r="B3733" s="11">
        <v>3702</v>
      </c>
      <c r="C3733" s="3">
        <f t="shared" ca="1" si="649"/>
        <v>0.54292108981304454</v>
      </c>
      <c r="D3733" s="3">
        <f t="shared" ca="1" si="649"/>
        <v>0.84196235678998732</v>
      </c>
      <c r="E3733" s="3">
        <f t="shared" ca="1" si="639"/>
        <v>0.54292108981304454</v>
      </c>
      <c r="F3733" s="3">
        <f t="shared" ca="1" si="640"/>
        <v>0.29904126697694278</v>
      </c>
      <c r="G3733" s="3">
        <f t="shared" ca="1" si="641"/>
        <v>0.15803764321001268</v>
      </c>
      <c r="H3733" s="5">
        <f t="shared" ca="1" si="642"/>
        <v>1</v>
      </c>
      <c r="I3733" s="4">
        <f t="shared" ca="1" si="643"/>
        <v>1</v>
      </c>
      <c r="J3733" s="4">
        <f t="shared" ca="1" si="644"/>
        <v>1</v>
      </c>
      <c r="K3733" s="4">
        <f t="shared" ca="1" si="645"/>
        <v>0</v>
      </c>
      <c r="L3733" s="4">
        <f t="shared" ca="1" si="646"/>
        <v>0</v>
      </c>
      <c r="M3733" s="20"/>
    </row>
    <row r="3734" spans="2:13" ht="20.100000000000001" hidden="1" customHeight="1" x14ac:dyDescent="0.25">
      <c r="B3734" s="11">
        <v>3703</v>
      </c>
      <c r="C3734" s="3">
        <f t="shared" ca="1" si="649"/>
        <v>9.0128328350899123E-2</v>
      </c>
      <c r="D3734" s="3">
        <f t="shared" ca="1" si="649"/>
        <v>0.55226378069358373</v>
      </c>
      <c r="E3734" s="3">
        <f t="shared" ca="1" si="639"/>
        <v>9.0128328350899123E-2</v>
      </c>
      <c r="F3734" s="3">
        <f t="shared" ca="1" si="640"/>
        <v>0.46213545234268461</v>
      </c>
      <c r="G3734" s="3">
        <f t="shared" ca="1" si="641"/>
        <v>0.44773621930641627</v>
      </c>
      <c r="H3734" s="5">
        <f t="shared" ca="1" si="642"/>
        <v>1</v>
      </c>
      <c r="I3734" s="4">
        <f t="shared" ca="1" si="643"/>
        <v>1</v>
      </c>
      <c r="J3734" s="4">
        <f t="shared" ca="1" si="644"/>
        <v>1</v>
      </c>
      <c r="K3734" s="4">
        <f t="shared" ca="1" si="645"/>
        <v>1</v>
      </c>
      <c r="L3734" s="4">
        <f t="shared" ca="1" si="646"/>
        <v>1</v>
      </c>
      <c r="M3734" s="20"/>
    </row>
    <row r="3735" spans="2:13" ht="20.100000000000001" hidden="1" customHeight="1" x14ac:dyDescent="0.25">
      <c r="B3735" s="11">
        <v>3704</v>
      </c>
      <c r="C3735" s="3">
        <f t="shared" ca="1" si="649"/>
        <v>0.46871656092397518</v>
      </c>
      <c r="D3735" s="3">
        <f t="shared" ca="1" si="649"/>
        <v>8.0116106889097871E-2</v>
      </c>
      <c r="E3735" s="3">
        <f t="shared" ca="1" si="639"/>
        <v>8.0116106889097871E-2</v>
      </c>
      <c r="F3735" s="3">
        <f t="shared" ca="1" si="640"/>
        <v>0.38860045403487731</v>
      </c>
      <c r="G3735" s="3">
        <f t="shared" ca="1" si="641"/>
        <v>0.53128343907602482</v>
      </c>
      <c r="H3735" s="5">
        <f t="shared" ca="1" si="642"/>
        <v>1</v>
      </c>
      <c r="I3735" s="4">
        <f t="shared" ca="1" si="643"/>
        <v>0</v>
      </c>
      <c r="J3735" s="4">
        <f t="shared" ca="1" si="644"/>
        <v>1</v>
      </c>
      <c r="K3735" s="4">
        <f t="shared" ca="1" si="645"/>
        <v>1</v>
      </c>
      <c r="L3735" s="4">
        <f t="shared" ca="1" si="646"/>
        <v>0</v>
      </c>
      <c r="M3735" s="20"/>
    </row>
    <row r="3736" spans="2:13" ht="20.100000000000001" hidden="1" customHeight="1" x14ac:dyDescent="0.25">
      <c r="B3736" s="11">
        <v>3705</v>
      </c>
      <c r="C3736" s="3">
        <f t="shared" ca="1" si="649"/>
        <v>0.14989030698980299</v>
      </c>
      <c r="D3736" s="3">
        <f t="shared" ca="1" si="649"/>
        <v>0.84982905378322471</v>
      </c>
      <c r="E3736" s="3">
        <f t="shared" ca="1" si="639"/>
        <v>0.14989030698980299</v>
      </c>
      <c r="F3736" s="3">
        <f t="shared" ca="1" si="640"/>
        <v>0.69993874679342172</v>
      </c>
      <c r="G3736" s="3">
        <f t="shared" ca="1" si="641"/>
        <v>0.15017094621677529</v>
      </c>
      <c r="H3736" s="5">
        <f t="shared" ca="1" si="642"/>
        <v>1</v>
      </c>
      <c r="I3736" s="4">
        <f t="shared" ca="1" si="643"/>
        <v>1</v>
      </c>
      <c r="J3736" s="4">
        <f t="shared" ca="1" si="644"/>
        <v>0</v>
      </c>
      <c r="K3736" s="4">
        <f t="shared" ca="1" si="645"/>
        <v>1</v>
      </c>
      <c r="L3736" s="4">
        <f t="shared" ca="1" si="646"/>
        <v>0</v>
      </c>
      <c r="M3736" s="20"/>
    </row>
    <row r="3737" spans="2:13" ht="20.100000000000001" hidden="1" customHeight="1" x14ac:dyDescent="0.25">
      <c r="B3737" s="11">
        <v>3706</v>
      </c>
      <c r="C3737" s="3">
        <f t="shared" ca="1" si="649"/>
        <v>0.99921018405160134</v>
      </c>
      <c r="D3737" s="3">
        <f t="shared" ca="1" si="649"/>
        <v>0.30259074424320109</v>
      </c>
      <c r="E3737" s="3">
        <f t="shared" ca="1" si="639"/>
        <v>0.30259074424320109</v>
      </c>
      <c r="F3737" s="3">
        <f t="shared" ca="1" si="640"/>
        <v>0.69661943980840024</v>
      </c>
      <c r="G3737" s="3">
        <f t="shared" ca="1" si="641"/>
        <v>7.8981594839866442E-4</v>
      </c>
      <c r="H3737" s="5">
        <f t="shared" ca="1" si="642"/>
        <v>1</v>
      </c>
      <c r="I3737" s="4">
        <f t="shared" ca="1" si="643"/>
        <v>1</v>
      </c>
      <c r="J3737" s="4">
        <f t="shared" ca="1" si="644"/>
        <v>0</v>
      </c>
      <c r="K3737" s="4">
        <f t="shared" ca="1" si="645"/>
        <v>1</v>
      </c>
      <c r="L3737" s="4">
        <f t="shared" ca="1" si="646"/>
        <v>0</v>
      </c>
      <c r="M3737" s="20"/>
    </row>
    <row r="3738" spans="2:13" ht="20.100000000000001" hidden="1" customHeight="1" x14ac:dyDescent="0.25">
      <c r="B3738" s="11">
        <v>3707</v>
      </c>
      <c r="C3738" s="3">
        <f t="shared" ca="1" si="649"/>
        <v>0.88896801128601832</v>
      </c>
      <c r="D3738" s="3">
        <f t="shared" ca="1" si="649"/>
        <v>0.2503319480125854</v>
      </c>
      <c r="E3738" s="3">
        <f t="shared" ca="1" si="639"/>
        <v>0.2503319480125854</v>
      </c>
      <c r="F3738" s="3">
        <f t="shared" ca="1" si="640"/>
        <v>0.63863606327343292</v>
      </c>
      <c r="G3738" s="3">
        <f t="shared" ca="1" si="641"/>
        <v>0.11103198871398168</v>
      </c>
      <c r="H3738" s="5">
        <f t="shared" ca="1" si="642"/>
        <v>1</v>
      </c>
      <c r="I3738" s="4">
        <f t="shared" ca="1" si="643"/>
        <v>1</v>
      </c>
      <c r="J3738" s="4">
        <f t="shared" ca="1" si="644"/>
        <v>0</v>
      </c>
      <c r="K3738" s="4">
        <f t="shared" ca="1" si="645"/>
        <v>1</v>
      </c>
      <c r="L3738" s="4">
        <f t="shared" ca="1" si="646"/>
        <v>0</v>
      </c>
      <c r="M3738" s="20"/>
    </row>
    <row r="3739" spans="2:13" ht="20.100000000000001" hidden="1" customHeight="1" x14ac:dyDescent="0.25">
      <c r="B3739" s="11">
        <v>3708</v>
      </c>
      <c r="C3739" s="3">
        <f t="shared" ca="1" si="649"/>
        <v>0.54392077408132289</v>
      </c>
      <c r="D3739" s="3">
        <f t="shared" ca="1" si="649"/>
        <v>0.34022791474685632</v>
      </c>
      <c r="E3739" s="3">
        <f t="shared" ca="1" si="639"/>
        <v>0.34022791474685632</v>
      </c>
      <c r="F3739" s="3">
        <f t="shared" ca="1" si="640"/>
        <v>0.20369285933446657</v>
      </c>
      <c r="G3739" s="3">
        <f t="shared" ca="1" si="641"/>
        <v>0.45607922591867711</v>
      </c>
      <c r="H3739" s="5">
        <f t="shared" ca="1" si="642"/>
        <v>1</v>
      </c>
      <c r="I3739" s="4">
        <f t="shared" ca="1" si="643"/>
        <v>1</v>
      </c>
      <c r="J3739" s="4">
        <f t="shared" ca="1" si="644"/>
        <v>1</v>
      </c>
      <c r="K3739" s="4">
        <f t="shared" ca="1" si="645"/>
        <v>1</v>
      </c>
      <c r="L3739" s="4">
        <f t="shared" ca="1" si="646"/>
        <v>1</v>
      </c>
      <c r="M3739" s="20"/>
    </row>
    <row r="3740" spans="2:13" ht="20.100000000000001" hidden="1" customHeight="1" x14ac:dyDescent="0.25">
      <c r="B3740" s="11">
        <v>3709</v>
      </c>
      <c r="C3740" s="3">
        <f t="shared" ca="1" si="649"/>
        <v>0.31340742576429448</v>
      </c>
      <c r="D3740" s="3">
        <f t="shared" ca="1" si="649"/>
        <v>0.83915959355674241</v>
      </c>
      <c r="E3740" s="3">
        <f t="shared" ca="1" si="639"/>
        <v>0.31340742576429448</v>
      </c>
      <c r="F3740" s="3">
        <f t="shared" ca="1" si="640"/>
        <v>0.52575216779244793</v>
      </c>
      <c r="G3740" s="3">
        <f t="shared" ca="1" si="641"/>
        <v>0.16084040644325759</v>
      </c>
      <c r="H3740" s="5">
        <f t="shared" ca="1" si="642"/>
        <v>1</v>
      </c>
      <c r="I3740" s="4">
        <f t="shared" ca="1" si="643"/>
        <v>1</v>
      </c>
      <c r="J3740" s="4">
        <f t="shared" ca="1" si="644"/>
        <v>0</v>
      </c>
      <c r="K3740" s="4">
        <f t="shared" ca="1" si="645"/>
        <v>1</v>
      </c>
      <c r="L3740" s="4">
        <f t="shared" ca="1" si="646"/>
        <v>0</v>
      </c>
      <c r="M3740" s="20"/>
    </row>
    <row r="3741" spans="2:13" ht="20.100000000000001" hidden="1" customHeight="1" x14ac:dyDescent="0.25">
      <c r="B3741" s="11">
        <v>3710</v>
      </c>
      <c r="C3741" s="3">
        <f t="shared" ca="1" si="649"/>
        <v>0.44154364722369721</v>
      </c>
      <c r="D3741" s="3">
        <f t="shared" ca="1" si="649"/>
        <v>0.95145814502136761</v>
      </c>
      <c r="E3741" s="3">
        <f t="shared" ca="1" si="639"/>
        <v>0.44154364722369721</v>
      </c>
      <c r="F3741" s="3">
        <f t="shared" ca="1" si="640"/>
        <v>0.5099144977976704</v>
      </c>
      <c r="G3741" s="3">
        <f t="shared" ca="1" si="641"/>
        <v>4.8541854978632393E-2</v>
      </c>
      <c r="H3741" s="5">
        <f t="shared" ca="1" si="642"/>
        <v>1</v>
      </c>
      <c r="I3741" s="4">
        <f t="shared" ca="1" si="643"/>
        <v>1</v>
      </c>
      <c r="J3741" s="4">
        <f t="shared" ca="1" si="644"/>
        <v>0</v>
      </c>
      <c r="K3741" s="4">
        <f t="shared" ca="1" si="645"/>
        <v>1</v>
      </c>
      <c r="L3741" s="4">
        <f t="shared" ca="1" si="646"/>
        <v>0</v>
      </c>
      <c r="M3741" s="20"/>
    </row>
    <row r="3742" spans="2:13" ht="20.100000000000001" hidden="1" customHeight="1" x14ac:dyDescent="0.25">
      <c r="B3742" s="11">
        <v>3711</v>
      </c>
      <c r="C3742" s="3">
        <f t="shared" ca="1" si="649"/>
        <v>0.52802843763004281</v>
      </c>
      <c r="D3742" s="3">
        <f t="shared" ca="1" si="649"/>
        <v>0.99712479370922624</v>
      </c>
      <c r="E3742" s="3">
        <f t="shared" ca="1" si="639"/>
        <v>0.52802843763004281</v>
      </c>
      <c r="F3742" s="3">
        <f t="shared" ca="1" si="640"/>
        <v>0.46909635607918343</v>
      </c>
      <c r="G3742" s="3">
        <f t="shared" ca="1" si="641"/>
        <v>2.8752062907737574E-3</v>
      </c>
      <c r="H3742" s="5">
        <f t="shared" ca="1" si="642"/>
        <v>1</v>
      </c>
      <c r="I3742" s="4">
        <f t="shared" ca="1" si="643"/>
        <v>1</v>
      </c>
      <c r="J3742" s="4">
        <f t="shared" ca="1" si="644"/>
        <v>1</v>
      </c>
      <c r="K3742" s="4">
        <f t="shared" ca="1" si="645"/>
        <v>0</v>
      </c>
      <c r="L3742" s="4">
        <f t="shared" ca="1" si="646"/>
        <v>0</v>
      </c>
      <c r="M3742" s="20"/>
    </row>
    <row r="3743" spans="2:13" ht="20.100000000000001" hidden="1" customHeight="1" x14ac:dyDescent="0.25">
      <c r="B3743" s="11">
        <v>3712</v>
      </c>
      <c r="C3743" s="3">
        <f t="shared" ca="1" si="649"/>
        <v>0.64775687200626964</v>
      </c>
      <c r="D3743" s="3">
        <f t="shared" ca="1" si="649"/>
        <v>0.8274815081067266</v>
      </c>
      <c r="E3743" s="3">
        <f t="shared" ca="1" si="639"/>
        <v>0.64775687200626964</v>
      </c>
      <c r="F3743" s="3">
        <f t="shared" ca="1" si="640"/>
        <v>0.17972463610045697</v>
      </c>
      <c r="G3743" s="3">
        <f t="shared" ca="1" si="641"/>
        <v>0.1725184918932734</v>
      </c>
      <c r="H3743" s="5">
        <f t="shared" ca="1" si="642"/>
        <v>1</v>
      </c>
      <c r="I3743" s="4">
        <f t="shared" ca="1" si="643"/>
        <v>1</v>
      </c>
      <c r="J3743" s="4">
        <f t="shared" ca="1" si="644"/>
        <v>1</v>
      </c>
      <c r="K3743" s="4">
        <f t="shared" ca="1" si="645"/>
        <v>0</v>
      </c>
      <c r="L3743" s="4">
        <f t="shared" ca="1" si="646"/>
        <v>0</v>
      </c>
      <c r="M3743" s="20"/>
    </row>
    <row r="3744" spans="2:13" ht="20.100000000000001" hidden="1" customHeight="1" x14ac:dyDescent="0.25">
      <c r="B3744" s="11">
        <v>3713</v>
      </c>
      <c r="C3744" s="3">
        <f t="shared" ca="1" si="649"/>
        <v>0.97982111005339856</v>
      </c>
      <c r="D3744" s="3">
        <f t="shared" ca="1" si="649"/>
        <v>0.72098141415140138</v>
      </c>
      <c r="E3744" s="3">
        <f t="shared" ref="E3744:E3807" ca="1" si="650">MIN(C3744,D3744)</f>
        <v>0.72098141415140138</v>
      </c>
      <c r="F3744" s="3">
        <f t="shared" ref="F3744:F3807" ca="1" si="651">ABS(D3744-C3744)</f>
        <v>0.25883969590199718</v>
      </c>
      <c r="G3744" s="3">
        <f t="shared" ref="G3744:G3807" ca="1" si="652">1- MAX(C3744,D3744)</f>
        <v>2.0178889946601442E-2</v>
      </c>
      <c r="H3744" s="5">
        <f t="shared" ref="H3744:H3807" ca="1" si="653">IF(SUM(E3744:G3744)=1,1,0)</f>
        <v>1</v>
      </c>
      <c r="I3744" s="4">
        <f t="shared" ref="I3744:I3807" ca="1" si="654">IF(E3744+F3744&gt;=G3744,1,0)</f>
        <v>1</v>
      </c>
      <c r="J3744" s="4">
        <f t="shared" ref="J3744:J3807" ca="1" si="655">IF(E3744+G3744&gt;=F3744,1,0)</f>
        <v>1</v>
      </c>
      <c r="K3744" s="4">
        <f t="shared" ref="K3744:K3807" ca="1" si="656">IF(F3744+G3744&gt;=E3744,1,0)</f>
        <v>0</v>
      </c>
      <c r="L3744" s="4">
        <f t="shared" ref="L3744:L3807" ca="1" si="657">PRODUCT(H3744:K3744)</f>
        <v>0</v>
      </c>
      <c r="M3744" s="20"/>
    </row>
    <row r="3745" spans="2:13" ht="20.100000000000001" hidden="1" customHeight="1" x14ac:dyDescent="0.25">
      <c r="B3745" s="11">
        <v>3714</v>
      </c>
      <c r="C3745" s="3">
        <f t="shared" ca="1" si="649"/>
        <v>0.22111371042719796</v>
      </c>
      <c r="D3745" s="3">
        <f t="shared" ca="1" si="649"/>
        <v>0.93138411979713942</v>
      </c>
      <c r="E3745" s="3">
        <f t="shared" ca="1" si="650"/>
        <v>0.22111371042719796</v>
      </c>
      <c r="F3745" s="3">
        <f t="shared" ca="1" si="651"/>
        <v>0.71027040936994146</v>
      </c>
      <c r="G3745" s="3">
        <f t="shared" ca="1" si="652"/>
        <v>6.861588020286058E-2</v>
      </c>
      <c r="H3745" s="5">
        <f t="shared" ca="1" si="653"/>
        <v>1</v>
      </c>
      <c r="I3745" s="4">
        <f t="shared" ca="1" si="654"/>
        <v>1</v>
      </c>
      <c r="J3745" s="4">
        <f t="shared" ca="1" si="655"/>
        <v>0</v>
      </c>
      <c r="K3745" s="4">
        <f t="shared" ca="1" si="656"/>
        <v>1</v>
      </c>
      <c r="L3745" s="4">
        <f t="shared" ca="1" si="657"/>
        <v>0</v>
      </c>
      <c r="M3745" s="20"/>
    </row>
    <row r="3746" spans="2:13" ht="20.100000000000001" hidden="1" customHeight="1" x14ac:dyDescent="0.25">
      <c r="B3746" s="11">
        <v>3715</v>
      </c>
      <c r="C3746" s="3">
        <f t="shared" ca="1" si="649"/>
        <v>0.26957151919309463</v>
      </c>
      <c r="D3746" s="3">
        <f t="shared" ca="1" si="649"/>
        <v>0.10775524597980746</v>
      </c>
      <c r="E3746" s="3">
        <f t="shared" ca="1" si="650"/>
        <v>0.10775524597980746</v>
      </c>
      <c r="F3746" s="3">
        <f t="shared" ca="1" si="651"/>
        <v>0.16181627321328718</v>
      </c>
      <c r="G3746" s="3">
        <f t="shared" ca="1" si="652"/>
        <v>0.73042848080690537</v>
      </c>
      <c r="H3746" s="5">
        <f t="shared" ca="1" si="653"/>
        <v>1</v>
      </c>
      <c r="I3746" s="4">
        <f t="shared" ca="1" si="654"/>
        <v>0</v>
      </c>
      <c r="J3746" s="4">
        <f t="shared" ca="1" si="655"/>
        <v>1</v>
      </c>
      <c r="K3746" s="4">
        <f t="shared" ca="1" si="656"/>
        <v>1</v>
      </c>
      <c r="L3746" s="4">
        <f t="shared" ca="1" si="657"/>
        <v>0</v>
      </c>
      <c r="M3746" s="20"/>
    </row>
    <row r="3747" spans="2:13" ht="20.100000000000001" hidden="1" customHeight="1" x14ac:dyDescent="0.25">
      <c r="B3747" s="11">
        <v>3716</v>
      </c>
      <c r="C3747" s="3">
        <f t="shared" ca="1" si="649"/>
        <v>0.99585157542625768</v>
      </c>
      <c r="D3747" s="3">
        <f t="shared" ca="1" si="649"/>
        <v>0.11700295017812856</v>
      </c>
      <c r="E3747" s="3">
        <f t="shared" ca="1" si="650"/>
        <v>0.11700295017812856</v>
      </c>
      <c r="F3747" s="3">
        <f t="shared" ca="1" si="651"/>
        <v>0.87884862524812912</v>
      </c>
      <c r="G3747" s="3">
        <f t="shared" ca="1" si="652"/>
        <v>4.1484245737423153E-3</v>
      </c>
      <c r="H3747" s="5">
        <f t="shared" ca="1" si="653"/>
        <v>1</v>
      </c>
      <c r="I3747" s="4">
        <f t="shared" ca="1" si="654"/>
        <v>1</v>
      </c>
      <c r="J3747" s="4">
        <f t="shared" ca="1" si="655"/>
        <v>0</v>
      </c>
      <c r="K3747" s="4">
        <f t="shared" ca="1" si="656"/>
        <v>1</v>
      </c>
      <c r="L3747" s="4">
        <f t="shared" ca="1" si="657"/>
        <v>0</v>
      </c>
      <c r="M3747" s="20"/>
    </row>
    <row r="3748" spans="2:13" ht="20.100000000000001" hidden="1" customHeight="1" x14ac:dyDescent="0.25">
      <c r="B3748" s="11">
        <v>3717</v>
      </c>
      <c r="C3748" s="3">
        <f t="shared" ca="1" si="649"/>
        <v>0.87008622654262879</v>
      </c>
      <c r="D3748" s="3">
        <f t="shared" ca="1" si="649"/>
        <v>0.74701858656759179</v>
      </c>
      <c r="E3748" s="3">
        <f t="shared" ca="1" si="650"/>
        <v>0.74701858656759179</v>
      </c>
      <c r="F3748" s="3">
        <f t="shared" ca="1" si="651"/>
        <v>0.123067639975037</v>
      </c>
      <c r="G3748" s="3">
        <f t="shared" ca="1" si="652"/>
        <v>0.12991377345737121</v>
      </c>
      <c r="H3748" s="5">
        <f t="shared" ca="1" si="653"/>
        <v>1</v>
      </c>
      <c r="I3748" s="4">
        <f t="shared" ca="1" si="654"/>
        <v>1</v>
      </c>
      <c r="J3748" s="4">
        <f t="shared" ca="1" si="655"/>
        <v>1</v>
      </c>
      <c r="K3748" s="4">
        <f t="shared" ca="1" si="656"/>
        <v>0</v>
      </c>
      <c r="L3748" s="4">
        <f t="shared" ca="1" si="657"/>
        <v>0</v>
      </c>
      <c r="M3748" s="20"/>
    </row>
    <row r="3749" spans="2:13" ht="20.100000000000001" hidden="1" customHeight="1" x14ac:dyDescent="0.25">
      <c r="B3749" s="11">
        <v>3718</v>
      </c>
      <c r="C3749" s="3">
        <f t="shared" ca="1" si="649"/>
        <v>0.30752502047956598</v>
      </c>
      <c r="D3749" s="3">
        <f t="shared" ca="1" si="649"/>
        <v>0.17429887283558465</v>
      </c>
      <c r="E3749" s="3">
        <f t="shared" ca="1" si="650"/>
        <v>0.17429887283558465</v>
      </c>
      <c r="F3749" s="3">
        <f t="shared" ca="1" si="651"/>
        <v>0.13322614764398133</v>
      </c>
      <c r="G3749" s="3">
        <f t="shared" ca="1" si="652"/>
        <v>0.69247497952043402</v>
      </c>
      <c r="H3749" s="5">
        <f t="shared" ca="1" si="653"/>
        <v>1</v>
      </c>
      <c r="I3749" s="4">
        <f t="shared" ca="1" si="654"/>
        <v>0</v>
      </c>
      <c r="J3749" s="4">
        <f t="shared" ca="1" si="655"/>
        <v>1</v>
      </c>
      <c r="K3749" s="4">
        <f t="shared" ca="1" si="656"/>
        <v>1</v>
      </c>
      <c r="L3749" s="4">
        <f t="shared" ca="1" si="657"/>
        <v>0</v>
      </c>
      <c r="M3749" s="20"/>
    </row>
    <row r="3750" spans="2:13" ht="20.100000000000001" hidden="1" customHeight="1" x14ac:dyDescent="0.25">
      <c r="B3750" s="11">
        <v>3719</v>
      </c>
      <c r="C3750" s="3">
        <f t="shared" ca="1" si="649"/>
        <v>0.79038026906928427</v>
      </c>
      <c r="D3750" s="3">
        <f t="shared" ca="1" si="649"/>
        <v>0.93113562668671201</v>
      </c>
      <c r="E3750" s="3">
        <f t="shared" ca="1" si="650"/>
        <v>0.79038026906928427</v>
      </c>
      <c r="F3750" s="3">
        <f t="shared" ca="1" si="651"/>
        <v>0.14075535761742775</v>
      </c>
      <c r="G3750" s="3">
        <f t="shared" ca="1" si="652"/>
        <v>6.8864373313287985E-2</v>
      </c>
      <c r="H3750" s="5">
        <f t="shared" ca="1" si="653"/>
        <v>1</v>
      </c>
      <c r="I3750" s="4">
        <f t="shared" ca="1" si="654"/>
        <v>1</v>
      </c>
      <c r="J3750" s="4">
        <f t="shared" ca="1" si="655"/>
        <v>1</v>
      </c>
      <c r="K3750" s="4">
        <f t="shared" ca="1" si="656"/>
        <v>0</v>
      </c>
      <c r="L3750" s="4">
        <f t="shared" ca="1" si="657"/>
        <v>0</v>
      </c>
      <c r="M3750" s="20"/>
    </row>
    <row r="3751" spans="2:13" ht="20.100000000000001" hidden="1" customHeight="1" x14ac:dyDescent="0.25">
      <c r="B3751" s="11">
        <v>3720</v>
      </c>
      <c r="C3751" s="3">
        <f t="shared" ca="1" si="649"/>
        <v>0.70528102424343642</v>
      </c>
      <c r="D3751" s="3">
        <f t="shared" ca="1" si="649"/>
        <v>0.20365232740383532</v>
      </c>
      <c r="E3751" s="3">
        <f t="shared" ca="1" si="650"/>
        <v>0.20365232740383532</v>
      </c>
      <c r="F3751" s="3">
        <f t="shared" ca="1" si="651"/>
        <v>0.5016286968396011</v>
      </c>
      <c r="G3751" s="3">
        <f t="shared" ca="1" si="652"/>
        <v>0.29471897575656358</v>
      </c>
      <c r="H3751" s="5">
        <f t="shared" ca="1" si="653"/>
        <v>1</v>
      </c>
      <c r="I3751" s="4">
        <f t="shared" ca="1" si="654"/>
        <v>1</v>
      </c>
      <c r="J3751" s="4">
        <f t="shared" ca="1" si="655"/>
        <v>0</v>
      </c>
      <c r="K3751" s="4">
        <f t="shared" ca="1" si="656"/>
        <v>1</v>
      </c>
      <c r="L3751" s="4">
        <f t="shared" ca="1" si="657"/>
        <v>0</v>
      </c>
      <c r="M3751" s="20"/>
    </row>
    <row r="3752" spans="2:13" ht="20.100000000000001" hidden="1" customHeight="1" x14ac:dyDescent="0.25">
      <c r="B3752" s="11">
        <v>3721</v>
      </c>
      <c r="C3752" s="3">
        <f t="shared" ref="C3752:D3771" ca="1" si="658">RAND()</f>
        <v>0.41690454261530097</v>
      </c>
      <c r="D3752" s="3">
        <f t="shared" ca="1" si="658"/>
        <v>0.19751177211367088</v>
      </c>
      <c r="E3752" s="3">
        <f t="shared" ca="1" si="650"/>
        <v>0.19751177211367088</v>
      </c>
      <c r="F3752" s="3">
        <f t="shared" ca="1" si="651"/>
        <v>0.21939277050163009</v>
      </c>
      <c r="G3752" s="3">
        <f t="shared" ca="1" si="652"/>
        <v>0.58309545738469903</v>
      </c>
      <c r="H3752" s="5">
        <f t="shared" ca="1" si="653"/>
        <v>1</v>
      </c>
      <c r="I3752" s="4">
        <f t="shared" ca="1" si="654"/>
        <v>0</v>
      </c>
      <c r="J3752" s="4">
        <f t="shared" ca="1" si="655"/>
        <v>1</v>
      </c>
      <c r="K3752" s="4">
        <f t="shared" ca="1" si="656"/>
        <v>1</v>
      </c>
      <c r="L3752" s="4">
        <f t="shared" ca="1" si="657"/>
        <v>0</v>
      </c>
      <c r="M3752" s="20"/>
    </row>
    <row r="3753" spans="2:13" ht="20.100000000000001" hidden="1" customHeight="1" x14ac:dyDescent="0.25">
      <c r="B3753" s="11">
        <v>3722</v>
      </c>
      <c r="C3753" s="3">
        <f t="shared" ca="1" si="658"/>
        <v>0.86634527139471496</v>
      </c>
      <c r="D3753" s="3">
        <f t="shared" ca="1" si="658"/>
        <v>0.80350422381004438</v>
      </c>
      <c r="E3753" s="3">
        <f t="shared" ca="1" si="650"/>
        <v>0.80350422381004438</v>
      </c>
      <c r="F3753" s="3">
        <f t="shared" ca="1" si="651"/>
        <v>6.2841047584670573E-2</v>
      </c>
      <c r="G3753" s="3">
        <f t="shared" ca="1" si="652"/>
        <v>0.13365472860528504</v>
      </c>
      <c r="H3753" s="5">
        <f t="shared" ca="1" si="653"/>
        <v>1</v>
      </c>
      <c r="I3753" s="4">
        <f t="shared" ca="1" si="654"/>
        <v>1</v>
      </c>
      <c r="J3753" s="4">
        <f t="shared" ca="1" si="655"/>
        <v>1</v>
      </c>
      <c r="K3753" s="4">
        <f t="shared" ca="1" si="656"/>
        <v>0</v>
      </c>
      <c r="L3753" s="4">
        <f t="shared" ca="1" si="657"/>
        <v>0</v>
      </c>
      <c r="M3753" s="20"/>
    </row>
    <row r="3754" spans="2:13" ht="20.100000000000001" hidden="1" customHeight="1" x14ac:dyDescent="0.25">
      <c r="B3754" s="11">
        <v>3723</v>
      </c>
      <c r="C3754" s="3">
        <f t="shared" ca="1" si="658"/>
        <v>0.11770911514058136</v>
      </c>
      <c r="D3754" s="3">
        <f t="shared" ca="1" si="658"/>
        <v>0.2870069927841572</v>
      </c>
      <c r="E3754" s="3">
        <f t="shared" ca="1" si="650"/>
        <v>0.11770911514058136</v>
      </c>
      <c r="F3754" s="3">
        <f t="shared" ca="1" si="651"/>
        <v>0.16929787764357584</v>
      </c>
      <c r="G3754" s="3">
        <f t="shared" ca="1" si="652"/>
        <v>0.7129930072158428</v>
      </c>
      <c r="H3754" s="5">
        <f t="shared" ca="1" si="653"/>
        <v>1</v>
      </c>
      <c r="I3754" s="4">
        <f t="shared" ca="1" si="654"/>
        <v>0</v>
      </c>
      <c r="J3754" s="4">
        <f t="shared" ca="1" si="655"/>
        <v>1</v>
      </c>
      <c r="K3754" s="4">
        <f t="shared" ca="1" si="656"/>
        <v>1</v>
      </c>
      <c r="L3754" s="4">
        <f t="shared" ca="1" si="657"/>
        <v>0</v>
      </c>
      <c r="M3754" s="20"/>
    </row>
    <row r="3755" spans="2:13" ht="20.100000000000001" hidden="1" customHeight="1" x14ac:dyDescent="0.25">
      <c r="B3755" s="11">
        <v>3724</v>
      </c>
      <c r="C3755" s="3">
        <f t="shared" ca="1" si="658"/>
        <v>0.89802089373536853</v>
      </c>
      <c r="D3755" s="3">
        <f t="shared" ca="1" si="658"/>
        <v>0.94303781022501321</v>
      </c>
      <c r="E3755" s="3">
        <f t="shared" ca="1" si="650"/>
        <v>0.89802089373536853</v>
      </c>
      <c r="F3755" s="3">
        <f t="shared" ca="1" si="651"/>
        <v>4.5016916489644676E-2</v>
      </c>
      <c r="G3755" s="3">
        <f t="shared" ca="1" si="652"/>
        <v>5.6962189774986793E-2</v>
      </c>
      <c r="H3755" s="5">
        <f t="shared" ca="1" si="653"/>
        <v>1</v>
      </c>
      <c r="I3755" s="4">
        <f t="shared" ca="1" si="654"/>
        <v>1</v>
      </c>
      <c r="J3755" s="4">
        <f t="shared" ca="1" si="655"/>
        <v>1</v>
      </c>
      <c r="K3755" s="4">
        <f t="shared" ca="1" si="656"/>
        <v>0</v>
      </c>
      <c r="L3755" s="4">
        <f t="shared" ca="1" si="657"/>
        <v>0</v>
      </c>
      <c r="M3755" s="20"/>
    </row>
    <row r="3756" spans="2:13" ht="20.100000000000001" hidden="1" customHeight="1" x14ac:dyDescent="0.25">
      <c r="B3756" s="11">
        <v>3725</v>
      </c>
      <c r="C3756" s="3">
        <f t="shared" ca="1" si="658"/>
        <v>0.35112560732812614</v>
      </c>
      <c r="D3756" s="3">
        <f t="shared" ca="1" si="658"/>
        <v>0.75942203643890016</v>
      </c>
      <c r="E3756" s="3">
        <f t="shared" ca="1" si="650"/>
        <v>0.35112560732812614</v>
      </c>
      <c r="F3756" s="3">
        <f t="shared" ca="1" si="651"/>
        <v>0.40829642911077402</v>
      </c>
      <c r="G3756" s="3">
        <f t="shared" ca="1" si="652"/>
        <v>0.24057796356109984</v>
      </c>
      <c r="H3756" s="5">
        <f t="shared" ca="1" si="653"/>
        <v>1</v>
      </c>
      <c r="I3756" s="4">
        <f t="shared" ca="1" si="654"/>
        <v>1</v>
      </c>
      <c r="J3756" s="4">
        <f t="shared" ca="1" si="655"/>
        <v>1</v>
      </c>
      <c r="K3756" s="4">
        <f t="shared" ca="1" si="656"/>
        <v>1</v>
      </c>
      <c r="L3756" s="4">
        <f t="shared" ca="1" si="657"/>
        <v>1</v>
      </c>
      <c r="M3756" s="20"/>
    </row>
    <row r="3757" spans="2:13" ht="20.100000000000001" hidden="1" customHeight="1" x14ac:dyDescent="0.25">
      <c r="B3757" s="11">
        <v>3726</v>
      </c>
      <c r="C3757" s="3">
        <f t="shared" ca="1" si="658"/>
        <v>0.31492881033739561</v>
      </c>
      <c r="D3757" s="3">
        <f t="shared" ca="1" si="658"/>
        <v>0.14857224605884289</v>
      </c>
      <c r="E3757" s="3">
        <f t="shared" ca="1" si="650"/>
        <v>0.14857224605884289</v>
      </c>
      <c r="F3757" s="3">
        <f t="shared" ca="1" si="651"/>
        <v>0.16635656427855272</v>
      </c>
      <c r="G3757" s="3">
        <f t="shared" ca="1" si="652"/>
        <v>0.68507118966260439</v>
      </c>
      <c r="H3757" s="5">
        <f t="shared" ca="1" si="653"/>
        <v>1</v>
      </c>
      <c r="I3757" s="4">
        <f t="shared" ca="1" si="654"/>
        <v>0</v>
      </c>
      <c r="J3757" s="4">
        <f t="shared" ca="1" si="655"/>
        <v>1</v>
      </c>
      <c r="K3757" s="4">
        <f t="shared" ca="1" si="656"/>
        <v>1</v>
      </c>
      <c r="L3757" s="4">
        <f t="shared" ca="1" si="657"/>
        <v>0</v>
      </c>
      <c r="M3757" s="20"/>
    </row>
    <row r="3758" spans="2:13" ht="20.100000000000001" hidden="1" customHeight="1" x14ac:dyDescent="0.25">
      <c r="B3758" s="11">
        <v>3727</v>
      </c>
      <c r="C3758" s="3">
        <f t="shared" ca="1" si="658"/>
        <v>0.803644091293375</v>
      </c>
      <c r="D3758" s="3">
        <f t="shared" ca="1" si="658"/>
        <v>7.5180198418591471E-2</v>
      </c>
      <c r="E3758" s="3">
        <f t="shared" ca="1" si="650"/>
        <v>7.5180198418591471E-2</v>
      </c>
      <c r="F3758" s="3">
        <f t="shared" ca="1" si="651"/>
        <v>0.72846389287478353</v>
      </c>
      <c r="G3758" s="3">
        <f t="shared" ca="1" si="652"/>
        <v>0.196355908706625</v>
      </c>
      <c r="H3758" s="5">
        <f t="shared" ca="1" si="653"/>
        <v>1</v>
      </c>
      <c r="I3758" s="4">
        <f t="shared" ca="1" si="654"/>
        <v>1</v>
      </c>
      <c r="J3758" s="4">
        <f t="shared" ca="1" si="655"/>
        <v>0</v>
      </c>
      <c r="K3758" s="4">
        <f t="shared" ca="1" si="656"/>
        <v>1</v>
      </c>
      <c r="L3758" s="4">
        <f t="shared" ca="1" si="657"/>
        <v>0</v>
      </c>
      <c r="M3758" s="20"/>
    </row>
    <row r="3759" spans="2:13" ht="20.100000000000001" hidden="1" customHeight="1" x14ac:dyDescent="0.25">
      <c r="B3759" s="11">
        <v>3728</v>
      </c>
      <c r="C3759" s="3">
        <f t="shared" ca="1" si="658"/>
        <v>0.36753320718711202</v>
      </c>
      <c r="D3759" s="3">
        <f t="shared" ca="1" si="658"/>
        <v>0.65018656585476553</v>
      </c>
      <c r="E3759" s="3">
        <f t="shared" ca="1" si="650"/>
        <v>0.36753320718711202</v>
      </c>
      <c r="F3759" s="3">
        <f t="shared" ca="1" si="651"/>
        <v>0.28265335866765351</v>
      </c>
      <c r="G3759" s="3">
        <f t="shared" ca="1" si="652"/>
        <v>0.34981343414523447</v>
      </c>
      <c r="H3759" s="5">
        <f t="shared" ca="1" si="653"/>
        <v>1</v>
      </c>
      <c r="I3759" s="4">
        <f t="shared" ca="1" si="654"/>
        <v>1</v>
      </c>
      <c r="J3759" s="4">
        <f t="shared" ca="1" si="655"/>
        <v>1</v>
      </c>
      <c r="K3759" s="4">
        <f t="shared" ca="1" si="656"/>
        <v>1</v>
      </c>
      <c r="L3759" s="4">
        <f t="shared" ca="1" si="657"/>
        <v>1</v>
      </c>
      <c r="M3759" s="20"/>
    </row>
    <row r="3760" spans="2:13" ht="20.100000000000001" hidden="1" customHeight="1" x14ac:dyDescent="0.25">
      <c r="B3760" s="11">
        <v>3729</v>
      </c>
      <c r="C3760" s="3">
        <f t="shared" ca="1" si="658"/>
        <v>0.86071921541631191</v>
      </c>
      <c r="D3760" s="3">
        <f t="shared" ca="1" si="658"/>
        <v>0.54771692740312672</v>
      </c>
      <c r="E3760" s="3">
        <f t="shared" ca="1" si="650"/>
        <v>0.54771692740312672</v>
      </c>
      <c r="F3760" s="3">
        <f t="shared" ca="1" si="651"/>
        <v>0.31300228801318519</v>
      </c>
      <c r="G3760" s="3">
        <f t="shared" ca="1" si="652"/>
        <v>0.13928078458368809</v>
      </c>
      <c r="H3760" s="5">
        <f t="shared" ca="1" si="653"/>
        <v>1</v>
      </c>
      <c r="I3760" s="4">
        <f t="shared" ca="1" si="654"/>
        <v>1</v>
      </c>
      <c r="J3760" s="4">
        <f t="shared" ca="1" si="655"/>
        <v>1</v>
      </c>
      <c r="K3760" s="4">
        <f t="shared" ca="1" si="656"/>
        <v>0</v>
      </c>
      <c r="L3760" s="4">
        <f t="shared" ca="1" si="657"/>
        <v>0</v>
      </c>
      <c r="M3760" s="20"/>
    </row>
    <row r="3761" spans="2:13" ht="20.100000000000001" hidden="1" customHeight="1" x14ac:dyDescent="0.25">
      <c r="B3761" s="11">
        <v>3730</v>
      </c>
      <c r="C3761" s="3">
        <f t="shared" ca="1" si="658"/>
        <v>0.63460451845624855</v>
      </c>
      <c r="D3761" s="3">
        <f t="shared" ca="1" si="658"/>
        <v>0.64152133895139363</v>
      </c>
      <c r="E3761" s="3">
        <f t="shared" ca="1" si="650"/>
        <v>0.63460451845624855</v>
      </c>
      <c r="F3761" s="3">
        <f t="shared" ca="1" si="651"/>
        <v>6.9168204951450818E-3</v>
      </c>
      <c r="G3761" s="3">
        <f t="shared" ca="1" si="652"/>
        <v>0.35847866104860637</v>
      </c>
      <c r="H3761" s="5">
        <f t="shared" ca="1" si="653"/>
        <v>1</v>
      </c>
      <c r="I3761" s="4">
        <f t="shared" ca="1" si="654"/>
        <v>1</v>
      </c>
      <c r="J3761" s="4">
        <f t="shared" ca="1" si="655"/>
        <v>1</v>
      </c>
      <c r="K3761" s="4">
        <f t="shared" ca="1" si="656"/>
        <v>0</v>
      </c>
      <c r="L3761" s="4">
        <f t="shared" ca="1" si="657"/>
        <v>0</v>
      </c>
      <c r="M3761" s="20"/>
    </row>
    <row r="3762" spans="2:13" ht="20.100000000000001" hidden="1" customHeight="1" x14ac:dyDescent="0.25">
      <c r="B3762" s="11">
        <v>3731</v>
      </c>
      <c r="C3762" s="3">
        <f t="shared" ca="1" si="658"/>
        <v>0.22655017730810645</v>
      </c>
      <c r="D3762" s="3">
        <f t="shared" ca="1" si="658"/>
        <v>0.73147429372937134</v>
      </c>
      <c r="E3762" s="3">
        <f t="shared" ca="1" si="650"/>
        <v>0.22655017730810645</v>
      </c>
      <c r="F3762" s="3">
        <f t="shared" ca="1" si="651"/>
        <v>0.50492411642126489</v>
      </c>
      <c r="G3762" s="3">
        <f t="shared" ca="1" si="652"/>
        <v>0.26852570627062866</v>
      </c>
      <c r="H3762" s="5">
        <f t="shared" ca="1" si="653"/>
        <v>1</v>
      </c>
      <c r="I3762" s="4">
        <f t="shared" ca="1" si="654"/>
        <v>1</v>
      </c>
      <c r="J3762" s="4">
        <f t="shared" ca="1" si="655"/>
        <v>0</v>
      </c>
      <c r="K3762" s="4">
        <f t="shared" ca="1" si="656"/>
        <v>1</v>
      </c>
      <c r="L3762" s="4">
        <f t="shared" ca="1" si="657"/>
        <v>0</v>
      </c>
      <c r="M3762" s="20"/>
    </row>
    <row r="3763" spans="2:13" ht="20.100000000000001" hidden="1" customHeight="1" x14ac:dyDescent="0.25">
      <c r="B3763" s="11">
        <v>3732</v>
      </c>
      <c r="C3763" s="3">
        <f t="shared" ca="1" si="658"/>
        <v>0.7476962530176684</v>
      </c>
      <c r="D3763" s="3">
        <f t="shared" ca="1" si="658"/>
        <v>0.54320646097308078</v>
      </c>
      <c r="E3763" s="3">
        <f t="shared" ca="1" si="650"/>
        <v>0.54320646097308078</v>
      </c>
      <c r="F3763" s="3">
        <f t="shared" ca="1" si="651"/>
        <v>0.20448979204458761</v>
      </c>
      <c r="G3763" s="3">
        <f t="shared" ca="1" si="652"/>
        <v>0.2523037469823316</v>
      </c>
      <c r="H3763" s="5">
        <f t="shared" ca="1" si="653"/>
        <v>1</v>
      </c>
      <c r="I3763" s="4">
        <f t="shared" ca="1" si="654"/>
        <v>1</v>
      </c>
      <c r="J3763" s="4">
        <f t="shared" ca="1" si="655"/>
        <v>1</v>
      </c>
      <c r="K3763" s="4">
        <f t="shared" ca="1" si="656"/>
        <v>0</v>
      </c>
      <c r="L3763" s="4">
        <f t="shared" ca="1" si="657"/>
        <v>0</v>
      </c>
      <c r="M3763" s="20"/>
    </row>
    <row r="3764" spans="2:13" ht="20.100000000000001" hidden="1" customHeight="1" x14ac:dyDescent="0.25">
      <c r="B3764" s="11">
        <v>3733</v>
      </c>
      <c r="C3764" s="3">
        <f t="shared" ca="1" si="658"/>
        <v>0.43331430450722941</v>
      </c>
      <c r="D3764" s="3">
        <f t="shared" ca="1" si="658"/>
        <v>0.72808682533012947</v>
      </c>
      <c r="E3764" s="3">
        <f t="shared" ca="1" si="650"/>
        <v>0.43331430450722941</v>
      </c>
      <c r="F3764" s="3">
        <f t="shared" ca="1" si="651"/>
        <v>0.29477252082290006</v>
      </c>
      <c r="G3764" s="3">
        <f t="shared" ca="1" si="652"/>
        <v>0.27191317466987053</v>
      </c>
      <c r="H3764" s="5">
        <f t="shared" ca="1" si="653"/>
        <v>1</v>
      </c>
      <c r="I3764" s="4">
        <f t="shared" ca="1" si="654"/>
        <v>1</v>
      </c>
      <c r="J3764" s="4">
        <f t="shared" ca="1" si="655"/>
        <v>1</v>
      </c>
      <c r="K3764" s="4">
        <f t="shared" ca="1" si="656"/>
        <v>1</v>
      </c>
      <c r="L3764" s="4">
        <f t="shared" ca="1" si="657"/>
        <v>1</v>
      </c>
      <c r="M3764" s="20"/>
    </row>
    <row r="3765" spans="2:13" ht="20.100000000000001" hidden="1" customHeight="1" x14ac:dyDescent="0.25">
      <c r="B3765" s="11">
        <v>3734</v>
      </c>
      <c r="C3765" s="3">
        <f t="shared" ca="1" si="658"/>
        <v>0.17875982469805152</v>
      </c>
      <c r="D3765" s="3">
        <f t="shared" ca="1" si="658"/>
        <v>0.5813076654139081</v>
      </c>
      <c r="E3765" s="3">
        <f t="shared" ca="1" si="650"/>
        <v>0.17875982469805152</v>
      </c>
      <c r="F3765" s="3">
        <f t="shared" ca="1" si="651"/>
        <v>0.40254784071585659</v>
      </c>
      <c r="G3765" s="3">
        <f t="shared" ca="1" si="652"/>
        <v>0.4186923345860919</v>
      </c>
      <c r="H3765" s="5">
        <f t="shared" ca="1" si="653"/>
        <v>1</v>
      </c>
      <c r="I3765" s="4">
        <f t="shared" ca="1" si="654"/>
        <v>1</v>
      </c>
      <c r="J3765" s="4">
        <f t="shared" ca="1" si="655"/>
        <v>1</v>
      </c>
      <c r="K3765" s="4">
        <f t="shared" ca="1" si="656"/>
        <v>1</v>
      </c>
      <c r="L3765" s="4">
        <f t="shared" ca="1" si="657"/>
        <v>1</v>
      </c>
      <c r="M3765" s="20"/>
    </row>
    <row r="3766" spans="2:13" ht="20.100000000000001" hidden="1" customHeight="1" x14ac:dyDescent="0.25">
      <c r="B3766" s="11">
        <v>3735</v>
      </c>
      <c r="C3766" s="3">
        <f t="shared" ca="1" si="658"/>
        <v>0.27695560387604568</v>
      </c>
      <c r="D3766" s="3">
        <f t="shared" ca="1" si="658"/>
        <v>0.98006917208105027</v>
      </c>
      <c r="E3766" s="3">
        <f t="shared" ca="1" si="650"/>
        <v>0.27695560387604568</v>
      </c>
      <c r="F3766" s="3">
        <f t="shared" ca="1" si="651"/>
        <v>0.70311356820500459</v>
      </c>
      <c r="G3766" s="3">
        <f t="shared" ca="1" si="652"/>
        <v>1.9930827918949734E-2</v>
      </c>
      <c r="H3766" s="5">
        <f t="shared" ca="1" si="653"/>
        <v>1</v>
      </c>
      <c r="I3766" s="4">
        <f t="shared" ca="1" si="654"/>
        <v>1</v>
      </c>
      <c r="J3766" s="4">
        <f t="shared" ca="1" si="655"/>
        <v>0</v>
      </c>
      <c r="K3766" s="4">
        <f t="shared" ca="1" si="656"/>
        <v>1</v>
      </c>
      <c r="L3766" s="4">
        <f t="shared" ca="1" si="657"/>
        <v>0</v>
      </c>
      <c r="M3766" s="20"/>
    </row>
    <row r="3767" spans="2:13" ht="20.100000000000001" hidden="1" customHeight="1" x14ac:dyDescent="0.25">
      <c r="B3767" s="11">
        <v>3736</v>
      </c>
      <c r="C3767" s="3">
        <f t="shared" ca="1" si="658"/>
        <v>0.22401014836953015</v>
      </c>
      <c r="D3767" s="3">
        <f t="shared" ca="1" si="658"/>
        <v>0.75819078766603465</v>
      </c>
      <c r="E3767" s="3">
        <f t="shared" ca="1" si="650"/>
        <v>0.22401014836953015</v>
      </c>
      <c r="F3767" s="3">
        <f t="shared" ca="1" si="651"/>
        <v>0.5341806392965045</v>
      </c>
      <c r="G3767" s="3">
        <f t="shared" ca="1" si="652"/>
        <v>0.24180921233396535</v>
      </c>
      <c r="H3767" s="5">
        <f t="shared" ca="1" si="653"/>
        <v>1</v>
      </c>
      <c r="I3767" s="4">
        <f t="shared" ca="1" si="654"/>
        <v>1</v>
      </c>
      <c r="J3767" s="4">
        <f t="shared" ca="1" si="655"/>
        <v>0</v>
      </c>
      <c r="K3767" s="4">
        <f t="shared" ca="1" si="656"/>
        <v>1</v>
      </c>
      <c r="L3767" s="4">
        <f t="shared" ca="1" si="657"/>
        <v>0</v>
      </c>
      <c r="M3767" s="20"/>
    </row>
    <row r="3768" spans="2:13" ht="20.100000000000001" hidden="1" customHeight="1" x14ac:dyDescent="0.25">
      <c r="B3768" s="11">
        <v>3737</v>
      </c>
      <c r="C3768" s="3">
        <f t="shared" ca="1" si="658"/>
        <v>0.43876296494919331</v>
      </c>
      <c r="D3768" s="3">
        <f t="shared" ca="1" si="658"/>
        <v>0.99195281501357002</v>
      </c>
      <c r="E3768" s="3">
        <f t="shared" ca="1" si="650"/>
        <v>0.43876296494919331</v>
      </c>
      <c r="F3768" s="3">
        <f t="shared" ca="1" si="651"/>
        <v>0.55318985006437671</v>
      </c>
      <c r="G3768" s="3">
        <f t="shared" ca="1" si="652"/>
        <v>8.0471849864299783E-3</v>
      </c>
      <c r="H3768" s="5">
        <f t="shared" ca="1" si="653"/>
        <v>1</v>
      </c>
      <c r="I3768" s="4">
        <f t="shared" ca="1" si="654"/>
        <v>1</v>
      </c>
      <c r="J3768" s="4">
        <f t="shared" ca="1" si="655"/>
        <v>0</v>
      </c>
      <c r="K3768" s="4">
        <f t="shared" ca="1" si="656"/>
        <v>1</v>
      </c>
      <c r="L3768" s="4">
        <f t="shared" ca="1" si="657"/>
        <v>0</v>
      </c>
      <c r="M3768" s="20"/>
    </row>
    <row r="3769" spans="2:13" ht="20.100000000000001" hidden="1" customHeight="1" x14ac:dyDescent="0.25">
      <c r="B3769" s="11">
        <v>3738</v>
      </c>
      <c r="C3769" s="3">
        <f t="shared" ca="1" si="658"/>
        <v>3.9405944253671388E-2</v>
      </c>
      <c r="D3769" s="3">
        <f t="shared" ca="1" si="658"/>
        <v>5.922792822375289E-3</v>
      </c>
      <c r="E3769" s="3">
        <f t="shared" ca="1" si="650"/>
        <v>5.922792822375289E-3</v>
      </c>
      <c r="F3769" s="3">
        <f t="shared" ca="1" si="651"/>
        <v>3.3483151431296099E-2</v>
      </c>
      <c r="G3769" s="3">
        <f t="shared" ca="1" si="652"/>
        <v>0.96059405574632861</v>
      </c>
      <c r="H3769" s="5">
        <f t="shared" ca="1" si="653"/>
        <v>1</v>
      </c>
      <c r="I3769" s="4">
        <f t="shared" ca="1" si="654"/>
        <v>0</v>
      </c>
      <c r="J3769" s="4">
        <f t="shared" ca="1" si="655"/>
        <v>1</v>
      </c>
      <c r="K3769" s="4">
        <f t="shared" ca="1" si="656"/>
        <v>1</v>
      </c>
      <c r="L3769" s="4">
        <f t="shared" ca="1" si="657"/>
        <v>0</v>
      </c>
      <c r="M3769" s="20"/>
    </row>
    <row r="3770" spans="2:13" ht="20.100000000000001" hidden="1" customHeight="1" x14ac:dyDescent="0.25">
      <c r="B3770" s="11">
        <v>3739</v>
      </c>
      <c r="C3770" s="3">
        <f t="shared" ca="1" si="658"/>
        <v>0.36673699246960201</v>
      </c>
      <c r="D3770" s="3">
        <f t="shared" ca="1" si="658"/>
        <v>0.92052330185900555</v>
      </c>
      <c r="E3770" s="3">
        <f t="shared" ca="1" si="650"/>
        <v>0.36673699246960201</v>
      </c>
      <c r="F3770" s="3">
        <f t="shared" ca="1" si="651"/>
        <v>0.55378630938940354</v>
      </c>
      <c r="G3770" s="3">
        <f t="shared" ca="1" si="652"/>
        <v>7.9476698140994451E-2</v>
      </c>
      <c r="H3770" s="5">
        <f t="shared" ca="1" si="653"/>
        <v>1</v>
      </c>
      <c r="I3770" s="4">
        <f t="shared" ca="1" si="654"/>
        <v>1</v>
      </c>
      <c r="J3770" s="4">
        <f t="shared" ca="1" si="655"/>
        <v>0</v>
      </c>
      <c r="K3770" s="4">
        <f t="shared" ca="1" si="656"/>
        <v>1</v>
      </c>
      <c r="L3770" s="4">
        <f t="shared" ca="1" si="657"/>
        <v>0</v>
      </c>
      <c r="M3770" s="20"/>
    </row>
    <row r="3771" spans="2:13" ht="20.100000000000001" hidden="1" customHeight="1" x14ac:dyDescent="0.25">
      <c r="B3771" s="11">
        <v>3740</v>
      </c>
      <c r="C3771" s="3">
        <f t="shared" ca="1" si="658"/>
        <v>0.59511511242444959</v>
      </c>
      <c r="D3771" s="3">
        <f t="shared" ca="1" si="658"/>
        <v>0.93647836031569287</v>
      </c>
      <c r="E3771" s="3">
        <f t="shared" ca="1" si="650"/>
        <v>0.59511511242444959</v>
      </c>
      <c r="F3771" s="3">
        <f t="shared" ca="1" si="651"/>
        <v>0.34136324789124328</v>
      </c>
      <c r="G3771" s="3">
        <f t="shared" ca="1" si="652"/>
        <v>6.352163968430713E-2</v>
      </c>
      <c r="H3771" s="5">
        <f t="shared" ca="1" si="653"/>
        <v>1</v>
      </c>
      <c r="I3771" s="4">
        <f t="shared" ca="1" si="654"/>
        <v>1</v>
      </c>
      <c r="J3771" s="4">
        <f t="shared" ca="1" si="655"/>
        <v>1</v>
      </c>
      <c r="K3771" s="4">
        <f t="shared" ca="1" si="656"/>
        <v>0</v>
      </c>
      <c r="L3771" s="4">
        <f t="shared" ca="1" si="657"/>
        <v>0</v>
      </c>
      <c r="M3771" s="20"/>
    </row>
    <row r="3772" spans="2:13" ht="20.100000000000001" hidden="1" customHeight="1" x14ac:dyDescent="0.25">
      <c r="B3772" s="11">
        <v>3741</v>
      </c>
      <c r="C3772" s="3">
        <f t="shared" ref="C3772:D3791" ca="1" si="659">RAND()</f>
        <v>0.116602255728254</v>
      </c>
      <c r="D3772" s="3">
        <f t="shared" ca="1" si="659"/>
        <v>0.22301574031818738</v>
      </c>
      <c r="E3772" s="3">
        <f t="shared" ca="1" si="650"/>
        <v>0.116602255728254</v>
      </c>
      <c r="F3772" s="3">
        <f t="shared" ca="1" si="651"/>
        <v>0.10641348458993338</v>
      </c>
      <c r="G3772" s="3">
        <f t="shared" ca="1" si="652"/>
        <v>0.77698425968181262</v>
      </c>
      <c r="H3772" s="5">
        <f t="shared" ca="1" si="653"/>
        <v>1</v>
      </c>
      <c r="I3772" s="4">
        <f t="shared" ca="1" si="654"/>
        <v>0</v>
      </c>
      <c r="J3772" s="4">
        <f t="shared" ca="1" si="655"/>
        <v>1</v>
      </c>
      <c r="K3772" s="4">
        <f t="shared" ca="1" si="656"/>
        <v>1</v>
      </c>
      <c r="L3772" s="4">
        <f t="shared" ca="1" si="657"/>
        <v>0</v>
      </c>
      <c r="M3772" s="20"/>
    </row>
    <row r="3773" spans="2:13" ht="20.100000000000001" hidden="1" customHeight="1" x14ac:dyDescent="0.25">
      <c r="B3773" s="11">
        <v>3742</v>
      </c>
      <c r="C3773" s="3">
        <f t="shared" ca="1" si="659"/>
        <v>0.6253541150464379</v>
      </c>
      <c r="D3773" s="3">
        <f t="shared" ca="1" si="659"/>
        <v>0.57022872078905595</v>
      </c>
      <c r="E3773" s="3">
        <f t="shared" ca="1" si="650"/>
        <v>0.57022872078905595</v>
      </c>
      <c r="F3773" s="3">
        <f t="shared" ca="1" si="651"/>
        <v>5.5125394257381943E-2</v>
      </c>
      <c r="G3773" s="3">
        <f t="shared" ca="1" si="652"/>
        <v>0.3746458849535621</v>
      </c>
      <c r="H3773" s="5">
        <f t="shared" ca="1" si="653"/>
        <v>1</v>
      </c>
      <c r="I3773" s="4">
        <f t="shared" ca="1" si="654"/>
        <v>1</v>
      </c>
      <c r="J3773" s="4">
        <f t="shared" ca="1" si="655"/>
        <v>1</v>
      </c>
      <c r="K3773" s="4">
        <f t="shared" ca="1" si="656"/>
        <v>0</v>
      </c>
      <c r="L3773" s="4">
        <f t="shared" ca="1" si="657"/>
        <v>0</v>
      </c>
      <c r="M3773" s="20"/>
    </row>
    <row r="3774" spans="2:13" ht="20.100000000000001" hidden="1" customHeight="1" x14ac:dyDescent="0.25">
      <c r="B3774" s="11">
        <v>3743</v>
      </c>
      <c r="C3774" s="3">
        <f t="shared" ca="1" si="659"/>
        <v>0.41274591655442516</v>
      </c>
      <c r="D3774" s="3">
        <f t="shared" ca="1" si="659"/>
        <v>5.4131245507360037E-2</v>
      </c>
      <c r="E3774" s="3">
        <f t="shared" ca="1" si="650"/>
        <v>5.4131245507360037E-2</v>
      </c>
      <c r="F3774" s="3">
        <f t="shared" ca="1" si="651"/>
        <v>0.35861467104706513</v>
      </c>
      <c r="G3774" s="3">
        <f t="shared" ca="1" si="652"/>
        <v>0.58725408344557484</v>
      </c>
      <c r="H3774" s="5">
        <f t="shared" ca="1" si="653"/>
        <v>1</v>
      </c>
      <c r="I3774" s="4">
        <f t="shared" ca="1" si="654"/>
        <v>0</v>
      </c>
      <c r="J3774" s="4">
        <f t="shared" ca="1" si="655"/>
        <v>1</v>
      </c>
      <c r="K3774" s="4">
        <f t="shared" ca="1" si="656"/>
        <v>1</v>
      </c>
      <c r="L3774" s="4">
        <f t="shared" ca="1" si="657"/>
        <v>0</v>
      </c>
      <c r="M3774" s="20"/>
    </row>
    <row r="3775" spans="2:13" ht="20.100000000000001" hidden="1" customHeight="1" x14ac:dyDescent="0.25">
      <c r="B3775" s="11">
        <v>3744</v>
      </c>
      <c r="C3775" s="3">
        <f t="shared" ca="1" si="659"/>
        <v>0.84581838974331203</v>
      </c>
      <c r="D3775" s="3">
        <f t="shared" ca="1" si="659"/>
        <v>0.88415225335888215</v>
      </c>
      <c r="E3775" s="3">
        <f t="shared" ca="1" si="650"/>
        <v>0.84581838974331203</v>
      </c>
      <c r="F3775" s="3">
        <f t="shared" ca="1" si="651"/>
        <v>3.8333863615570118E-2</v>
      </c>
      <c r="G3775" s="3">
        <f t="shared" ca="1" si="652"/>
        <v>0.11584774664111785</v>
      </c>
      <c r="H3775" s="5">
        <f t="shared" ca="1" si="653"/>
        <v>1</v>
      </c>
      <c r="I3775" s="4">
        <f t="shared" ca="1" si="654"/>
        <v>1</v>
      </c>
      <c r="J3775" s="4">
        <f t="shared" ca="1" si="655"/>
        <v>1</v>
      </c>
      <c r="K3775" s="4">
        <f t="shared" ca="1" si="656"/>
        <v>0</v>
      </c>
      <c r="L3775" s="4">
        <f t="shared" ca="1" si="657"/>
        <v>0</v>
      </c>
      <c r="M3775" s="20"/>
    </row>
    <row r="3776" spans="2:13" ht="20.100000000000001" hidden="1" customHeight="1" x14ac:dyDescent="0.25">
      <c r="B3776" s="11">
        <v>3745</v>
      </c>
      <c r="C3776" s="3">
        <f t="shared" ca="1" si="659"/>
        <v>0.62521653643932384</v>
      </c>
      <c r="D3776" s="3">
        <f t="shared" ca="1" si="659"/>
        <v>0.47174387850505772</v>
      </c>
      <c r="E3776" s="3">
        <f t="shared" ca="1" si="650"/>
        <v>0.47174387850505772</v>
      </c>
      <c r="F3776" s="3">
        <f t="shared" ca="1" si="651"/>
        <v>0.15347265793426612</v>
      </c>
      <c r="G3776" s="3">
        <f t="shared" ca="1" si="652"/>
        <v>0.37478346356067616</v>
      </c>
      <c r="H3776" s="5">
        <f t="shared" ca="1" si="653"/>
        <v>1</v>
      </c>
      <c r="I3776" s="4">
        <f t="shared" ca="1" si="654"/>
        <v>1</v>
      </c>
      <c r="J3776" s="4">
        <f t="shared" ca="1" si="655"/>
        <v>1</v>
      </c>
      <c r="K3776" s="4">
        <f t="shared" ca="1" si="656"/>
        <v>1</v>
      </c>
      <c r="L3776" s="4">
        <f t="shared" ca="1" si="657"/>
        <v>1</v>
      </c>
      <c r="M3776" s="20"/>
    </row>
    <row r="3777" spans="2:13" ht="20.100000000000001" hidden="1" customHeight="1" x14ac:dyDescent="0.25">
      <c r="B3777" s="11">
        <v>3746</v>
      </c>
      <c r="C3777" s="3">
        <f t="shared" ca="1" si="659"/>
        <v>0.46177131450867126</v>
      </c>
      <c r="D3777" s="3">
        <f t="shared" ca="1" si="659"/>
        <v>0.52555334525207786</v>
      </c>
      <c r="E3777" s="3">
        <f t="shared" ca="1" si="650"/>
        <v>0.46177131450867126</v>
      </c>
      <c r="F3777" s="3">
        <f t="shared" ca="1" si="651"/>
        <v>6.3782030743406604E-2</v>
      </c>
      <c r="G3777" s="3">
        <f t="shared" ca="1" si="652"/>
        <v>0.47444665474792214</v>
      </c>
      <c r="H3777" s="5">
        <f t="shared" ca="1" si="653"/>
        <v>1</v>
      </c>
      <c r="I3777" s="4">
        <f t="shared" ca="1" si="654"/>
        <v>1</v>
      </c>
      <c r="J3777" s="4">
        <f t="shared" ca="1" si="655"/>
        <v>1</v>
      </c>
      <c r="K3777" s="4">
        <f t="shared" ca="1" si="656"/>
        <v>1</v>
      </c>
      <c r="L3777" s="4">
        <f t="shared" ca="1" si="657"/>
        <v>1</v>
      </c>
      <c r="M3777" s="20"/>
    </row>
    <row r="3778" spans="2:13" ht="20.100000000000001" hidden="1" customHeight="1" x14ac:dyDescent="0.25">
      <c r="B3778" s="11">
        <v>3747</v>
      </c>
      <c r="C3778" s="3">
        <f t="shared" ca="1" si="659"/>
        <v>0.37906412175140336</v>
      </c>
      <c r="D3778" s="3">
        <f t="shared" ca="1" si="659"/>
        <v>0.42379453968352521</v>
      </c>
      <c r="E3778" s="3">
        <f t="shared" ca="1" si="650"/>
        <v>0.37906412175140336</v>
      </c>
      <c r="F3778" s="3">
        <f t="shared" ca="1" si="651"/>
        <v>4.4730417932121846E-2</v>
      </c>
      <c r="G3778" s="3">
        <f t="shared" ca="1" si="652"/>
        <v>0.57620546031647479</v>
      </c>
      <c r="H3778" s="5">
        <f t="shared" ca="1" si="653"/>
        <v>1</v>
      </c>
      <c r="I3778" s="4">
        <f t="shared" ca="1" si="654"/>
        <v>0</v>
      </c>
      <c r="J3778" s="4">
        <f t="shared" ca="1" si="655"/>
        <v>1</v>
      </c>
      <c r="K3778" s="4">
        <f t="shared" ca="1" si="656"/>
        <v>1</v>
      </c>
      <c r="L3778" s="4">
        <f t="shared" ca="1" si="657"/>
        <v>0</v>
      </c>
      <c r="M3778" s="20"/>
    </row>
    <row r="3779" spans="2:13" ht="20.100000000000001" hidden="1" customHeight="1" x14ac:dyDescent="0.25">
      <c r="B3779" s="11">
        <v>3748</v>
      </c>
      <c r="C3779" s="3">
        <f t="shared" ca="1" si="659"/>
        <v>0.93494622450064879</v>
      </c>
      <c r="D3779" s="3">
        <f t="shared" ca="1" si="659"/>
        <v>0.91997702935474057</v>
      </c>
      <c r="E3779" s="3">
        <f t="shared" ca="1" si="650"/>
        <v>0.91997702935474057</v>
      </c>
      <c r="F3779" s="3">
        <f t="shared" ca="1" si="651"/>
        <v>1.4969195145908221E-2</v>
      </c>
      <c r="G3779" s="3">
        <f t="shared" ca="1" si="652"/>
        <v>6.5053775499351207E-2</v>
      </c>
      <c r="H3779" s="5">
        <f t="shared" ca="1" si="653"/>
        <v>1</v>
      </c>
      <c r="I3779" s="4">
        <f t="shared" ca="1" si="654"/>
        <v>1</v>
      </c>
      <c r="J3779" s="4">
        <f t="shared" ca="1" si="655"/>
        <v>1</v>
      </c>
      <c r="K3779" s="4">
        <f t="shared" ca="1" si="656"/>
        <v>0</v>
      </c>
      <c r="L3779" s="4">
        <f t="shared" ca="1" si="657"/>
        <v>0</v>
      </c>
      <c r="M3779" s="20"/>
    </row>
    <row r="3780" spans="2:13" ht="20.100000000000001" hidden="1" customHeight="1" x14ac:dyDescent="0.25">
      <c r="B3780" s="11">
        <v>3749</v>
      </c>
      <c r="C3780" s="3">
        <f t="shared" ca="1" si="659"/>
        <v>0.84093649906035228</v>
      </c>
      <c r="D3780" s="3">
        <f t="shared" ca="1" si="659"/>
        <v>0.78062451318317583</v>
      </c>
      <c r="E3780" s="3">
        <f t="shared" ca="1" si="650"/>
        <v>0.78062451318317583</v>
      </c>
      <c r="F3780" s="3">
        <f t="shared" ca="1" si="651"/>
        <v>6.0311985877176455E-2</v>
      </c>
      <c r="G3780" s="3">
        <f t="shared" ca="1" si="652"/>
        <v>0.15906350093964772</v>
      </c>
      <c r="H3780" s="5">
        <f t="shared" ca="1" si="653"/>
        <v>1</v>
      </c>
      <c r="I3780" s="4">
        <f t="shared" ca="1" si="654"/>
        <v>1</v>
      </c>
      <c r="J3780" s="4">
        <f t="shared" ca="1" si="655"/>
        <v>1</v>
      </c>
      <c r="K3780" s="4">
        <f t="shared" ca="1" si="656"/>
        <v>0</v>
      </c>
      <c r="L3780" s="4">
        <f t="shared" ca="1" si="657"/>
        <v>0</v>
      </c>
      <c r="M3780" s="20"/>
    </row>
    <row r="3781" spans="2:13" ht="20.100000000000001" hidden="1" customHeight="1" x14ac:dyDescent="0.25">
      <c r="B3781" s="11">
        <v>3750</v>
      </c>
      <c r="C3781" s="3">
        <f t="shared" ca="1" si="659"/>
        <v>8.9451037687131141E-2</v>
      </c>
      <c r="D3781" s="3">
        <f t="shared" ca="1" si="659"/>
        <v>0.65400762197573892</v>
      </c>
      <c r="E3781" s="3">
        <f t="shared" ca="1" si="650"/>
        <v>8.9451037687131141E-2</v>
      </c>
      <c r="F3781" s="3">
        <f t="shared" ca="1" si="651"/>
        <v>0.56455658428860778</v>
      </c>
      <c r="G3781" s="3">
        <f t="shared" ca="1" si="652"/>
        <v>0.34599237802426108</v>
      </c>
      <c r="H3781" s="5">
        <f t="shared" ca="1" si="653"/>
        <v>1</v>
      </c>
      <c r="I3781" s="4">
        <f t="shared" ca="1" si="654"/>
        <v>1</v>
      </c>
      <c r="J3781" s="4">
        <f t="shared" ca="1" si="655"/>
        <v>0</v>
      </c>
      <c r="K3781" s="4">
        <f t="shared" ca="1" si="656"/>
        <v>1</v>
      </c>
      <c r="L3781" s="4">
        <f t="shared" ca="1" si="657"/>
        <v>0</v>
      </c>
      <c r="M3781" s="20"/>
    </row>
    <row r="3782" spans="2:13" ht="20.100000000000001" hidden="1" customHeight="1" x14ac:dyDescent="0.25">
      <c r="B3782" s="11">
        <v>3751</v>
      </c>
      <c r="C3782" s="3">
        <f t="shared" ca="1" si="659"/>
        <v>0.24989216643531209</v>
      </c>
      <c r="D3782" s="3">
        <f t="shared" ca="1" si="659"/>
        <v>2.4018675903995979E-2</v>
      </c>
      <c r="E3782" s="3">
        <f t="shared" ca="1" si="650"/>
        <v>2.4018675903995979E-2</v>
      </c>
      <c r="F3782" s="3">
        <f t="shared" ca="1" si="651"/>
        <v>0.22587349053131611</v>
      </c>
      <c r="G3782" s="3">
        <f t="shared" ca="1" si="652"/>
        <v>0.75010783356468791</v>
      </c>
      <c r="H3782" s="5">
        <f t="shared" ca="1" si="653"/>
        <v>1</v>
      </c>
      <c r="I3782" s="4">
        <f t="shared" ca="1" si="654"/>
        <v>0</v>
      </c>
      <c r="J3782" s="4">
        <f t="shared" ca="1" si="655"/>
        <v>1</v>
      </c>
      <c r="K3782" s="4">
        <f t="shared" ca="1" si="656"/>
        <v>1</v>
      </c>
      <c r="L3782" s="4">
        <f t="shared" ca="1" si="657"/>
        <v>0</v>
      </c>
      <c r="M3782" s="20"/>
    </row>
    <row r="3783" spans="2:13" ht="20.100000000000001" hidden="1" customHeight="1" x14ac:dyDescent="0.25">
      <c r="B3783" s="11">
        <v>3752</v>
      </c>
      <c r="C3783" s="3">
        <f t="shared" ca="1" si="659"/>
        <v>0.84895128186754465</v>
      </c>
      <c r="D3783" s="3">
        <f t="shared" ca="1" si="659"/>
        <v>0.35274178245591703</v>
      </c>
      <c r="E3783" s="3">
        <f t="shared" ca="1" si="650"/>
        <v>0.35274178245591703</v>
      </c>
      <c r="F3783" s="3">
        <f t="shared" ca="1" si="651"/>
        <v>0.49620949941162762</v>
      </c>
      <c r="G3783" s="3">
        <f t="shared" ca="1" si="652"/>
        <v>0.15104871813245535</v>
      </c>
      <c r="H3783" s="5">
        <f t="shared" ca="1" si="653"/>
        <v>1</v>
      </c>
      <c r="I3783" s="4">
        <f t="shared" ca="1" si="654"/>
        <v>1</v>
      </c>
      <c r="J3783" s="4">
        <f t="shared" ca="1" si="655"/>
        <v>1</v>
      </c>
      <c r="K3783" s="4">
        <f t="shared" ca="1" si="656"/>
        <v>1</v>
      </c>
      <c r="L3783" s="4">
        <f t="shared" ca="1" si="657"/>
        <v>1</v>
      </c>
      <c r="M3783" s="20"/>
    </row>
    <row r="3784" spans="2:13" ht="20.100000000000001" hidden="1" customHeight="1" x14ac:dyDescent="0.25">
      <c r="B3784" s="11">
        <v>3753</v>
      </c>
      <c r="C3784" s="3">
        <f t="shared" ca="1" si="659"/>
        <v>0.69332258934904534</v>
      </c>
      <c r="D3784" s="3">
        <f t="shared" ca="1" si="659"/>
        <v>9.9498110899508552E-3</v>
      </c>
      <c r="E3784" s="3">
        <f t="shared" ca="1" si="650"/>
        <v>9.9498110899508552E-3</v>
      </c>
      <c r="F3784" s="3">
        <f t="shared" ca="1" si="651"/>
        <v>0.68337277825909448</v>
      </c>
      <c r="G3784" s="3">
        <f t="shared" ca="1" si="652"/>
        <v>0.30667741065095466</v>
      </c>
      <c r="H3784" s="5">
        <f t="shared" ca="1" si="653"/>
        <v>1</v>
      </c>
      <c r="I3784" s="4">
        <f t="shared" ca="1" si="654"/>
        <v>1</v>
      </c>
      <c r="J3784" s="4">
        <f t="shared" ca="1" si="655"/>
        <v>0</v>
      </c>
      <c r="K3784" s="4">
        <f t="shared" ca="1" si="656"/>
        <v>1</v>
      </c>
      <c r="L3784" s="4">
        <f t="shared" ca="1" si="657"/>
        <v>0</v>
      </c>
      <c r="M3784" s="20"/>
    </row>
    <row r="3785" spans="2:13" ht="20.100000000000001" hidden="1" customHeight="1" x14ac:dyDescent="0.25">
      <c r="B3785" s="11">
        <v>3754</v>
      </c>
      <c r="C3785" s="3">
        <f t="shared" ca="1" si="659"/>
        <v>0.18175215197554995</v>
      </c>
      <c r="D3785" s="3">
        <f t="shared" ca="1" si="659"/>
        <v>0.66096990701323799</v>
      </c>
      <c r="E3785" s="3">
        <f t="shared" ca="1" si="650"/>
        <v>0.18175215197554995</v>
      </c>
      <c r="F3785" s="3">
        <f t="shared" ca="1" si="651"/>
        <v>0.47921775503768804</v>
      </c>
      <c r="G3785" s="3">
        <f t="shared" ca="1" si="652"/>
        <v>0.33903009298676201</v>
      </c>
      <c r="H3785" s="5">
        <f t="shared" ca="1" si="653"/>
        <v>1</v>
      </c>
      <c r="I3785" s="4">
        <f t="shared" ca="1" si="654"/>
        <v>1</v>
      </c>
      <c r="J3785" s="4">
        <f t="shared" ca="1" si="655"/>
        <v>1</v>
      </c>
      <c r="K3785" s="4">
        <f t="shared" ca="1" si="656"/>
        <v>1</v>
      </c>
      <c r="L3785" s="4">
        <f t="shared" ca="1" si="657"/>
        <v>1</v>
      </c>
      <c r="M3785" s="20"/>
    </row>
    <row r="3786" spans="2:13" ht="20.100000000000001" hidden="1" customHeight="1" x14ac:dyDescent="0.25">
      <c r="B3786" s="11">
        <v>3755</v>
      </c>
      <c r="C3786" s="3">
        <f t="shared" ca="1" si="659"/>
        <v>8.8965728337644379E-2</v>
      </c>
      <c r="D3786" s="3">
        <f t="shared" ca="1" si="659"/>
        <v>0.44238710961856487</v>
      </c>
      <c r="E3786" s="3">
        <f t="shared" ca="1" si="650"/>
        <v>8.8965728337644379E-2</v>
      </c>
      <c r="F3786" s="3">
        <f t="shared" ca="1" si="651"/>
        <v>0.35342138128092049</v>
      </c>
      <c r="G3786" s="3">
        <f t="shared" ca="1" si="652"/>
        <v>0.55761289038143513</v>
      </c>
      <c r="H3786" s="5">
        <f t="shared" ca="1" si="653"/>
        <v>1</v>
      </c>
      <c r="I3786" s="4">
        <f t="shared" ca="1" si="654"/>
        <v>0</v>
      </c>
      <c r="J3786" s="4">
        <f t="shared" ca="1" si="655"/>
        <v>1</v>
      </c>
      <c r="K3786" s="4">
        <f t="shared" ca="1" si="656"/>
        <v>1</v>
      </c>
      <c r="L3786" s="4">
        <f t="shared" ca="1" si="657"/>
        <v>0</v>
      </c>
      <c r="M3786" s="20"/>
    </row>
    <row r="3787" spans="2:13" ht="20.100000000000001" hidden="1" customHeight="1" x14ac:dyDescent="0.25">
      <c r="B3787" s="11">
        <v>3756</v>
      </c>
      <c r="C3787" s="3">
        <f t="shared" ca="1" si="659"/>
        <v>0.61677639748879132</v>
      </c>
      <c r="D3787" s="3">
        <f t="shared" ca="1" si="659"/>
        <v>0.43744639952822273</v>
      </c>
      <c r="E3787" s="3">
        <f t="shared" ca="1" si="650"/>
        <v>0.43744639952822273</v>
      </c>
      <c r="F3787" s="3">
        <f t="shared" ca="1" si="651"/>
        <v>0.17932999796056859</v>
      </c>
      <c r="G3787" s="3">
        <f t="shared" ca="1" si="652"/>
        <v>0.38322360251120868</v>
      </c>
      <c r="H3787" s="5">
        <f t="shared" ca="1" si="653"/>
        <v>1</v>
      </c>
      <c r="I3787" s="4">
        <f t="shared" ca="1" si="654"/>
        <v>1</v>
      </c>
      <c r="J3787" s="4">
        <f t="shared" ca="1" si="655"/>
        <v>1</v>
      </c>
      <c r="K3787" s="4">
        <f t="shared" ca="1" si="656"/>
        <v>1</v>
      </c>
      <c r="L3787" s="4">
        <f t="shared" ca="1" si="657"/>
        <v>1</v>
      </c>
      <c r="M3787" s="20"/>
    </row>
    <row r="3788" spans="2:13" ht="20.100000000000001" hidden="1" customHeight="1" x14ac:dyDescent="0.25">
      <c r="B3788" s="11">
        <v>3757</v>
      </c>
      <c r="C3788" s="3">
        <f t="shared" ca="1" si="659"/>
        <v>0.86601966534003383</v>
      </c>
      <c r="D3788" s="3">
        <f t="shared" ca="1" si="659"/>
        <v>0.46827431423689136</v>
      </c>
      <c r="E3788" s="3">
        <f t="shared" ca="1" si="650"/>
        <v>0.46827431423689136</v>
      </c>
      <c r="F3788" s="3">
        <f t="shared" ca="1" si="651"/>
        <v>0.39774535110314246</v>
      </c>
      <c r="G3788" s="3">
        <f t="shared" ca="1" si="652"/>
        <v>0.13398033465996617</v>
      </c>
      <c r="H3788" s="5">
        <f t="shared" ca="1" si="653"/>
        <v>1</v>
      </c>
      <c r="I3788" s="4">
        <f t="shared" ca="1" si="654"/>
        <v>1</v>
      </c>
      <c r="J3788" s="4">
        <f t="shared" ca="1" si="655"/>
        <v>1</v>
      </c>
      <c r="K3788" s="4">
        <f t="shared" ca="1" si="656"/>
        <v>1</v>
      </c>
      <c r="L3788" s="4">
        <f t="shared" ca="1" si="657"/>
        <v>1</v>
      </c>
      <c r="M3788" s="20"/>
    </row>
    <row r="3789" spans="2:13" ht="20.100000000000001" hidden="1" customHeight="1" x14ac:dyDescent="0.25">
      <c r="B3789" s="11">
        <v>3758</v>
      </c>
      <c r="C3789" s="3">
        <f t="shared" ca="1" si="659"/>
        <v>0.73441220297055965</v>
      </c>
      <c r="D3789" s="3">
        <f t="shared" ca="1" si="659"/>
        <v>0.77699486892930725</v>
      </c>
      <c r="E3789" s="3">
        <f t="shared" ca="1" si="650"/>
        <v>0.73441220297055965</v>
      </c>
      <c r="F3789" s="3">
        <f t="shared" ca="1" si="651"/>
        <v>4.2582665958747601E-2</v>
      </c>
      <c r="G3789" s="3">
        <f t="shared" ca="1" si="652"/>
        <v>0.22300513107069275</v>
      </c>
      <c r="H3789" s="5">
        <f t="shared" ca="1" si="653"/>
        <v>1</v>
      </c>
      <c r="I3789" s="4">
        <f t="shared" ca="1" si="654"/>
        <v>1</v>
      </c>
      <c r="J3789" s="4">
        <f t="shared" ca="1" si="655"/>
        <v>1</v>
      </c>
      <c r="K3789" s="4">
        <f t="shared" ca="1" si="656"/>
        <v>0</v>
      </c>
      <c r="L3789" s="4">
        <f t="shared" ca="1" si="657"/>
        <v>0</v>
      </c>
      <c r="M3789" s="20"/>
    </row>
    <row r="3790" spans="2:13" ht="20.100000000000001" hidden="1" customHeight="1" x14ac:dyDescent="0.25">
      <c r="B3790" s="11">
        <v>3759</v>
      </c>
      <c r="C3790" s="3">
        <f t="shared" ca="1" si="659"/>
        <v>0.58360382503737052</v>
      </c>
      <c r="D3790" s="3">
        <f t="shared" ca="1" si="659"/>
        <v>7.1410342269317195E-2</v>
      </c>
      <c r="E3790" s="3">
        <f t="shared" ca="1" si="650"/>
        <v>7.1410342269317195E-2</v>
      </c>
      <c r="F3790" s="3">
        <f t="shared" ca="1" si="651"/>
        <v>0.51219348276805332</v>
      </c>
      <c r="G3790" s="3">
        <f t="shared" ca="1" si="652"/>
        <v>0.41639617496262948</v>
      </c>
      <c r="H3790" s="5">
        <f t="shared" ca="1" si="653"/>
        <v>1</v>
      </c>
      <c r="I3790" s="4">
        <f t="shared" ca="1" si="654"/>
        <v>1</v>
      </c>
      <c r="J3790" s="4">
        <f t="shared" ca="1" si="655"/>
        <v>0</v>
      </c>
      <c r="K3790" s="4">
        <f t="shared" ca="1" si="656"/>
        <v>1</v>
      </c>
      <c r="L3790" s="4">
        <f t="shared" ca="1" si="657"/>
        <v>0</v>
      </c>
      <c r="M3790" s="20"/>
    </row>
    <row r="3791" spans="2:13" ht="20.100000000000001" hidden="1" customHeight="1" x14ac:dyDescent="0.25">
      <c r="B3791" s="11">
        <v>3760</v>
      </c>
      <c r="C3791" s="3">
        <f t="shared" ca="1" si="659"/>
        <v>0.4643043547754544</v>
      </c>
      <c r="D3791" s="3">
        <f t="shared" ca="1" si="659"/>
        <v>0.45147039055239591</v>
      </c>
      <c r="E3791" s="3">
        <f t="shared" ca="1" si="650"/>
        <v>0.45147039055239591</v>
      </c>
      <c r="F3791" s="3">
        <f t="shared" ca="1" si="651"/>
        <v>1.2833964223058492E-2</v>
      </c>
      <c r="G3791" s="3">
        <f t="shared" ca="1" si="652"/>
        <v>0.5356956452245456</v>
      </c>
      <c r="H3791" s="5">
        <f t="shared" ca="1" si="653"/>
        <v>1</v>
      </c>
      <c r="I3791" s="4">
        <f t="shared" ca="1" si="654"/>
        <v>0</v>
      </c>
      <c r="J3791" s="4">
        <f t="shared" ca="1" si="655"/>
        <v>1</v>
      </c>
      <c r="K3791" s="4">
        <f t="shared" ca="1" si="656"/>
        <v>1</v>
      </c>
      <c r="L3791" s="4">
        <f t="shared" ca="1" si="657"/>
        <v>0</v>
      </c>
      <c r="M3791" s="20"/>
    </row>
    <row r="3792" spans="2:13" ht="20.100000000000001" hidden="1" customHeight="1" x14ac:dyDescent="0.25">
      <c r="B3792" s="11">
        <v>3761</v>
      </c>
      <c r="C3792" s="3">
        <f t="shared" ref="C3792:D3811" ca="1" si="660">RAND()</f>
        <v>0.81024954669604454</v>
      </c>
      <c r="D3792" s="3">
        <f t="shared" ca="1" si="660"/>
        <v>0.43827768889372387</v>
      </c>
      <c r="E3792" s="3">
        <f t="shared" ca="1" si="650"/>
        <v>0.43827768889372387</v>
      </c>
      <c r="F3792" s="3">
        <f t="shared" ca="1" si="651"/>
        <v>0.37197185780232067</v>
      </c>
      <c r="G3792" s="3">
        <f t="shared" ca="1" si="652"/>
        <v>0.18975045330395546</v>
      </c>
      <c r="H3792" s="5">
        <f t="shared" ca="1" si="653"/>
        <v>1</v>
      </c>
      <c r="I3792" s="4">
        <f t="shared" ca="1" si="654"/>
        <v>1</v>
      </c>
      <c r="J3792" s="4">
        <f t="shared" ca="1" si="655"/>
        <v>1</v>
      </c>
      <c r="K3792" s="4">
        <f t="shared" ca="1" si="656"/>
        <v>1</v>
      </c>
      <c r="L3792" s="4">
        <f t="shared" ca="1" si="657"/>
        <v>1</v>
      </c>
      <c r="M3792" s="20"/>
    </row>
    <row r="3793" spans="2:13" ht="20.100000000000001" hidden="1" customHeight="1" x14ac:dyDescent="0.25">
      <c r="B3793" s="11">
        <v>3762</v>
      </c>
      <c r="C3793" s="3">
        <f t="shared" ca="1" si="660"/>
        <v>0.64517213303583931</v>
      </c>
      <c r="D3793" s="3">
        <f t="shared" ca="1" si="660"/>
        <v>0.90622933243466097</v>
      </c>
      <c r="E3793" s="3">
        <f t="shared" ca="1" si="650"/>
        <v>0.64517213303583931</v>
      </c>
      <c r="F3793" s="3">
        <f t="shared" ca="1" si="651"/>
        <v>0.26105719939882166</v>
      </c>
      <c r="G3793" s="3">
        <f t="shared" ca="1" si="652"/>
        <v>9.3770667565339028E-2</v>
      </c>
      <c r="H3793" s="5">
        <f t="shared" ca="1" si="653"/>
        <v>1</v>
      </c>
      <c r="I3793" s="4">
        <f t="shared" ca="1" si="654"/>
        <v>1</v>
      </c>
      <c r="J3793" s="4">
        <f t="shared" ca="1" si="655"/>
        <v>1</v>
      </c>
      <c r="K3793" s="4">
        <f t="shared" ca="1" si="656"/>
        <v>0</v>
      </c>
      <c r="L3793" s="4">
        <f t="shared" ca="1" si="657"/>
        <v>0</v>
      </c>
      <c r="M3793" s="20"/>
    </row>
    <row r="3794" spans="2:13" ht="20.100000000000001" hidden="1" customHeight="1" x14ac:dyDescent="0.25">
      <c r="B3794" s="11">
        <v>3763</v>
      </c>
      <c r="C3794" s="3">
        <f t="shared" ca="1" si="660"/>
        <v>0.29355497796683183</v>
      </c>
      <c r="D3794" s="3">
        <f t="shared" ca="1" si="660"/>
        <v>0.49942906495212991</v>
      </c>
      <c r="E3794" s="3">
        <f t="shared" ca="1" si="650"/>
        <v>0.29355497796683183</v>
      </c>
      <c r="F3794" s="3">
        <f t="shared" ca="1" si="651"/>
        <v>0.20587408698529808</v>
      </c>
      <c r="G3794" s="3">
        <f t="shared" ca="1" si="652"/>
        <v>0.50057093504787009</v>
      </c>
      <c r="H3794" s="5">
        <f t="shared" ca="1" si="653"/>
        <v>1</v>
      </c>
      <c r="I3794" s="4">
        <f t="shared" ca="1" si="654"/>
        <v>0</v>
      </c>
      <c r="J3794" s="4">
        <f t="shared" ca="1" si="655"/>
        <v>1</v>
      </c>
      <c r="K3794" s="4">
        <f t="shared" ca="1" si="656"/>
        <v>1</v>
      </c>
      <c r="L3794" s="4">
        <f t="shared" ca="1" si="657"/>
        <v>0</v>
      </c>
      <c r="M3794" s="20"/>
    </row>
    <row r="3795" spans="2:13" ht="20.100000000000001" hidden="1" customHeight="1" x14ac:dyDescent="0.25">
      <c r="B3795" s="11">
        <v>3764</v>
      </c>
      <c r="C3795" s="3">
        <f t="shared" ca="1" si="660"/>
        <v>0.11585330698474228</v>
      </c>
      <c r="D3795" s="3">
        <f t="shared" ca="1" si="660"/>
        <v>0.37230207664723702</v>
      </c>
      <c r="E3795" s="3">
        <f t="shared" ca="1" si="650"/>
        <v>0.11585330698474228</v>
      </c>
      <c r="F3795" s="3">
        <f t="shared" ca="1" si="651"/>
        <v>0.25644876966249475</v>
      </c>
      <c r="G3795" s="3">
        <f t="shared" ca="1" si="652"/>
        <v>0.62769792335276298</v>
      </c>
      <c r="H3795" s="5">
        <f t="shared" ca="1" si="653"/>
        <v>1</v>
      </c>
      <c r="I3795" s="4">
        <f t="shared" ca="1" si="654"/>
        <v>0</v>
      </c>
      <c r="J3795" s="4">
        <f t="shared" ca="1" si="655"/>
        <v>1</v>
      </c>
      <c r="K3795" s="4">
        <f t="shared" ca="1" si="656"/>
        <v>1</v>
      </c>
      <c r="L3795" s="4">
        <f t="shared" ca="1" si="657"/>
        <v>0</v>
      </c>
      <c r="M3795" s="20"/>
    </row>
    <row r="3796" spans="2:13" ht="20.100000000000001" hidden="1" customHeight="1" x14ac:dyDescent="0.25">
      <c r="B3796" s="11">
        <v>3765</v>
      </c>
      <c r="C3796" s="3">
        <f t="shared" ca="1" si="660"/>
        <v>0.87321444279329441</v>
      </c>
      <c r="D3796" s="3">
        <f t="shared" ca="1" si="660"/>
        <v>0.71295292303397961</v>
      </c>
      <c r="E3796" s="3">
        <f t="shared" ca="1" si="650"/>
        <v>0.71295292303397961</v>
      </c>
      <c r="F3796" s="3">
        <f t="shared" ca="1" si="651"/>
        <v>0.1602615197593148</v>
      </c>
      <c r="G3796" s="3">
        <f t="shared" ca="1" si="652"/>
        <v>0.12678555720670559</v>
      </c>
      <c r="H3796" s="5">
        <f t="shared" ca="1" si="653"/>
        <v>1</v>
      </c>
      <c r="I3796" s="4">
        <f t="shared" ca="1" si="654"/>
        <v>1</v>
      </c>
      <c r="J3796" s="4">
        <f t="shared" ca="1" si="655"/>
        <v>1</v>
      </c>
      <c r="K3796" s="4">
        <f t="shared" ca="1" si="656"/>
        <v>0</v>
      </c>
      <c r="L3796" s="4">
        <f t="shared" ca="1" si="657"/>
        <v>0</v>
      </c>
      <c r="M3796" s="20"/>
    </row>
    <row r="3797" spans="2:13" ht="20.100000000000001" hidden="1" customHeight="1" x14ac:dyDescent="0.25">
      <c r="B3797" s="11">
        <v>3766</v>
      </c>
      <c r="C3797" s="3">
        <f t="shared" ca="1" si="660"/>
        <v>0.5503891053139135</v>
      </c>
      <c r="D3797" s="3">
        <f t="shared" ca="1" si="660"/>
        <v>0.18344652949393836</v>
      </c>
      <c r="E3797" s="3">
        <f t="shared" ca="1" si="650"/>
        <v>0.18344652949393836</v>
      </c>
      <c r="F3797" s="3">
        <f t="shared" ca="1" si="651"/>
        <v>0.36694257581997514</v>
      </c>
      <c r="G3797" s="3">
        <f t="shared" ca="1" si="652"/>
        <v>0.4496108946860865</v>
      </c>
      <c r="H3797" s="5">
        <f t="shared" ca="1" si="653"/>
        <v>1</v>
      </c>
      <c r="I3797" s="4">
        <f t="shared" ca="1" si="654"/>
        <v>1</v>
      </c>
      <c r="J3797" s="4">
        <f t="shared" ca="1" si="655"/>
        <v>1</v>
      </c>
      <c r="K3797" s="4">
        <f t="shared" ca="1" si="656"/>
        <v>1</v>
      </c>
      <c r="L3797" s="4">
        <f t="shared" ca="1" si="657"/>
        <v>1</v>
      </c>
      <c r="M3797" s="20"/>
    </row>
    <row r="3798" spans="2:13" ht="20.100000000000001" hidden="1" customHeight="1" x14ac:dyDescent="0.25">
      <c r="B3798" s="11">
        <v>3767</v>
      </c>
      <c r="C3798" s="3">
        <f t="shared" ca="1" si="660"/>
        <v>0.70951758247300467</v>
      </c>
      <c r="D3798" s="3">
        <f t="shared" ca="1" si="660"/>
        <v>0.52158455168531082</v>
      </c>
      <c r="E3798" s="3">
        <f t="shared" ca="1" si="650"/>
        <v>0.52158455168531082</v>
      </c>
      <c r="F3798" s="3">
        <f t="shared" ca="1" si="651"/>
        <v>0.18793303078769386</v>
      </c>
      <c r="G3798" s="3">
        <f t="shared" ca="1" si="652"/>
        <v>0.29048241752699533</v>
      </c>
      <c r="H3798" s="5">
        <f t="shared" ca="1" si="653"/>
        <v>1</v>
      </c>
      <c r="I3798" s="4">
        <f t="shared" ca="1" si="654"/>
        <v>1</v>
      </c>
      <c r="J3798" s="4">
        <f t="shared" ca="1" si="655"/>
        <v>1</v>
      </c>
      <c r="K3798" s="4">
        <f t="shared" ca="1" si="656"/>
        <v>0</v>
      </c>
      <c r="L3798" s="4">
        <f t="shared" ca="1" si="657"/>
        <v>0</v>
      </c>
      <c r="M3798" s="20"/>
    </row>
    <row r="3799" spans="2:13" ht="20.100000000000001" hidden="1" customHeight="1" x14ac:dyDescent="0.25">
      <c r="B3799" s="11">
        <v>3768</v>
      </c>
      <c r="C3799" s="3">
        <f t="shared" ca="1" si="660"/>
        <v>0.97131666962930852</v>
      </c>
      <c r="D3799" s="3">
        <f t="shared" ca="1" si="660"/>
        <v>2.7790091808740813E-2</v>
      </c>
      <c r="E3799" s="3">
        <f t="shared" ca="1" si="650"/>
        <v>2.7790091808740813E-2</v>
      </c>
      <c r="F3799" s="3">
        <f t="shared" ca="1" si="651"/>
        <v>0.9435265778205677</v>
      </c>
      <c r="G3799" s="3">
        <f t="shared" ca="1" si="652"/>
        <v>2.8683330370691484E-2</v>
      </c>
      <c r="H3799" s="5">
        <f t="shared" ca="1" si="653"/>
        <v>1</v>
      </c>
      <c r="I3799" s="4">
        <f t="shared" ca="1" si="654"/>
        <v>1</v>
      </c>
      <c r="J3799" s="4">
        <f t="shared" ca="1" si="655"/>
        <v>0</v>
      </c>
      <c r="K3799" s="4">
        <f t="shared" ca="1" si="656"/>
        <v>1</v>
      </c>
      <c r="L3799" s="4">
        <f t="shared" ca="1" si="657"/>
        <v>0</v>
      </c>
      <c r="M3799" s="20"/>
    </row>
    <row r="3800" spans="2:13" ht="20.100000000000001" hidden="1" customHeight="1" x14ac:dyDescent="0.25">
      <c r="B3800" s="11">
        <v>3769</v>
      </c>
      <c r="C3800" s="3">
        <f t="shared" ca="1" si="660"/>
        <v>0.67692143703912122</v>
      </c>
      <c r="D3800" s="3">
        <f t="shared" ca="1" si="660"/>
        <v>0.22888735144507688</v>
      </c>
      <c r="E3800" s="3">
        <f t="shared" ca="1" si="650"/>
        <v>0.22888735144507688</v>
      </c>
      <c r="F3800" s="3">
        <f t="shared" ca="1" si="651"/>
        <v>0.44803408559404434</v>
      </c>
      <c r="G3800" s="3">
        <f t="shared" ca="1" si="652"/>
        <v>0.32307856296087878</v>
      </c>
      <c r="H3800" s="5">
        <f t="shared" ca="1" si="653"/>
        <v>1</v>
      </c>
      <c r="I3800" s="4">
        <f t="shared" ca="1" si="654"/>
        <v>1</v>
      </c>
      <c r="J3800" s="4">
        <f t="shared" ca="1" si="655"/>
        <v>1</v>
      </c>
      <c r="K3800" s="4">
        <f t="shared" ca="1" si="656"/>
        <v>1</v>
      </c>
      <c r="L3800" s="4">
        <f t="shared" ca="1" si="657"/>
        <v>1</v>
      </c>
      <c r="M3800" s="20"/>
    </row>
    <row r="3801" spans="2:13" ht="20.100000000000001" hidden="1" customHeight="1" x14ac:dyDescent="0.25">
      <c r="B3801" s="11">
        <v>3770</v>
      </c>
      <c r="C3801" s="3">
        <f t="shared" ca="1" si="660"/>
        <v>0.16516007867936888</v>
      </c>
      <c r="D3801" s="3">
        <f t="shared" ca="1" si="660"/>
        <v>0.73762281154664533</v>
      </c>
      <c r="E3801" s="3">
        <f t="shared" ca="1" si="650"/>
        <v>0.16516007867936888</v>
      </c>
      <c r="F3801" s="3">
        <f t="shared" ca="1" si="651"/>
        <v>0.57246273286727645</v>
      </c>
      <c r="G3801" s="3">
        <f t="shared" ca="1" si="652"/>
        <v>0.26237718845335467</v>
      </c>
      <c r="H3801" s="5">
        <f t="shared" ca="1" si="653"/>
        <v>1</v>
      </c>
      <c r="I3801" s="4">
        <f t="shared" ca="1" si="654"/>
        <v>1</v>
      </c>
      <c r="J3801" s="4">
        <f t="shared" ca="1" si="655"/>
        <v>0</v>
      </c>
      <c r="K3801" s="4">
        <f t="shared" ca="1" si="656"/>
        <v>1</v>
      </c>
      <c r="L3801" s="4">
        <f t="shared" ca="1" si="657"/>
        <v>0</v>
      </c>
      <c r="M3801" s="20"/>
    </row>
    <row r="3802" spans="2:13" ht="20.100000000000001" hidden="1" customHeight="1" x14ac:dyDescent="0.25">
      <c r="B3802" s="11">
        <v>3771</v>
      </c>
      <c r="C3802" s="3">
        <f t="shared" ca="1" si="660"/>
        <v>0.56428218010046616</v>
      </c>
      <c r="D3802" s="3">
        <f t="shared" ca="1" si="660"/>
        <v>0.66885500781073259</v>
      </c>
      <c r="E3802" s="3">
        <f t="shared" ca="1" si="650"/>
        <v>0.56428218010046616</v>
      </c>
      <c r="F3802" s="3">
        <f t="shared" ca="1" si="651"/>
        <v>0.10457282771026644</v>
      </c>
      <c r="G3802" s="3">
        <f t="shared" ca="1" si="652"/>
        <v>0.33114499218926741</v>
      </c>
      <c r="H3802" s="5">
        <f t="shared" ca="1" si="653"/>
        <v>1</v>
      </c>
      <c r="I3802" s="4">
        <f t="shared" ca="1" si="654"/>
        <v>1</v>
      </c>
      <c r="J3802" s="4">
        <f t="shared" ca="1" si="655"/>
        <v>1</v>
      </c>
      <c r="K3802" s="4">
        <f t="shared" ca="1" si="656"/>
        <v>0</v>
      </c>
      <c r="L3802" s="4">
        <f t="shared" ca="1" si="657"/>
        <v>0</v>
      </c>
      <c r="M3802" s="20"/>
    </row>
    <row r="3803" spans="2:13" ht="20.100000000000001" hidden="1" customHeight="1" x14ac:dyDescent="0.25">
      <c r="B3803" s="11">
        <v>3772</v>
      </c>
      <c r="C3803" s="3">
        <f t="shared" ca="1" si="660"/>
        <v>0.33580082875537587</v>
      </c>
      <c r="D3803" s="3">
        <f t="shared" ca="1" si="660"/>
        <v>0.48467319796997588</v>
      </c>
      <c r="E3803" s="3">
        <f t="shared" ca="1" si="650"/>
        <v>0.33580082875537587</v>
      </c>
      <c r="F3803" s="3">
        <f t="shared" ca="1" si="651"/>
        <v>0.14887236921460001</v>
      </c>
      <c r="G3803" s="3">
        <f t="shared" ca="1" si="652"/>
        <v>0.51532680203002412</v>
      </c>
      <c r="H3803" s="5">
        <f t="shared" ca="1" si="653"/>
        <v>1</v>
      </c>
      <c r="I3803" s="4">
        <f t="shared" ca="1" si="654"/>
        <v>0</v>
      </c>
      <c r="J3803" s="4">
        <f t="shared" ca="1" si="655"/>
        <v>1</v>
      </c>
      <c r="K3803" s="4">
        <f t="shared" ca="1" si="656"/>
        <v>1</v>
      </c>
      <c r="L3803" s="4">
        <f t="shared" ca="1" si="657"/>
        <v>0</v>
      </c>
      <c r="M3803" s="20"/>
    </row>
    <row r="3804" spans="2:13" ht="20.100000000000001" hidden="1" customHeight="1" x14ac:dyDescent="0.25">
      <c r="B3804" s="11">
        <v>3773</v>
      </c>
      <c r="C3804" s="3">
        <f t="shared" ca="1" si="660"/>
        <v>0.50405648211943965</v>
      </c>
      <c r="D3804" s="3">
        <f t="shared" ca="1" si="660"/>
        <v>0.41060866728235323</v>
      </c>
      <c r="E3804" s="3">
        <f t="shared" ca="1" si="650"/>
        <v>0.41060866728235323</v>
      </c>
      <c r="F3804" s="3">
        <f t="shared" ca="1" si="651"/>
        <v>9.3447814837086418E-2</v>
      </c>
      <c r="G3804" s="3">
        <f t="shared" ca="1" si="652"/>
        <v>0.49594351788056035</v>
      </c>
      <c r="H3804" s="5">
        <f t="shared" ca="1" si="653"/>
        <v>1</v>
      </c>
      <c r="I3804" s="4">
        <f t="shared" ca="1" si="654"/>
        <v>1</v>
      </c>
      <c r="J3804" s="4">
        <f t="shared" ca="1" si="655"/>
        <v>1</v>
      </c>
      <c r="K3804" s="4">
        <f t="shared" ca="1" si="656"/>
        <v>1</v>
      </c>
      <c r="L3804" s="4">
        <f t="shared" ca="1" si="657"/>
        <v>1</v>
      </c>
      <c r="M3804" s="20"/>
    </row>
    <row r="3805" spans="2:13" ht="20.100000000000001" hidden="1" customHeight="1" x14ac:dyDescent="0.25">
      <c r="B3805" s="11">
        <v>3774</v>
      </c>
      <c r="C3805" s="3">
        <f t="shared" ca="1" si="660"/>
        <v>0.96512424215181802</v>
      </c>
      <c r="D3805" s="3">
        <f t="shared" ca="1" si="660"/>
        <v>0.98262298952704896</v>
      </c>
      <c r="E3805" s="3">
        <f t="shared" ca="1" si="650"/>
        <v>0.96512424215181802</v>
      </c>
      <c r="F3805" s="3">
        <f t="shared" ca="1" si="651"/>
        <v>1.7498747375230939E-2</v>
      </c>
      <c r="G3805" s="3">
        <f t="shared" ca="1" si="652"/>
        <v>1.7377010472951038E-2</v>
      </c>
      <c r="H3805" s="5">
        <f t="shared" ca="1" si="653"/>
        <v>1</v>
      </c>
      <c r="I3805" s="4">
        <f t="shared" ca="1" si="654"/>
        <v>1</v>
      </c>
      <c r="J3805" s="4">
        <f t="shared" ca="1" si="655"/>
        <v>1</v>
      </c>
      <c r="K3805" s="4">
        <f t="shared" ca="1" si="656"/>
        <v>0</v>
      </c>
      <c r="L3805" s="4">
        <f t="shared" ca="1" si="657"/>
        <v>0</v>
      </c>
      <c r="M3805" s="20"/>
    </row>
    <row r="3806" spans="2:13" ht="20.100000000000001" hidden="1" customHeight="1" x14ac:dyDescent="0.25">
      <c r="B3806" s="11">
        <v>3775</v>
      </c>
      <c r="C3806" s="3">
        <f t="shared" ca="1" si="660"/>
        <v>0.31415386122456435</v>
      </c>
      <c r="D3806" s="3">
        <f t="shared" ca="1" si="660"/>
        <v>0.20485355517380321</v>
      </c>
      <c r="E3806" s="3">
        <f t="shared" ca="1" si="650"/>
        <v>0.20485355517380321</v>
      </c>
      <c r="F3806" s="3">
        <f t="shared" ca="1" si="651"/>
        <v>0.10930030605076113</v>
      </c>
      <c r="G3806" s="3">
        <f t="shared" ca="1" si="652"/>
        <v>0.68584613877543565</v>
      </c>
      <c r="H3806" s="5">
        <f t="shared" ca="1" si="653"/>
        <v>1</v>
      </c>
      <c r="I3806" s="4">
        <f t="shared" ca="1" si="654"/>
        <v>0</v>
      </c>
      <c r="J3806" s="4">
        <f t="shared" ca="1" si="655"/>
        <v>1</v>
      </c>
      <c r="K3806" s="4">
        <f t="shared" ca="1" si="656"/>
        <v>1</v>
      </c>
      <c r="L3806" s="4">
        <f t="shared" ca="1" si="657"/>
        <v>0</v>
      </c>
      <c r="M3806" s="20"/>
    </row>
    <row r="3807" spans="2:13" ht="20.100000000000001" hidden="1" customHeight="1" x14ac:dyDescent="0.25">
      <c r="B3807" s="11">
        <v>3776</v>
      </c>
      <c r="C3807" s="3">
        <f t="shared" ca="1" si="660"/>
        <v>0.99678744262707375</v>
      </c>
      <c r="D3807" s="3">
        <f t="shared" ca="1" si="660"/>
        <v>0.92236163869276278</v>
      </c>
      <c r="E3807" s="3">
        <f t="shared" ca="1" si="650"/>
        <v>0.92236163869276278</v>
      </c>
      <c r="F3807" s="3">
        <f t="shared" ca="1" si="651"/>
        <v>7.4425803934310975E-2</v>
      </c>
      <c r="G3807" s="3">
        <f t="shared" ca="1" si="652"/>
        <v>3.2125573729262502E-3</v>
      </c>
      <c r="H3807" s="5">
        <f t="shared" ca="1" si="653"/>
        <v>1</v>
      </c>
      <c r="I3807" s="4">
        <f t="shared" ca="1" si="654"/>
        <v>1</v>
      </c>
      <c r="J3807" s="4">
        <f t="shared" ca="1" si="655"/>
        <v>1</v>
      </c>
      <c r="K3807" s="4">
        <f t="shared" ca="1" si="656"/>
        <v>0</v>
      </c>
      <c r="L3807" s="4">
        <f t="shared" ca="1" si="657"/>
        <v>0</v>
      </c>
      <c r="M3807" s="20"/>
    </row>
    <row r="3808" spans="2:13" ht="20.100000000000001" hidden="1" customHeight="1" x14ac:dyDescent="0.25">
      <c r="B3808" s="11">
        <v>3777</v>
      </c>
      <c r="C3808" s="3">
        <f t="shared" ca="1" si="660"/>
        <v>5.4429348484762996E-2</v>
      </c>
      <c r="D3808" s="3">
        <f t="shared" ca="1" si="660"/>
        <v>0.55200912008952896</v>
      </c>
      <c r="E3808" s="3">
        <f t="shared" ref="E3808:E3871" ca="1" si="661">MIN(C3808,D3808)</f>
        <v>5.4429348484762996E-2</v>
      </c>
      <c r="F3808" s="3">
        <f t="shared" ref="F3808:F3871" ca="1" si="662">ABS(D3808-C3808)</f>
        <v>0.49757977160476596</v>
      </c>
      <c r="G3808" s="3">
        <f t="shared" ref="G3808:G3871" ca="1" si="663">1- MAX(C3808,D3808)</f>
        <v>0.44799087991047104</v>
      </c>
      <c r="H3808" s="5">
        <f t="shared" ref="H3808:H3871" ca="1" si="664">IF(SUM(E3808:G3808)=1,1,0)</f>
        <v>1</v>
      </c>
      <c r="I3808" s="4">
        <f t="shared" ref="I3808:I3871" ca="1" si="665">IF(E3808+F3808&gt;=G3808,1,0)</f>
        <v>1</v>
      </c>
      <c r="J3808" s="4">
        <f t="shared" ref="J3808:J3871" ca="1" si="666">IF(E3808+G3808&gt;=F3808,1,0)</f>
        <v>1</v>
      </c>
      <c r="K3808" s="4">
        <f t="shared" ref="K3808:K3871" ca="1" si="667">IF(F3808+G3808&gt;=E3808,1,0)</f>
        <v>1</v>
      </c>
      <c r="L3808" s="4">
        <f t="shared" ref="L3808:L3871" ca="1" si="668">PRODUCT(H3808:K3808)</f>
        <v>1</v>
      </c>
      <c r="M3808" s="20"/>
    </row>
    <row r="3809" spans="2:13" ht="20.100000000000001" hidden="1" customHeight="1" x14ac:dyDescent="0.25">
      <c r="B3809" s="11">
        <v>3778</v>
      </c>
      <c r="C3809" s="3">
        <f t="shared" ca="1" si="660"/>
        <v>0.27889716402870257</v>
      </c>
      <c r="D3809" s="3">
        <f t="shared" ca="1" si="660"/>
        <v>0.1616635896737374</v>
      </c>
      <c r="E3809" s="3">
        <f t="shared" ca="1" si="661"/>
        <v>0.1616635896737374</v>
      </c>
      <c r="F3809" s="3">
        <f t="shared" ca="1" si="662"/>
        <v>0.11723357435496518</v>
      </c>
      <c r="G3809" s="3">
        <f t="shared" ca="1" si="663"/>
        <v>0.72110283597129743</v>
      </c>
      <c r="H3809" s="5">
        <f t="shared" ca="1" si="664"/>
        <v>1</v>
      </c>
      <c r="I3809" s="4">
        <f t="shared" ca="1" si="665"/>
        <v>0</v>
      </c>
      <c r="J3809" s="4">
        <f t="shared" ca="1" si="666"/>
        <v>1</v>
      </c>
      <c r="K3809" s="4">
        <f t="shared" ca="1" si="667"/>
        <v>1</v>
      </c>
      <c r="L3809" s="4">
        <f t="shared" ca="1" si="668"/>
        <v>0</v>
      </c>
      <c r="M3809" s="20"/>
    </row>
    <row r="3810" spans="2:13" ht="20.100000000000001" hidden="1" customHeight="1" x14ac:dyDescent="0.25">
      <c r="B3810" s="11">
        <v>3779</v>
      </c>
      <c r="C3810" s="3">
        <f t="shared" ca="1" si="660"/>
        <v>0.6280056392431127</v>
      </c>
      <c r="D3810" s="3">
        <f t="shared" ca="1" si="660"/>
        <v>0.23776179935781994</v>
      </c>
      <c r="E3810" s="3">
        <f t="shared" ca="1" si="661"/>
        <v>0.23776179935781994</v>
      </c>
      <c r="F3810" s="3">
        <f t="shared" ca="1" si="662"/>
        <v>0.39024383988529276</v>
      </c>
      <c r="G3810" s="3">
        <f t="shared" ca="1" si="663"/>
        <v>0.3719943607568873</v>
      </c>
      <c r="H3810" s="5">
        <f t="shared" ca="1" si="664"/>
        <v>1</v>
      </c>
      <c r="I3810" s="4">
        <f t="shared" ca="1" si="665"/>
        <v>1</v>
      </c>
      <c r="J3810" s="4">
        <f t="shared" ca="1" si="666"/>
        <v>1</v>
      </c>
      <c r="K3810" s="4">
        <f t="shared" ca="1" si="667"/>
        <v>1</v>
      </c>
      <c r="L3810" s="4">
        <f t="shared" ca="1" si="668"/>
        <v>1</v>
      </c>
      <c r="M3810" s="20"/>
    </row>
    <row r="3811" spans="2:13" ht="20.100000000000001" hidden="1" customHeight="1" x14ac:dyDescent="0.25">
      <c r="B3811" s="11">
        <v>3780</v>
      </c>
      <c r="C3811" s="3">
        <f t="shared" ca="1" si="660"/>
        <v>0.56632710797832886</v>
      </c>
      <c r="D3811" s="3">
        <f t="shared" ca="1" si="660"/>
        <v>0.36220543241815484</v>
      </c>
      <c r="E3811" s="3">
        <f t="shared" ca="1" si="661"/>
        <v>0.36220543241815484</v>
      </c>
      <c r="F3811" s="3">
        <f t="shared" ca="1" si="662"/>
        <v>0.20412167556017402</v>
      </c>
      <c r="G3811" s="3">
        <f t="shared" ca="1" si="663"/>
        <v>0.43367289202167114</v>
      </c>
      <c r="H3811" s="5">
        <f t="shared" ca="1" si="664"/>
        <v>1</v>
      </c>
      <c r="I3811" s="4">
        <f t="shared" ca="1" si="665"/>
        <v>1</v>
      </c>
      <c r="J3811" s="4">
        <f t="shared" ca="1" si="666"/>
        <v>1</v>
      </c>
      <c r="K3811" s="4">
        <f t="shared" ca="1" si="667"/>
        <v>1</v>
      </c>
      <c r="L3811" s="4">
        <f t="shared" ca="1" si="668"/>
        <v>1</v>
      </c>
      <c r="M3811" s="20"/>
    </row>
    <row r="3812" spans="2:13" ht="20.100000000000001" hidden="1" customHeight="1" x14ac:dyDescent="0.25">
      <c r="B3812" s="11">
        <v>3781</v>
      </c>
      <c r="C3812" s="3">
        <f t="shared" ref="C3812:D3831" ca="1" si="669">RAND()</f>
        <v>0.59599945604021576</v>
      </c>
      <c r="D3812" s="3">
        <f t="shared" ca="1" si="669"/>
        <v>0.4411045976718464</v>
      </c>
      <c r="E3812" s="3">
        <f t="shared" ca="1" si="661"/>
        <v>0.4411045976718464</v>
      </c>
      <c r="F3812" s="3">
        <f t="shared" ca="1" si="662"/>
        <v>0.15489485836836936</v>
      </c>
      <c r="G3812" s="3">
        <f t="shared" ca="1" si="663"/>
        <v>0.40400054395978424</v>
      </c>
      <c r="H3812" s="5">
        <f t="shared" ca="1" si="664"/>
        <v>1</v>
      </c>
      <c r="I3812" s="4">
        <f t="shared" ca="1" si="665"/>
        <v>1</v>
      </c>
      <c r="J3812" s="4">
        <f t="shared" ca="1" si="666"/>
        <v>1</v>
      </c>
      <c r="K3812" s="4">
        <f t="shared" ca="1" si="667"/>
        <v>1</v>
      </c>
      <c r="L3812" s="4">
        <f t="shared" ca="1" si="668"/>
        <v>1</v>
      </c>
      <c r="M3812" s="20"/>
    </row>
    <row r="3813" spans="2:13" ht="20.100000000000001" hidden="1" customHeight="1" x14ac:dyDescent="0.25">
      <c r="B3813" s="11">
        <v>3782</v>
      </c>
      <c r="C3813" s="3">
        <f t="shared" ca="1" si="669"/>
        <v>1.7932200776496487E-2</v>
      </c>
      <c r="D3813" s="3">
        <f t="shared" ca="1" si="669"/>
        <v>0.85447154607320952</v>
      </c>
      <c r="E3813" s="3">
        <f t="shared" ca="1" si="661"/>
        <v>1.7932200776496487E-2</v>
      </c>
      <c r="F3813" s="3">
        <f t="shared" ca="1" si="662"/>
        <v>0.83653934529671303</v>
      </c>
      <c r="G3813" s="3">
        <f t="shared" ca="1" si="663"/>
        <v>0.14552845392679048</v>
      </c>
      <c r="H3813" s="5">
        <f t="shared" ca="1" si="664"/>
        <v>1</v>
      </c>
      <c r="I3813" s="4">
        <f t="shared" ca="1" si="665"/>
        <v>1</v>
      </c>
      <c r="J3813" s="4">
        <f t="shared" ca="1" si="666"/>
        <v>0</v>
      </c>
      <c r="K3813" s="4">
        <f t="shared" ca="1" si="667"/>
        <v>1</v>
      </c>
      <c r="L3813" s="4">
        <f t="shared" ca="1" si="668"/>
        <v>0</v>
      </c>
      <c r="M3813" s="20"/>
    </row>
    <row r="3814" spans="2:13" ht="20.100000000000001" hidden="1" customHeight="1" x14ac:dyDescent="0.25">
      <c r="B3814" s="11">
        <v>3783</v>
      </c>
      <c r="C3814" s="3">
        <f t="shared" ca="1" si="669"/>
        <v>0.11229685802608713</v>
      </c>
      <c r="D3814" s="3">
        <f t="shared" ca="1" si="669"/>
        <v>0.68636633248681445</v>
      </c>
      <c r="E3814" s="3">
        <f t="shared" ca="1" si="661"/>
        <v>0.11229685802608713</v>
      </c>
      <c r="F3814" s="3">
        <f t="shared" ca="1" si="662"/>
        <v>0.57406947446072731</v>
      </c>
      <c r="G3814" s="3">
        <f t="shared" ca="1" si="663"/>
        <v>0.31363366751318555</v>
      </c>
      <c r="H3814" s="5">
        <f t="shared" ca="1" si="664"/>
        <v>1</v>
      </c>
      <c r="I3814" s="4">
        <f t="shared" ca="1" si="665"/>
        <v>1</v>
      </c>
      <c r="J3814" s="4">
        <f t="shared" ca="1" si="666"/>
        <v>0</v>
      </c>
      <c r="K3814" s="4">
        <f t="shared" ca="1" si="667"/>
        <v>1</v>
      </c>
      <c r="L3814" s="4">
        <f t="shared" ca="1" si="668"/>
        <v>0</v>
      </c>
      <c r="M3814" s="20"/>
    </row>
    <row r="3815" spans="2:13" ht="20.100000000000001" hidden="1" customHeight="1" x14ac:dyDescent="0.25">
      <c r="B3815" s="11">
        <v>3784</v>
      </c>
      <c r="C3815" s="3">
        <f t="shared" ca="1" si="669"/>
        <v>0.92634136357412944</v>
      </c>
      <c r="D3815" s="3">
        <f t="shared" ca="1" si="669"/>
        <v>0.4984986062811585</v>
      </c>
      <c r="E3815" s="3">
        <f t="shared" ca="1" si="661"/>
        <v>0.4984986062811585</v>
      </c>
      <c r="F3815" s="3">
        <f t="shared" ca="1" si="662"/>
        <v>0.42784275729297094</v>
      </c>
      <c r="G3815" s="3">
        <f t="shared" ca="1" si="663"/>
        <v>7.3658636425870561E-2</v>
      </c>
      <c r="H3815" s="5">
        <f t="shared" ca="1" si="664"/>
        <v>1</v>
      </c>
      <c r="I3815" s="4">
        <f t="shared" ca="1" si="665"/>
        <v>1</v>
      </c>
      <c r="J3815" s="4">
        <f t="shared" ca="1" si="666"/>
        <v>1</v>
      </c>
      <c r="K3815" s="4">
        <f t="shared" ca="1" si="667"/>
        <v>1</v>
      </c>
      <c r="L3815" s="4">
        <f t="shared" ca="1" si="668"/>
        <v>1</v>
      </c>
      <c r="M3815" s="20"/>
    </row>
    <row r="3816" spans="2:13" ht="20.100000000000001" hidden="1" customHeight="1" x14ac:dyDescent="0.25">
      <c r="B3816" s="11">
        <v>3785</v>
      </c>
      <c r="C3816" s="3">
        <f t="shared" ca="1" si="669"/>
        <v>0.70473912316464671</v>
      </c>
      <c r="D3816" s="3">
        <f t="shared" ca="1" si="669"/>
        <v>0.76392194047428208</v>
      </c>
      <c r="E3816" s="3">
        <f t="shared" ca="1" si="661"/>
        <v>0.70473912316464671</v>
      </c>
      <c r="F3816" s="3">
        <f t="shared" ca="1" si="662"/>
        <v>5.9182817309635372E-2</v>
      </c>
      <c r="G3816" s="3">
        <f t="shared" ca="1" si="663"/>
        <v>0.23607805952571792</v>
      </c>
      <c r="H3816" s="5">
        <f t="shared" ca="1" si="664"/>
        <v>1</v>
      </c>
      <c r="I3816" s="4">
        <f t="shared" ca="1" si="665"/>
        <v>1</v>
      </c>
      <c r="J3816" s="4">
        <f t="shared" ca="1" si="666"/>
        <v>1</v>
      </c>
      <c r="K3816" s="4">
        <f t="shared" ca="1" si="667"/>
        <v>0</v>
      </c>
      <c r="L3816" s="4">
        <f t="shared" ca="1" si="668"/>
        <v>0</v>
      </c>
      <c r="M3816" s="20"/>
    </row>
    <row r="3817" spans="2:13" ht="20.100000000000001" hidden="1" customHeight="1" x14ac:dyDescent="0.25">
      <c r="B3817" s="11">
        <v>3786</v>
      </c>
      <c r="C3817" s="3">
        <f t="shared" ca="1" si="669"/>
        <v>0.44278828137341297</v>
      </c>
      <c r="D3817" s="3">
        <f t="shared" ca="1" si="669"/>
        <v>0.45152826222340336</v>
      </c>
      <c r="E3817" s="3">
        <f t="shared" ca="1" si="661"/>
        <v>0.44278828137341297</v>
      </c>
      <c r="F3817" s="3">
        <f t="shared" ca="1" si="662"/>
        <v>8.7399808499903919E-3</v>
      </c>
      <c r="G3817" s="3">
        <f t="shared" ca="1" si="663"/>
        <v>0.54847173777659664</v>
      </c>
      <c r="H3817" s="5">
        <f t="shared" ca="1" si="664"/>
        <v>1</v>
      </c>
      <c r="I3817" s="4">
        <f t="shared" ca="1" si="665"/>
        <v>0</v>
      </c>
      <c r="J3817" s="4">
        <f t="shared" ca="1" si="666"/>
        <v>1</v>
      </c>
      <c r="K3817" s="4">
        <f t="shared" ca="1" si="667"/>
        <v>1</v>
      </c>
      <c r="L3817" s="4">
        <f t="shared" ca="1" si="668"/>
        <v>0</v>
      </c>
      <c r="M3817" s="20"/>
    </row>
    <row r="3818" spans="2:13" ht="20.100000000000001" hidden="1" customHeight="1" x14ac:dyDescent="0.25">
      <c r="B3818" s="11">
        <v>3787</v>
      </c>
      <c r="C3818" s="3">
        <f t="shared" ca="1" si="669"/>
        <v>0.86472644523208875</v>
      </c>
      <c r="D3818" s="3">
        <f t="shared" ca="1" si="669"/>
        <v>0.2615786899340159</v>
      </c>
      <c r="E3818" s="3">
        <f t="shared" ca="1" si="661"/>
        <v>0.2615786899340159</v>
      </c>
      <c r="F3818" s="3">
        <f t="shared" ca="1" si="662"/>
        <v>0.60314775529807285</v>
      </c>
      <c r="G3818" s="3">
        <f t="shared" ca="1" si="663"/>
        <v>0.13527355476791125</v>
      </c>
      <c r="H3818" s="5">
        <f t="shared" ca="1" si="664"/>
        <v>1</v>
      </c>
      <c r="I3818" s="4">
        <f t="shared" ca="1" si="665"/>
        <v>1</v>
      </c>
      <c r="J3818" s="4">
        <f t="shared" ca="1" si="666"/>
        <v>0</v>
      </c>
      <c r="K3818" s="4">
        <f t="shared" ca="1" si="667"/>
        <v>1</v>
      </c>
      <c r="L3818" s="4">
        <f t="shared" ca="1" si="668"/>
        <v>0</v>
      </c>
      <c r="M3818" s="20"/>
    </row>
    <row r="3819" spans="2:13" ht="20.100000000000001" hidden="1" customHeight="1" x14ac:dyDescent="0.25">
      <c r="B3819" s="11">
        <v>3788</v>
      </c>
      <c r="C3819" s="3">
        <f t="shared" ca="1" si="669"/>
        <v>0.65520231954815999</v>
      </c>
      <c r="D3819" s="3">
        <f t="shared" ca="1" si="669"/>
        <v>0.77043879406806304</v>
      </c>
      <c r="E3819" s="3">
        <f t="shared" ca="1" si="661"/>
        <v>0.65520231954815999</v>
      </c>
      <c r="F3819" s="3">
        <f t="shared" ca="1" si="662"/>
        <v>0.11523647451990304</v>
      </c>
      <c r="G3819" s="3">
        <f t="shared" ca="1" si="663"/>
        <v>0.22956120593193696</v>
      </c>
      <c r="H3819" s="5">
        <f t="shared" ca="1" si="664"/>
        <v>1</v>
      </c>
      <c r="I3819" s="4">
        <f t="shared" ca="1" si="665"/>
        <v>1</v>
      </c>
      <c r="J3819" s="4">
        <f t="shared" ca="1" si="666"/>
        <v>1</v>
      </c>
      <c r="K3819" s="4">
        <f t="shared" ca="1" si="667"/>
        <v>0</v>
      </c>
      <c r="L3819" s="4">
        <f t="shared" ca="1" si="668"/>
        <v>0</v>
      </c>
      <c r="M3819" s="20"/>
    </row>
    <row r="3820" spans="2:13" ht="20.100000000000001" hidden="1" customHeight="1" x14ac:dyDescent="0.25">
      <c r="B3820" s="11">
        <v>3789</v>
      </c>
      <c r="C3820" s="3">
        <f t="shared" ca="1" si="669"/>
        <v>0.54826189816463777</v>
      </c>
      <c r="D3820" s="3">
        <f t="shared" ca="1" si="669"/>
        <v>0.58500982476394348</v>
      </c>
      <c r="E3820" s="3">
        <f t="shared" ca="1" si="661"/>
        <v>0.54826189816463777</v>
      </c>
      <c r="F3820" s="3">
        <f t="shared" ca="1" si="662"/>
        <v>3.6747926599305702E-2</v>
      </c>
      <c r="G3820" s="3">
        <f t="shared" ca="1" si="663"/>
        <v>0.41499017523605652</v>
      </c>
      <c r="H3820" s="5">
        <f t="shared" ca="1" si="664"/>
        <v>1</v>
      </c>
      <c r="I3820" s="4">
        <f t="shared" ca="1" si="665"/>
        <v>1</v>
      </c>
      <c r="J3820" s="4">
        <f t="shared" ca="1" si="666"/>
        <v>1</v>
      </c>
      <c r="K3820" s="4">
        <f t="shared" ca="1" si="667"/>
        <v>0</v>
      </c>
      <c r="L3820" s="4">
        <f t="shared" ca="1" si="668"/>
        <v>0</v>
      </c>
      <c r="M3820" s="20"/>
    </row>
    <row r="3821" spans="2:13" ht="20.100000000000001" hidden="1" customHeight="1" x14ac:dyDescent="0.25">
      <c r="B3821" s="11">
        <v>3790</v>
      </c>
      <c r="C3821" s="3">
        <f t="shared" ca="1" si="669"/>
        <v>0.90976049762758349</v>
      </c>
      <c r="D3821" s="3">
        <f t="shared" ca="1" si="669"/>
        <v>0.85734448991508527</v>
      </c>
      <c r="E3821" s="3">
        <f t="shared" ca="1" si="661"/>
        <v>0.85734448991508527</v>
      </c>
      <c r="F3821" s="3">
        <f t="shared" ca="1" si="662"/>
        <v>5.2416007712498214E-2</v>
      </c>
      <c r="G3821" s="3">
        <f t="shared" ca="1" si="663"/>
        <v>9.0239502372416514E-2</v>
      </c>
      <c r="H3821" s="5">
        <f t="shared" ca="1" si="664"/>
        <v>1</v>
      </c>
      <c r="I3821" s="4">
        <f t="shared" ca="1" si="665"/>
        <v>1</v>
      </c>
      <c r="J3821" s="4">
        <f t="shared" ca="1" si="666"/>
        <v>1</v>
      </c>
      <c r="K3821" s="4">
        <f t="shared" ca="1" si="667"/>
        <v>0</v>
      </c>
      <c r="L3821" s="4">
        <f t="shared" ca="1" si="668"/>
        <v>0</v>
      </c>
      <c r="M3821" s="20"/>
    </row>
    <row r="3822" spans="2:13" ht="20.100000000000001" hidden="1" customHeight="1" x14ac:dyDescent="0.25">
      <c r="B3822" s="11">
        <v>3791</v>
      </c>
      <c r="C3822" s="3">
        <f t="shared" ca="1" si="669"/>
        <v>0.45551852239120871</v>
      </c>
      <c r="D3822" s="3">
        <f t="shared" ca="1" si="669"/>
        <v>0.42246048747563159</v>
      </c>
      <c r="E3822" s="3">
        <f t="shared" ca="1" si="661"/>
        <v>0.42246048747563159</v>
      </c>
      <c r="F3822" s="3">
        <f t="shared" ca="1" si="662"/>
        <v>3.3058034915577128E-2</v>
      </c>
      <c r="G3822" s="3">
        <f t="shared" ca="1" si="663"/>
        <v>0.54448147760879129</v>
      </c>
      <c r="H3822" s="5">
        <f t="shared" ca="1" si="664"/>
        <v>1</v>
      </c>
      <c r="I3822" s="4">
        <f t="shared" ca="1" si="665"/>
        <v>0</v>
      </c>
      <c r="J3822" s="4">
        <f t="shared" ca="1" si="666"/>
        <v>1</v>
      </c>
      <c r="K3822" s="4">
        <f t="shared" ca="1" si="667"/>
        <v>1</v>
      </c>
      <c r="L3822" s="4">
        <f t="shared" ca="1" si="668"/>
        <v>0</v>
      </c>
      <c r="M3822" s="20"/>
    </row>
    <row r="3823" spans="2:13" ht="20.100000000000001" hidden="1" customHeight="1" x14ac:dyDescent="0.25">
      <c r="B3823" s="11">
        <v>3792</v>
      </c>
      <c r="C3823" s="3">
        <f t="shared" ca="1" si="669"/>
        <v>0.88073191458202904</v>
      </c>
      <c r="D3823" s="3">
        <f t="shared" ca="1" si="669"/>
        <v>0.55663412875863072</v>
      </c>
      <c r="E3823" s="3">
        <f t="shared" ca="1" si="661"/>
        <v>0.55663412875863072</v>
      </c>
      <c r="F3823" s="3">
        <f t="shared" ca="1" si="662"/>
        <v>0.32409778582339832</v>
      </c>
      <c r="G3823" s="3">
        <f t="shared" ca="1" si="663"/>
        <v>0.11926808541797096</v>
      </c>
      <c r="H3823" s="5">
        <f t="shared" ca="1" si="664"/>
        <v>1</v>
      </c>
      <c r="I3823" s="4">
        <f t="shared" ca="1" si="665"/>
        <v>1</v>
      </c>
      <c r="J3823" s="4">
        <f t="shared" ca="1" si="666"/>
        <v>1</v>
      </c>
      <c r="K3823" s="4">
        <f t="shared" ca="1" si="667"/>
        <v>0</v>
      </c>
      <c r="L3823" s="4">
        <f t="shared" ca="1" si="668"/>
        <v>0</v>
      </c>
      <c r="M3823" s="20"/>
    </row>
    <row r="3824" spans="2:13" ht="20.100000000000001" hidden="1" customHeight="1" x14ac:dyDescent="0.25">
      <c r="B3824" s="11">
        <v>3793</v>
      </c>
      <c r="C3824" s="3">
        <f t="shared" ca="1" si="669"/>
        <v>0.9410696279812959</v>
      </c>
      <c r="D3824" s="3">
        <f t="shared" ca="1" si="669"/>
        <v>0.95317011106074645</v>
      </c>
      <c r="E3824" s="3">
        <f t="shared" ca="1" si="661"/>
        <v>0.9410696279812959</v>
      </c>
      <c r="F3824" s="3">
        <f t="shared" ca="1" si="662"/>
        <v>1.2100483079450552E-2</v>
      </c>
      <c r="G3824" s="3">
        <f t="shared" ca="1" si="663"/>
        <v>4.682988893925355E-2</v>
      </c>
      <c r="H3824" s="5">
        <f t="shared" ca="1" si="664"/>
        <v>1</v>
      </c>
      <c r="I3824" s="4">
        <f t="shared" ca="1" si="665"/>
        <v>1</v>
      </c>
      <c r="J3824" s="4">
        <f t="shared" ca="1" si="666"/>
        <v>1</v>
      </c>
      <c r="K3824" s="4">
        <f t="shared" ca="1" si="667"/>
        <v>0</v>
      </c>
      <c r="L3824" s="4">
        <f t="shared" ca="1" si="668"/>
        <v>0</v>
      </c>
      <c r="M3824" s="20"/>
    </row>
    <row r="3825" spans="2:13" ht="20.100000000000001" hidden="1" customHeight="1" x14ac:dyDescent="0.25">
      <c r="B3825" s="11">
        <v>3794</v>
      </c>
      <c r="C3825" s="3">
        <f t="shared" ca="1" si="669"/>
        <v>0.8281083699399916</v>
      </c>
      <c r="D3825" s="3">
        <f t="shared" ca="1" si="669"/>
        <v>0.46708852825675284</v>
      </c>
      <c r="E3825" s="3">
        <f t="shared" ca="1" si="661"/>
        <v>0.46708852825675284</v>
      </c>
      <c r="F3825" s="3">
        <f t="shared" ca="1" si="662"/>
        <v>0.36101984168323875</v>
      </c>
      <c r="G3825" s="3">
        <f t="shared" ca="1" si="663"/>
        <v>0.1718916300600084</v>
      </c>
      <c r="H3825" s="5">
        <f t="shared" ca="1" si="664"/>
        <v>1</v>
      </c>
      <c r="I3825" s="4">
        <f t="shared" ca="1" si="665"/>
        <v>1</v>
      </c>
      <c r="J3825" s="4">
        <f t="shared" ca="1" si="666"/>
        <v>1</v>
      </c>
      <c r="K3825" s="4">
        <f t="shared" ca="1" si="667"/>
        <v>1</v>
      </c>
      <c r="L3825" s="4">
        <f t="shared" ca="1" si="668"/>
        <v>1</v>
      </c>
      <c r="M3825" s="20"/>
    </row>
    <row r="3826" spans="2:13" ht="20.100000000000001" hidden="1" customHeight="1" x14ac:dyDescent="0.25">
      <c r="B3826" s="11">
        <v>3795</v>
      </c>
      <c r="C3826" s="3">
        <f t="shared" ca="1" si="669"/>
        <v>0.38406619281481569</v>
      </c>
      <c r="D3826" s="3">
        <f t="shared" ca="1" si="669"/>
        <v>0.90691854831582341</v>
      </c>
      <c r="E3826" s="3">
        <f t="shared" ca="1" si="661"/>
        <v>0.38406619281481569</v>
      </c>
      <c r="F3826" s="3">
        <f t="shared" ca="1" si="662"/>
        <v>0.52285235550100773</v>
      </c>
      <c r="G3826" s="3">
        <f t="shared" ca="1" si="663"/>
        <v>9.3081451684176586E-2</v>
      </c>
      <c r="H3826" s="5">
        <f t="shared" ca="1" si="664"/>
        <v>1</v>
      </c>
      <c r="I3826" s="4">
        <f t="shared" ca="1" si="665"/>
        <v>1</v>
      </c>
      <c r="J3826" s="4">
        <f t="shared" ca="1" si="666"/>
        <v>0</v>
      </c>
      <c r="K3826" s="4">
        <f t="shared" ca="1" si="667"/>
        <v>1</v>
      </c>
      <c r="L3826" s="4">
        <f t="shared" ca="1" si="668"/>
        <v>0</v>
      </c>
      <c r="M3826" s="20"/>
    </row>
    <row r="3827" spans="2:13" ht="20.100000000000001" hidden="1" customHeight="1" x14ac:dyDescent="0.25">
      <c r="B3827" s="11">
        <v>3796</v>
      </c>
      <c r="C3827" s="3">
        <f t="shared" ca="1" si="669"/>
        <v>0.55690629980844697</v>
      </c>
      <c r="D3827" s="3">
        <f t="shared" ca="1" si="669"/>
        <v>0.74924644201306745</v>
      </c>
      <c r="E3827" s="3">
        <f t="shared" ca="1" si="661"/>
        <v>0.55690629980844697</v>
      </c>
      <c r="F3827" s="3">
        <f t="shared" ca="1" si="662"/>
        <v>0.19234014220462048</v>
      </c>
      <c r="G3827" s="3">
        <f t="shared" ca="1" si="663"/>
        <v>0.25075355798693255</v>
      </c>
      <c r="H3827" s="5">
        <f t="shared" ca="1" si="664"/>
        <v>1</v>
      </c>
      <c r="I3827" s="4">
        <f t="shared" ca="1" si="665"/>
        <v>1</v>
      </c>
      <c r="J3827" s="4">
        <f t="shared" ca="1" si="666"/>
        <v>1</v>
      </c>
      <c r="K3827" s="4">
        <f t="shared" ca="1" si="667"/>
        <v>0</v>
      </c>
      <c r="L3827" s="4">
        <f t="shared" ca="1" si="668"/>
        <v>0</v>
      </c>
      <c r="M3827" s="20"/>
    </row>
    <row r="3828" spans="2:13" ht="20.100000000000001" hidden="1" customHeight="1" x14ac:dyDescent="0.25">
      <c r="B3828" s="11">
        <v>3797</v>
      </c>
      <c r="C3828" s="3">
        <f t="shared" ca="1" si="669"/>
        <v>4.7623865692585476E-2</v>
      </c>
      <c r="D3828" s="3">
        <f t="shared" ca="1" si="669"/>
        <v>0.81538880732054608</v>
      </c>
      <c r="E3828" s="3">
        <f t="shared" ca="1" si="661"/>
        <v>4.7623865692585476E-2</v>
      </c>
      <c r="F3828" s="3">
        <f t="shared" ca="1" si="662"/>
        <v>0.76776494162796061</v>
      </c>
      <c r="G3828" s="3">
        <f t="shared" ca="1" si="663"/>
        <v>0.18461119267945392</v>
      </c>
      <c r="H3828" s="5">
        <f t="shared" ca="1" si="664"/>
        <v>1</v>
      </c>
      <c r="I3828" s="4">
        <f t="shared" ca="1" si="665"/>
        <v>1</v>
      </c>
      <c r="J3828" s="4">
        <f t="shared" ca="1" si="666"/>
        <v>0</v>
      </c>
      <c r="K3828" s="4">
        <f t="shared" ca="1" si="667"/>
        <v>1</v>
      </c>
      <c r="L3828" s="4">
        <f t="shared" ca="1" si="668"/>
        <v>0</v>
      </c>
      <c r="M3828" s="20"/>
    </row>
    <row r="3829" spans="2:13" ht="20.100000000000001" hidden="1" customHeight="1" x14ac:dyDescent="0.25">
      <c r="B3829" s="11">
        <v>3798</v>
      </c>
      <c r="C3829" s="3">
        <f t="shared" ca="1" si="669"/>
        <v>0.1939847850029095</v>
      </c>
      <c r="D3829" s="3">
        <f t="shared" ca="1" si="669"/>
        <v>5.5741691548330641E-2</v>
      </c>
      <c r="E3829" s="3">
        <f t="shared" ca="1" si="661"/>
        <v>5.5741691548330641E-2</v>
      </c>
      <c r="F3829" s="3">
        <f t="shared" ca="1" si="662"/>
        <v>0.13824309345457886</v>
      </c>
      <c r="G3829" s="3">
        <f t="shared" ca="1" si="663"/>
        <v>0.8060152149970905</v>
      </c>
      <c r="H3829" s="5">
        <f t="shared" ca="1" si="664"/>
        <v>1</v>
      </c>
      <c r="I3829" s="4">
        <f t="shared" ca="1" si="665"/>
        <v>0</v>
      </c>
      <c r="J3829" s="4">
        <f t="shared" ca="1" si="666"/>
        <v>1</v>
      </c>
      <c r="K3829" s="4">
        <f t="shared" ca="1" si="667"/>
        <v>1</v>
      </c>
      <c r="L3829" s="4">
        <f t="shared" ca="1" si="668"/>
        <v>0</v>
      </c>
      <c r="M3829" s="20"/>
    </row>
    <row r="3830" spans="2:13" ht="20.100000000000001" hidden="1" customHeight="1" x14ac:dyDescent="0.25">
      <c r="B3830" s="11">
        <v>3799</v>
      </c>
      <c r="C3830" s="3">
        <f t="shared" ca="1" si="669"/>
        <v>0.23657431990541777</v>
      </c>
      <c r="D3830" s="3">
        <f t="shared" ca="1" si="669"/>
        <v>0.88017772750570211</v>
      </c>
      <c r="E3830" s="3">
        <f t="shared" ca="1" si="661"/>
        <v>0.23657431990541777</v>
      </c>
      <c r="F3830" s="3">
        <f t="shared" ca="1" si="662"/>
        <v>0.64360340760028434</v>
      </c>
      <c r="G3830" s="3">
        <f t="shared" ca="1" si="663"/>
        <v>0.11982227249429789</v>
      </c>
      <c r="H3830" s="5">
        <f t="shared" ca="1" si="664"/>
        <v>1</v>
      </c>
      <c r="I3830" s="4">
        <f t="shared" ca="1" si="665"/>
        <v>1</v>
      </c>
      <c r="J3830" s="4">
        <f t="shared" ca="1" si="666"/>
        <v>0</v>
      </c>
      <c r="K3830" s="4">
        <f t="shared" ca="1" si="667"/>
        <v>1</v>
      </c>
      <c r="L3830" s="4">
        <f t="shared" ca="1" si="668"/>
        <v>0</v>
      </c>
      <c r="M3830" s="20"/>
    </row>
    <row r="3831" spans="2:13" ht="20.100000000000001" hidden="1" customHeight="1" x14ac:dyDescent="0.25">
      <c r="B3831" s="11">
        <v>3800</v>
      </c>
      <c r="C3831" s="3">
        <f t="shared" ca="1" si="669"/>
        <v>0.52992329894219925</v>
      </c>
      <c r="D3831" s="3">
        <f t="shared" ca="1" si="669"/>
        <v>2.5485682771226204E-2</v>
      </c>
      <c r="E3831" s="3">
        <f t="shared" ca="1" si="661"/>
        <v>2.5485682771226204E-2</v>
      </c>
      <c r="F3831" s="3">
        <f t="shared" ca="1" si="662"/>
        <v>0.50443761617097305</v>
      </c>
      <c r="G3831" s="3">
        <f t="shared" ca="1" si="663"/>
        <v>0.47007670105780075</v>
      </c>
      <c r="H3831" s="5">
        <f t="shared" ca="1" si="664"/>
        <v>1</v>
      </c>
      <c r="I3831" s="4">
        <f t="shared" ca="1" si="665"/>
        <v>1</v>
      </c>
      <c r="J3831" s="4">
        <f t="shared" ca="1" si="666"/>
        <v>0</v>
      </c>
      <c r="K3831" s="4">
        <f t="shared" ca="1" si="667"/>
        <v>1</v>
      </c>
      <c r="L3831" s="4">
        <f t="shared" ca="1" si="668"/>
        <v>0</v>
      </c>
      <c r="M3831" s="20"/>
    </row>
    <row r="3832" spans="2:13" ht="20.100000000000001" hidden="1" customHeight="1" x14ac:dyDescent="0.25">
      <c r="B3832" s="11">
        <v>3801</v>
      </c>
      <c r="C3832" s="3">
        <f t="shared" ref="C3832:D3851" ca="1" si="670">RAND()</f>
        <v>0.82207255906818277</v>
      </c>
      <c r="D3832" s="3">
        <f t="shared" ca="1" si="670"/>
        <v>0.16544190700940431</v>
      </c>
      <c r="E3832" s="3">
        <f t="shared" ca="1" si="661"/>
        <v>0.16544190700940431</v>
      </c>
      <c r="F3832" s="3">
        <f t="shared" ca="1" si="662"/>
        <v>0.65663065205877846</v>
      </c>
      <c r="G3832" s="3">
        <f t="shared" ca="1" si="663"/>
        <v>0.17792744093181723</v>
      </c>
      <c r="H3832" s="5">
        <f t="shared" ca="1" si="664"/>
        <v>1</v>
      </c>
      <c r="I3832" s="4">
        <f t="shared" ca="1" si="665"/>
        <v>1</v>
      </c>
      <c r="J3832" s="4">
        <f t="shared" ca="1" si="666"/>
        <v>0</v>
      </c>
      <c r="K3832" s="4">
        <f t="shared" ca="1" si="667"/>
        <v>1</v>
      </c>
      <c r="L3832" s="4">
        <f t="shared" ca="1" si="668"/>
        <v>0</v>
      </c>
      <c r="M3832" s="20"/>
    </row>
    <row r="3833" spans="2:13" ht="20.100000000000001" hidden="1" customHeight="1" x14ac:dyDescent="0.25">
      <c r="B3833" s="11">
        <v>3802</v>
      </c>
      <c r="C3833" s="3">
        <f t="shared" ca="1" si="670"/>
        <v>0.42595669645277789</v>
      </c>
      <c r="D3833" s="3">
        <f t="shared" ca="1" si="670"/>
        <v>0.92836041247620016</v>
      </c>
      <c r="E3833" s="3">
        <f t="shared" ca="1" si="661"/>
        <v>0.42595669645277789</v>
      </c>
      <c r="F3833" s="3">
        <f t="shared" ca="1" si="662"/>
        <v>0.50240371602342226</v>
      </c>
      <c r="G3833" s="3">
        <f t="shared" ca="1" si="663"/>
        <v>7.1639587523799841E-2</v>
      </c>
      <c r="H3833" s="5">
        <f t="shared" ca="1" si="664"/>
        <v>1</v>
      </c>
      <c r="I3833" s="4">
        <f t="shared" ca="1" si="665"/>
        <v>1</v>
      </c>
      <c r="J3833" s="4">
        <f t="shared" ca="1" si="666"/>
        <v>0</v>
      </c>
      <c r="K3833" s="4">
        <f t="shared" ca="1" si="667"/>
        <v>1</v>
      </c>
      <c r="L3833" s="4">
        <f t="shared" ca="1" si="668"/>
        <v>0</v>
      </c>
      <c r="M3833" s="20"/>
    </row>
    <row r="3834" spans="2:13" ht="20.100000000000001" hidden="1" customHeight="1" x14ac:dyDescent="0.25">
      <c r="B3834" s="11">
        <v>3803</v>
      </c>
      <c r="C3834" s="3">
        <f t="shared" ca="1" si="670"/>
        <v>0.32681949676864708</v>
      </c>
      <c r="D3834" s="3">
        <f t="shared" ca="1" si="670"/>
        <v>0.15350352227656161</v>
      </c>
      <c r="E3834" s="3">
        <f t="shared" ca="1" si="661"/>
        <v>0.15350352227656161</v>
      </c>
      <c r="F3834" s="3">
        <f t="shared" ca="1" si="662"/>
        <v>0.17331597449208547</v>
      </c>
      <c r="G3834" s="3">
        <f t="shared" ca="1" si="663"/>
        <v>0.67318050323135292</v>
      </c>
      <c r="H3834" s="5">
        <f t="shared" ca="1" si="664"/>
        <v>1</v>
      </c>
      <c r="I3834" s="4">
        <f t="shared" ca="1" si="665"/>
        <v>0</v>
      </c>
      <c r="J3834" s="4">
        <f t="shared" ca="1" si="666"/>
        <v>1</v>
      </c>
      <c r="K3834" s="4">
        <f t="shared" ca="1" si="667"/>
        <v>1</v>
      </c>
      <c r="L3834" s="4">
        <f t="shared" ca="1" si="668"/>
        <v>0</v>
      </c>
      <c r="M3834" s="20"/>
    </row>
    <row r="3835" spans="2:13" ht="20.100000000000001" hidden="1" customHeight="1" x14ac:dyDescent="0.25">
      <c r="B3835" s="11">
        <v>3804</v>
      </c>
      <c r="C3835" s="3">
        <f t="shared" ca="1" si="670"/>
        <v>0.84499402751583708</v>
      </c>
      <c r="D3835" s="3">
        <f t="shared" ca="1" si="670"/>
        <v>0.37479298394857563</v>
      </c>
      <c r="E3835" s="3">
        <f t="shared" ca="1" si="661"/>
        <v>0.37479298394857563</v>
      </c>
      <c r="F3835" s="3">
        <f t="shared" ca="1" si="662"/>
        <v>0.47020104356726145</v>
      </c>
      <c r="G3835" s="3">
        <f t="shared" ca="1" si="663"/>
        <v>0.15500597248416292</v>
      </c>
      <c r="H3835" s="5">
        <f t="shared" ca="1" si="664"/>
        <v>1</v>
      </c>
      <c r="I3835" s="4">
        <f t="shared" ca="1" si="665"/>
        <v>1</v>
      </c>
      <c r="J3835" s="4">
        <f t="shared" ca="1" si="666"/>
        <v>1</v>
      </c>
      <c r="K3835" s="4">
        <f t="shared" ca="1" si="667"/>
        <v>1</v>
      </c>
      <c r="L3835" s="4">
        <f t="shared" ca="1" si="668"/>
        <v>1</v>
      </c>
      <c r="M3835" s="20"/>
    </row>
    <row r="3836" spans="2:13" ht="20.100000000000001" hidden="1" customHeight="1" x14ac:dyDescent="0.25">
      <c r="B3836" s="11">
        <v>3805</v>
      </c>
      <c r="C3836" s="3">
        <f t="shared" ca="1" si="670"/>
        <v>0.31947843427812217</v>
      </c>
      <c r="D3836" s="3">
        <f t="shared" ca="1" si="670"/>
        <v>0.27626557195844725</v>
      </c>
      <c r="E3836" s="3">
        <f t="shared" ca="1" si="661"/>
        <v>0.27626557195844725</v>
      </c>
      <c r="F3836" s="3">
        <f t="shared" ca="1" si="662"/>
        <v>4.3212862319674916E-2</v>
      </c>
      <c r="G3836" s="3">
        <f t="shared" ca="1" si="663"/>
        <v>0.68052156572187783</v>
      </c>
      <c r="H3836" s="5">
        <f t="shared" ca="1" si="664"/>
        <v>1</v>
      </c>
      <c r="I3836" s="4">
        <f t="shared" ca="1" si="665"/>
        <v>0</v>
      </c>
      <c r="J3836" s="4">
        <f t="shared" ca="1" si="666"/>
        <v>1</v>
      </c>
      <c r="K3836" s="4">
        <f t="shared" ca="1" si="667"/>
        <v>1</v>
      </c>
      <c r="L3836" s="4">
        <f t="shared" ca="1" si="668"/>
        <v>0</v>
      </c>
      <c r="M3836" s="20"/>
    </row>
    <row r="3837" spans="2:13" ht="20.100000000000001" hidden="1" customHeight="1" x14ac:dyDescent="0.25">
      <c r="B3837" s="11">
        <v>3806</v>
      </c>
      <c r="C3837" s="3">
        <f t="shared" ca="1" si="670"/>
        <v>0.88593554316315071</v>
      </c>
      <c r="D3837" s="3">
        <f t="shared" ca="1" si="670"/>
        <v>0.75104339604845693</v>
      </c>
      <c r="E3837" s="3">
        <f t="shared" ca="1" si="661"/>
        <v>0.75104339604845693</v>
      </c>
      <c r="F3837" s="3">
        <f t="shared" ca="1" si="662"/>
        <v>0.13489214711469377</v>
      </c>
      <c r="G3837" s="3">
        <f t="shared" ca="1" si="663"/>
        <v>0.11406445683684929</v>
      </c>
      <c r="H3837" s="5">
        <f t="shared" ca="1" si="664"/>
        <v>1</v>
      </c>
      <c r="I3837" s="4">
        <f t="shared" ca="1" si="665"/>
        <v>1</v>
      </c>
      <c r="J3837" s="4">
        <f t="shared" ca="1" si="666"/>
        <v>1</v>
      </c>
      <c r="K3837" s="4">
        <f t="shared" ca="1" si="667"/>
        <v>0</v>
      </c>
      <c r="L3837" s="4">
        <f t="shared" ca="1" si="668"/>
        <v>0</v>
      </c>
      <c r="M3837" s="20"/>
    </row>
    <row r="3838" spans="2:13" ht="20.100000000000001" hidden="1" customHeight="1" x14ac:dyDescent="0.25">
      <c r="B3838" s="11">
        <v>3807</v>
      </c>
      <c r="C3838" s="3">
        <f t="shared" ca="1" si="670"/>
        <v>0.35018812061386828</v>
      </c>
      <c r="D3838" s="3">
        <f t="shared" ca="1" si="670"/>
        <v>0.66113916978657794</v>
      </c>
      <c r="E3838" s="3">
        <f t="shared" ca="1" si="661"/>
        <v>0.35018812061386828</v>
      </c>
      <c r="F3838" s="3">
        <f t="shared" ca="1" si="662"/>
        <v>0.31095104917270966</v>
      </c>
      <c r="G3838" s="3">
        <f t="shared" ca="1" si="663"/>
        <v>0.33886083021342206</v>
      </c>
      <c r="H3838" s="5">
        <f t="shared" ca="1" si="664"/>
        <v>1</v>
      </c>
      <c r="I3838" s="4">
        <f t="shared" ca="1" si="665"/>
        <v>1</v>
      </c>
      <c r="J3838" s="4">
        <f t="shared" ca="1" si="666"/>
        <v>1</v>
      </c>
      <c r="K3838" s="4">
        <f t="shared" ca="1" si="667"/>
        <v>1</v>
      </c>
      <c r="L3838" s="4">
        <f t="shared" ca="1" si="668"/>
        <v>1</v>
      </c>
      <c r="M3838" s="20"/>
    </row>
    <row r="3839" spans="2:13" ht="20.100000000000001" hidden="1" customHeight="1" x14ac:dyDescent="0.25">
      <c r="B3839" s="11">
        <v>3808</v>
      </c>
      <c r="C3839" s="3">
        <f t="shared" ca="1" si="670"/>
        <v>0.63204717188898651</v>
      </c>
      <c r="D3839" s="3">
        <f t="shared" ca="1" si="670"/>
        <v>0.7554511121834856</v>
      </c>
      <c r="E3839" s="3">
        <f t="shared" ca="1" si="661"/>
        <v>0.63204717188898651</v>
      </c>
      <c r="F3839" s="3">
        <f t="shared" ca="1" si="662"/>
        <v>0.12340394029449908</v>
      </c>
      <c r="G3839" s="3">
        <f t="shared" ca="1" si="663"/>
        <v>0.2445488878165144</v>
      </c>
      <c r="H3839" s="5">
        <f t="shared" ca="1" si="664"/>
        <v>1</v>
      </c>
      <c r="I3839" s="4">
        <f t="shared" ca="1" si="665"/>
        <v>1</v>
      </c>
      <c r="J3839" s="4">
        <f t="shared" ca="1" si="666"/>
        <v>1</v>
      </c>
      <c r="K3839" s="4">
        <f t="shared" ca="1" si="667"/>
        <v>0</v>
      </c>
      <c r="L3839" s="4">
        <f t="shared" ca="1" si="668"/>
        <v>0</v>
      </c>
      <c r="M3839" s="20"/>
    </row>
    <row r="3840" spans="2:13" ht="20.100000000000001" hidden="1" customHeight="1" x14ac:dyDescent="0.25">
      <c r="B3840" s="11">
        <v>3809</v>
      </c>
      <c r="C3840" s="3">
        <f t="shared" ca="1" si="670"/>
        <v>0.23961141524284024</v>
      </c>
      <c r="D3840" s="3">
        <f t="shared" ca="1" si="670"/>
        <v>0.53695609902006647</v>
      </c>
      <c r="E3840" s="3">
        <f t="shared" ca="1" si="661"/>
        <v>0.23961141524284024</v>
      </c>
      <c r="F3840" s="3">
        <f t="shared" ca="1" si="662"/>
        <v>0.29734468377722623</v>
      </c>
      <c r="G3840" s="3">
        <f t="shared" ca="1" si="663"/>
        <v>0.46304390097993353</v>
      </c>
      <c r="H3840" s="5">
        <f t="shared" ca="1" si="664"/>
        <v>1</v>
      </c>
      <c r="I3840" s="4">
        <f t="shared" ca="1" si="665"/>
        <v>1</v>
      </c>
      <c r="J3840" s="4">
        <f t="shared" ca="1" si="666"/>
        <v>1</v>
      </c>
      <c r="K3840" s="4">
        <f t="shared" ca="1" si="667"/>
        <v>1</v>
      </c>
      <c r="L3840" s="4">
        <f t="shared" ca="1" si="668"/>
        <v>1</v>
      </c>
      <c r="M3840" s="20"/>
    </row>
    <row r="3841" spans="2:13" ht="20.100000000000001" hidden="1" customHeight="1" x14ac:dyDescent="0.25">
      <c r="B3841" s="11">
        <v>3810</v>
      </c>
      <c r="C3841" s="3">
        <f t="shared" ca="1" si="670"/>
        <v>0.33538854484636638</v>
      </c>
      <c r="D3841" s="3">
        <f t="shared" ca="1" si="670"/>
        <v>4.4007912464198773E-2</v>
      </c>
      <c r="E3841" s="3">
        <f t="shared" ca="1" si="661"/>
        <v>4.4007912464198773E-2</v>
      </c>
      <c r="F3841" s="3">
        <f t="shared" ca="1" si="662"/>
        <v>0.2913806323821676</v>
      </c>
      <c r="G3841" s="3">
        <f t="shared" ca="1" si="663"/>
        <v>0.66461145515363362</v>
      </c>
      <c r="H3841" s="5">
        <f t="shared" ca="1" si="664"/>
        <v>1</v>
      </c>
      <c r="I3841" s="4">
        <f t="shared" ca="1" si="665"/>
        <v>0</v>
      </c>
      <c r="J3841" s="4">
        <f t="shared" ca="1" si="666"/>
        <v>1</v>
      </c>
      <c r="K3841" s="4">
        <f t="shared" ca="1" si="667"/>
        <v>1</v>
      </c>
      <c r="L3841" s="4">
        <f t="shared" ca="1" si="668"/>
        <v>0</v>
      </c>
      <c r="M3841" s="20"/>
    </row>
    <row r="3842" spans="2:13" ht="20.100000000000001" hidden="1" customHeight="1" x14ac:dyDescent="0.25">
      <c r="B3842" s="11">
        <v>3811</v>
      </c>
      <c r="C3842" s="3">
        <f t="shared" ca="1" si="670"/>
        <v>0.18315308491435101</v>
      </c>
      <c r="D3842" s="3">
        <f t="shared" ca="1" si="670"/>
        <v>0.27263650178005272</v>
      </c>
      <c r="E3842" s="3">
        <f t="shared" ca="1" si="661"/>
        <v>0.18315308491435101</v>
      </c>
      <c r="F3842" s="3">
        <f t="shared" ca="1" si="662"/>
        <v>8.9483416865701715E-2</v>
      </c>
      <c r="G3842" s="3">
        <f t="shared" ca="1" si="663"/>
        <v>0.72736349821994728</v>
      </c>
      <c r="H3842" s="5">
        <f t="shared" ca="1" si="664"/>
        <v>1</v>
      </c>
      <c r="I3842" s="4">
        <f t="shared" ca="1" si="665"/>
        <v>0</v>
      </c>
      <c r="J3842" s="4">
        <f t="shared" ca="1" si="666"/>
        <v>1</v>
      </c>
      <c r="K3842" s="4">
        <f t="shared" ca="1" si="667"/>
        <v>1</v>
      </c>
      <c r="L3842" s="4">
        <f t="shared" ca="1" si="668"/>
        <v>0</v>
      </c>
      <c r="M3842" s="20"/>
    </row>
    <row r="3843" spans="2:13" ht="20.100000000000001" hidden="1" customHeight="1" x14ac:dyDescent="0.25">
      <c r="B3843" s="11">
        <v>3812</v>
      </c>
      <c r="C3843" s="3">
        <f t="shared" ca="1" si="670"/>
        <v>0.96847654792238214</v>
      </c>
      <c r="D3843" s="3">
        <f t="shared" ca="1" si="670"/>
        <v>0.1753141610174358</v>
      </c>
      <c r="E3843" s="3">
        <f t="shared" ca="1" si="661"/>
        <v>0.1753141610174358</v>
      </c>
      <c r="F3843" s="3">
        <f t="shared" ca="1" si="662"/>
        <v>0.79316238690494634</v>
      </c>
      <c r="G3843" s="3">
        <f t="shared" ca="1" si="663"/>
        <v>3.1523452077617864E-2</v>
      </c>
      <c r="H3843" s="5">
        <f t="shared" ca="1" si="664"/>
        <v>1</v>
      </c>
      <c r="I3843" s="4">
        <f t="shared" ca="1" si="665"/>
        <v>1</v>
      </c>
      <c r="J3843" s="4">
        <f t="shared" ca="1" si="666"/>
        <v>0</v>
      </c>
      <c r="K3843" s="4">
        <f t="shared" ca="1" si="667"/>
        <v>1</v>
      </c>
      <c r="L3843" s="4">
        <f t="shared" ca="1" si="668"/>
        <v>0</v>
      </c>
      <c r="M3843" s="20"/>
    </row>
    <row r="3844" spans="2:13" ht="20.100000000000001" hidden="1" customHeight="1" x14ac:dyDescent="0.25">
      <c r="B3844" s="11">
        <v>3813</v>
      </c>
      <c r="C3844" s="3">
        <f t="shared" ca="1" si="670"/>
        <v>0.66278302040218984</v>
      </c>
      <c r="D3844" s="3">
        <f t="shared" ca="1" si="670"/>
        <v>0.41695460074722135</v>
      </c>
      <c r="E3844" s="3">
        <f t="shared" ca="1" si="661"/>
        <v>0.41695460074722135</v>
      </c>
      <c r="F3844" s="3">
        <f t="shared" ca="1" si="662"/>
        <v>0.24582841965496849</v>
      </c>
      <c r="G3844" s="3">
        <f t="shared" ca="1" si="663"/>
        <v>0.33721697959781016</v>
      </c>
      <c r="H3844" s="5">
        <f t="shared" ca="1" si="664"/>
        <v>1</v>
      </c>
      <c r="I3844" s="4">
        <f t="shared" ca="1" si="665"/>
        <v>1</v>
      </c>
      <c r="J3844" s="4">
        <f t="shared" ca="1" si="666"/>
        <v>1</v>
      </c>
      <c r="K3844" s="4">
        <f t="shared" ca="1" si="667"/>
        <v>1</v>
      </c>
      <c r="L3844" s="4">
        <f t="shared" ca="1" si="668"/>
        <v>1</v>
      </c>
      <c r="M3844" s="20"/>
    </row>
    <row r="3845" spans="2:13" ht="20.100000000000001" hidden="1" customHeight="1" x14ac:dyDescent="0.25">
      <c r="B3845" s="11">
        <v>3814</v>
      </c>
      <c r="C3845" s="3">
        <f t="shared" ca="1" si="670"/>
        <v>0.13006645157560204</v>
      </c>
      <c r="D3845" s="3">
        <f t="shared" ca="1" si="670"/>
        <v>0.81540019075340864</v>
      </c>
      <c r="E3845" s="3">
        <f t="shared" ca="1" si="661"/>
        <v>0.13006645157560204</v>
      </c>
      <c r="F3845" s="3">
        <f t="shared" ca="1" si="662"/>
        <v>0.6853337391778066</v>
      </c>
      <c r="G3845" s="3">
        <f t="shared" ca="1" si="663"/>
        <v>0.18459980924659136</v>
      </c>
      <c r="H3845" s="5">
        <f t="shared" ca="1" si="664"/>
        <v>1</v>
      </c>
      <c r="I3845" s="4">
        <f t="shared" ca="1" si="665"/>
        <v>1</v>
      </c>
      <c r="J3845" s="4">
        <f t="shared" ca="1" si="666"/>
        <v>0</v>
      </c>
      <c r="K3845" s="4">
        <f t="shared" ca="1" si="667"/>
        <v>1</v>
      </c>
      <c r="L3845" s="4">
        <f t="shared" ca="1" si="668"/>
        <v>0</v>
      </c>
      <c r="M3845" s="20"/>
    </row>
    <row r="3846" spans="2:13" ht="20.100000000000001" hidden="1" customHeight="1" x14ac:dyDescent="0.25">
      <c r="B3846" s="11">
        <v>3815</v>
      </c>
      <c r="C3846" s="3">
        <f t="shared" ca="1" si="670"/>
        <v>0.29847705310975847</v>
      </c>
      <c r="D3846" s="3">
        <f t="shared" ca="1" si="670"/>
        <v>0.24083075085167283</v>
      </c>
      <c r="E3846" s="3">
        <f t="shared" ca="1" si="661"/>
        <v>0.24083075085167283</v>
      </c>
      <c r="F3846" s="3">
        <f t="shared" ca="1" si="662"/>
        <v>5.7646302258085647E-2</v>
      </c>
      <c r="G3846" s="3">
        <f t="shared" ca="1" si="663"/>
        <v>0.70152294689024153</v>
      </c>
      <c r="H3846" s="5">
        <f t="shared" ca="1" si="664"/>
        <v>1</v>
      </c>
      <c r="I3846" s="4">
        <f t="shared" ca="1" si="665"/>
        <v>0</v>
      </c>
      <c r="J3846" s="4">
        <f t="shared" ca="1" si="666"/>
        <v>1</v>
      </c>
      <c r="K3846" s="4">
        <f t="shared" ca="1" si="667"/>
        <v>1</v>
      </c>
      <c r="L3846" s="4">
        <f t="shared" ca="1" si="668"/>
        <v>0</v>
      </c>
      <c r="M3846" s="20"/>
    </row>
    <row r="3847" spans="2:13" ht="20.100000000000001" hidden="1" customHeight="1" x14ac:dyDescent="0.25">
      <c r="B3847" s="11">
        <v>3816</v>
      </c>
      <c r="C3847" s="3">
        <f t="shared" ca="1" si="670"/>
        <v>0.81820710322107137</v>
      </c>
      <c r="D3847" s="3">
        <f t="shared" ca="1" si="670"/>
        <v>0.69252666293381127</v>
      </c>
      <c r="E3847" s="3">
        <f t="shared" ca="1" si="661"/>
        <v>0.69252666293381127</v>
      </c>
      <c r="F3847" s="3">
        <f t="shared" ca="1" si="662"/>
        <v>0.12568044028726011</v>
      </c>
      <c r="G3847" s="3">
        <f t="shared" ca="1" si="663"/>
        <v>0.18179289677892863</v>
      </c>
      <c r="H3847" s="5">
        <f t="shared" ca="1" si="664"/>
        <v>1</v>
      </c>
      <c r="I3847" s="4">
        <f t="shared" ca="1" si="665"/>
        <v>1</v>
      </c>
      <c r="J3847" s="4">
        <f t="shared" ca="1" si="666"/>
        <v>1</v>
      </c>
      <c r="K3847" s="4">
        <f t="shared" ca="1" si="667"/>
        <v>0</v>
      </c>
      <c r="L3847" s="4">
        <f t="shared" ca="1" si="668"/>
        <v>0</v>
      </c>
      <c r="M3847" s="20"/>
    </row>
    <row r="3848" spans="2:13" ht="20.100000000000001" hidden="1" customHeight="1" x14ac:dyDescent="0.25">
      <c r="B3848" s="11">
        <v>3817</v>
      </c>
      <c r="C3848" s="3">
        <f t="shared" ca="1" si="670"/>
        <v>0.26386526222028184</v>
      </c>
      <c r="D3848" s="3">
        <f t="shared" ca="1" si="670"/>
        <v>0.23076252946028053</v>
      </c>
      <c r="E3848" s="3">
        <f t="shared" ca="1" si="661"/>
        <v>0.23076252946028053</v>
      </c>
      <c r="F3848" s="3">
        <f t="shared" ca="1" si="662"/>
        <v>3.3102732760001308E-2</v>
      </c>
      <c r="G3848" s="3">
        <f t="shared" ca="1" si="663"/>
        <v>0.73613473777971816</v>
      </c>
      <c r="H3848" s="5">
        <f t="shared" ca="1" si="664"/>
        <v>1</v>
      </c>
      <c r="I3848" s="4">
        <f t="shared" ca="1" si="665"/>
        <v>0</v>
      </c>
      <c r="J3848" s="4">
        <f t="shared" ca="1" si="666"/>
        <v>1</v>
      </c>
      <c r="K3848" s="4">
        <f t="shared" ca="1" si="667"/>
        <v>1</v>
      </c>
      <c r="L3848" s="4">
        <f t="shared" ca="1" si="668"/>
        <v>0</v>
      </c>
      <c r="M3848" s="20"/>
    </row>
    <row r="3849" spans="2:13" ht="20.100000000000001" hidden="1" customHeight="1" x14ac:dyDescent="0.25">
      <c r="B3849" s="11">
        <v>3818</v>
      </c>
      <c r="C3849" s="3">
        <f t="shared" ca="1" si="670"/>
        <v>4.2464086301767567E-2</v>
      </c>
      <c r="D3849" s="3">
        <f t="shared" ca="1" si="670"/>
        <v>0.26411078348176975</v>
      </c>
      <c r="E3849" s="3">
        <f t="shared" ca="1" si="661"/>
        <v>4.2464086301767567E-2</v>
      </c>
      <c r="F3849" s="3">
        <f t="shared" ca="1" si="662"/>
        <v>0.22164669718000218</v>
      </c>
      <c r="G3849" s="3">
        <f t="shared" ca="1" si="663"/>
        <v>0.73588921651823025</v>
      </c>
      <c r="H3849" s="5">
        <f t="shared" ca="1" si="664"/>
        <v>1</v>
      </c>
      <c r="I3849" s="4">
        <f t="shared" ca="1" si="665"/>
        <v>0</v>
      </c>
      <c r="J3849" s="4">
        <f t="shared" ca="1" si="666"/>
        <v>1</v>
      </c>
      <c r="K3849" s="4">
        <f t="shared" ca="1" si="667"/>
        <v>1</v>
      </c>
      <c r="L3849" s="4">
        <f t="shared" ca="1" si="668"/>
        <v>0</v>
      </c>
      <c r="M3849" s="20"/>
    </row>
    <row r="3850" spans="2:13" ht="20.100000000000001" hidden="1" customHeight="1" x14ac:dyDescent="0.25">
      <c r="B3850" s="11">
        <v>3819</v>
      </c>
      <c r="C3850" s="3">
        <f t="shared" ca="1" si="670"/>
        <v>0.59933753981787019</v>
      </c>
      <c r="D3850" s="3">
        <f t="shared" ca="1" si="670"/>
        <v>0.72460286907950955</v>
      </c>
      <c r="E3850" s="3">
        <f t="shared" ca="1" si="661"/>
        <v>0.59933753981787019</v>
      </c>
      <c r="F3850" s="3">
        <f t="shared" ca="1" si="662"/>
        <v>0.12526532926163936</v>
      </c>
      <c r="G3850" s="3">
        <f t="shared" ca="1" si="663"/>
        <v>0.27539713092049045</v>
      </c>
      <c r="H3850" s="5">
        <f t="shared" ca="1" si="664"/>
        <v>1</v>
      </c>
      <c r="I3850" s="4">
        <f t="shared" ca="1" si="665"/>
        <v>1</v>
      </c>
      <c r="J3850" s="4">
        <f t="shared" ca="1" si="666"/>
        <v>1</v>
      </c>
      <c r="K3850" s="4">
        <f t="shared" ca="1" si="667"/>
        <v>0</v>
      </c>
      <c r="L3850" s="4">
        <f t="shared" ca="1" si="668"/>
        <v>0</v>
      </c>
      <c r="M3850" s="20"/>
    </row>
    <row r="3851" spans="2:13" ht="20.100000000000001" hidden="1" customHeight="1" x14ac:dyDescent="0.25">
      <c r="B3851" s="11">
        <v>3820</v>
      </c>
      <c r="C3851" s="3">
        <f t="shared" ca="1" si="670"/>
        <v>0.57213174062058658</v>
      </c>
      <c r="D3851" s="3">
        <f t="shared" ca="1" si="670"/>
        <v>0.48718531101617446</v>
      </c>
      <c r="E3851" s="3">
        <f t="shared" ca="1" si="661"/>
        <v>0.48718531101617446</v>
      </c>
      <c r="F3851" s="3">
        <f t="shared" ca="1" si="662"/>
        <v>8.4946429604412121E-2</v>
      </c>
      <c r="G3851" s="3">
        <f t="shared" ca="1" si="663"/>
        <v>0.42786825937941342</v>
      </c>
      <c r="H3851" s="5">
        <f t="shared" ca="1" si="664"/>
        <v>1</v>
      </c>
      <c r="I3851" s="4">
        <f t="shared" ca="1" si="665"/>
        <v>1</v>
      </c>
      <c r="J3851" s="4">
        <f t="shared" ca="1" si="666"/>
        <v>1</v>
      </c>
      <c r="K3851" s="4">
        <f t="shared" ca="1" si="667"/>
        <v>1</v>
      </c>
      <c r="L3851" s="4">
        <f t="shared" ca="1" si="668"/>
        <v>1</v>
      </c>
      <c r="M3851" s="20"/>
    </row>
    <row r="3852" spans="2:13" ht="20.100000000000001" hidden="1" customHeight="1" x14ac:dyDescent="0.25">
      <c r="B3852" s="11">
        <v>3821</v>
      </c>
      <c r="C3852" s="3">
        <f t="shared" ref="C3852:D3871" ca="1" si="671">RAND()</f>
        <v>0.56413839112404063</v>
      </c>
      <c r="D3852" s="3">
        <f t="shared" ca="1" si="671"/>
        <v>9.419498532063475E-3</v>
      </c>
      <c r="E3852" s="3">
        <f t="shared" ca="1" si="661"/>
        <v>9.419498532063475E-3</v>
      </c>
      <c r="F3852" s="3">
        <f t="shared" ca="1" si="662"/>
        <v>0.55471889259197715</v>
      </c>
      <c r="G3852" s="3">
        <f t="shared" ca="1" si="663"/>
        <v>0.43586160887595937</v>
      </c>
      <c r="H3852" s="5">
        <f t="shared" ca="1" si="664"/>
        <v>1</v>
      </c>
      <c r="I3852" s="4">
        <f t="shared" ca="1" si="665"/>
        <v>1</v>
      </c>
      <c r="J3852" s="4">
        <f t="shared" ca="1" si="666"/>
        <v>0</v>
      </c>
      <c r="K3852" s="4">
        <f t="shared" ca="1" si="667"/>
        <v>1</v>
      </c>
      <c r="L3852" s="4">
        <f t="shared" ca="1" si="668"/>
        <v>0</v>
      </c>
      <c r="M3852" s="20"/>
    </row>
    <row r="3853" spans="2:13" ht="20.100000000000001" hidden="1" customHeight="1" x14ac:dyDescent="0.25">
      <c r="B3853" s="11">
        <v>3822</v>
      </c>
      <c r="C3853" s="3">
        <f t="shared" ca="1" si="671"/>
        <v>0.7983241517701466</v>
      </c>
      <c r="D3853" s="3">
        <f t="shared" ca="1" si="671"/>
        <v>0.78635494741020973</v>
      </c>
      <c r="E3853" s="3">
        <f t="shared" ca="1" si="661"/>
        <v>0.78635494741020973</v>
      </c>
      <c r="F3853" s="3">
        <f t="shared" ca="1" si="662"/>
        <v>1.1969204359936869E-2</v>
      </c>
      <c r="G3853" s="3">
        <f t="shared" ca="1" si="663"/>
        <v>0.2016758482298534</v>
      </c>
      <c r="H3853" s="5">
        <f t="shared" ca="1" si="664"/>
        <v>1</v>
      </c>
      <c r="I3853" s="4">
        <f t="shared" ca="1" si="665"/>
        <v>1</v>
      </c>
      <c r="J3853" s="4">
        <f t="shared" ca="1" si="666"/>
        <v>1</v>
      </c>
      <c r="K3853" s="4">
        <f t="shared" ca="1" si="667"/>
        <v>0</v>
      </c>
      <c r="L3853" s="4">
        <f t="shared" ca="1" si="668"/>
        <v>0</v>
      </c>
      <c r="M3853" s="20"/>
    </row>
    <row r="3854" spans="2:13" ht="20.100000000000001" hidden="1" customHeight="1" x14ac:dyDescent="0.25">
      <c r="B3854" s="11">
        <v>3823</v>
      </c>
      <c r="C3854" s="3">
        <f t="shared" ca="1" si="671"/>
        <v>0.90095674179997198</v>
      </c>
      <c r="D3854" s="3">
        <f t="shared" ca="1" si="671"/>
        <v>0.7738322695233163</v>
      </c>
      <c r="E3854" s="3">
        <f t="shared" ca="1" si="661"/>
        <v>0.7738322695233163</v>
      </c>
      <c r="F3854" s="3">
        <f t="shared" ca="1" si="662"/>
        <v>0.12712447227665569</v>
      </c>
      <c r="G3854" s="3">
        <f t="shared" ca="1" si="663"/>
        <v>9.9043258200028017E-2</v>
      </c>
      <c r="H3854" s="5">
        <f t="shared" ca="1" si="664"/>
        <v>1</v>
      </c>
      <c r="I3854" s="4">
        <f t="shared" ca="1" si="665"/>
        <v>1</v>
      </c>
      <c r="J3854" s="4">
        <f t="shared" ca="1" si="666"/>
        <v>1</v>
      </c>
      <c r="K3854" s="4">
        <f t="shared" ca="1" si="667"/>
        <v>0</v>
      </c>
      <c r="L3854" s="4">
        <f t="shared" ca="1" si="668"/>
        <v>0</v>
      </c>
      <c r="M3854" s="20"/>
    </row>
    <row r="3855" spans="2:13" ht="20.100000000000001" hidden="1" customHeight="1" x14ac:dyDescent="0.25">
      <c r="B3855" s="11">
        <v>3824</v>
      </c>
      <c r="C3855" s="3">
        <f t="shared" ca="1" si="671"/>
        <v>0.29857392501550206</v>
      </c>
      <c r="D3855" s="3">
        <f t="shared" ca="1" si="671"/>
        <v>0.88796082519449815</v>
      </c>
      <c r="E3855" s="3">
        <f t="shared" ca="1" si="661"/>
        <v>0.29857392501550206</v>
      </c>
      <c r="F3855" s="3">
        <f t="shared" ca="1" si="662"/>
        <v>0.58938690017899609</v>
      </c>
      <c r="G3855" s="3">
        <f t="shared" ca="1" si="663"/>
        <v>0.11203917480550185</v>
      </c>
      <c r="H3855" s="5">
        <f t="shared" ca="1" si="664"/>
        <v>1</v>
      </c>
      <c r="I3855" s="4">
        <f t="shared" ca="1" si="665"/>
        <v>1</v>
      </c>
      <c r="J3855" s="4">
        <f t="shared" ca="1" si="666"/>
        <v>0</v>
      </c>
      <c r="K3855" s="4">
        <f t="shared" ca="1" si="667"/>
        <v>1</v>
      </c>
      <c r="L3855" s="4">
        <f t="shared" ca="1" si="668"/>
        <v>0</v>
      </c>
      <c r="M3855" s="20"/>
    </row>
    <row r="3856" spans="2:13" ht="20.100000000000001" hidden="1" customHeight="1" x14ac:dyDescent="0.25">
      <c r="B3856" s="11">
        <v>3825</v>
      </c>
      <c r="C3856" s="3">
        <f t="shared" ca="1" si="671"/>
        <v>0.31369968316606733</v>
      </c>
      <c r="D3856" s="3">
        <f t="shared" ca="1" si="671"/>
        <v>0.44388903437190608</v>
      </c>
      <c r="E3856" s="3">
        <f t="shared" ca="1" si="661"/>
        <v>0.31369968316606733</v>
      </c>
      <c r="F3856" s="3">
        <f t="shared" ca="1" si="662"/>
        <v>0.13018935120583874</v>
      </c>
      <c r="G3856" s="3">
        <f t="shared" ca="1" si="663"/>
        <v>0.55611096562809392</v>
      </c>
      <c r="H3856" s="5">
        <f t="shared" ca="1" si="664"/>
        <v>1</v>
      </c>
      <c r="I3856" s="4">
        <f t="shared" ca="1" si="665"/>
        <v>0</v>
      </c>
      <c r="J3856" s="4">
        <f t="shared" ca="1" si="666"/>
        <v>1</v>
      </c>
      <c r="K3856" s="4">
        <f t="shared" ca="1" si="667"/>
        <v>1</v>
      </c>
      <c r="L3856" s="4">
        <f t="shared" ca="1" si="668"/>
        <v>0</v>
      </c>
      <c r="M3856" s="20"/>
    </row>
    <row r="3857" spans="2:13" ht="20.100000000000001" hidden="1" customHeight="1" x14ac:dyDescent="0.25">
      <c r="B3857" s="11">
        <v>3826</v>
      </c>
      <c r="C3857" s="3">
        <f t="shared" ca="1" si="671"/>
        <v>0.75920083313658404</v>
      </c>
      <c r="D3857" s="3">
        <f t="shared" ca="1" si="671"/>
        <v>0.95837679652049823</v>
      </c>
      <c r="E3857" s="3">
        <f t="shared" ca="1" si="661"/>
        <v>0.75920083313658404</v>
      </c>
      <c r="F3857" s="3">
        <f t="shared" ca="1" si="662"/>
        <v>0.19917596338391419</v>
      </c>
      <c r="G3857" s="3">
        <f t="shared" ca="1" si="663"/>
        <v>4.1623203479501769E-2</v>
      </c>
      <c r="H3857" s="5">
        <f t="shared" ca="1" si="664"/>
        <v>1</v>
      </c>
      <c r="I3857" s="4">
        <f t="shared" ca="1" si="665"/>
        <v>1</v>
      </c>
      <c r="J3857" s="4">
        <f t="shared" ca="1" si="666"/>
        <v>1</v>
      </c>
      <c r="K3857" s="4">
        <f t="shared" ca="1" si="667"/>
        <v>0</v>
      </c>
      <c r="L3857" s="4">
        <f t="shared" ca="1" si="668"/>
        <v>0</v>
      </c>
      <c r="M3857" s="20"/>
    </row>
    <row r="3858" spans="2:13" ht="20.100000000000001" hidden="1" customHeight="1" x14ac:dyDescent="0.25">
      <c r="B3858" s="11">
        <v>3827</v>
      </c>
      <c r="C3858" s="3">
        <f t="shared" ca="1" si="671"/>
        <v>0.3194908167659537</v>
      </c>
      <c r="D3858" s="3">
        <f t="shared" ca="1" si="671"/>
        <v>0.31852234692971704</v>
      </c>
      <c r="E3858" s="3">
        <f t="shared" ca="1" si="661"/>
        <v>0.31852234692971704</v>
      </c>
      <c r="F3858" s="3">
        <f t="shared" ca="1" si="662"/>
        <v>9.6846983623666283E-4</v>
      </c>
      <c r="G3858" s="3">
        <f t="shared" ca="1" si="663"/>
        <v>0.6805091832340463</v>
      </c>
      <c r="H3858" s="5">
        <f t="shared" ca="1" si="664"/>
        <v>1</v>
      </c>
      <c r="I3858" s="4">
        <f t="shared" ca="1" si="665"/>
        <v>0</v>
      </c>
      <c r="J3858" s="4">
        <f t="shared" ca="1" si="666"/>
        <v>1</v>
      </c>
      <c r="K3858" s="4">
        <f t="shared" ca="1" si="667"/>
        <v>1</v>
      </c>
      <c r="L3858" s="4">
        <f t="shared" ca="1" si="668"/>
        <v>0</v>
      </c>
      <c r="M3858" s="20"/>
    </row>
    <row r="3859" spans="2:13" ht="20.100000000000001" hidden="1" customHeight="1" x14ac:dyDescent="0.25">
      <c r="B3859" s="11">
        <v>3828</v>
      </c>
      <c r="C3859" s="3">
        <f t="shared" ca="1" si="671"/>
        <v>0.733479670492029</v>
      </c>
      <c r="D3859" s="3">
        <f t="shared" ca="1" si="671"/>
        <v>0.99720694166197144</v>
      </c>
      <c r="E3859" s="3">
        <f t="shared" ca="1" si="661"/>
        <v>0.733479670492029</v>
      </c>
      <c r="F3859" s="3">
        <f t="shared" ca="1" si="662"/>
        <v>0.26372727116994243</v>
      </c>
      <c r="G3859" s="3">
        <f t="shared" ca="1" si="663"/>
        <v>2.7930583380285645E-3</v>
      </c>
      <c r="H3859" s="5">
        <f t="shared" ca="1" si="664"/>
        <v>1</v>
      </c>
      <c r="I3859" s="4">
        <f t="shared" ca="1" si="665"/>
        <v>1</v>
      </c>
      <c r="J3859" s="4">
        <f t="shared" ca="1" si="666"/>
        <v>1</v>
      </c>
      <c r="K3859" s="4">
        <f t="shared" ca="1" si="667"/>
        <v>0</v>
      </c>
      <c r="L3859" s="4">
        <f t="shared" ca="1" si="668"/>
        <v>0</v>
      </c>
      <c r="M3859" s="20"/>
    </row>
    <row r="3860" spans="2:13" ht="20.100000000000001" hidden="1" customHeight="1" x14ac:dyDescent="0.25">
      <c r="B3860" s="11">
        <v>3829</v>
      </c>
      <c r="C3860" s="3">
        <f t="shared" ca="1" si="671"/>
        <v>6.9884445266292561E-2</v>
      </c>
      <c r="D3860" s="3">
        <f t="shared" ca="1" si="671"/>
        <v>0.12838141514989398</v>
      </c>
      <c r="E3860" s="3">
        <f t="shared" ca="1" si="661"/>
        <v>6.9884445266292561E-2</v>
      </c>
      <c r="F3860" s="3">
        <f t="shared" ca="1" si="662"/>
        <v>5.8496969883601424E-2</v>
      </c>
      <c r="G3860" s="3">
        <f t="shared" ca="1" si="663"/>
        <v>0.87161858485010602</v>
      </c>
      <c r="H3860" s="5">
        <f t="shared" ca="1" si="664"/>
        <v>1</v>
      </c>
      <c r="I3860" s="4">
        <f t="shared" ca="1" si="665"/>
        <v>0</v>
      </c>
      <c r="J3860" s="4">
        <f t="shared" ca="1" si="666"/>
        <v>1</v>
      </c>
      <c r="K3860" s="4">
        <f t="shared" ca="1" si="667"/>
        <v>1</v>
      </c>
      <c r="L3860" s="4">
        <f t="shared" ca="1" si="668"/>
        <v>0</v>
      </c>
      <c r="M3860" s="20"/>
    </row>
    <row r="3861" spans="2:13" ht="20.100000000000001" hidden="1" customHeight="1" x14ac:dyDescent="0.25">
      <c r="B3861" s="11">
        <v>3830</v>
      </c>
      <c r="C3861" s="3">
        <f t="shared" ca="1" si="671"/>
        <v>0.23076805017004187</v>
      </c>
      <c r="D3861" s="3">
        <f t="shared" ca="1" si="671"/>
        <v>0.8770214378733463</v>
      </c>
      <c r="E3861" s="3">
        <f t="shared" ca="1" si="661"/>
        <v>0.23076805017004187</v>
      </c>
      <c r="F3861" s="3">
        <f t="shared" ca="1" si="662"/>
        <v>0.64625338770330443</v>
      </c>
      <c r="G3861" s="3">
        <f t="shared" ca="1" si="663"/>
        <v>0.1229785621266537</v>
      </c>
      <c r="H3861" s="5">
        <f t="shared" ca="1" si="664"/>
        <v>1</v>
      </c>
      <c r="I3861" s="4">
        <f t="shared" ca="1" si="665"/>
        <v>1</v>
      </c>
      <c r="J3861" s="4">
        <f t="shared" ca="1" si="666"/>
        <v>0</v>
      </c>
      <c r="K3861" s="4">
        <f t="shared" ca="1" si="667"/>
        <v>1</v>
      </c>
      <c r="L3861" s="4">
        <f t="shared" ca="1" si="668"/>
        <v>0</v>
      </c>
      <c r="M3861" s="20"/>
    </row>
    <row r="3862" spans="2:13" ht="20.100000000000001" hidden="1" customHeight="1" x14ac:dyDescent="0.25">
      <c r="B3862" s="11">
        <v>3831</v>
      </c>
      <c r="C3862" s="3">
        <f t="shared" ca="1" si="671"/>
        <v>0.24836287742008734</v>
      </c>
      <c r="D3862" s="3">
        <f t="shared" ca="1" si="671"/>
        <v>0.48233744879911189</v>
      </c>
      <c r="E3862" s="3">
        <f t="shared" ca="1" si="661"/>
        <v>0.24836287742008734</v>
      </c>
      <c r="F3862" s="3">
        <f t="shared" ca="1" si="662"/>
        <v>0.23397457137902455</v>
      </c>
      <c r="G3862" s="3">
        <f t="shared" ca="1" si="663"/>
        <v>0.51766255120088811</v>
      </c>
      <c r="H3862" s="5">
        <f t="shared" ca="1" si="664"/>
        <v>1</v>
      </c>
      <c r="I3862" s="4">
        <f t="shared" ca="1" si="665"/>
        <v>0</v>
      </c>
      <c r="J3862" s="4">
        <f t="shared" ca="1" si="666"/>
        <v>1</v>
      </c>
      <c r="K3862" s="4">
        <f t="shared" ca="1" si="667"/>
        <v>1</v>
      </c>
      <c r="L3862" s="4">
        <f t="shared" ca="1" si="668"/>
        <v>0</v>
      </c>
      <c r="M3862" s="20"/>
    </row>
    <row r="3863" spans="2:13" ht="20.100000000000001" hidden="1" customHeight="1" x14ac:dyDescent="0.25">
      <c r="B3863" s="11">
        <v>3832</v>
      </c>
      <c r="C3863" s="3">
        <f t="shared" ca="1" si="671"/>
        <v>0.88343148854683007</v>
      </c>
      <c r="D3863" s="3">
        <f t="shared" ca="1" si="671"/>
        <v>5.0624392376756311E-2</v>
      </c>
      <c r="E3863" s="3">
        <f t="shared" ca="1" si="661"/>
        <v>5.0624392376756311E-2</v>
      </c>
      <c r="F3863" s="3">
        <f t="shared" ca="1" si="662"/>
        <v>0.83280709617007376</v>
      </c>
      <c r="G3863" s="3">
        <f t="shared" ca="1" si="663"/>
        <v>0.11656851145316993</v>
      </c>
      <c r="H3863" s="5">
        <f t="shared" ca="1" si="664"/>
        <v>1</v>
      </c>
      <c r="I3863" s="4">
        <f t="shared" ca="1" si="665"/>
        <v>1</v>
      </c>
      <c r="J3863" s="4">
        <f t="shared" ca="1" si="666"/>
        <v>0</v>
      </c>
      <c r="K3863" s="4">
        <f t="shared" ca="1" si="667"/>
        <v>1</v>
      </c>
      <c r="L3863" s="4">
        <f t="shared" ca="1" si="668"/>
        <v>0</v>
      </c>
      <c r="M3863" s="20"/>
    </row>
    <row r="3864" spans="2:13" ht="20.100000000000001" hidden="1" customHeight="1" x14ac:dyDescent="0.25">
      <c r="B3864" s="11">
        <v>3833</v>
      </c>
      <c r="C3864" s="3">
        <f t="shared" ca="1" si="671"/>
        <v>9.7218747086591728E-2</v>
      </c>
      <c r="D3864" s="3">
        <f t="shared" ca="1" si="671"/>
        <v>0.6689828478940546</v>
      </c>
      <c r="E3864" s="3">
        <f t="shared" ca="1" si="661"/>
        <v>9.7218747086591728E-2</v>
      </c>
      <c r="F3864" s="3">
        <f t="shared" ca="1" si="662"/>
        <v>0.57176410080746287</v>
      </c>
      <c r="G3864" s="3">
        <f t="shared" ca="1" si="663"/>
        <v>0.3310171521059454</v>
      </c>
      <c r="H3864" s="5">
        <f t="shared" ca="1" si="664"/>
        <v>1</v>
      </c>
      <c r="I3864" s="4">
        <f t="shared" ca="1" si="665"/>
        <v>1</v>
      </c>
      <c r="J3864" s="4">
        <f t="shared" ca="1" si="666"/>
        <v>0</v>
      </c>
      <c r="K3864" s="4">
        <f t="shared" ca="1" si="667"/>
        <v>1</v>
      </c>
      <c r="L3864" s="4">
        <f t="shared" ca="1" si="668"/>
        <v>0</v>
      </c>
      <c r="M3864" s="20"/>
    </row>
    <row r="3865" spans="2:13" ht="20.100000000000001" hidden="1" customHeight="1" x14ac:dyDescent="0.25">
      <c r="B3865" s="11">
        <v>3834</v>
      </c>
      <c r="C3865" s="3">
        <f t="shared" ca="1" si="671"/>
        <v>0.59922047976121973</v>
      </c>
      <c r="D3865" s="3">
        <f t="shared" ca="1" si="671"/>
        <v>0.65419265900486046</v>
      </c>
      <c r="E3865" s="3">
        <f t="shared" ca="1" si="661"/>
        <v>0.59922047976121973</v>
      </c>
      <c r="F3865" s="3">
        <f t="shared" ca="1" si="662"/>
        <v>5.4972179243640729E-2</v>
      </c>
      <c r="G3865" s="3">
        <f t="shared" ca="1" si="663"/>
        <v>0.34580734099513954</v>
      </c>
      <c r="H3865" s="5">
        <f t="shared" ca="1" si="664"/>
        <v>1</v>
      </c>
      <c r="I3865" s="4">
        <f t="shared" ca="1" si="665"/>
        <v>1</v>
      </c>
      <c r="J3865" s="4">
        <f t="shared" ca="1" si="666"/>
        <v>1</v>
      </c>
      <c r="K3865" s="4">
        <f t="shared" ca="1" si="667"/>
        <v>0</v>
      </c>
      <c r="L3865" s="4">
        <f t="shared" ca="1" si="668"/>
        <v>0</v>
      </c>
      <c r="M3865" s="20"/>
    </row>
    <row r="3866" spans="2:13" ht="20.100000000000001" hidden="1" customHeight="1" x14ac:dyDescent="0.25">
      <c r="B3866" s="11">
        <v>3835</v>
      </c>
      <c r="C3866" s="3">
        <f t="shared" ca="1" si="671"/>
        <v>8.2261703545904563E-2</v>
      </c>
      <c r="D3866" s="3">
        <f t="shared" ca="1" si="671"/>
        <v>0.92251580443306092</v>
      </c>
      <c r="E3866" s="3">
        <f t="shared" ca="1" si="661"/>
        <v>8.2261703545904563E-2</v>
      </c>
      <c r="F3866" s="3">
        <f t="shared" ca="1" si="662"/>
        <v>0.84025410088715635</v>
      </c>
      <c r="G3866" s="3">
        <f t="shared" ca="1" si="663"/>
        <v>7.7484195566939085E-2</v>
      </c>
      <c r="H3866" s="5">
        <f t="shared" ca="1" si="664"/>
        <v>1</v>
      </c>
      <c r="I3866" s="4">
        <f t="shared" ca="1" si="665"/>
        <v>1</v>
      </c>
      <c r="J3866" s="4">
        <f t="shared" ca="1" si="666"/>
        <v>0</v>
      </c>
      <c r="K3866" s="4">
        <f t="shared" ca="1" si="667"/>
        <v>1</v>
      </c>
      <c r="L3866" s="4">
        <f t="shared" ca="1" si="668"/>
        <v>0</v>
      </c>
      <c r="M3866" s="20"/>
    </row>
    <row r="3867" spans="2:13" ht="20.100000000000001" hidden="1" customHeight="1" x14ac:dyDescent="0.25">
      <c r="B3867" s="11">
        <v>3836</v>
      </c>
      <c r="C3867" s="3">
        <f t="shared" ca="1" si="671"/>
        <v>0.84206321405482032</v>
      </c>
      <c r="D3867" s="3">
        <f t="shared" ca="1" si="671"/>
        <v>0.38162502273585786</v>
      </c>
      <c r="E3867" s="3">
        <f t="shared" ca="1" si="661"/>
        <v>0.38162502273585786</v>
      </c>
      <c r="F3867" s="3">
        <f t="shared" ca="1" si="662"/>
        <v>0.46043819131896246</v>
      </c>
      <c r="G3867" s="3">
        <f t="shared" ca="1" si="663"/>
        <v>0.15793678594517968</v>
      </c>
      <c r="H3867" s="5">
        <f t="shared" ca="1" si="664"/>
        <v>1</v>
      </c>
      <c r="I3867" s="4">
        <f t="shared" ca="1" si="665"/>
        <v>1</v>
      </c>
      <c r="J3867" s="4">
        <f t="shared" ca="1" si="666"/>
        <v>1</v>
      </c>
      <c r="K3867" s="4">
        <f t="shared" ca="1" si="667"/>
        <v>1</v>
      </c>
      <c r="L3867" s="4">
        <f t="shared" ca="1" si="668"/>
        <v>1</v>
      </c>
      <c r="M3867" s="20"/>
    </row>
    <row r="3868" spans="2:13" ht="20.100000000000001" hidden="1" customHeight="1" x14ac:dyDescent="0.25">
      <c r="B3868" s="11">
        <v>3837</v>
      </c>
      <c r="C3868" s="3">
        <f t="shared" ca="1" si="671"/>
        <v>0.8445036938238254</v>
      </c>
      <c r="D3868" s="3">
        <f t="shared" ca="1" si="671"/>
        <v>0.3333914781241899</v>
      </c>
      <c r="E3868" s="3">
        <f t="shared" ca="1" si="661"/>
        <v>0.3333914781241899</v>
      </c>
      <c r="F3868" s="3">
        <f t="shared" ca="1" si="662"/>
        <v>0.5111122156996355</v>
      </c>
      <c r="G3868" s="3">
        <f t="shared" ca="1" si="663"/>
        <v>0.1554963061761746</v>
      </c>
      <c r="H3868" s="5">
        <f t="shared" ca="1" si="664"/>
        <v>1</v>
      </c>
      <c r="I3868" s="4">
        <f t="shared" ca="1" si="665"/>
        <v>1</v>
      </c>
      <c r="J3868" s="4">
        <f t="shared" ca="1" si="666"/>
        <v>0</v>
      </c>
      <c r="K3868" s="4">
        <f t="shared" ca="1" si="667"/>
        <v>1</v>
      </c>
      <c r="L3868" s="4">
        <f t="shared" ca="1" si="668"/>
        <v>0</v>
      </c>
      <c r="M3868" s="20"/>
    </row>
    <row r="3869" spans="2:13" ht="20.100000000000001" hidden="1" customHeight="1" x14ac:dyDescent="0.25">
      <c r="B3869" s="11">
        <v>3838</v>
      </c>
      <c r="C3869" s="3">
        <f t="shared" ca="1" si="671"/>
        <v>0.22264519600226784</v>
      </c>
      <c r="D3869" s="3">
        <f t="shared" ca="1" si="671"/>
        <v>8.890915440138325E-2</v>
      </c>
      <c r="E3869" s="3">
        <f t="shared" ca="1" si="661"/>
        <v>8.890915440138325E-2</v>
      </c>
      <c r="F3869" s="3">
        <f t="shared" ca="1" si="662"/>
        <v>0.13373604160088459</v>
      </c>
      <c r="G3869" s="3">
        <f t="shared" ca="1" si="663"/>
        <v>0.77735480399773216</v>
      </c>
      <c r="H3869" s="5">
        <f t="shared" ca="1" si="664"/>
        <v>1</v>
      </c>
      <c r="I3869" s="4">
        <f t="shared" ca="1" si="665"/>
        <v>0</v>
      </c>
      <c r="J3869" s="4">
        <f t="shared" ca="1" si="666"/>
        <v>1</v>
      </c>
      <c r="K3869" s="4">
        <f t="shared" ca="1" si="667"/>
        <v>1</v>
      </c>
      <c r="L3869" s="4">
        <f t="shared" ca="1" si="668"/>
        <v>0</v>
      </c>
      <c r="M3869" s="20"/>
    </row>
    <row r="3870" spans="2:13" ht="20.100000000000001" hidden="1" customHeight="1" x14ac:dyDescent="0.25">
      <c r="B3870" s="11">
        <v>3839</v>
      </c>
      <c r="C3870" s="3">
        <f t="shared" ca="1" si="671"/>
        <v>0.87580259614519573</v>
      </c>
      <c r="D3870" s="3">
        <f t="shared" ca="1" si="671"/>
        <v>0.86221183220465003</v>
      </c>
      <c r="E3870" s="3">
        <f t="shared" ca="1" si="661"/>
        <v>0.86221183220465003</v>
      </c>
      <c r="F3870" s="3">
        <f t="shared" ca="1" si="662"/>
        <v>1.3590763940545703E-2</v>
      </c>
      <c r="G3870" s="3">
        <f t="shared" ca="1" si="663"/>
        <v>0.12419740385480427</v>
      </c>
      <c r="H3870" s="5">
        <f t="shared" ca="1" si="664"/>
        <v>1</v>
      </c>
      <c r="I3870" s="4">
        <f t="shared" ca="1" si="665"/>
        <v>1</v>
      </c>
      <c r="J3870" s="4">
        <f t="shared" ca="1" si="666"/>
        <v>1</v>
      </c>
      <c r="K3870" s="4">
        <f t="shared" ca="1" si="667"/>
        <v>0</v>
      </c>
      <c r="L3870" s="4">
        <f t="shared" ca="1" si="668"/>
        <v>0</v>
      </c>
      <c r="M3870" s="20"/>
    </row>
    <row r="3871" spans="2:13" ht="20.100000000000001" hidden="1" customHeight="1" x14ac:dyDescent="0.25">
      <c r="B3871" s="11">
        <v>3840</v>
      </c>
      <c r="C3871" s="3">
        <f t="shared" ca="1" si="671"/>
        <v>0.44832015970979078</v>
      </c>
      <c r="D3871" s="3">
        <f t="shared" ca="1" si="671"/>
        <v>0.83166924151865107</v>
      </c>
      <c r="E3871" s="3">
        <f t="shared" ca="1" si="661"/>
        <v>0.44832015970979078</v>
      </c>
      <c r="F3871" s="3">
        <f t="shared" ca="1" si="662"/>
        <v>0.38334908180886029</v>
      </c>
      <c r="G3871" s="3">
        <f t="shared" ca="1" si="663"/>
        <v>0.16833075848134893</v>
      </c>
      <c r="H3871" s="5">
        <f t="shared" ca="1" si="664"/>
        <v>1</v>
      </c>
      <c r="I3871" s="4">
        <f t="shared" ca="1" si="665"/>
        <v>1</v>
      </c>
      <c r="J3871" s="4">
        <f t="shared" ca="1" si="666"/>
        <v>1</v>
      </c>
      <c r="K3871" s="4">
        <f t="shared" ca="1" si="667"/>
        <v>1</v>
      </c>
      <c r="L3871" s="4">
        <f t="shared" ca="1" si="668"/>
        <v>1</v>
      </c>
      <c r="M3871" s="20"/>
    </row>
    <row r="3872" spans="2:13" ht="20.100000000000001" hidden="1" customHeight="1" x14ac:dyDescent="0.25">
      <c r="B3872" s="11">
        <v>3841</v>
      </c>
      <c r="C3872" s="3">
        <f t="shared" ref="C3872:D3891" ca="1" si="672">RAND()</f>
        <v>0.22639773099725768</v>
      </c>
      <c r="D3872" s="3">
        <f t="shared" ca="1" si="672"/>
        <v>0.68232878403352093</v>
      </c>
      <c r="E3872" s="3">
        <f t="shared" ref="E3872:E3935" ca="1" si="673">MIN(C3872,D3872)</f>
        <v>0.22639773099725768</v>
      </c>
      <c r="F3872" s="3">
        <f t="shared" ref="F3872:F3935" ca="1" si="674">ABS(D3872-C3872)</f>
        <v>0.45593105303626325</v>
      </c>
      <c r="G3872" s="3">
        <f t="shared" ref="G3872:G3935" ca="1" si="675">1- MAX(C3872,D3872)</f>
        <v>0.31767121596647907</v>
      </c>
      <c r="H3872" s="5">
        <f t="shared" ref="H3872:H3935" ca="1" si="676">IF(SUM(E3872:G3872)=1,1,0)</f>
        <v>1</v>
      </c>
      <c r="I3872" s="4">
        <f t="shared" ref="I3872:I3935" ca="1" si="677">IF(E3872+F3872&gt;=G3872,1,0)</f>
        <v>1</v>
      </c>
      <c r="J3872" s="4">
        <f t="shared" ref="J3872:J3935" ca="1" si="678">IF(E3872+G3872&gt;=F3872,1,0)</f>
        <v>1</v>
      </c>
      <c r="K3872" s="4">
        <f t="shared" ref="K3872:K3935" ca="1" si="679">IF(F3872+G3872&gt;=E3872,1,0)</f>
        <v>1</v>
      </c>
      <c r="L3872" s="4">
        <f t="shared" ref="L3872:L3935" ca="1" si="680">PRODUCT(H3872:K3872)</f>
        <v>1</v>
      </c>
      <c r="M3872" s="20"/>
    </row>
    <row r="3873" spans="2:13" ht="20.100000000000001" hidden="1" customHeight="1" x14ac:dyDescent="0.25">
      <c r="B3873" s="11">
        <v>3842</v>
      </c>
      <c r="C3873" s="3">
        <f t="shared" ca="1" si="672"/>
        <v>0.87647282014030481</v>
      </c>
      <c r="D3873" s="3">
        <f t="shared" ca="1" si="672"/>
        <v>0.5929575588842444</v>
      </c>
      <c r="E3873" s="3">
        <f t="shared" ca="1" si="673"/>
        <v>0.5929575588842444</v>
      </c>
      <c r="F3873" s="3">
        <f t="shared" ca="1" si="674"/>
        <v>0.28351526125606041</v>
      </c>
      <c r="G3873" s="3">
        <f t="shared" ca="1" si="675"/>
        <v>0.12352717985969519</v>
      </c>
      <c r="H3873" s="5">
        <f t="shared" ca="1" si="676"/>
        <v>1</v>
      </c>
      <c r="I3873" s="4">
        <f t="shared" ca="1" si="677"/>
        <v>1</v>
      </c>
      <c r="J3873" s="4">
        <f t="shared" ca="1" si="678"/>
        <v>1</v>
      </c>
      <c r="K3873" s="4">
        <f t="shared" ca="1" si="679"/>
        <v>0</v>
      </c>
      <c r="L3873" s="4">
        <f t="shared" ca="1" si="680"/>
        <v>0</v>
      </c>
      <c r="M3873" s="20"/>
    </row>
    <row r="3874" spans="2:13" ht="20.100000000000001" hidden="1" customHeight="1" x14ac:dyDescent="0.25">
      <c r="B3874" s="11">
        <v>3843</v>
      </c>
      <c r="C3874" s="3">
        <f t="shared" ca="1" si="672"/>
        <v>0.44333945414328357</v>
      </c>
      <c r="D3874" s="3">
        <f t="shared" ca="1" si="672"/>
        <v>0.9591090212296306</v>
      </c>
      <c r="E3874" s="3">
        <f t="shared" ca="1" si="673"/>
        <v>0.44333945414328357</v>
      </c>
      <c r="F3874" s="3">
        <f t="shared" ca="1" si="674"/>
        <v>0.51576956708634702</v>
      </c>
      <c r="G3874" s="3">
        <f t="shared" ca="1" si="675"/>
        <v>4.0890978770369402E-2</v>
      </c>
      <c r="H3874" s="5">
        <f t="shared" ca="1" si="676"/>
        <v>1</v>
      </c>
      <c r="I3874" s="4">
        <f t="shared" ca="1" si="677"/>
        <v>1</v>
      </c>
      <c r="J3874" s="4">
        <f t="shared" ca="1" si="678"/>
        <v>0</v>
      </c>
      <c r="K3874" s="4">
        <f t="shared" ca="1" si="679"/>
        <v>1</v>
      </c>
      <c r="L3874" s="4">
        <f t="shared" ca="1" si="680"/>
        <v>0</v>
      </c>
      <c r="M3874" s="20"/>
    </row>
    <row r="3875" spans="2:13" ht="20.100000000000001" hidden="1" customHeight="1" x14ac:dyDescent="0.25">
      <c r="B3875" s="11">
        <v>3844</v>
      </c>
      <c r="C3875" s="3">
        <f t="shared" ca="1" si="672"/>
        <v>2.2444503726608667E-2</v>
      </c>
      <c r="D3875" s="3">
        <f t="shared" ca="1" si="672"/>
        <v>0.73682297775935746</v>
      </c>
      <c r="E3875" s="3">
        <f t="shared" ca="1" si="673"/>
        <v>2.2444503726608667E-2</v>
      </c>
      <c r="F3875" s="3">
        <f t="shared" ca="1" si="674"/>
        <v>0.71437847403274879</v>
      </c>
      <c r="G3875" s="3">
        <f t="shared" ca="1" si="675"/>
        <v>0.26317702224064254</v>
      </c>
      <c r="H3875" s="5">
        <f t="shared" ca="1" si="676"/>
        <v>1</v>
      </c>
      <c r="I3875" s="4">
        <f t="shared" ca="1" si="677"/>
        <v>1</v>
      </c>
      <c r="J3875" s="4">
        <f t="shared" ca="1" si="678"/>
        <v>0</v>
      </c>
      <c r="K3875" s="4">
        <f t="shared" ca="1" si="679"/>
        <v>1</v>
      </c>
      <c r="L3875" s="4">
        <f t="shared" ca="1" si="680"/>
        <v>0</v>
      </c>
      <c r="M3875" s="20"/>
    </row>
    <row r="3876" spans="2:13" ht="20.100000000000001" hidden="1" customHeight="1" x14ac:dyDescent="0.25">
      <c r="B3876" s="11">
        <v>3845</v>
      </c>
      <c r="C3876" s="3">
        <f t="shared" ca="1" si="672"/>
        <v>0.60834789615314488</v>
      </c>
      <c r="D3876" s="3">
        <f t="shared" ca="1" si="672"/>
        <v>0.55374300973648682</v>
      </c>
      <c r="E3876" s="3">
        <f t="shared" ca="1" si="673"/>
        <v>0.55374300973648682</v>
      </c>
      <c r="F3876" s="3">
        <f t="shared" ca="1" si="674"/>
        <v>5.4604886416658061E-2</v>
      </c>
      <c r="G3876" s="3">
        <f t="shared" ca="1" si="675"/>
        <v>0.39165210384685512</v>
      </c>
      <c r="H3876" s="5">
        <f t="shared" ca="1" si="676"/>
        <v>1</v>
      </c>
      <c r="I3876" s="4">
        <f t="shared" ca="1" si="677"/>
        <v>1</v>
      </c>
      <c r="J3876" s="4">
        <f t="shared" ca="1" si="678"/>
        <v>1</v>
      </c>
      <c r="K3876" s="4">
        <f t="shared" ca="1" si="679"/>
        <v>0</v>
      </c>
      <c r="L3876" s="4">
        <f t="shared" ca="1" si="680"/>
        <v>0</v>
      </c>
      <c r="M3876" s="20"/>
    </row>
    <row r="3877" spans="2:13" ht="20.100000000000001" hidden="1" customHeight="1" x14ac:dyDescent="0.25">
      <c r="B3877" s="11">
        <v>3846</v>
      </c>
      <c r="C3877" s="3">
        <f t="shared" ca="1" si="672"/>
        <v>0.13714458948322761</v>
      </c>
      <c r="D3877" s="3">
        <f t="shared" ca="1" si="672"/>
        <v>0.43151304047631067</v>
      </c>
      <c r="E3877" s="3">
        <f t="shared" ca="1" si="673"/>
        <v>0.13714458948322761</v>
      </c>
      <c r="F3877" s="3">
        <f t="shared" ca="1" si="674"/>
        <v>0.29436845099308306</v>
      </c>
      <c r="G3877" s="3">
        <f t="shared" ca="1" si="675"/>
        <v>0.56848695952368933</v>
      </c>
      <c r="H3877" s="5">
        <f t="shared" ca="1" si="676"/>
        <v>1</v>
      </c>
      <c r="I3877" s="4">
        <f t="shared" ca="1" si="677"/>
        <v>0</v>
      </c>
      <c r="J3877" s="4">
        <f t="shared" ca="1" si="678"/>
        <v>1</v>
      </c>
      <c r="K3877" s="4">
        <f t="shared" ca="1" si="679"/>
        <v>1</v>
      </c>
      <c r="L3877" s="4">
        <f t="shared" ca="1" si="680"/>
        <v>0</v>
      </c>
      <c r="M3877" s="20"/>
    </row>
    <row r="3878" spans="2:13" ht="20.100000000000001" hidden="1" customHeight="1" x14ac:dyDescent="0.25">
      <c r="B3878" s="11">
        <v>3847</v>
      </c>
      <c r="C3878" s="3">
        <f t="shared" ca="1" si="672"/>
        <v>0.49434994386875053</v>
      </c>
      <c r="D3878" s="3">
        <f t="shared" ca="1" si="672"/>
        <v>4.3706193598690879E-2</v>
      </c>
      <c r="E3878" s="3">
        <f t="shared" ca="1" si="673"/>
        <v>4.3706193598690879E-2</v>
      </c>
      <c r="F3878" s="3">
        <f t="shared" ca="1" si="674"/>
        <v>0.45064375027005965</v>
      </c>
      <c r="G3878" s="3">
        <f t="shared" ca="1" si="675"/>
        <v>0.50565005613124947</v>
      </c>
      <c r="H3878" s="5">
        <f t="shared" ca="1" si="676"/>
        <v>1</v>
      </c>
      <c r="I3878" s="4">
        <f t="shared" ca="1" si="677"/>
        <v>0</v>
      </c>
      <c r="J3878" s="4">
        <f t="shared" ca="1" si="678"/>
        <v>1</v>
      </c>
      <c r="K3878" s="4">
        <f t="shared" ca="1" si="679"/>
        <v>1</v>
      </c>
      <c r="L3878" s="4">
        <f t="shared" ca="1" si="680"/>
        <v>0</v>
      </c>
      <c r="M3878" s="20"/>
    </row>
    <row r="3879" spans="2:13" ht="20.100000000000001" hidden="1" customHeight="1" x14ac:dyDescent="0.25">
      <c r="B3879" s="11">
        <v>3848</v>
      </c>
      <c r="C3879" s="3">
        <f t="shared" ca="1" si="672"/>
        <v>0.15365698812713424</v>
      </c>
      <c r="D3879" s="3">
        <f t="shared" ca="1" si="672"/>
        <v>0.77587319305810187</v>
      </c>
      <c r="E3879" s="3">
        <f t="shared" ca="1" si="673"/>
        <v>0.15365698812713424</v>
      </c>
      <c r="F3879" s="3">
        <f t="shared" ca="1" si="674"/>
        <v>0.62221620493096763</v>
      </c>
      <c r="G3879" s="3">
        <f t="shared" ca="1" si="675"/>
        <v>0.22412680694189813</v>
      </c>
      <c r="H3879" s="5">
        <f t="shared" ca="1" si="676"/>
        <v>1</v>
      </c>
      <c r="I3879" s="4">
        <f t="shared" ca="1" si="677"/>
        <v>1</v>
      </c>
      <c r="J3879" s="4">
        <f t="shared" ca="1" si="678"/>
        <v>0</v>
      </c>
      <c r="K3879" s="4">
        <f t="shared" ca="1" si="679"/>
        <v>1</v>
      </c>
      <c r="L3879" s="4">
        <f t="shared" ca="1" si="680"/>
        <v>0</v>
      </c>
      <c r="M3879" s="20"/>
    </row>
    <row r="3880" spans="2:13" ht="20.100000000000001" hidden="1" customHeight="1" x14ac:dyDescent="0.25">
      <c r="B3880" s="11">
        <v>3849</v>
      </c>
      <c r="C3880" s="3">
        <f t="shared" ca="1" si="672"/>
        <v>0.71472822976120565</v>
      </c>
      <c r="D3880" s="3">
        <f t="shared" ca="1" si="672"/>
        <v>0.17402967380300371</v>
      </c>
      <c r="E3880" s="3">
        <f t="shared" ca="1" si="673"/>
        <v>0.17402967380300371</v>
      </c>
      <c r="F3880" s="3">
        <f t="shared" ca="1" si="674"/>
        <v>0.54069855595820193</v>
      </c>
      <c r="G3880" s="3">
        <f t="shared" ca="1" si="675"/>
        <v>0.28527177023879435</v>
      </c>
      <c r="H3880" s="5">
        <f t="shared" ca="1" si="676"/>
        <v>1</v>
      </c>
      <c r="I3880" s="4">
        <f t="shared" ca="1" si="677"/>
        <v>1</v>
      </c>
      <c r="J3880" s="4">
        <f t="shared" ca="1" si="678"/>
        <v>0</v>
      </c>
      <c r="K3880" s="4">
        <f t="shared" ca="1" si="679"/>
        <v>1</v>
      </c>
      <c r="L3880" s="4">
        <f t="shared" ca="1" si="680"/>
        <v>0</v>
      </c>
      <c r="M3880" s="20"/>
    </row>
    <row r="3881" spans="2:13" ht="20.100000000000001" hidden="1" customHeight="1" x14ac:dyDescent="0.25">
      <c r="B3881" s="11">
        <v>3850</v>
      </c>
      <c r="C3881" s="3">
        <f t="shared" ca="1" si="672"/>
        <v>0.79391166935617474</v>
      </c>
      <c r="D3881" s="3">
        <f t="shared" ca="1" si="672"/>
        <v>0.36407358846159565</v>
      </c>
      <c r="E3881" s="3">
        <f t="shared" ca="1" si="673"/>
        <v>0.36407358846159565</v>
      </c>
      <c r="F3881" s="3">
        <f t="shared" ca="1" si="674"/>
        <v>0.42983808089457909</v>
      </c>
      <c r="G3881" s="3">
        <f t="shared" ca="1" si="675"/>
        <v>0.20608833064382526</v>
      </c>
      <c r="H3881" s="5">
        <f t="shared" ca="1" si="676"/>
        <v>1</v>
      </c>
      <c r="I3881" s="4">
        <f t="shared" ca="1" si="677"/>
        <v>1</v>
      </c>
      <c r="J3881" s="4">
        <f t="shared" ca="1" si="678"/>
        <v>1</v>
      </c>
      <c r="K3881" s="4">
        <f t="shared" ca="1" si="679"/>
        <v>1</v>
      </c>
      <c r="L3881" s="4">
        <f t="shared" ca="1" si="680"/>
        <v>1</v>
      </c>
      <c r="M3881" s="20"/>
    </row>
    <row r="3882" spans="2:13" ht="20.100000000000001" hidden="1" customHeight="1" x14ac:dyDescent="0.25">
      <c r="B3882" s="11">
        <v>3851</v>
      </c>
      <c r="C3882" s="3">
        <f t="shared" ca="1" si="672"/>
        <v>0.97040117871226073</v>
      </c>
      <c r="D3882" s="3">
        <f t="shared" ca="1" si="672"/>
        <v>0.99055102403594431</v>
      </c>
      <c r="E3882" s="3">
        <f t="shared" ca="1" si="673"/>
        <v>0.97040117871226073</v>
      </c>
      <c r="F3882" s="3">
        <f t="shared" ca="1" si="674"/>
        <v>2.014984532368358E-2</v>
      </c>
      <c r="G3882" s="3">
        <f t="shared" ca="1" si="675"/>
        <v>9.4489759640556947E-3</v>
      </c>
      <c r="H3882" s="5">
        <f t="shared" ca="1" si="676"/>
        <v>1</v>
      </c>
      <c r="I3882" s="4">
        <f t="shared" ca="1" si="677"/>
        <v>1</v>
      </c>
      <c r="J3882" s="4">
        <f t="shared" ca="1" si="678"/>
        <v>1</v>
      </c>
      <c r="K3882" s="4">
        <f t="shared" ca="1" si="679"/>
        <v>0</v>
      </c>
      <c r="L3882" s="4">
        <f t="shared" ca="1" si="680"/>
        <v>0</v>
      </c>
      <c r="M3882" s="20"/>
    </row>
    <row r="3883" spans="2:13" ht="20.100000000000001" hidden="1" customHeight="1" x14ac:dyDescent="0.25">
      <c r="B3883" s="11">
        <v>3852</v>
      </c>
      <c r="C3883" s="3">
        <f t="shared" ca="1" si="672"/>
        <v>0.33012412435133542</v>
      </c>
      <c r="D3883" s="3">
        <f t="shared" ca="1" si="672"/>
        <v>0.66135736794938338</v>
      </c>
      <c r="E3883" s="3">
        <f t="shared" ca="1" si="673"/>
        <v>0.33012412435133542</v>
      </c>
      <c r="F3883" s="3">
        <f t="shared" ca="1" si="674"/>
        <v>0.33123324359804796</v>
      </c>
      <c r="G3883" s="3">
        <f t="shared" ca="1" si="675"/>
        <v>0.33864263205061662</v>
      </c>
      <c r="H3883" s="5">
        <f t="shared" ca="1" si="676"/>
        <v>1</v>
      </c>
      <c r="I3883" s="4">
        <f t="shared" ca="1" si="677"/>
        <v>1</v>
      </c>
      <c r="J3883" s="4">
        <f t="shared" ca="1" si="678"/>
        <v>1</v>
      </c>
      <c r="K3883" s="4">
        <f t="shared" ca="1" si="679"/>
        <v>1</v>
      </c>
      <c r="L3883" s="4">
        <f t="shared" ca="1" si="680"/>
        <v>1</v>
      </c>
      <c r="M3883" s="20"/>
    </row>
    <row r="3884" spans="2:13" ht="20.100000000000001" hidden="1" customHeight="1" x14ac:dyDescent="0.25">
      <c r="B3884" s="11">
        <v>3853</v>
      </c>
      <c r="C3884" s="3">
        <f t="shared" ca="1" si="672"/>
        <v>0.6096698488539567</v>
      </c>
      <c r="D3884" s="3">
        <f t="shared" ca="1" si="672"/>
        <v>0.4336291369177484</v>
      </c>
      <c r="E3884" s="3">
        <f t="shared" ca="1" si="673"/>
        <v>0.4336291369177484</v>
      </c>
      <c r="F3884" s="3">
        <f t="shared" ca="1" si="674"/>
        <v>0.17604071193620829</v>
      </c>
      <c r="G3884" s="3">
        <f t="shared" ca="1" si="675"/>
        <v>0.3903301511460433</v>
      </c>
      <c r="H3884" s="5">
        <f t="shared" ca="1" si="676"/>
        <v>1</v>
      </c>
      <c r="I3884" s="4">
        <f t="shared" ca="1" si="677"/>
        <v>1</v>
      </c>
      <c r="J3884" s="4">
        <f t="shared" ca="1" si="678"/>
        <v>1</v>
      </c>
      <c r="K3884" s="4">
        <f t="shared" ca="1" si="679"/>
        <v>1</v>
      </c>
      <c r="L3884" s="4">
        <f t="shared" ca="1" si="680"/>
        <v>1</v>
      </c>
      <c r="M3884" s="20"/>
    </row>
    <row r="3885" spans="2:13" ht="20.100000000000001" hidden="1" customHeight="1" x14ac:dyDescent="0.25">
      <c r="B3885" s="11">
        <v>3854</v>
      </c>
      <c r="C3885" s="3">
        <f t="shared" ca="1" si="672"/>
        <v>0.89089392537676293</v>
      </c>
      <c r="D3885" s="3">
        <f t="shared" ca="1" si="672"/>
        <v>0.50575461365956875</v>
      </c>
      <c r="E3885" s="3">
        <f t="shared" ca="1" si="673"/>
        <v>0.50575461365956875</v>
      </c>
      <c r="F3885" s="3">
        <f t="shared" ca="1" si="674"/>
        <v>0.38513931171719418</v>
      </c>
      <c r="G3885" s="3">
        <f t="shared" ca="1" si="675"/>
        <v>0.10910607462323707</v>
      </c>
      <c r="H3885" s="5">
        <f t="shared" ca="1" si="676"/>
        <v>1</v>
      </c>
      <c r="I3885" s="4">
        <f t="shared" ca="1" si="677"/>
        <v>1</v>
      </c>
      <c r="J3885" s="4">
        <f t="shared" ca="1" si="678"/>
        <v>1</v>
      </c>
      <c r="K3885" s="4">
        <f t="shared" ca="1" si="679"/>
        <v>0</v>
      </c>
      <c r="L3885" s="4">
        <f t="shared" ca="1" si="680"/>
        <v>0</v>
      </c>
      <c r="M3885" s="20"/>
    </row>
    <row r="3886" spans="2:13" ht="20.100000000000001" hidden="1" customHeight="1" x14ac:dyDescent="0.25">
      <c r="B3886" s="11">
        <v>3855</v>
      </c>
      <c r="C3886" s="3">
        <f t="shared" ca="1" si="672"/>
        <v>0.79221808688829076</v>
      </c>
      <c r="D3886" s="3">
        <f t="shared" ca="1" si="672"/>
        <v>0.5440394640951518</v>
      </c>
      <c r="E3886" s="3">
        <f t="shared" ca="1" si="673"/>
        <v>0.5440394640951518</v>
      </c>
      <c r="F3886" s="3">
        <f t="shared" ca="1" si="674"/>
        <v>0.24817862279313896</v>
      </c>
      <c r="G3886" s="3">
        <f t="shared" ca="1" si="675"/>
        <v>0.20778191311170924</v>
      </c>
      <c r="H3886" s="5">
        <f t="shared" ca="1" si="676"/>
        <v>1</v>
      </c>
      <c r="I3886" s="4">
        <f t="shared" ca="1" si="677"/>
        <v>1</v>
      </c>
      <c r="J3886" s="4">
        <f t="shared" ca="1" si="678"/>
        <v>1</v>
      </c>
      <c r="K3886" s="4">
        <f t="shared" ca="1" si="679"/>
        <v>0</v>
      </c>
      <c r="L3886" s="4">
        <f t="shared" ca="1" si="680"/>
        <v>0</v>
      </c>
      <c r="M3886" s="20"/>
    </row>
    <row r="3887" spans="2:13" ht="20.100000000000001" hidden="1" customHeight="1" x14ac:dyDescent="0.25">
      <c r="B3887" s="11">
        <v>3856</v>
      </c>
      <c r="C3887" s="3">
        <f t="shared" ca="1" si="672"/>
        <v>0.83158213937848235</v>
      </c>
      <c r="D3887" s="3">
        <f t="shared" ca="1" si="672"/>
        <v>0.22526511719652365</v>
      </c>
      <c r="E3887" s="3">
        <f t="shared" ca="1" si="673"/>
        <v>0.22526511719652365</v>
      </c>
      <c r="F3887" s="3">
        <f t="shared" ca="1" si="674"/>
        <v>0.60631702218195871</v>
      </c>
      <c r="G3887" s="3">
        <f t="shared" ca="1" si="675"/>
        <v>0.16841786062151765</v>
      </c>
      <c r="H3887" s="5">
        <f t="shared" ca="1" si="676"/>
        <v>1</v>
      </c>
      <c r="I3887" s="4">
        <f t="shared" ca="1" si="677"/>
        <v>1</v>
      </c>
      <c r="J3887" s="4">
        <f t="shared" ca="1" si="678"/>
        <v>0</v>
      </c>
      <c r="K3887" s="4">
        <f t="shared" ca="1" si="679"/>
        <v>1</v>
      </c>
      <c r="L3887" s="4">
        <f t="shared" ca="1" si="680"/>
        <v>0</v>
      </c>
      <c r="M3887" s="20"/>
    </row>
    <row r="3888" spans="2:13" ht="20.100000000000001" hidden="1" customHeight="1" x14ac:dyDescent="0.25">
      <c r="B3888" s="11">
        <v>3857</v>
      </c>
      <c r="C3888" s="3">
        <f t="shared" ca="1" si="672"/>
        <v>0.70516205221181683</v>
      </c>
      <c r="D3888" s="3">
        <f t="shared" ca="1" si="672"/>
        <v>0.65639139558025639</v>
      </c>
      <c r="E3888" s="3">
        <f t="shared" ca="1" si="673"/>
        <v>0.65639139558025639</v>
      </c>
      <c r="F3888" s="3">
        <f t="shared" ca="1" si="674"/>
        <v>4.8770656631560438E-2</v>
      </c>
      <c r="G3888" s="3">
        <f t="shared" ca="1" si="675"/>
        <v>0.29483794778818317</v>
      </c>
      <c r="H3888" s="5">
        <f t="shared" ca="1" si="676"/>
        <v>1</v>
      </c>
      <c r="I3888" s="4">
        <f t="shared" ca="1" si="677"/>
        <v>1</v>
      </c>
      <c r="J3888" s="4">
        <f t="shared" ca="1" si="678"/>
        <v>1</v>
      </c>
      <c r="K3888" s="4">
        <f t="shared" ca="1" si="679"/>
        <v>0</v>
      </c>
      <c r="L3888" s="4">
        <f t="shared" ca="1" si="680"/>
        <v>0</v>
      </c>
      <c r="M3888" s="20"/>
    </row>
    <row r="3889" spans="2:13" ht="20.100000000000001" hidden="1" customHeight="1" x14ac:dyDescent="0.25">
      <c r="B3889" s="11">
        <v>3858</v>
      </c>
      <c r="C3889" s="3">
        <f t="shared" ca="1" si="672"/>
        <v>0.3258417482506365</v>
      </c>
      <c r="D3889" s="3">
        <f t="shared" ca="1" si="672"/>
        <v>6.1215225961953279E-2</v>
      </c>
      <c r="E3889" s="3">
        <f t="shared" ca="1" si="673"/>
        <v>6.1215225961953279E-2</v>
      </c>
      <c r="F3889" s="3">
        <f t="shared" ca="1" si="674"/>
        <v>0.26462652228868322</v>
      </c>
      <c r="G3889" s="3">
        <f t="shared" ca="1" si="675"/>
        <v>0.6741582517493635</v>
      </c>
      <c r="H3889" s="5">
        <f t="shared" ca="1" si="676"/>
        <v>1</v>
      </c>
      <c r="I3889" s="4">
        <f t="shared" ca="1" si="677"/>
        <v>0</v>
      </c>
      <c r="J3889" s="4">
        <f t="shared" ca="1" si="678"/>
        <v>1</v>
      </c>
      <c r="K3889" s="4">
        <f t="shared" ca="1" si="679"/>
        <v>1</v>
      </c>
      <c r="L3889" s="4">
        <f t="shared" ca="1" si="680"/>
        <v>0</v>
      </c>
      <c r="M3889" s="20"/>
    </row>
    <row r="3890" spans="2:13" ht="20.100000000000001" hidden="1" customHeight="1" x14ac:dyDescent="0.25">
      <c r="B3890" s="11">
        <v>3859</v>
      </c>
      <c r="C3890" s="3">
        <f t="shared" ca="1" si="672"/>
        <v>0.2852538071944104</v>
      </c>
      <c r="D3890" s="3">
        <f t="shared" ca="1" si="672"/>
        <v>0.69866820297135823</v>
      </c>
      <c r="E3890" s="3">
        <f t="shared" ca="1" si="673"/>
        <v>0.2852538071944104</v>
      </c>
      <c r="F3890" s="3">
        <f t="shared" ca="1" si="674"/>
        <v>0.41341439577694783</v>
      </c>
      <c r="G3890" s="3">
        <f t="shared" ca="1" si="675"/>
        <v>0.30133179702864177</v>
      </c>
      <c r="H3890" s="5">
        <f t="shared" ca="1" si="676"/>
        <v>1</v>
      </c>
      <c r="I3890" s="4">
        <f t="shared" ca="1" si="677"/>
        <v>1</v>
      </c>
      <c r="J3890" s="4">
        <f t="shared" ca="1" si="678"/>
        <v>1</v>
      </c>
      <c r="K3890" s="4">
        <f t="shared" ca="1" si="679"/>
        <v>1</v>
      </c>
      <c r="L3890" s="4">
        <f t="shared" ca="1" si="680"/>
        <v>1</v>
      </c>
      <c r="M3890" s="20"/>
    </row>
    <row r="3891" spans="2:13" ht="20.100000000000001" hidden="1" customHeight="1" x14ac:dyDescent="0.25">
      <c r="B3891" s="11">
        <v>3860</v>
      </c>
      <c r="C3891" s="3">
        <f t="shared" ca="1" si="672"/>
        <v>0.54271719226914639</v>
      </c>
      <c r="D3891" s="3">
        <f t="shared" ca="1" si="672"/>
        <v>0.69831880102311017</v>
      </c>
      <c r="E3891" s="3">
        <f t="shared" ca="1" si="673"/>
        <v>0.54271719226914639</v>
      </c>
      <c r="F3891" s="3">
        <f t="shared" ca="1" si="674"/>
        <v>0.15560160875396378</v>
      </c>
      <c r="G3891" s="3">
        <f t="shared" ca="1" si="675"/>
        <v>0.30168119897688983</v>
      </c>
      <c r="H3891" s="5">
        <f t="shared" ca="1" si="676"/>
        <v>1</v>
      </c>
      <c r="I3891" s="4">
        <f t="shared" ca="1" si="677"/>
        <v>1</v>
      </c>
      <c r="J3891" s="4">
        <f t="shared" ca="1" si="678"/>
        <v>1</v>
      </c>
      <c r="K3891" s="4">
        <f t="shared" ca="1" si="679"/>
        <v>0</v>
      </c>
      <c r="L3891" s="4">
        <f t="shared" ca="1" si="680"/>
        <v>0</v>
      </c>
      <c r="M3891" s="20"/>
    </row>
    <row r="3892" spans="2:13" ht="20.100000000000001" hidden="1" customHeight="1" x14ac:dyDescent="0.25">
      <c r="B3892" s="11">
        <v>3861</v>
      </c>
      <c r="C3892" s="3">
        <f t="shared" ref="C3892:D3911" ca="1" si="681">RAND()</f>
        <v>0.64007541708067295</v>
      </c>
      <c r="D3892" s="3">
        <f t="shared" ca="1" si="681"/>
        <v>4.1968826512562063E-2</v>
      </c>
      <c r="E3892" s="3">
        <f t="shared" ca="1" si="673"/>
        <v>4.1968826512562063E-2</v>
      </c>
      <c r="F3892" s="3">
        <f t="shared" ca="1" si="674"/>
        <v>0.59810659056811089</v>
      </c>
      <c r="G3892" s="3">
        <f t="shared" ca="1" si="675"/>
        <v>0.35992458291932705</v>
      </c>
      <c r="H3892" s="5">
        <f t="shared" ca="1" si="676"/>
        <v>1</v>
      </c>
      <c r="I3892" s="4">
        <f t="shared" ca="1" si="677"/>
        <v>1</v>
      </c>
      <c r="J3892" s="4">
        <f t="shared" ca="1" si="678"/>
        <v>0</v>
      </c>
      <c r="K3892" s="4">
        <f t="shared" ca="1" si="679"/>
        <v>1</v>
      </c>
      <c r="L3892" s="4">
        <f t="shared" ca="1" si="680"/>
        <v>0</v>
      </c>
      <c r="M3892" s="20"/>
    </row>
    <row r="3893" spans="2:13" ht="20.100000000000001" hidden="1" customHeight="1" x14ac:dyDescent="0.25">
      <c r="B3893" s="11">
        <v>3862</v>
      </c>
      <c r="C3893" s="3">
        <f t="shared" ca="1" si="681"/>
        <v>0.82530528926501701</v>
      </c>
      <c r="D3893" s="3">
        <f t="shared" ca="1" si="681"/>
        <v>0.67085572991983133</v>
      </c>
      <c r="E3893" s="3">
        <f t="shared" ca="1" si="673"/>
        <v>0.67085572991983133</v>
      </c>
      <c r="F3893" s="3">
        <f t="shared" ca="1" si="674"/>
        <v>0.15444955934518567</v>
      </c>
      <c r="G3893" s="3">
        <f t="shared" ca="1" si="675"/>
        <v>0.17469471073498299</v>
      </c>
      <c r="H3893" s="5">
        <f t="shared" ca="1" si="676"/>
        <v>1</v>
      </c>
      <c r="I3893" s="4">
        <f t="shared" ca="1" si="677"/>
        <v>1</v>
      </c>
      <c r="J3893" s="4">
        <f t="shared" ca="1" si="678"/>
        <v>1</v>
      </c>
      <c r="K3893" s="4">
        <f t="shared" ca="1" si="679"/>
        <v>0</v>
      </c>
      <c r="L3893" s="4">
        <f t="shared" ca="1" si="680"/>
        <v>0</v>
      </c>
      <c r="M3893" s="20"/>
    </row>
    <row r="3894" spans="2:13" ht="20.100000000000001" hidden="1" customHeight="1" x14ac:dyDescent="0.25">
      <c r="B3894" s="11">
        <v>3863</v>
      </c>
      <c r="C3894" s="3">
        <f t="shared" ca="1" si="681"/>
        <v>0.21766507212920105</v>
      </c>
      <c r="D3894" s="3">
        <f t="shared" ca="1" si="681"/>
        <v>0.80487832228111766</v>
      </c>
      <c r="E3894" s="3">
        <f t="shared" ca="1" si="673"/>
        <v>0.21766507212920105</v>
      </c>
      <c r="F3894" s="3">
        <f t="shared" ca="1" si="674"/>
        <v>0.58721325015191661</v>
      </c>
      <c r="G3894" s="3">
        <f t="shared" ca="1" si="675"/>
        <v>0.19512167771888234</v>
      </c>
      <c r="H3894" s="5">
        <f t="shared" ca="1" si="676"/>
        <v>1</v>
      </c>
      <c r="I3894" s="4">
        <f t="shared" ca="1" si="677"/>
        <v>1</v>
      </c>
      <c r="J3894" s="4">
        <f t="shared" ca="1" si="678"/>
        <v>0</v>
      </c>
      <c r="K3894" s="4">
        <f t="shared" ca="1" si="679"/>
        <v>1</v>
      </c>
      <c r="L3894" s="4">
        <f t="shared" ca="1" si="680"/>
        <v>0</v>
      </c>
      <c r="M3894" s="20"/>
    </row>
    <row r="3895" spans="2:13" ht="20.100000000000001" hidden="1" customHeight="1" x14ac:dyDescent="0.25">
      <c r="B3895" s="11">
        <v>3864</v>
      </c>
      <c r="C3895" s="3">
        <f t="shared" ca="1" si="681"/>
        <v>0.93330379233924166</v>
      </c>
      <c r="D3895" s="3">
        <f t="shared" ca="1" si="681"/>
        <v>0.56817224370491015</v>
      </c>
      <c r="E3895" s="3">
        <f t="shared" ca="1" si="673"/>
        <v>0.56817224370491015</v>
      </c>
      <c r="F3895" s="3">
        <f t="shared" ca="1" si="674"/>
        <v>0.3651315486343315</v>
      </c>
      <c r="G3895" s="3">
        <f t="shared" ca="1" si="675"/>
        <v>6.6696207660758344E-2</v>
      </c>
      <c r="H3895" s="5">
        <f t="shared" ca="1" si="676"/>
        <v>1</v>
      </c>
      <c r="I3895" s="4">
        <f t="shared" ca="1" si="677"/>
        <v>1</v>
      </c>
      <c r="J3895" s="4">
        <f t="shared" ca="1" si="678"/>
        <v>1</v>
      </c>
      <c r="K3895" s="4">
        <f t="shared" ca="1" si="679"/>
        <v>0</v>
      </c>
      <c r="L3895" s="4">
        <f t="shared" ca="1" si="680"/>
        <v>0</v>
      </c>
      <c r="M3895" s="20"/>
    </row>
    <row r="3896" spans="2:13" ht="20.100000000000001" hidden="1" customHeight="1" x14ac:dyDescent="0.25">
      <c r="B3896" s="11">
        <v>3865</v>
      </c>
      <c r="C3896" s="3">
        <f t="shared" ca="1" si="681"/>
        <v>0.38792701242633565</v>
      </c>
      <c r="D3896" s="3">
        <f t="shared" ca="1" si="681"/>
        <v>7.6513563779557758E-2</v>
      </c>
      <c r="E3896" s="3">
        <f t="shared" ca="1" si="673"/>
        <v>7.6513563779557758E-2</v>
      </c>
      <c r="F3896" s="3">
        <f t="shared" ca="1" si="674"/>
        <v>0.31141344864677789</v>
      </c>
      <c r="G3896" s="3">
        <f t="shared" ca="1" si="675"/>
        <v>0.61207298757366435</v>
      </c>
      <c r="H3896" s="5">
        <f t="shared" ca="1" si="676"/>
        <v>1</v>
      </c>
      <c r="I3896" s="4">
        <f t="shared" ca="1" si="677"/>
        <v>0</v>
      </c>
      <c r="J3896" s="4">
        <f t="shared" ca="1" si="678"/>
        <v>1</v>
      </c>
      <c r="K3896" s="4">
        <f t="shared" ca="1" si="679"/>
        <v>1</v>
      </c>
      <c r="L3896" s="4">
        <f t="shared" ca="1" si="680"/>
        <v>0</v>
      </c>
      <c r="M3896" s="20"/>
    </row>
    <row r="3897" spans="2:13" ht="20.100000000000001" hidden="1" customHeight="1" x14ac:dyDescent="0.25">
      <c r="B3897" s="11">
        <v>3866</v>
      </c>
      <c r="C3897" s="3">
        <f t="shared" ca="1" si="681"/>
        <v>0.57505790726553985</v>
      </c>
      <c r="D3897" s="3">
        <f t="shared" ca="1" si="681"/>
        <v>0.154459091527542</v>
      </c>
      <c r="E3897" s="3">
        <f t="shared" ca="1" si="673"/>
        <v>0.154459091527542</v>
      </c>
      <c r="F3897" s="3">
        <f t="shared" ca="1" si="674"/>
        <v>0.42059881573799784</v>
      </c>
      <c r="G3897" s="3">
        <f t="shared" ca="1" si="675"/>
        <v>0.42494209273446015</v>
      </c>
      <c r="H3897" s="5">
        <f t="shared" ca="1" si="676"/>
        <v>1</v>
      </c>
      <c r="I3897" s="4">
        <f t="shared" ca="1" si="677"/>
        <v>1</v>
      </c>
      <c r="J3897" s="4">
        <f t="shared" ca="1" si="678"/>
        <v>1</v>
      </c>
      <c r="K3897" s="4">
        <f t="shared" ca="1" si="679"/>
        <v>1</v>
      </c>
      <c r="L3897" s="4">
        <f t="shared" ca="1" si="680"/>
        <v>1</v>
      </c>
      <c r="M3897" s="20"/>
    </row>
    <row r="3898" spans="2:13" ht="20.100000000000001" hidden="1" customHeight="1" x14ac:dyDescent="0.25">
      <c r="B3898" s="11">
        <v>3867</v>
      </c>
      <c r="C3898" s="3">
        <f t="shared" ca="1" si="681"/>
        <v>0.58706696157575033</v>
      </c>
      <c r="D3898" s="3">
        <f t="shared" ca="1" si="681"/>
        <v>0.13106248571649559</v>
      </c>
      <c r="E3898" s="3">
        <f t="shared" ca="1" si="673"/>
        <v>0.13106248571649559</v>
      </c>
      <c r="F3898" s="3">
        <f t="shared" ca="1" si="674"/>
        <v>0.45600447585925474</v>
      </c>
      <c r="G3898" s="3">
        <f t="shared" ca="1" si="675"/>
        <v>0.41293303842424967</v>
      </c>
      <c r="H3898" s="5">
        <f t="shared" ca="1" si="676"/>
        <v>1</v>
      </c>
      <c r="I3898" s="4">
        <f t="shared" ca="1" si="677"/>
        <v>1</v>
      </c>
      <c r="J3898" s="4">
        <f t="shared" ca="1" si="678"/>
        <v>1</v>
      </c>
      <c r="K3898" s="4">
        <f t="shared" ca="1" si="679"/>
        <v>1</v>
      </c>
      <c r="L3898" s="4">
        <f t="shared" ca="1" si="680"/>
        <v>1</v>
      </c>
      <c r="M3898" s="20"/>
    </row>
    <row r="3899" spans="2:13" ht="20.100000000000001" hidden="1" customHeight="1" x14ac:dyDescent="0.25">
      <c r="B3899" s="11">
        <v>3868</v>
      </c>
      <c r="C3899" s="3">
        <f t="shared" ca="1" si="681"/>
        <v>0.53023962110994827</v>
      </c>
      <c r="D3899" s="3">
        <f t="shared" ca="1" si="681"/>
        <v>0.12338159045650565</v>
      </c>
      <c r="E3899" s="3">
        <f t="shared" ca="1" si="673"/>
        <v>0.12338159045650565</v>
      </c>
      <c r="F3899" s="3">
        <f t="shared" ca="1" si="674"/>
        <v>0.40685803065344261</v>
      </c>
      <c r="G3899" s="3">
        <f t="shared" ca="1" si="675"/>
        <v>0.46976037889005173</v>
      </c>
      <c r="H3899" s="5">
        <f t="shared" ca="1" si="676"/>
        <v>1</v>
      </c>
      <c r="I3899" s="4">
        <f t="shared" ca="1" si="677"/>
        <v>1</v>
      </c>
      <c r="J3899" s="4">
        <f t="shared" ca="1" si="678"/>
        <v>1</v>
      </c>
      <c r="K3899" s="4">
        <f t="shared" ca="1" si="679"/>
        <v>1</v>
      </c>
      <c r="L3899" s="4">
        <f t="shared" ca="1" si="680"/>
        <v>1</v>
      </c>
      <c r="M3899" s="20"/>
    </row>
    <row r="3900" spans="2:13" ht="20.100000000000001" hidden="1" customHeight="1" x14ac:dyDescent="0.25">
      <c r="B3900" s="11">
        <v>3869</v>
      </c>
      <c r="C3900" s="3">
        <f t="shared" ca="1" si="681"/>
        <v>0.38176895312561288</v>
      </c>
      <c r="D3900" s="3">
        <f t="shared" ca="1" si="681"/>
        <v>0.48287304885011251</v>
      </c>
      <c r="E3900" s="3">
        <f t="shared" ca="1" si="673"/>
        <v>0.38176895312561288</v>
      </c>
      <c r="F3900" s="3">
        <f t="shared" ca="1" si="674"/>
        <v>0.10110409572449963</v>
      </c>
      <c r="G3900" s="3">
        <f t="shared" ca="1" si="675"/>
        <v>0.51712695114988749</v>
      </c>
      <c r="H3900" s="5">
        <f t="shared" ca="1" si="676"/>
        <v>1</v>
      </c>
      <c r="I3900" s="4">
        <f t="shared" ca="1" si="677"/>
        <v>0</v>
      </c>
      <c r="J3900" s="4">
        <f t="shared" ca="1" si="678"/>
        <v>1</v>
      </c>
      <c r="K3900" s="4">
        <f t="shared" ca="1" si="679"/>
        <v>1</v>
      </c>
      <c r="L3900" s="4">
        <f t="shared" ca="1" si="680"/>
        <v>0</v>
      </c>
      <c r="M3900" s="20"/>
    </row>
    <row r="3901" spans="2:13" ht="20.100000000000001" hidden="1" customHeight="1" x14ac:dyDescent="0.25">
      <c r="B3901" s="11">
        <v>3870</v>
      </c>
      <c r="C3901" s="3">
        <f t="shared" ca="1" si="681"/>
        <v>0.59112745513004861</v>
      </c>
      <c r="D3901" s="3">
        <f t="shared" ca="1" si="681"/>
        <v>0.38455906635048509</v>
      </c>
      <c r="E3901" s="3">
        <f t="shared" ca="1" si="673"/>
        <v>0.38455906635048509</v>
      </c>
      <c r="F3901" s="3">
        <f t="shared" ca="1" si="674"/>
        <v>0.20656838877956352</v>
      </c>
      <c r="G3901" s="3">
        <f t="shared" ca="1" si="675"/>
        <v>0.40887254486995139</v>
      </c>
      <c r="H3901" s="5">
        <f t="shared" ca="1" si="676"/>
        <v>1</v>
      </c>
      <c r="I3901" s="4">
        <f t="shared" ca="1" si="677"/>
        <v>1</v>
      </c>
      <c r="J3901" s="4">
        <f t="shared" ca="1" si="678"/>
        <v>1</v>
      </c>
      <c r="K3901" s="4">
        <f t="shared" ca="1" si="679"/>
        <v>1</v>
      </c>
      <c r="L3901" s="4">
        <f t="shared" ca="1" si="680"/>
        <v>1</v>
      </c>
      <c r="M3901" s="20"/>
    </row>
    <row r="3902" spans="2:13" ht="20.100000000000001" hidden="1" customHeight="1" x14ac:dyDescent="0.25">
      <c r="B3902" s="11">
        <v>3871</v>
      </c>
      <c r="C3902" s="3">
        <f t="shared" ca="1" si="681"/>
        <v>0.35434673783684523</v>
      </c>
      <c r="D3902" s="3">
        <f t="shared" ca="1" si="681"/>
        <v>0.13706125802020175</v>
      </c>
      <c r="E3902" s="3">
        <f t="shared" ca="1" si="673"/>
        <v>0.13706125802020175</v>
      </c>
      <c r="F3902" s="3">
        <f t="shared" ca="1" si="674"/>
        <v>0.21728547981664348</v>
      </c>
      <c r="G3902" s="3">
        <f t="shared" ca="1" si="675"/>
        <v>0.64565326216315477</v>
      </c>
      <c r="H3902" s="5">
        <f t="shared" ca="1" si="676"/>
        <v>1</v>
      </c>
      <c r="I3902" s="4">
        <f t="shared" ca="1" si="677"/>
        <v>0</v>
      </c>
      <c r="J3902" s="4">
        <f t="shared" ca="1" si="678"/>
        <v>1</v>
      </c>
      <c r="K3902" s="4">
        <f t="shared" ca="1" si="679"/>
        <v>1</v>
      </c>
      <c r="L3902" s="4">
        <f t="shared" ca="1" si="680"/>
        <v>0</v>
      </c>
      <c r="M3902" s="20"/>
    </row>
    <row r="3903" spans="2:13" ht="20.100000000000001" hidden="1" customHeight="1" x14ac:dyDescent="0.25">
      <c r="B3903" s="11">
        <v>3872</v>
      </c>
      <c r="C3903" s="3">
        <f t="shared" ca="1" si="681"/>
        <v>0.57679713358400109</v>
      </c>
      <c r="D3903" s="3">
        <f t="shared" ca="1" si="681"/>
        <v>0.69995679743196093</v>
      </c>
      <c r="E3903" s="3">
        <f t="shared" ca="1" si="673"/>
        <v>0.57679713358400109</v>
      </c>
      <c r="F3903" s="3">
        <f t="shared" ca="1" si="674"/>
        <v>0.12315966384795984</v>
      </c>
      <c r="G3903" s="3">
        <f t="shared" ca="1" si="675"/>
        <v>0.30004320256803907</v>
      </c>
      <c r="H3903" s="5">
        <f t="shared" ca="1" si="676"/>
        <v>1</v>
      </c>
      <c r="I3903" s="4">
        <f t="shared" ca="1" si="677"/>
        <v>1</v>
      </c>
      <c r="J3903" s="4">
        <f t="shared" ca="1" si="678"/>
        <v>1</v>
      </c>
      <c r="K3903" s="4">
        <f t="shared" ca="1" si="679"/>
        <v>0</v>
      </c>
      <c r="L3903" s="4">
        <f t="shared" ca="1" si="680"/>
        <v>0</v>
      </c>
      <c r="M3903" s="20"/>
    </row>
    <row r="3904" spans="2:13" ht="20.100000000000001" hidden="1" customHeight="1" x14ac:dyDescent="0.25">
      <c r="B3904" s="11">
        <v>3873</v>
      </c>
      <c r="C3904" s="3">
        <f t="shared" ca="1" si="681"/>
        <v>0.49442917751887594</v>
      </c>
      <c r="D3904" s="3">
        <f t="shared" ca="1" si="681"/>
        <v>0.12979143570945828</v>
      </c>
      <c r="E3904" s="3">
        <f t="shared" ca="1" si="673"/>
        <v>0.12979143570945828</v>
      </c>
      <c r="F3904" s="3">
        <f t="shared" ca="1" si="674"/>
        <v>0.36463774180941766</v>
      </c>
      <c r="G3904" s="3">
        <f t="shared" ca="1" si="675"/>
        <v>0.50557082248112406</v>
      </c>
      <c r="H3904" s="5">
        <f t="shared" ca="1" si="676"/>
        <v>1</v>
      </c>
      <c r="I3904" s="4">
        <f t="shared" ca="1" si="677"/>
        <v>0</v>
      </c>
      <c r="J3904" s="4">
        <f t="shared" ca="1" si="678"/>
        <v>1</v>
      </c>
      <c r="K3904" s="4">
        <f t="shared" ca="1" si="679"/>
        <v>1</v>
      </c>
      <c r="L3904" s="4">
        <f t="shared" ca="1" si="680"/>
        <v>0</v>
      </c>
      <c r="M3904" s="20"/>
    </row>
    <row r="3905" spans="2:13" ht="20.100000000000001" hidden="1" customHeight="1" x14ac:dyDescent="0.25">
      <c r="B3905" s="11">
        <v>3874</v>
      </c>
      <c r="C3905" s="3">
        <f t="shared" ca="1" si="681"/>
        <v>0.36576513814234712</v>
      </c>
      <c r="D3905" s="3">
        <f t="shared" ca="1" si="681"/>
        <v>0.247627322270635</v>
      </c>
      <c r="E3905" s="3">
        <f t="shared" ca="1" si="673"/>
        <v>0.247627322270635</v>
      </c>
      <c r="F3905" s="3">
        <f t="shared" ca="1" si="674"/>
        <v>0.11813781587171213</v>
      </c>
      <c r="G3905" s="3">
        <f t="shared" ca="1" si="675"/>
        <v>0.63423486185765288</v>
      </c>
      <c r="H3905" s="5">
        <f t="shared" ca="1" si="676"/>
        <v>1</v>
      </c>
      <c r="I3905" s="4">
        <f t="shared" ca="1" si="677"/>
        <v>0</v>
      </c>
      <c r="J3905" s="4">
        <f t="shared" ca="1" si="678"/>
        <v>1</v>
      </c>
      <c r="K3905" s="4">
        <f t="shared" ca="1" si="679"/>
        <v>1</v>
      </c>
      <c r="L3905" s="4">
        <f t="shared" ca="1" si="680"/>
        <v>0</v>
      </c>
      <c r="M3905" s="20"/>
    </row>
    <row r="3906" spans="2:13" ht="20.100000000000001" hidden="1" customHeight="1" x14ac:dyDescent="0.25">
      <c r="B3906" s="11">
        <v>3875</v>
      </c>
      <c r="C3906" s="3">
        <f t="shared" ca="1" si="681"/>
        <v>7.2348254636211085E-2</v>
      </c>
      <c r="D3906" s="3">
        <f t="shared" ca="1" si="681"/>
        <v>0.36659810953256144</v>
      </c>
      <c r="E3906" s="3">
        <f t="shared" ca="1" si="673"/>
        <v>7.2348254636211085E-2</v>
      </c>
      <c r="F3906" s="3">
        <f t="shared" ca="1" si="674"/>
        <v>0.29424985489635036</v>
      </c>
      <c r="G3906" s="3">
        <f t="shared" ca="1" si="675"/>
        <v>0.63340189046743856</v>
      </c>
      <c r="H3906" s="5">
        <f t="shared" ca="1" si="676"/>
        <v>1</v>
      </c>
      <c r="I3906" s="4">
        <f t="shared" ca="1" si="677"/>
        <v>0</v>
      </c>
      <c r="J3906" s="4">
        <f t="shared" ca="1" si="678"/>
        <v>1</v>
      </c>
      <c r="K3906" s="4">
        <f t="shared" ca="1" si="679"/>
        <v>1</v>
      </c>
      <c r="L3906" s="4">
        <f t="shared" ca="1" si="680"/>
        <v>0</v>
      </c>
      <c r="M3906" s="20"/>
    </row>
    <row r="3907" spans="2:13" ht="20.100000000000001" hidden="1" customHeight="1" x14ac:dyDescent="0.25">
      <c r="B3907" s="11">
        <v>3876</v>
      </c>
      <c r="C3907" s="3">
        <f t="shared" ca="1" si="681"/>
        <v>0.3365426312347205</v>
      </c>
      <c r="D3907" s="3">
        <f t="shared" ca="1" si="681"/>
        <v>0.43954607045123828</v>
      </c>
      <c r="E3907" s="3">
        <f t="shared" ca="1" si="673"/>
        <v>0.3365426312347205</v>
      </c>
      <c r="F3907" s="3">
        <f t="shared" ca="1" si="674"/>
        <v>0.10300343921651778</v>
      </c>
      <c r="G3907" s="3">
        <f t="shared" ca="1" si="675"/>
        <v>0.56045392954876172</v>
      </c>
      <c r="H3907" s="5">
        <f t="shared" ca="1" si="676"/>
        <v>1</v>
      </c>
      <c r="I3907" s="4">
        <f t="shared" ca="1" si="677"/>
        <v>0</v>
      </c>
      <c r="J3907" s="4">
        <f t="shared" ca="1" si="678"/>
        <v>1</v>
      </c>
      <c r="K3907" s="4">
        <f t="shared" ca="1" si="679"/>
        <v>1</v>
      </c>
      <c r="L3907" s="4">
        <f t="shared" ca="1" si="680"/>
        <v>0</v>
      </c>
      <c r="M3907" s="20"/>
    </row>
    <row r="3908" spans="2:13" ht="20.100000000000001" hidden="1" customHeight="1" x14ac:dyDescent="0.25">
      <c r="B3908" s="11">
        <v>3877</v>
      </c>
      <c r="C3908" s="3">
        <f t="shared" ca="1" si="681"/>
        <v>0.92244401237944595</v>
      </c>
      <c r="D3908" s="3">
        <f t="shared" ca="1" si="681"/>
        <v>0.42844000774497659</v>
      </c>
      <c r="E3908" s="3">
        <f t="shared" ca="1" si="673"/>
        <v>0.42844000774497659</v>
      </c>
      <c r="F3908" s="3">
        <f t="shared" ca="1" si="674"/>
        <v>0.49400400463446936</v>
      </c>
      <c r="G3908" s="3">
        <f t="shared" ca="1" si="675"/>
        <v>7.7555987620554045E-2</v>
      </c>
      <c r="H3908" s="5">
        <f t="shared" ca="1" si="676"/>
        <v>1</v>
      </c>
      <c r="I3908" s="4">
        <f t="shared" ca="1" si="677"/>
        <v>1</v>
      </c>
      <c r="J3908" s="4">
        <f t="shared" ca="1" si="678"/>
        <v>1</v>
      </c>
      <c r="K3908" s="4">
        <f t="shared" ca="1" si="679"/>
        <v>1</v>
      </c>
      <c r="L3908" s="4">
        <f t="shared" ca="1" si="680"/>
        <v>1</v>
      </c>
      <c r="M3908" s="20"/>
    </row>
    <row r="3909" spans="2:13" ht="20.100000000000001" hidden="1" customHeight="1" x14ac:dyDescent="0.25">
      <c r="B3909" s="11">
        <v>3878</v>
      </c>
      <c r="C3909" s="3">
        <f t="shared" ca="1" si="681"/>
        <v>7.9309049382646379E-2</v>
      </c>
      <c r="D3909" s="3">
        <f t="shared" ca="1" si="681"/>
        <v>0.33804697214857882</v>
      </c>
      <c r="E3909" s="3">
        <f t="shared" ca="1" si="673"/>
        <v>7.9309049382646379E-2</v>
      </c>
      <c r="F3909" s="3">
        <f t="shared" ca="1" si="674"/>
        <v>0.25873792276593244</v>
      </c>
      <c r="G3909" s="3">
        <f t="shared" ca="1" si="675"/>
        <v>0.66195302785142118</v>
      </c>
      <c r="H3909" s="5">
        <f t="shared" ca="1" si="676"/>
        <v>1</v>
      </c>
      <c r="I3909" s="4">
        <f t="shared" ca="1" si="677"/>
        <v>0</v>
      </c>
      <c r="J3909" s="4">
        <f t="shared" ca="1" si="678"/>
        <v>1</v>
      </c>
      <c r="K3909" s="4">
        <f t="shared" ca="1" si="679"/>
        <v>1</v>
      </c>
      <c r="L3909" s="4">
        <f t="shared" ca="1" si="680"/>
        <v>0</v>
      </c>
      <c r="M3909" s="20"/>
    </row>
    <row r="3910" spans="2:13" ht="20.100000000000001" hidden="1" customHeight="1" x14ac:dyDescent="0.25">
      <c r="B3910" s="11">
        <v>3879</v>
      </c>
      <c r="C3910" s="3">
        <f t="shared" ca="1" si="681"/>
        <v>0.18519050172005591</v>
      </c>
      <c r="D3910" s="3">
        <f t="shared" ca="1" si="681"/>
        <v>6.0746434129779536E-2</v>
      </c>
      <c r="E3910" s="3">
        <f t="shared" ca="1" si="673"/>
        <v>6.0746434129779536E-2</v>
      </c>
      <c r="F3910" s="3">
        <f t="shared" ca="1" si="674"/>
        <v>0.12444406759027637</v>
      </c>
      <c r="G3910" s="3">
        <f t="shared" ca="1" si="675"/>
        <v>0.81480949827994409</v>
      </c>
      <c r="H3910" s="5">
        <f t="shared" ca="1" si="676"/>
        <v>1</v>
      </c>
      <c r="I3910" s="4">
        <f t="shared" ca="1" si="677"/>
        <v>0</v>
      </c>
      <c r="J3910" s="4">
        <f t="shared" ca="1" si="678"/>
        <v>1</v>
      </c>
      <c r="K3910" s="4">
        <f t="shared" ca="1" si="679"/>
        <v>1</v>
      </c>
      <c r="L3910" s="4">
        <f t="shared" ca="1" si="680"/>
        <v>0</v>
      </c>
      <c r="M3910" s="20"/>
    </row>
    <row r="3911" spans="2:13" ht="20.100000000000001" hidden="1" customHeight="1" x14ac:dyDescent="0.25">
      <c r="B3911" s="11">
        <v>3880</v>
      </c>
      <c r="C3911" s="3">
        <f t="shared" ca="1" si="681"/>
        <v>0.97690659583821959</v>
      </c>
      <c r="D3911" s="3">
        <f t="shared" ca="1" si="681"/>
        <v>0.92245235528626557</v>
      </c>
      <c r="E3911" s="3">
        <f t="shared" ca="1" si="673"/>
        <v>0.92245235528626557</v>
      </c>
      <c r="F3911" s="3">
        <f t="shared" ca="1" si="674"/>
        <v>5.4454240551954025E-2</v>
      </c>
      <c r="G3911" s="3">
        <f t="shared" ca="1" si="675"/>
        <v>2.3093404161780406E-2</v>
      </c>
      <c r="H3911" s="5">
        <f t="shared" ca="1" si="676"/>
        <v>1</v>
      </c>
      <c r="I3911" s="4">
        <f t="shared" ca="1" si="677"/>
        <v>1</v>
      </c>
      <c r="J3911" s="4">
        <f t="shared" ca="1" si="678"/>
        <v>1</v>
      </c>
      <c r="K3911" s="4">
        <f t="shared" ca="1" si="679"/>
        <v>0</v>
      </c>
      <c r="L3911" s="4">
        <f t="shared" ca="1" si="680"/>
        <v>0</v>
      </c>
      <c r="M3911" s="20"/>
    </row>
    <row r="3912" spans="2:13" ht="20.100000000000001" hidden="1" customHeight="1" x14ac:dyDescent="0.25">
      <c r="B3912" s="11">
        <v>3881</v>
      </c>
      <c r="C3912" s="3">
        <f t="shared" ref="C3912:D3931" ca="1" si="682">RAND()</f>
        <v>0.12879396896103223</v>
      </c>
      <c r="D3912" s="3">
        <f t="shared" ca="1" si="682"/>
        <v>0.51652671243773951</v>
      </c>
      <c r="E3912" s="3">
        <f t="shared" ca="1" si="673"/>
        <v>0.12879396896103223</v>
      </c>
      <c r="F3912" s="3">
        <f t="shared" ca="1" si="674"/>
        <v>0.38773274347670728</v>
      </c>
      <c r="G3912" s="3">
        <f t="shared" ca="1" si="675"/>
        <v>0.48347328756226049</v>
      </c>
      <c r="H3912" s="5">
        <f t="shared" ca="1" si="676"/>
        <v>1</v>
      </c>
      <c r="I3912" s="4">
        <f t="shared" ca="1" si="677"/>
        <v>1</v>
      </c>
      <c r="J3912" s="4">
        <f t="shared" ca="1" si="678"/>
        <v>1</v>
      </c>
      <c r="K3912" s="4">
        <f t="shared" ca="1" si="679"/>
        <v>1</v>
      </c>
      <c r="L3912" s="4">
        <f t="shared" ca="1" si="680"/>
        <v>1</v>
      </c>
      <c r="M3912" s="20"/>
    </row>
    <row r="3913" spans="2:13" ht="20.100000000000001" hidden="1" customHeight="1" x14ac:dyDescent="0.25">
      <c r="B3913" s="11">
        <v>3882</v>
      </c>
      <c r="C3913" s="3">
        <f t="shared" ca="1" si="682"/>
        <v>0.93517245376589886</v>
      </c>
      <c r="D3913" s="3">
        <f t="shared" ca="1" si="682"/>
        <v>0.27545922833554315</v>
      </c>
      <c r="E3913" s="3">
        <f t="shared" ca="1" si="673"/>
        <v>0.27545922833554315</v>
      </c>
      <c r="F3913" s="3">
        <f t="shared" ca="1" si="674"/>
        <v>0.65971322543035571</v>
      </c>
      <c r="G3913" s="3">
        <f t="shared" ca="1" si="675"/>
        <v>6.4827546234101141E-2</v>
      </c>
      <c r="H3913" s="5">
        <f t="shared" ca="1" si="676"/>
        <v>1</v>
      </c>
      <c r="I3913" s="4">
        <f t="shared" ca="1" si="677"/>
        <v>1</v>
      </c>
      <c r="J3913" s="4">
        <f t="shared" ca="1" si="678"/>
        <v>0</v>
      </c>
      <c r="K3913" s="4">
        <f t="shared" ca="1" si="679"/>
        <v>1</v>
      </c>
      <c r="L3913" s="4">
        <f t="shared" ca="1" si="680"/>
        <v>0</v>
      </c>
      <c r="M3913" s="20"/>
    </row>
    <row r="3914" spans="2:13" ht="20.100000000000001" hidden="1" customHeight="1" x14ac:dyDescent="0.25">
      <c r="B3914" s="11">
        <v>3883</v>
      </c>
      <c r="C3914" s="3">
        <f t="shared" ca="1" si="682"/>
        <v>0.23753518724428202</v>
      </c>
      <c r="D3914" s="3">
        <f t="shared" ca="1" si="682"/>
        <v>0.85209589079029702</v>
      </c>
      <c r="E3914" s="3">
        <f t="shared" ca="1" si="673"/>
        <v>0.23753518724428202</v>
      </c>
      <c r="F3914" s="3">
        <f t="shared" ca="1" si="674"/>
        <v>0.614560703546015</v>
      </c>
      <c r="G3914" s="3">
        <f t="shared" ca="1" si="675"/>
        <v>0.14790410920970298</v>
      </c>
      <c r="H3914" s="5">
        <f t="shared" ca="1" si="676"/>
        <v>1</v>
      </c>
      <c r="I3914" s="4">
        <f t="shared" ca="1" si="677"/>
        <v>1</v>
      </c>
      <c r="J3914" s="4">
        <f t="shared" ca="1" si="678"/>
        <v>0</v>
      </c>
      <c r="K3914" s="4">
        <f t="shared" ca="1" si="679"/>
        <v>1</v>
      </c>
      <c r="L3914" s="4">
        <f t="shared" ca="1" si="680"/>
        <v>0</v>
      </c>
      <c r="M3914" s="20"/>
    </row>
    <row r="3915" spans="2:13" ht="20.100000000000001" hidden="1" customHeight="1" x14ac:dyDescent="0.25">
      <c r="B3915" s="11">
        <v>3884</v>
      </c>
      <c r="C3915" s="3">
        <f t="shared" ca="1" si="682"/>
        <v>0.9485446485198421</v>
      </c>
      <c r="D3915" s="3">
        <f t="shared" ca="1" si="682"/>
        <v>0.82731239584781324</v>
      </c>
      <c r="E3915" s="3">
        <f t="shared" ca="1" si="673"/>
        <v>0.82731239584781324</v>
      </c>
      <c r="F3915" s="3">
        <f t="shared" ca="1" si="674"/>
        <v>0.12123225267202886</v>
      </c>
      <c r="G3915" s="3">
        <f t="shared" ca="1" si="675"/>
        <v>5.1455351480157896E-2</v>
      </c>
      <c r="H3915" s="5">
        <f t="shared" ca="1" si="676"/>
        <v>1</v>
      </c>
      <c r="I3915" s="4">
        <f t="shared" ca="1" si="677"/>
        <v>1</v>
      </c>
      <c r="J3915" s="4">
        <f t="shared" ca="1" si="678"/>
        <v>1</v>
      </c>
      <c r="K3915" s="4">
        <f t="shared" ca="1" si="679"/>
        <v>0</v>
      </c>
      <c r="L3915" s="4">
        <f t="shared" ca="1" si="680"/>
        <v>0</v>
      </c>
      <c r="M3915" s="20"/>
    </row>
    <row r="3916" spans="2:13" ht="20.100000000000001" hidden="1" customHeight="1" x14ac:dyDescent="0.25">
      <c r="B3916" s="11">
        <v>3885</v>
      </c>
      <c r="C3916" s="3">
        <f t="shared" ca="1" si="682"/>
        <v>0.90492642830358727</v>
      </c>
      <c r="D3916" s="3">
        <f t="shared" ca="1" si="682"/>
        <v>0.3388803353661346</v>
      </c>
      <c r="E3916" s="3">
        <f t="shared" ca="1" si="673"/>
        <v>0.3388803353661346</v>
      </c>
      <c r="F3916" s="3">
        <f t="shared" ca="1" si="674"/>
        <v>0.56604609293745267</v>
      </c>
      <c r="G3916" s="3">
        <f t="shared" ca="1" si="675"/>
        <v>9.5073571696412729E-2</v>
      </c>
      <c r="H3916" s="5">
        <f t="shared" ca="1" si="676"/>
        <v>1</v>
      </c>
      <c r="I3916" s="4">
        <f t="shared" ca="1" si="677"/>
        <v>1</v>
      </c>
      <c r="J3916" s="4">
        <f t="shared" ca="1" si="678"/>
        <v>0</v>
      </c>
      <c r="K3916" s="4">
        <f t="shared" ca="1" si="679"/>
        <v>1</v>
      </c>
      <c r="L3916" s="4">
        <f t="shared" ca="1" si="680"/>
        <v>0</v>
      </c>
      <c r="M3916" s="20"/>
    </row>
    <row r="3917" spans="2:13" ht="20.100000000000001" hidden="1" customHeight="1" x14ac:dyDescent="0.25">
      <c r="B3917" s="11">
        <v>3886</v>
      </c>
      <c r="C3917" s="3">
        <f t="shared" ca="1" si="682"/>
        <v>0.42932632466863585</v>
      </c>
      <c r="D3917" s="3">
        <f t="shared" ca="1" si="682"/>
        <v>0.82568615752376939</v>
      </c>
      <c r="E3917" s="3">
        <f t="shared" ca="1" si="673"/>
        <v>0.42932632466863585</v>
      </c>
      <c r="F3917" s="3">
        <f t="shared" ca="1" si="674"/>
        <v>0.39635983285513354</v>
      </c>
      <c r="G3917" s="3">
        <f t="shared" ca="1" si="675"/>
        <v>0.17431384247623061</v>
      </c>
      <c r="H3917" s="5">
        <f t="shared" ca="1" si="676"/>
        <v>1</v>
      </c>
      <c r="I3917" s="4">
        <f t="shared" ca="1" si="677"/>
        <v>1</v>
      </c>
      <c r="J3917" s="4">
        <f t="shared" ca="1" si="678"/>
        <v>1</v>
      </c>
      <c r="K3917" s="4">
        <f t="shared" ca="1" si="679"/>
        <v>1</v>
      </c>
      <c r="L3917" s="4">
        <f t="shared" ca="1" si="680"/>
        <v>1</v>
      </c>
      <c r="M3917" s="20"/>
    </row>
    <row r="3918" spans="2:13" ht="20.100000000000001" hidden="1" customHeight="1" x14ac:dyDescent="0.25">
      <c r="B3918" s="11">
        <v>3887</v>
      </c>
      <c r="C3918" s="3">
        <f t="shared" ca="1" si="682"/>
        <v>0.37326725689710594</v>
      </c>
      <c r="D3918" s="3">
        <f t="shared" ca="1" si="682"/>
        <v>0.24542106344723047</v>
      </c>
      <c r="E3918" s="3">
        <f t="shared" ca="1" si="673"/>
        <v>0.24542106344723047</v>
      </c>
      <c r="F3918" s="3">
        <f t="shared" ca="1" si="674"/>
        <v>0.12784619344987547</v>
      </c>
      <c r="G3918" s="3">
        <f t="shared" ca="1" si="675"/>
        <v>0.62673274310289406</v>
      </c>
      <c r="H3918" s="5">
        <f t="shared" ca="1" si="676"/>
        <v>1</v>
      </c>
      <c r="I3918" s="4">
        <f t="shared" ca="1" si="677"/>
        <v>0</v>
      </c>
      <c r="J3918" s="4">
        <f t="shared" ca="1" si="678"/>
        <v>1</v>
      </c>
      <c r="K3918" s="4">
        <f t="shared" ca="1" si="679"/>
        <v>1</v>
      </c>
      <c r="L3918" s="4">
        <f t="shared" ca="1" si="680"/>
        <v>0</v>
      </c>
      <c r="M3918" s="20"/>
    </row>
    <row r="3919" spans="2:13" ht="20.100000000000001" hidden="1" customHeight="1" x14ac:dyDescent="0.25">
      <c r="B3919" s="11">
        <v>3888</v>
      </c>
      <c r="C3919" s="3">
        <f t="shared" ca="1" si="682"/>
        <v>0.1643020838196082</v>
      </c>
      <c r="D3919" s="3">
        <f t="shared" ca="1" si="682"/>
        <v>0.3125388574794401</v>
      </c>
      <c r="E3919" s="3">
        <f t="shared" ca="1" si="673"/>
        <v>0.1643020838196082</v>
      </c>
      <c r="F3919" s="3">
        <f t="shared" ca="1" si="674"/>
        <v>0.1482367736598319</v>
      </c>
      <c r="G3919" s="3">
        <f t="shared" ca="1" si="675"/>
        <v>0.6874611425205599</v>
      </c>
      <c r="H3919" s="5">
        <f t="shared" ca="1" si="676"/>
        <v>1</v>
      </c>
      <c r="I3919" s="4">
        <f t="shared" ca="1" si="677"/>
        <v>0</v>
      </c>
      <c r="J3919" s="4">
        <f t="shared" ca="1" si="678"/>
        <v>1</v>
      </c>
      <c r="K3919" s="4">
        <f t="shared" ca="1" si="679"/>
        <v>1</v>
      </c>
      <c r="L3919" s="4">
        <f t="shared" ca="1" si="680"/>
        <v>0</v>
      </c>
      <c r="M3919" s="20"/>
    </row>
    <row r="3920" spans="2:13" ht="20.100000000000001" hidden="1" customHeight="1" x14ac:dyDescent="0.25">
      <c r="B3920" s="11">
        <v>3889</v>
      </c>
      <c r="C3920" s="3">
        <f t="shared" ca="1" si="682"/>
        <v>6.2380245820782165E-2</v>
      </c>
      <c r="D3920" s="3">
        <f t="shared" ca="1" si="682"/>
        <v>0.47995527035996854</v>
      </c>
      <c r="E3920" s="3">
        <f t="shared" ca="1" si="673"/>
        <v>6.2380245820782165E-2</v>
      </c>
      <c r="F3920" s="3">
        <f t="shared" ca="1" si="674"/>
        <v>0.41757502453918638</v>
      </c>
      <c r="G3920" s="3">
        <f t="shared" ca="1" si="675"/>
        <v>0.52004472964003146</v>
      </c>
      <c r="H3920" s="5">
        <f t="shared" ca="1" si="676"/>
        <v>1</v>
      </c>
      <c r="I3920" s="4">
        <f t="shared" ca="1" si="677"/>
        <v>0</v>
      </c>
      <c r="J3920" s="4">
        <f t="shared" ca="1" si="678"/>
        <v>1</v>
      </c>
      <c r="K3920" s="4">
        <f t="shared" ca="1" si="679"/>
        <v>1</v>
      </c>
      <c r="L3920" s="4">
        <f t="shared" ca="1" si="680"/>
        <v>0</v>
      </c>
      <c r="M3920" s="20"/>
    </row>
    <row r="3921" spans="2:13" ht="20.100000000000001" hidden="1" customHeight="1" x14ac:dyDescent="0.25">
      <c r="B3921" s="11">
        <v>3890</v>
      </c>
      <c r="C3921" s="3">
        <f t="shared" ca="1" si="682"/>
        <v>4.4501651725137314E-2</v>
      </c>
      <c r="D3921" s="3">
        <f t="shared" ca="1" si="682"/>
        <v>0.69081801692369127</v>
      </c>
      <c r="E3921" s="3">
        <f t="shared" ca="1" si="673"/>
        <v>4.4501651725137314E-2</v>
      </c>
      <c r="F3921" s="3">
        <f t="shared" ca="1" si="674"/>
        <v>0.64631636519855395</v>
      </c>
      <c r="G3921" s="3">
        <f t="shared" ca="1" si="675"/>
        <v>0.30918198307630873</v>
      </c>
      <c r="H3921" s="5">
        <f t="shared" ca="1" si="676"/>
        <v>1</v>
      </c>
      <c r="I3921" s="4">
        <f t="shared" ca="1" si="677"/>
        <v>1</v>
      </c>
      <c r="J3921" s="4">
        <f t="shared" ca="1" si="678"/>
        <v>0</v>
      </c>
      <c r="K3921" s="4">
        <f t="shared" ca="1" si="679"/>
        <v>1</v>
      </c>
      <c r="L3921" s="4">
        <f t="shared" ca="1" si="680"/>
        <v>0</v>
      </c>
      <c r="M3921" s="20"/>
    </row>
    <row r="3922" spans="2:13" ht="20.100000000000001" hidden="1" customHeight="1" x14ac:dyDescent="0.25">
      <c r="B3922" s="11">
        <v>3891</v>
      </c>
      <c r="C3922" s="3">
        <f t="shared" ca="1" si="682"/>
        <v>0.33435953973819699</v>
      </c>
      <c r="D3922" s="3">
        <f t="shared" ca="1" si="682"/>
        <v>0.31471830937479683</v>
      </c>
      <c r="E3922" s="3">
        <f t="shared" ca="1" si="673"/>
        <v>0.31471830937479683</v>
      </c>
      <c r="F3922" s="3">
        <f t="shared" ca="1" si="674"/>
        <v>1.9641230363400153E-2</v>
      </c>
      <c r="G3922" s="3">
        <f t="shared" ca="1" si="675"/>
        <v>0.66564046026180301</v>
      </c>
      <c r="H3922" s="5">
        <f t="shared" ca="1" si="676"/>
        <v>1</v>
      </c>
      <c r="I3922" s="4">
        <f t="shared" ca="1" si="677"/>
        <v>0</v>
      </c>
      <c r="J3922" s="4">
        <f t="shared" ca="1" si="678"/>
        <v>1</v>
      </c>
      <c r="K3922" s="4">
        <f t="shared" ca="1" si="679"/>
        <v>1</v>
      </c>
      <c r="L3922" s="4">
        <f t="shared" ca="1" si="680"/>
        <v>0</v>
      </c>
      <c r="M3922" s="20"/>
    </row>
    <row r="3923" spans="2:13" ht="20.100000000000001" hidden="1" customHeight="1" x14ac:dyDescent="0.25">
      <c r="B3923" s="11">
        <v>3892</v>
      </c>
      <c r="C3923" s="3">
        <f t="shared" ca="1" si="682"/>
        <v>0.53344125476484727</v>
      </c>
      <c r="D3923" s="3">
        <f t="shared" ca="1" si="682"/>
        <v>0.61581221330823754</v>
      </c>
      <c r="E3923" s="3">
        <f t="shared" ca="1" si="673"/>
        <v>0.53344125476484727</v>
      </c>
      <c r="F3923" s="3">
        <f t="shared" ca="1" si="674"/>
        <v>8.2370958543390271E-2</v>
      </c>
      <c r="G3923" s="3">
        <f t="shared" ca="1" si="675"/>
        <v>0.38418778669176246</v>
      </c>
      <c r="H3923" s="5">
        <f t="shared" ca="1" si="676"/>
        <v>1</v>
      </c>
      <c r="I3923" s="4">
        <f t="shared" ca="1" si="677"/>
        <v>1</v>
      </c>
      <c r="J3923" s="4">
        <f t="shared" ca="1" si="678"/>
        <v>1</v>
      </c>
      <c r="K3923" s="4">
        <f t="shared" ca="1" si="679"/>
        <v>0</v>
      </c>
      <c r="L3923" s="4">
        <f t="shared" ca="1" si="680"/>
        <v>0</v>
      </c>
      <c r="M3923" s="20"/>
    </row>
    <row r="3924" spans="2:13" ht="20.100000000000001" hidden="1" customHeight="1" x14ac:dyDescent="0.25">
      <c r="B3924" s="11">
        <v>3893</v>
      </c>
      <c r="C3924" s="3">
        <f t="shared" ca="1" si="682"/>
        <v>0.90604104800625018</v>
      </c>
      <c r="D3924" s="3">
        <f t="shared" ca="1" si="682"/>
        <v>0.84986916067964358</v>
      </c>
      <c r="E3924" s="3">
        <f t="shared" ca="1" si="673"/>
        <v>0.84986916067964358</v>
      </c>
      <c r="F3924" s="3">
        <f t="shared" ca="1" si="674"/>
        <v>5.6171887326606607E-2</v>
      </c>
      <c r="G3924" s="3">
        <f t="shared" ca="1" si="675"/>
        <v>9.3958951993749817E-2</v>
      </c>
      <c r="H3924" s="5">
        <f t="shared" ca="1" si="676"/>
        <v>1</v>
      </c>
      <c r="I3924" s="4">
        <f t="shared" ca="1" si="677"/>
        <v>1</v>
      </c>
      <c r="J3924" s="4">
        <f t="shared" ca="1" si="678"/>
        <v>1</v>
      </c>
      <c r="K3924" s="4">
        <f t="shared" ca="1" si="679"/>
        <v>0</v>
      </c>
      <c r="L3924" s="4">
        <f t="shared" ca="1" si="680"/>
        <v>0</v>
      </c>
      <c r="M3924" s="20"/>
    </row>
    <row r="3925" spans="2:13" ht="20.100000000000001" hidden="1" customHeight="1" x14ac:dyDescent="0.25">
      <c r="B3925" s="11">
        <v>3894</v>
      </c>
      <c r="C3925" s="3">
        <f t="shared" ca="1" si="682"/>
        <v>0.5675806685854502</v>
      </c>
      <c r="D3925" s="3">
        <f t="shared" ca="1" si="682"/>
        <v>9.2270147289266191E-2</v>
      </c>
      <c r="E3925" s="3">
        <f t="shared" ca="1" si="673"/>
        <v>9.2270147289266191E-2</v>
      </c>
      <c r="F3925" s="3">
        <f t="shared" ca="1" si="674"/>
        <v>0.47531052129618401</v>
      </c>
      <c r="G3925" s="3">
        <f t="shared" ca="1" si="675"/>
        <v>0.4324193314145498</v>
      </c>
      <c r="H3925" s="5">
        <f t="shared" ca="1" si="676"/>
        <v>1</v>
      </c>
      <c r="I3925" s="4">
        <f t="shared" ca="1" si="677"/>
        <v>1</v>
      </c>
      <c r="J3925" s="4">
        <f t="shared" ca="1" si="678"/>
        <v>1</v>
      </c>
      <c r="K3925" s="4">
        <f t="shared" ca="1" si="679"/>
        <v>1</v>
      </c>
      <c r="L3925" s="4">
        <f t="shared" ca="1" si="680"/>
        <v>1</v>
      </c>
      <c r="M3925" s="20"/>
    </row>
    <row r="3926" spans="2:13" ht="20.100000000000001" hidden="1" customHeight="1" x14ac:dyDescent="0.25">
      <c r="B3926" s="11">
        <v>3895</v>
      </c>
      <c r="C3926" s="3">
        <f t="shared" ca="1" si="682"/>
        <v>0.60846109235480261</v>
      </c>
      <c r="D3926" s="3">
        <f t="shared" ca="1" si="682"/>
        <v>6.6862070387165295E-2</v>
      </c>
      <c r="E3926" s="3">
        <f t="shared" ca="1" si="673"/>
        <v>6.6862070387165295E-2</v>
      </c>
      <c r="F3926" s="3">
        <f t="shared" ca="1" si="674"/>
        <v>0.54159902196763732</v>
      </c>
      <c r="G3926" s="3">
        <f t="shared" ca="1" si="675"/>
        <v>0.39153890764519739</v>
      </c>
      <c r="H3926" s="5">
        <f t="shared" ca="1" si="676"/>
        <v>1</v>
      </c>
      <c r="I3926" s="4">
        <f t="shared" ca="1" si="677"/>
        <v>1</v>
      </c>
      <c r="J3926" s="4">
        <f t="shared" ca="1" si="678"/>
        <v>0</v>
      </c>
      <c r="K3926" s="4">
        <f t="shared" ca="1" si="679"/>
        <v>1</v>
      </c>
      <c r="L3926" s="4">
        <f t="shared" ca="1" si="680"/>
        <v>0</v>
      </c>
      <c r="M3926" s="20"/>
    </row>
    <row r="3927" spans="2:13" ht="20.100000000000001" hidden="1" customHeight="1" x14ac:dyDescent="0.25">
      <c r="B3927" s="11">
        <v>3896</v>
      </c>
      <c r="C3927" s="3">
        <f t="shared" ca="1" si="682"/>
        <v>0.30863487773516651</v>
      </c>
      <c r="D3927" s="3">
        <f t="shared" ca="1" si="682"/>
        <v>0.42425163581604608</v>
      </c>
      <c r="E3927" s="3">
        <f t="shared" ca="1" si="673"/>
        <v>0.30863487773516651</v>
      </c>
      <c r="F3927" s="3">
        <f t="shared" ca="1" si="674"/>
        <v>0.11561675808087957</v>
      </c>
      <c r="G3927" s="3">
        <f t="shared" ca="1" si="675"/>
        <v>0.57574836418395392</v>
      </c>
      <c r="H3927" s="5">
        <f t="shared" ca="1" si="676"/>
        <v>1</v>
      </c>
      <c r="I3927" s="4">
        <f t="shared" ca="1" si="677"/>
        <v>0</v>
      </c>
      <c r="J3927" s="4">
        <f t="shared" ca="1" si="678"/>
        <v>1</v>
      </c>
      <c r="K3927" s="4">
        <f t="shared" ca="1" si="679"/>
        <v>1</v>
      </c>
      <c r="L3927" s="4">
        <f t="shared" ca="1" si="680"/>
        <v>0</v>
      </c>
      <c r="M3927" s="20"/>
    </row>
    <row r="3928" spans="2:13" ht="20.100000000000001" hidden="1" customHeight="1" x14ac:dyDescent="0.25">
      <c r="B3928" s="11">
        <v>3897</v>
      </c>
      <c r="C3928" s="3">
        <f t="shared" ca="1" si="682"/>
        <v>0.73639207086547276</v>
      </c>
      <c r="D3928" s="3">
        <f t="shared" ca="1" si="682"/>
        <v>0.69461380522729821</v>
      </c>
      <c r="E3928" s="3">
        <f t="shared" ca="1" si="673"/>
        <v>0.69461380522729821</v>
      </c>
      <c r="F3928" s="3">
        <f t="shared" ca="1" si="674"/>
        <v>4.177826563817455E-2</v>
      </c>
      <c r="G3928" s="3">
        <f t="shared" ca="1" si="675"/>
        <v>0.26360792913452724</v>
      </c>
      <c r="H3928" s="5">
        <f t="shared" ca="1" si="676"/>
        <v>1</v>
      </c>
      <c r="I3928" s="4">
        <f t="shared" ca="1" si="677"/>
        <v>1</v>
      </c>
      <c r="J3928" s="4">
        <f t="shared" ca="1" si="678"/>
        <v>1</v>
      </c>
      <c r="K3928" s="4">
        <f t="shared" ca="1" si="679"/>
        <v>0</v>
      </c>
      <c r="L3928" s="4">
        <f t="shared" ca="1" si="680"/>
        <v>0</v>
      </c>
      <c r="M3928" s="20"/>
    </row>
    <row r="3929" spans="2:13" ht="20.100000000000001" hidden="1" customHeight="1" x14ac:dyDescent="0.25">
      <c r="B3929" s="11">
        <v>3898</v>
      </c>
      <c r="C3929" s="3">
        <f t="shared" ca="1" si="682"/>
        <v>5.7762084661024282E-2</v>
      </c>
      <c r="D3929" s="3">
        <f t="shared" ca="1" si="682"/>
        <v>0.30394327301042801</v>
      </c>
      <c r="E3929" s="3">
        <f t="shared" ca="1" si="673"/>
        <v>5.7762084661024282E-2</v>
      </c>
      <c r="F3929" s="3">
        <f t="shared" ca="1" si="674"/>
        <v>0.24618118834940372</v>
      </c>
      <c r="G3929" s="3">
        <f t="shared" ca="1" si="675"/>
        <v>0.69605672698957199</v>
      </c>
      <c r="H3929" s="5">
        <f t="shared" ca="1" si="676"/>
        <v>1</v>
      </c>
      <c r="I3929" s="4">
        <f t="shared" ca="1" si="677"/>
        <v>0</v>
      </c>
      <c r="J3929" s="4">
        <f t="shared" ca="1" si="678"/>
        <v>1</v>
      </c>
      <c r="K3929" s="4">
        <f t="shared" ca="1" si="679"/>
        <v>1</v>
      </c>
      <c r="L3929" s="4">
        <f t="shared" ca="1" si="680"/>
        <v>0</v>
      </c>
      <c r="M3929" s="20"/>
    </row>
    <row r="3930" spans="2:13" ht="20.100000000000001" hidden="1" customHeight="1" x14ac:dyDescent="0.25">
      <c r="B3930" s="11">
        <v>3899</v>
      </c>
      <c r="C3930" s="3">
        <f t="shared" ca="1" si="682"/>
        <v>0.30565312732523731</v>
      </c>
      <c r="D3930" s="3">
        <f t="shared" ca="1" si="682"/>
        <v>0.19336530293868281</v>
      </c>
      <c r="E3930" s="3">
        <f t="shared" ca="1" si="673"/>
        <v>0.19336530293868281</v>
      </c>
      <c r="F3930" s="3">
        <f t="shared" ca="1" si="674"/>
        <v>0.11228782438655449</v>
      </c>
      <c r="G3930" s="3">
        <f t="shared" ca="1" si="675"/>
        <v>0.69434687267476269</v>
      </c>
      <c r="H3930" s="5">
        <f t="shared" ca="1" si="676"/>
        <v>1</v>
      </c>
      <c r="I3930" s="4">
        <f t="shared" ca="1" si="677"/>
        <v>0</v>
      </c>
      <c r="J3930" s="4">
        <f t="shared" ca="1" si="678"/>
        <v>1</v>
      </c>
      <c r="K3930" s="4">
        <f t="shared" ca="1" si="679"/>
        <v>1</v>
      </c>
      <c r="L3930" s="4">
        <f t="shared" ca="1" si="680"/>
        <v>0</v>
      </c>
      <c r="M3930" s="20"/>
    </row>
    <row r="3931" spans="2:13" ht="20.100000000000001" hidden="1" customHeight="1" x14ac:dyDescent="0.25">
      <c r="B3931" s="11">
        <v>3900</v>
      </c>
      <c r="C3931" s="3">
        <f t="shared" ca="1" si="682"/>
        <v>0.18763423610655039</v>
      </c>
      <c r="D3931" s="3">
        <f t="shared" ca="1" si="682"/>
        <v>0.84842534246312118</v>
      </c>
      <c r="E3931" s="3">
        <f t="shared" ca="1" si="673"/>
        <v>0.18763423610655039</v>
      </c>
      <c r="F3931" s="3">
        <f t="shared" ca="1" si="674"/>
        <v>0.66079110635657079</v>
      </c>
      <c r="G3931" s="3">
        <f t="shared" ca="1" si="675"/>
        <v>0.15157465753687882</v>
      </c>
      <c r="H3931" s="5">
        <f t="shared" ca="1" si="676"/>
        <v>1</v>
      </c>
      <c r="I3931" s="4">
        <f t="shared" ca="1" si="677"/>
        <v>1</v>
      </c>
      <c r="J3931" s="4">
        <f t="shared" ca="1" si="678"/>
        <v>0</v>
      </c>
      <c r="K3931" s="4">
        <f t="shared" ca="1" si="679"/>
        <v>1</v>
      </c>
      <c r="L3931" s="4">
        <f t="shared" ca="1" si="680"/>
        <v>0</v>
      </c>
      <c r="M3931" s="20"/>
    </row>
    <row r="3932" spans="2:13" ht="20.100000000000001" hidden="1" customHeight="1" x14ac:dyDescent="0.25">
      <c r="B3932" s="11">
        <v>3901</v>
      </c>
      <c r="C3932" s="3">
        <f t="shared" ref="C3932:D3951" ca="1" si="683">RAND()</f>
        <v>0.27384081046323216</v>
      </c>
      <c r="D3932" s="3">
        <f t="shared" ca="1" si="683"/>
        <v>0.84468094047656761</v>
      </c>
      <c r="E3932" s="3">
        <f t="shared" ca="1" si="673"/>
        <v>0.27384081046323216</v>
      </c>
      <c r="F3932" s="3">
        <f t="shared" ca="1" si="674"/>
        <v>0.57084013001333545</v>
      </c>
      <c r="G3932" s="3">
        <f t="shared" ca="1" si="675"/>
        <v>0.15531905952343239</v>
      </c>
      <c r="H3932" s="5">
        <f t="shared" ca="1" si="676"/>
        <v>1</v>
      </c>
      <c r="I3932" s="4">
        <f t="shared" ca="1" si="677"/>
        <v>1</v>
      </c>
      <c r="J3932" s="4">
        <f t="shared" ca="1" si="678"/>
        <v>0</v>
      </c>
      <c r="K3932" s="4">
        <f t="shared" ca="1" si="679"/>
        <v>1</v>
      </c>
      <c r="L3932" s="4">
        <f t="shared" ca="1" si="680"/>
        <v>0</v>
      </c>
      <c r="M3932" s="20"/>
    </row>
    <row r="3933" spans="2:13" ht="20.100000000000001" hidden="1" customHeight="1" x14ac:dyDescent="0.25">
      <c r="B3933" s="11">
        <v>3902</v>
      </c>
      <c r="C3933" s="3">
        <f t="shared" ca="1" si="683"/>
        <v>1.6483336859800191E-2</v>
      </c>
      <c r="D3933" s="3">
        <f t="shared" ca="1" si="683"/>
        <v>0.86998384182846178</v>
      </c>
      <c r="E3933" s="3">
        <f t="shared" ca="1" si="673"/>
        <v>1.6483336859800191E-2</v>
      </c>
      <c r="F3933" s="3">
        <f t="shared" ca="1" si="674"/>
        <v>0.85350050496866159</v>
      </c>
      <c r="G3933" s="3">
        <f t="shared" ca="1" si="675"/>
        <v>0.13001615817153822</v>
      </c>
      <c r="H3933" s="5">
        <f t="shared" ca="1" si="676"/>
        <v>1</v>
      </c>
      <c r="I3933" s="4">
        <f t="shared" ca="1" si="677"/>
        <v>1</v>
      </c>
      <c r="J3933" s="4">
        <f t="shared" ca="1" si="678"/>
        <v>0</v>
      </c>
      <c r="K3933" s="4">
        <f t="shared" ca="1" si="679"/>
        <v>1</v>
      </c>
      <c r="L3933" s="4">
        <f t="shared" ca="1" si="680"/>
        <v>0</v>
      </c>
      <c r="M3933" s="20"/>
    </row>
    <row r="3934" spans="2:13" ht="20.100000000000001" hidden="1" customHeight="1" x14ac:dyDescent="0.25">
      <c r="B3934" s="11">
        <v>3903</v>
      </c>
      <c r="C3934" s="3">
        <f t="shared" ca="1" si="683"/>
        <v>0.43367992423096424</v>
      </c>
      <c r="D3934" s="3">
        <f t="shared" ca="1" si="683"/>
        <v>3.4863258629670435E-2</v>
      </c>
      <c r="E3934" s="3">
        <f t="shared" ca="1" si="673"/>
        <v>3.4863258629670435E-2</v>
      </c>
      <c r="F3934" s="3">
        <f t="shared" ca="1" si="674"/>
        <v>0.39881666560129381</v>
      </c>
      <c r="G3934" s="3">
        <f t="shared" ca="1" si="675"/>
        <v>0.56632007576903576</v>
      </c>
      <c r="H3934" s="5">
        <f t="shared" ca="1" si="676"/>
        <v>1</v>
      </c>
      <c r="I3934" s="4">
        <f t="shared" ca="1" si="677"/>
        <v>0</v>
      </c>
      <c r="J3934" s="4">
        <f t="shared" ca="1" si="678"/>
        <v>1</v>
      </c>
      <c r="K3934" s="4">
        <f t="shared" ca="1" si="679"/>
        <v>1</v>
      </c>
      <c r="L3934" s="4">
        <f t="shared" ca="1" si="680"/>
        <v>0</v>
      </c>
      <c r="M3934" s="20"/>
    </row>
    <row r="3935" spans="2:13" ht="20.100000000000001" hidden="1" customHeight="1" x14ac:dyDescent="0.25">
      <c r="B3935" s="11">
        <v>3904</v>
      </c>
      <c r="C3935" s="3">
        <f t="shared" ca="1" si="683"/>
        <v>0.9841348820332142</v>
      </c>
      <c r="D3935" s="3">
        <f t="shared" ca="1" si="683"/>
        <v>0.2601228007336247</v>
      </c>
      <c r="E3935" s="3">
        <f t="shared" ca="1" si="673"/>
        <v>0.2601228007336247</v>
      </c>
      <c r="F3935" s="3">
        <f t="shared" ca="1" si="674"/>
        <v>0.72401208129958949</v>
      </c>
      <c r="G3935" s="3">
        <f t="shared" ca="1" si="675"/>
        <v>1.5865117966785802E-2</v>
      </c>
      <c r="H3935" s="5">
        <f t="shared" ca="1" si="676"/>
        <v>1</v>
      </c>
      <c r="I3935" s="4">
        <f t="shared" ca="1" si="677"/>
        <v>1</v>
      </c>
      <c r="J3935" s="4">
        <f t="shared" ca="1" si="678"/>
        <v>0</v>
      </c>
      <c r="K3935" s="4">
        <f t="shared" ca="1" si="679"/>
        <v>1</v>
      </c>
      <c r="L3935" s="4">
        <f t="shared" ca="1" si="680"/>
        <v>0</v>
      </c>
      <c r="M3935" s="20"/>
    </row>
    <row r="3936" spans="2:13" ht="20.100000000000001" hidden="1" customHeight="1" x14ac:dyDescent="0.25">
      <c r="B3936" s="11">
        <v>3905</v>
      </c>
      <c r="C3936" s="3">
        <f t="shared" ca="1" si="683"/>
        <v>0.52901291774660442</v>
      </c>
      <c r="D3936" s="3">
        <f t="shared" ca="1" si="683"/>
        <v>0.11602621237885868</v>
      </c>
      <c r="E3936" s="3">
        <f t="shared" ref="E3936:E3999" ca="1" si="684">MIN(C3936,D3936)</f>
        <v>0.11602621237885868</v>
      </c>
      <c r="F3936" s="3">
        <f t="shared" ref="F3936:F3999" ca="1" si="685">ABS(D3936-C3936)</f>
        <v>0.41298670536774573</v>
      </c>
      <c r="G3936" s="3">
        <f t="shared" ref="G3936:G3999" ca="1" si="686">1- MAX(C3936,D3936)</f>
        <v>0.47098708225339558</v>
      </c>
      <c r="H3936" s="5">
        <f t="shared" ref="H3936:H3999" ca="1" si="687">IF(SUM(E3936:G3936)=1,1,0)</f>
        <v>1</v>
      </c>
      <c r="I3936" s="4">
        <f t="shared" ref="I3936:I3999" ca="1" si="688">IF(E3936+F3936&gt;=G3936,1,0)</f>
        <v>1</v>
      </c>
      <c r="J3936" s="4">
        <f t="shared" ref="J3936:J3999" ca="1" si="689">IF(E3936+G3936&gt;=F3936,1,0)</f>
        <v>1</v>
      </c>
      <c r="K3936" s="4">
        <f t="shared" ref="K3936:K3999" ca="1" si="690">IF(F3936+G3936&gt;=E3936,1,0)</f>
        <v>1</v>
      </c>
      <c r="L3936" s="4">
        <f t="shared" ref="L3936:L3999" ca="1" si="691">PRODUCT(H3936:K3936)</f>
        <v>1</v>
      </c>
      <c r="M3936" s="20"/>
    </row>
    <row r="3937" spans="2:13" ht="20.100000000000001" hidden="1" customHeight="1" x14ac:dyDescent="0.25">
      <c r="B3937" s="11">
        <v>3906</v>
      </c>
      <c r="C3937" s="3">
        <f t="shared" ca="1" si="683"/>
        <v>0.3211381185506359</v>
      </c>
      <c r="D3937" s="3">
        <f t="shared" ca="1" si="683"/>
        <v>0.21031796882444276</v>
      </c>
      <c r="E3937" s="3">
        <f t="shared" ca="1" si="684"/>
        <v>0.21031796882444276</v>
      </c>
      <c r="F3937" s="3">
        <f t="shared" ca="1" si="685"/>
        <v>0.11082014972619314</v>
      </c>
      <c r="G3937" s="3">
        <f t="shared" ca="1" si="686"/>
        <v>0.6788618814493641</v>
      </c>
      <c r="H3937" s="5">
        <f t="shared" ca="1" si="687"/>
        <v>1</v>
      </c>
      <c r="I3937" s="4">
        <f t="shared" ca="1" si="688"/>
        <v>0</v>
      </c>
      <c r="J3937" s="4">
        <f t="shared" ca="1" si="689"/>
        <v>1</v>
      </c>
      <c r="K3937" s="4">
        <f t="shared" ca="1" si="690"/>
        <v>1</v>
      </c>
      <c r="L3937" s="4">
        <f t="shared" ca="1" si="691"/>
        <v>0</v>
      </c>
      <c r="M3937" s="20"/>
    </row>
    <row r="3938" spans="2:13" ht="20.100000000000001" hidden="1" customHeight="1" x14ac:dyDescent="0.25">
      <c r="B3938" s="11">
        <v>3907</v>
      </c>
      <c r="C3938" s="3">
        <f t="shared" ca="1" si="683"/>
        <v>0.73966656321624868</v>
      </c>
      <c r="D3938" s="3">
        <f t="shared" ca="1" si="683"/>
        <v>2.8550244187114382E-2</v>
      </c>
      <c r="E3938" s="3">
        <f t="shared" ca="1" si="684"/>
        <v>2.8550244187114382E-2</v>
      </c>
      <c r="F3938" s="3">
        <f t="shared" ca="1" si="685"/>
        <v>0.7111163190291343</v>
      </c>
      <c r="G3938" s="3">
        <f t="shared" ca="1" si="686"/>
        <v>0.26033343678375132</v>
      </c>
      <c r="H3938" s="5">
        <f t="shared" ca="1" si="687"/>
        <v>1</v>
      </c>
      <c r="I3938" s="4">
        <f t="shared" ca="1" si="688"/>
        <v>1</v>
      </c>
      <c r="J3938" s="4">
        <f t="shared" ca="1" si="689"/>
        <v>0</v>
      </c>
      <c r="K3938" s="4">
        <f t="shared" ca="1" si="690"/>
        <v>1</v>
      </c>
      <c r="L3938" s="4">
        <f t="shared" ca="1" si="691"/>
        <v>0</v>
      </c>
      <c r="M3938" s="20"/>
    </row>
    <row r="3939" spans="2:13" ht="20.100000000000001" hidden="1" customHeight="1" x14ac:dyDescent="0.25">
      <c r="B3939" s="11">
        <v>3908</v>
      </c>
      <c r="C3939" s="3">
        <f t="shared" ca="1" si="683"/>
        <v>0.73942047874930217</v>
      </c>
      <c r="D3939" s="3">
        <f t="shared" ca="1" si="683"/>
        <v>8.2398202926387887E-2</v>
      </c>
      <c r="E3939" s="3">
        <f t="shared" ca="1" si="684"/>
        <v>8.2398202926387887E-2</v>
      </c>
      <c r="F3939" s="3">
        <f t="shared" ca="1" si="685"/>
        <v>0.65702227582291428</v>
      </c>
      <c r="G3939" s="3">
        <f t="shared" ca="1" si="686"/>
        <v>0.26057952125069783</v>
      </c>
      <c r="H3939" s="5">
        <f t="shared" ca="1" si="687"/>
        <v>1</v>
      </c>
      <c r="I3939" s="4">
        <f t="shared" ca="1" si="688"/>
        <v>1</v>
      </c>
      <c r="J3939" s="4">
        <f t="shared" ca="1" si="689"/>
        <v>0</v>
      </c>
      <c r="K3939" s="4">
        <f t="shared" ca="1" si="690"/>
        <v>1</v>
      </c>
      <c r="L3939" s="4">
        <f t="shared" ca="1" si="691"/>
        <v>0</v>
      </c>
      <c r="M3939" s="20"/>
    </row>
    <row r="3940" spans="2:13" ht="20.100000000000001" hidden="1" customHeight="1" x14ac:dyDescent="0.25">
      <c r="B3940" s="11">
        <v>3909</v>
      </c>
      <c r="C3940" s="3">
        <f t="shared" ca="1" si="683"/>
        <v>0.39494341196873683</v>
      </c>
      <c r="D3940" s="3">
        <f t="shared" ca="1" si="683"/>
        <v>0.7114237633539775</v>
      </c>
      <c r="E3940" s="3">
        <f t="shared" ca="1" si="684"/>
        <v>0.39494341196873683</v>
      </c>
      <c r="F3940" s="3">
        <f t="shared" ca="1" si="685"/>
        <v>0.31648035138524067</v>
      </c>
      <c r="G3940" s="3">
        <f t="shared" ca="1" si="686"/>
        <v>0.2885762366460225</v>
      </c>
      <c r="H3940" s="5">
        <f t="shared" ca="1" si="687"/>
        <v>1</v>
      </c>
      <c r="I3940" s="4">
        <f t="shared" ca="1" si="688"/>
        <v>1</v>
      </c>
      <c r="J3940" s="4">
        <f t="shared" ca="1" si="689"/>
        <v>1</v>
      </c>
      <c r="K3940" s="4">
        <f t="shared" ca="1" si="690"/>
        <v>1</v>
      </c>
      <c r="L3940" s="4">
        <f t="shared" ca="1" si="691"/>
        <v>1</v>
      </c>
      <c r="M3940" s="20"/>
    </row>
    <row r="3941" spans="2:13" ht="20.100000000000001" hidden="1" customHeight="1" x14ac:dyDescent="0.25">
      <c r="B3941" s="11">
        <v>3910</v>
      </c>
      <c r="C3941" s="3">
        <f t="shared" ca="1" si="683"/>
        <v>0.73120506463164336</v>
      </c>
      <c r="D3941" s="3">
        <f t="shared" ca="1" si="683"/>
        <v>0.33496714024963825</v>
      </c>
      <c r="E3941" s="3">
        <f t="shared" ca="1" si="684"/>
        <v>0.33496714024963825</v>
      </c>
      <c r="F3941" s="3">
        <f t="shared" ca="1" si="685"/>
        <v>0.39623792438200511</v>
      </c>
      <c r="G3941" s="3">
        <f t="shared" ca="1" si="686"/>
        <v>0.26879493536835664</v>
      </c>
      <c r="H3941" s="5">
        <f t="shared" ca="1" si="687"/>
        <v>1</v>
      </c>
      <c r="I3941" s="4">
        <f t="shared" ca="1" si="688"/>
        <v>1</v>
      </c>
      <c r="J3941" s="4">
        <f t="shared" ca="1" si="689"/>
        <v>1</v>
      </c>
      <c r="K3941" s="4">
        <f t="shared" ca="1" si="690"/>
        <v>1</v>
      </c>
      <c r="L3941" s="4">
        <f t="shared" ca="1" si="691"/>
        <v>1</v>
      </c>
      <c r="M3941" s="20"/>
    </row>
    <row r="3942" spans="2:13" ht="20.100000000000001" hidden="1" customHeight="1" x14ac:dyDescent="0.25">
      <c r="B3942" s="11">
        <v>3911</v>
      </c>
      <c r="C3942" s="3">
        <f t="shared" ca="1" si="683"/>
        <v>0.8550349969648805</v>
      </c>
      <c r="D3942" s="3">
        <f t="shared" ca="1" si="683"/>
        <v>2.926417829136907E-2</v>
      </c>
      <c r="E3942" s="3">
        <f t="shared" ca="1" si="684"/>
        <v>2.926417829136907E-2</v>
      </c>
      <c r="F3942" s="3">
        <f t="shared" ca="1" si="685"/>
        <v>0.82577081867351143</v>
      </c>
      <c r="G3942" s="3">
        <f t="shared" ca="1" si="686"/>
        <v>0.1449650030351195</v>
      </c>
      <c r="H3942" s="5">
        <f t="shared" ca="1" si="687"/>
        <v>1</v>
      </c>
      <c r="I3942" s="4">
        <f t="shared" ca="1" si="688"/>
        <v>1</v>
      </c>
      <c r="J3942" s="4">
        <f t="shared" ca="1" si="689"/>
        <v>0</v>
      </c>
      <c r="K3942" s="4">
        <f t="shared" ca="1" si="690"/>
        <v>1</v>
      </c>
      <c r="L3942" s="4">
        <f t="shared" ca="1" si="691"/>
        <v>0</v>
      </c>
      <c r="M3942" s="20"/>
    </row>
    <row r="3943" spans="2:13" ht="20.100000000000001" hidden="1" customHeight="1" x14ac:dyDescent="0.25">
      <c r="B3943" s="11">
        <v>3912</v>
      </c>
      <c r="C3943" s="3">
        <f t="shared" ca="1" si="683"/>
        <v>0.31314488075406322</v>
      </c>
      <c r="D3943" s="3">
        <f t="shared" ca="1" si="683"/>
        <v>0.98383193347010278</v>
      </c>
      <c r="E3943" s="3">
        <f t="shared" ca="1" si="684"/>
        <v>0.31314488075406322</v>
      </c>
      <c r="F3943" s="3">
        <f t="shared" ca="1" si="685"/>
        <v>0.67068705271603957</v>
      </c>
      <c r="G3943" s="3">
        <f t="shared" ca="1" si="686"/>
        <v>1.6168066529897218E-2</v>
      </c>
      <c r="H3943" s="5">
        <f t="shared" ca="1" si="687"/>
        <v>1</v>
      </c>
      <c r="I3943" s="4">
        <f t="shared" ca="1" si="688"/>
        <v>1</v>
      </c>
      <c r="J3943" s="4">
        <f t="shared" ca="1" si="689"/>
        <v>0</v>
      </c>
      <c r="K3943" s="4">
        <f t="shared" ca="1" si="690"/>
        <v>1</v>
      </c>
      <c r="L3943" s="4">
        <f t="shared" ca="1" si="691"/>
        <v>0</v>
      </c>
      <c r="M3943" s="20"/>
    </row>
    <row r="3944" spans="2:13" ht="20.100000000000001" hidden="1" customHeight="1" x14ac:dyDescent="0.25">
      <c r="B3944" s="11">
        <v>3913</v>
      </c>
      <c r="C3944" s="3">
        <f t="shared" ca="1" si="683"/>
        <v>0.19300904365903648</v>
      </c>
      <c r="D3944" s="3">
        <f t="shared" ca="1" si="683"/>
        <v>0.38538510517198321</v>
      </c>
      <c r="E3944" s="3">
        <f t="shared" ca="1" si="684"/>
        <v>0.19300904365903648</v>
      </c>
      <c r="F3944" s="3">
        <f t="shared" ca="1" si="685"/>
        <v>0.19237606151294673</v>
      </c>
      <c r="G3944" s="3">
        <f t="shared" ca="1" si="686"/>
        <v>0.61461489482801679</v>
      </c>
      <c r="H3944" s="5">
        <f t="shared" ca="1" si="687"/>
        <v>1</v>
      </c>
      <c r="I3944" s="4">
        <f t="shared" ca="1" si="688"/>
        <v>0</v>
      </c>
      <c r="J3944" s="4">
        <f t="shared" ca="1" si="689"/>
        <v>1</v>
      </c>
      <c r="K3944" s="4">
        <f t="shared" ca="1" si="690"/>
        <v>1</v>
      </c>
      <c r="L3944" s="4">
        <f t="shared" ca="1" si="691"/>
        <v>0</v>
      </c>
      <c r="M3944" s="20"/>
    </row>
    <row r="3945" spans="2:13" ht="20.100000000000001" hidden="1" customHeight="1" x14ac:dyDescent="0.25">
      <c r="B3945" s="11">
        <v>3914</v>
      </c>
      <c r="C3945" s="3">
        <f t="shared" ca="1" si="683"/>
        <v>0.89130435079819514</v>
      </c>
      <c r="D3945" s="3">
        <f t="shared" ca="1" si="683"/>
        <v>0.701656251830171</v>
      </c>
      <c r="E3945" s="3">
        <f t="shared" ca="1" si="684"/>
        <v>0.701656251830171</v>
      </c>
      <c r="F3945" s="3">
        <f t="shared" ca="1" si="685"/>
        <v>0.18964809896802415</v>
      </c>
      <c r="G3945" s="3">
        <f t="shared" ca="1" si="686"/>
        <v>0.10869564920180486</v>
      </c>
      <c r="H3945" s="5">
        <f t="shared" ca="1" si="687"/>
        <v>1</v>
      </c>
      <c r="I3945" s="4">
        <f t="shared" ca="1" si="688"/>
        <v>1</v>
      </c>
      <c r="J3945" s="4">
        <f t="shared" ca="1" si="689"/>
        <v>1</v>
      </c>
      <c r="K3945" s="4">
        <f t="shared" ca="1" si="690"/>
        <v>0</v>
      </c>
      <c r="L3945" s="4">
        <f t="shared" ca="1" si="691"/>
        <v>0</v>
      </c>
      <c r="M3945" s="20"/>
    </row>
    <row r="3946" spans="2:13" ht="20.100000000000001" hidden="1" customHeight="1" x14ac:dyDescent="0.25">
      <c r="B3946" s="11">
        <v>3915</v>
      </c>
      <c r="C3946" s="3">
        <f t="shared" ca="1" si="683"/>
        <v>0.12788831079516116</v>
      </c>
      <c r="D3946" s="3">
        <f t="shared" ca="1" si="683"/>
        <v>0.4361682500179237</v>
      </c>
      <c r="E3946" s="3">
        <f t="shared" ca="1" si="684"/>
        <v>0.12788831079516116</v>
      </c>
      <c r="F3946" s="3">
        <f t="shared" ca="1" si="685"/>
        <v>0.30827993922276253</v>
      </c>
      <c r="G3946" s="3">
        <f t="shared" ca="1" si="686"/>
        <v>0.5638317499820763</v>
      </c>
      <c r="H3946" s="5">
        <f t="shared" ca="1" si="687"/>
        <v>1</v>
      </c>
      <c r="I3946" s="4">
        <f t="shared" ca="1" si="688"/>
        <v>0</v>
      </c>
      <c r="J3946" s="4">
        <f t="shared" ca="1" si="689"/>
        <v>1</v>
      </c>
      <c r="K3946" s="4">
        <f t="shared" ca="1" si="690"/>
        <v>1</v>
      </c>
      <c r="L3946" s="4">
        <f t="shared" ca="1" si="691"/>
        <v>0</v>
      </c>
      <c r="M3946" s="20"/>
    </row>
    <row r="3947" spans="2:13" ht="20.100000000000001" hidden="1" customHeight="1" x14ac:dyDescent="0.25">
      <c r="B3947" s="11">
        <v>3916</v>
      </c>
      <c r="C3947" s="3">
        <f t="shared" ca="1" si="683"/>
        <v>0.45577953081545308</v>
      </c>
      <c r="D3947" s="3">
        <f t="shared" ca="1" si="683"/>
        <v>0.35296919974684204</v>
      </c>
      <c r="E3947" s="3">
        <f t="shared" ca="1" si="684"/>
        <v>0.35296919974684204</v>
      </c>
      <c r="F3947" s="3">
        <f t="shared" ca="1" si="685"/>
        <v>0.10281033106861104</v>
      </c>
      <c r="G3947" s="3">
        <f t="shared" ca="1" si="686"/>
        <v>0.54422046918454692</v>
      </c>
      <c r="H3947" s="5">
        <f t="shared" ca="1" si="687"/>
        <v>1</v>
      </c>
      <c r="I3947" s="4">
        <f t="shared" ca="1" si="688"/>
        <v>0</v>
      </c>
      <c r="J3947" s="4">
        <f t="shared" ca="1" si="689"/>
        <v>1</v>
      </c>
      <c r="K3947" s="4">
        <f t="shared" ca="1" si="690"/>
        <v>1</v>
      </c>
      <c r="L3947" s="4">
        <f t="shared" ca="1" si="691"/>
        <v>0</v>
      </c>
      <c r="M3947" s="20"/>
    </row>
    <row r="3948" spans="2:13" ht="20.100000000000001" hidden="1" customHeight="1" x14ac:dyDescent="0.25">
      <c r="B3948" s="11">
        <v>3917</v>
      </c>
      <c r="C3948" s="3">
        <f t="shared" ca="1" si="683"/>
        <v>0.43029907344187579</v>
      </c>
      <c r="D3948" s="3">
        <f t="shared" ca="1" si="683"/>
        <v>0.29333782598009683</v>
      </c>
      <c r="E3948" s="3">
        <f t="shared" ca="1" si="684"/>
        <v>0.29333782598009683</v>
      </c>
      <c r="F3948" s="3">
        <f t="shared" ca="1" si="685"/>
        <v>0.13696124746177896</v>
      </c>
      <c r="G3948" s="3">
        <f t="shared" ca="1" si="686"/>
        <v>0.56970092655812421</v>
      </c>
      <c r="H3948" s="5">
        <f t="shared" ca="1" si="687"/>
        <v>1</v>
      </c>
      <c r="I3948" s="4">
        <f t="shared" ca="1" si="688"/>
        <v>0</v>
      </c>
      <c r="J3948" s="4">
        <f t="shared" ca="1" si="689"/>
        <v>1</v>
      </c>
      <c r="K3948" s="4">
        <f t="shared" ca="1" si="690"/>
        <v>1</v>
      </c>
      <c r="L3948" s="4">
        <f t="shared" ca="1" si="691"/>
        <v>0</v>
      </c>
      <c r="M3948" s="20"/>
    </row>
    <row r="3949" spans="2:13" ht="20.100000000000001" hidden="1" customHeight="1" x14ac:dyDescent="0.25">
      <c r="B3949" s="11">
        <v>3918</v>
      </c>
      <c r="C3949" s="3">
        <f t="shared" ca="1" si="683"/>
        <v>0.26031714611188617</v>
      </c>
      <c r="D3949" s="3">
        <f t="shared" ca="1" si="683"/>
        <v>0.89113687204416492</v>
      </c>
      <c r="E3949" s="3">
        <f t="shared" ca="1" si="684"/>
        <v>0.26031714611188617</v>
      </c>
      <c r="F3949" s="3">
        <f t="shared" ca="1" si="685"/>
        <v>0.63081972593227875</v>
      </c>
      <c r="G3949" s="3">
        <f t="shared" ca="1" si="686"/>
        <v>0.10886312795583508</v>
      </c>
      <c r="H3949" s="5">
        <f t="shared" ca="1" si="687"/>
        <v>1</v>
      </c>
      <c r="I3949" s="4">
        <f t="shared" ca="1" si="688"/>
        <v>1</v>
      </c>
      <c r="J3949" s="4">
        <f t="shared" ca="1" si="689"/>
        <v>0</v>
      </c>
      <c r="K3949" s="4">
        <f t="shared" ca="1" si="690"/>
        <v>1</v>
      </c>
      <c r="L3949" s="4">
        <f t="shared" ca="1" si="691"/>
        <v>0</v>
      </c>
      <c r="M3949" s="20"/>
    </row>
    <row r="3950" spans="2:13" ht="20.100000000000001" hidden="1" customHeight="1" x14ac:dyDescent="0.25">
      <c r="B3950" s="11">
        <v>3919</v>
      </c>
      <c r="C3950" s="3">
        <f t="shared" ca="1" si="683"/>
        <v>0.61939412919454717</v>
      </c>
      <c r="D3950" s="3">
        <f t="shared" ca="1" si="683"/>
        <v>0.15702597753852443</v>
      </c>
      <c r="E3950" s="3">
        <f t="shared" ca="1" si="684"/>
        <v>0.15702597753852443</v>
      </c>
      <c r="F3950" s="3">
        <f t="shared" ca="1" si="685"/>
        <v>0.46236815165602274</v>
      </c>
      <c r="G3950" s="3">
        <f t="shared" ca="1" si="686"/>
        <v>0.38060587080545283</v>
      </c>
      <c r="H3950" s="5">
        <f t="shared" ca="1" si="687"/>
        <v>1</v>
      </c>
      <c r="I3950" s="4">
        <f t="shared" ca="1" si="688"/>
        <v>1</v>
      </c>
      <c r="J3950" s="4">
        <f t="shared" ca="1" si="689"/>
        <v>1</v>
      </c>
      <c r="K3950" s="4">
        <f t="shared" ca="1" si="690"/>
        <v>1</v>
      </c>
      <c r="L3950" s="4">
        <f t="shared" ca="1" si="691"/>
        <v>1</v>
      </c>
      <c r="M3950" s="20"/>
    </row>
    <row r="3951" spans="2:13" ht="20.100000000000001" hidden="1" customHeight="1" x14ac:dyDescent="0.25">
      <c r="B3951" s="11">
        <v>3920</v>
      </c>
      <c r="C3951" s="3">
        <f t="shared" ca="1" si="683"/>
        <v>9.0031106351421641E-2</v>
      </c>
      <c r="D3951" s="3">
        <f t="shared" ca="1" si="683"/>
        <v>0.88332838793719137</v>
      </c>
      <c r="E3951" s="3">
        <f t="shared" ca="1" si="684"/>
        <v>9.0031106351421641E-2</v>
      </c>
      <c r="F3951" s="3">
        <f t="shared" ca="1" si="685"/>
        <v>0.79329728158576973</v>
      </c>
      <c r="G3951" s="3">
        <f t="shared" ca="1" si="686"/>
        <v>0.11667161206280863</v>
      </c>
      <c r="H3951" s="5">
        <f t="shared" ca="1" si="687"/>
        <v>1</v>
      </c>
      <c r="I3951" s="4">
        <f t="shared" ca="1" si="688"/>
        <v>1</v>
      </c>
      <c r="J3951" s="4">
        <f t="shared" ca="1" si="689"/>
        <v>0</v>
      </c>
      <c r="K3951" s="4">
        <f t="shared" ca="1" si="690"/>
        <v>1</v>
      </c>
      <c r="L3951" s="4">
        <f t="shared" ca="1" si="691"/>
        <v>0</v>
      </c>
      <c r="M3951" s="20"/>
    </row>
    <row r="3952" spans="2:13" ht="20.100000000000001" hidden="1" customHeight="1" x14ac:dyDescent="0.25">
      <c r="B3952" s="11">
        <v>3921</v>
      </c>
      <c r="C3952" s="3">
        <f t="shared" ref="C3952:D3971" ca="1" si="692">RAND()</f>
        <v>0.37282666835319644</v>
      </c>
      <c r="D3952" s="3">
        <f t="shared" ca="1" si="692"/>
        <v>0.97046313028793441</v>
      </c>
      <c r="E3952" s="3">
        <f t="shared" ca="1" si="684"/>
        <v>0.37282666835319644</v>
      </c>
      <c r="F3952" s="3">
        <f t="shared" ca="1" si="685"/>
        <v>0.59763646193473796</v>
      </c>
      <c r="G3952" s="3">
        <f t="shared" ca="1" si="686"/>
        <v>2.9536869712065594E-2</v>
      </c>
      <c r="H3952" s="5">
        <f t="shared" ca="1" si="687"/>
        <v>1</v>
      </c>
      <c r="I3952" s="4">
        <f t="shared" ca="1" si="688"/>
        <v>1</v>
      </c>
      <c r="J3952" s="4">
        <f t="shared" ca="1" si="689"/>
        <v>0</v>
      </c>
      <c r="K3952" s="4">
        <f t="shared" ca="1" si="690"/>
        <v>1</v>
      </c>
      <c r="L3952" s="4">
        <f t="shared" ca="1" si="691"/>
        <v>0</v>
      </c>
      <c r="M3952" s="20"/>
    </row>
    <row r="3953" spans="2:13" ht="20.100000000000001" hidden="1" customHeight="1" x14ac:dyDescent="0.25">
      <c r="B3953" s="11">
        <v>3922</v>
      </c>
      <c r="C3953" s="3">
        <f t="shared" ca="1" si="692"/>
        <v>0.51684876288915205</v>
      </c>
      <c r="D3953" s="3">
        <f t="shared" ca="1" si="692"/>
        <v>0.75018983534194084</v>
      </c>
      <c r="E3953" s="3">
        <f t="shared" ca="1" si="684"/>
        <v>0.51684876288915205</v>
      </c>
      <c r="F3953" s="3">
        <f t="shared" ca="1" si="685"/>
        <v>0.23334107245278879</v>
      </c>
      <c r="G3953" s="3">
        <f t="shared" ca="1" si="686"/>
        <v>0.24981016465805916</v>
      </c>
      <c r="H3953" s="5">
        <f t="shared" ca="1" si="687"/>
        <v>1</v>
      </c>
      <c r="I3953" s="4">
        <f t="shared" ca="1" si="688"/>
        <v>1</v>
      </c>
      <c r="J3953" s="4">
        <f t="shared" ca="1" si="689"/>
        <v>1</v>
      </c>
      <c r="K3953" s="4">
        <f t="shared" ca="1" si="690"/>
        <v>0</v>
      </c>
      <c r="L3953" s="4">
        <f t="shared" ca="1" si="691"/>
        <v>0</v>
      </c>
      <c r="M3953" s="20"/>
    </row>
    <row r="3954" spans="2:13" ht="20.100000000000001" hidden="1" customHeight="1" x14ac:dyDescent="0.25">
      <c r="B3954" s="11">
        <v>3923</v>
      </c>
      <c r="C3954" s="3">
        <f t="shared" ca="1" si="692"/>
        <v>0.26761760820609648</v>
      </c>
      <c r="D3954" s="3">
        <f t="shared" ca="1" si="692"/>
        <v>0.82732986629995819</v>
      </c>
      <c r="E3954" s="3">
        <f t="shared" ca="1" si="684"/>
        <v>0.26761760820609648</v>
      </c>
      <c r="F3954" s="3">
        <f t="shared" ca="1" si="685"/>
        <v>0.55971225809386171</v>
      </c>
      <c r="G3954" s="3">
        <f t="shared" ca="1" si="686"/>
        <v>0.17267013370004181</v>
      </c>
      <c r="H3954" s="5">
        <f t="shared" ca="1" si="687"/>
        <v>1</v>
      </c>
      <c r="I3954" s="4">
        <f t="shared" ca="1" si="688"/>
        <v>1</v>
      </c>
      <c r="J3954" s="4">
        <f t="shared" ca="1" si="689"/>
        <v>0</v>
      </c>
      <c r="K3954" s="4">
        <f t="shared" ca="1" si="690"/>
        <v>1</v>
      </c>
      <c r="L3954" s="4">
        <f t="shared" ca="1" si="691"/>
        <v>0</v>
      </c>
      <c r="M3954" s="20"/>
    </row>
    <row r="3955" spans="2:13" ht="20.100000000000001" hidden="1" customHeight="1" x14ac:dyDescent="0.25">
      <c r="B3955" s="11">
        <v>3924</v>
      </c>
      <c r="C3955" s="3">
        <f t="shared" ca="1" si="692"/>
        <v>0.52751585615440499</v>
      </c>
      <c r="D3955" s="3">
        <f t="shared" ca="1" si="692"/>
        <v>0.62999674130193573</v>
      </c>
      <c r="E3955" s="3">
        <f t="shared" ca="1" si="684"/>
        <v>0.52751585615440499</v>
      </c>
      <c r="F3955" s="3">
        <f t="shared" ca="1" si="685"/>
        <v>0.10248088514753073</v>
      </c>
      <c r="G3955" s="3">
        <f t="shared" ca="1" si="686"/>
        <v>0.37000325869806427</v>
      </c>
      <c r="H3955" s="5">
        <f t="shared" ca="1" si="687"/>
        <v>1</v>
      </c>
      <c r="I3955" s="4">
        <f t="shared" ca="1" si="688"/>
        <v>1</v>
      </c>
      <c r="J3955" s="4">
        <f t="shared" ca="1" si="689"/>
        <v>1</v>
      </c>
      <c r="K3955" s="4">
        <f t="shared" ca="1" si="690"/>
        <v>0</v>
      </c>
      <c r="L3955" s="4">
        <f t="shared" ca="1" si="691"/>
        <v>0</v>
      </c>
      <c r="M3955" s="20"/>
    </row>
    <row r="3956" spans="2:13" ht="20.100000000000001" hidden="1" customHeight="1" x14ac:dyDescent="0.25">
      <c r="B3956" s="11">
        <v>3925</v>
      </c>
      <c r="C3956" s="3">
        <f t="shared" ca="1" si="692"/>
        <v>0.25427596424108645</v>
      </c>
      <c r="D3956" s="3">
        <f t="shared" ca="1" si="692"/>
        <v>0.25595714840228967</v>
      </c>
      <c r="E3956" s="3">
        <f t="shared" ca="1" si="684"/>
        <v>0.25427596424108645</v>
      </c>
      <c r="F3956" s="3">
        <f t="shared" ca="1" si="685"/>
        <v>1.6811841612032197E-3</v>
      </c>
      <c r="G3956" s="3">
        <f t="shared" ca="1" si="686"/>
        <v>0.74404285159771033</v>
      </c>
      <c r="H3956" s="5">
        <f t="shared" ca="1" si="687"/>
        <v>1</v>
      </c>
      <c r="I3956" s="4">
        <f t="shared" ca="1" si="688"/>
        <v>0</v>
      </c>
      <c r="J3956" s="4">
        <f t="shared" ca="1" si="689"/>
        <v>1</v>
      </c>
      <c r="K3956" s="4">
        <f t="shared" ca="1" si="690"/>
        <v>1</v>
      </c>
      <c r="L3956" s="4">
        <f t="shared" ca="1" si="691"/>
        <v>0</v>
      </c>
      <c r="M3956" s="20"/>
    </row>
    <row r="3957" spans="2:13" ht="20.100000000000001" hidden="1" customHeight="1" x14ac:dyDescent="0.25">
      <c r="B3957" s="11">
        <v>3926</v>
      </c>
      <c r="C3957" s="3">
        <f t="shared" ca="1" si="692"/>
        <v>0.36205939038466206</v>
      </c>
      <c r="D3957" s="3">
        <f t="shared" ca="1" si="692"/>
        <v>0.7340266194550481</v>
      </c>
      <c r="E3957" s="3">
        <f t="shared" ca="1" si="684"/>
        <v>0.36205939038466206</v>
      </c>
      <c r="F3957" s="3">
        <f t="shared" ca="1" si="685"/>
        <v>0.37196722907038604</v>
      </c>
      <c r="G3957" s="3">
        <f t="shared" ca="1" si="686"/>
        <v>0.2659733805449519</v>
      </c>
      <c r="H3957" s="5">
        <f t="shared" ca="1" si="687"/>
        <v>1</v>
      </c>
      <c r="I3957" s="4">
        <f t="shared" ca="1" si="688"/>
        <v>1</v>
      </c>
      <c r="J3957" s="4">
        <f t="shared" ca="1" si="689"/>
        <v>1</v>
      </c>
      <c r="K3957" s="4">
        <f t="shared" ca="1" si="690"/>
        <v>1</v>
      </c>
      <c r="L3957" s="4">
        <f t="shared" ca="1" si="691"/>
        <v>1</v>
      </c>
      <c r="M3957" s="20"/>
    </row>
    <row r="3958" spans="2:13" ht="20.100000000000001" hidden="1" customHeight="1" x14ac:dyDescent="0.25">
      <c r="B3958" s="11">
        <v>3927</v>
      </c>
      <c r="C3958" s="3">
        <f t="shared" ca="1" si="692"/>
        <v>0.60092655526132221</v>
      </c>
      <c r="D3958" s="3">
        <f t="shared" ca="1" si="692"/>
        <v>0.88102370898041937</v>
      </c>
      <c r="E3958" s="3">
        <f t="shared" ca="1" si="684"/>
        <v>0.60092655526132221</v>
      </c>
      <c r="F3958" s="3">
        <f t="shared" ca="1" si="685"/>
        <v>0.28009715371909716</v>
      </c>
      <c r="G3958" s="3">
        <f t="shared" ca="1" si="686"/>
        <v>0.11897629101958063</v>
      </c>
      <c r="H3958" s="5">
        <f t="shared" ca="1" si="687"/>
        <v>1</v>
      </c>
      <c r="I3958" s="4">
        <f t="shared" ca="1" si="688"/>
        <v>1</v>
      </c>
      <c r="J3958" s="4">
        <f t="shared" ca="1" si="689"/>
        <v>1</v>
      </c>
      <c r="K3958" s="4">
        <f t="shared" ca="1" si="690"/>
        <v>0</v>
      </c>
      <c r="L3958" s="4">
        <f t="shared" ca="1" si="691"/>
        <v>0</v>
      </c>
      <c r="M3958" s="20"/>
    </row>
    <row r="3959" spans="2:13" ht="20.100000000000001" hidden="1" customHeight="1" x14ac:dyDescent="0.25">
      <c r="B3959" s="11">
        <v>3928</v>
      </c>
      <c r="C3959" s="3">
        <f t="shared" ca="1" si="692"/>
        <v>0.42204962605544238</v>
      </c>
      <c r="D3959" s="3">
        <f t="shared" ca="1" si="692"/>
        <v>0.88318906678132703</v>
      </c>
      <c r="E3959" s="3">
        <f t="shared" ca="1" si="684"/>
        <v>0.42204962605544238</v>
      </c>
      <c r="F3959" s="3">
        <f t="shared" ca="1" si="685"/>
        <v>0.46113944072588464</v>
      </c>
      <c r="G3959" s="3">
        <f t="shared" ca="1" si="686"/>
        <v>0.11681093321867297</v>
      </c>
      <c r="H3959" s="5">
        <f t="shared" ca="1" si="687"/>
        <v>1</v>
      </c>
      <c r="I3959" s="4">
        <f t="shared" ca="1" si="688"/>
        <v>1</v>
      </c>
      <c r="J3959" s="4">
        <f t="shared" ca="1" si="689"/>
        <v>1</v>
      </c>
      <c r="K3959" s="4">
        <f t="shared" ca="1" si="690"/>
        <v>1</v>
      </c>
      <c r="L3959" s="4">
        <f t="shared" ca="1" si="691"/>
        <v>1</v>
      </c>
      <c r="M3959" s="20"/>
    </row>
    <row r="3960" spans="2:13" ht="20.100000000000001" hidden="1" customHeight="1" x14ac:dyDescent="0.25">
      <c r="B3960" s="11">
        <v>3929</v>
      </c>
      <c r="C3960" s="3">
        <f t="shared" ca="1" si="692"/>
        <v>0.38748991094068153</v>
      </c>
      <c r="D3960" s="3">
        <f t="shared" ca="1" si="692"/>
        <v>0.62707194044270476</v>
      </c>
      <c r="E3960" s="3">
        <f t="shared" ca="1" si="684"/>
        <v>0.38748991094068153</v>
      </c>
      <c r="F3960" s="3">
        <f t="shared" ca="1" si="685"/>
        <v>0.23958202950202323</v>
      </c>
      <c r="G3960" s="3">
        <f t="shared" ca="1" si="686"/>
        <v>0.37292805955729524</v>
      </c>
      <c r="H3960" s="5">
        <f t="shared" ca="1" si="687"/>
        <v>1</v>
      </c>
      <c r="I3960" s="4">
        <f t="shared" ca="1" si="688"/>
        <v>1</v>
      </c>
      <c r="J3960" s="4">
        <f t="shared" ca="1" si="689"/>
        <v>1</v>
      </c>
      <c r="K3960" s="4">
        <f t="shared" ca="1" si="690"/>
        <v>1</v>
      </c>
      <c r="L3960" s="4">
        <f t="shared" ca="1" si="691"/>
        <v>1</v>
      </c>
      <c r="M3960" s="20"/>
    </row>
    <row r="3961" spans="2:13" ht="20.100000000000001" hidden="1" customHeight="1" x14ac:dyDescent="0.25">
      <c r="B3961" s="11">
        <v>3930</v>
      </c>
      <c r="C3961" s="3">
        <f t="shared" ca="1" si="692"/>
        <v>0.17633000132465704</v>
      </c>
      <c r="D3961" s="3">
        <f t="shared" ca="1" si="692"/>
        <v>0.90535485975490193</v>
      </c>
      <c r="E3961" s="3">
        <f t="shared" ca="1" si="684"/>
        <v>0.17633000132465704</v>
      </c>
      <c r="F3961" s="3">
        <f t="shared" ca="1" si="685"/>
        <v>0.72902485843024489</v>
      </c>
      <c r="G3961" s="3">
        <f t="shared" ca="1" si="686"/>
        <v>9.4645140245098069E-2</v>
      </c>
      <c r="H3961" s="5">
        <f t="shared" ca="1" si="687"/>
        <v>1</v>
      </c>
      <c r="I3961" s="4">
        <f t="shared" ca="1" si="688"/>
        <v>1</v>
      </c>
      <c r="J3961" s="4">
        <f t="shared" ca="1" si="689"/>
        <v>0</v>
      </c>
      <c r="K3961" s="4">
        <f t="shared" ca="1" si="690"/>
        <v>1</v>
      </c>
      <c r="L3961" s="4">
        <f t="shared" ca="1" si="691"/>
        <v>0</v>
      </c>
      <c r="M3961" s="20"/>
    </row>
    <row r="3962" spans="2:13" ht="20.100000000000001" hidden="1" customHeight="1" x14ac:dyDescent="0.25">
      <c r="B3962" s="11">
        <v>3931</v>
      </c>
      <c r="C3962" s="3">
        <f t="shared" ca="1" si="692"/>
        <v>0.66164777155352905</v>
      </c>
      <c r="D3962" s="3">
        <f t="shared" ca="1" si="692"/>
        <v>9.9315502844807058E-2</v>
      </c>
      <c r="E3962" s="3">
        <f t="shared" ca="1" si="684"/>
        <v>9.9315502844807058E-2</v>
      </c>
      <c r="F3962" s="3">
        <f t="shared" ca="1" si="685"/>
        <v>0.56233226870872199</v>
      </c>
      <c r="G3962" s="3">
        <f t="shared" ca="1" si="686"/>
        <v>0.33835222844647095</v>
      </c>
      <c r="H3962" s="5">
        <f t="shared" ca="1" si="687"/>
        <v>1</v>
      </c>
      <c r="I3962" s="4">
        <f t="shared" ca="1" si="688"/>
        <v>1</v>
      </c>
      <c r="J3962" s="4">
        <f t="shared" ca="1" si="689"/>
        <v>0</v>
      </c>
      <c r="K3962" s="4">
        <f t="shared" ca="1" si="690"/>
        <v>1</v>
      </c>
      <c r="L3962" s="4">
        <f t="shared" ca="1" si="691"/>
        <v>0</v>
      </c>
      <c r="M3962" s="20"/>
    </row>
    <row r="3963" spans="2:13" ht="20.100000000000001" hidden="1" customHeight="1" x14ac:dyDescent="0.25">
      <c r="B3963" s="11">
        <v>3932</v>
      </c>
      <c r="C3963" s="3">
        <f t="shared" ca="1" si="692"/>
        <v>0.85380895846182436</v>
      </c>
      <c r="D3963" s="3">
        <f t="shared" ca="1" si="692"/>
        <v>0.96440051222799994</v>
      </c>
      <c r="E3963" s="3">
        <f t="shared" ca="1" si="684"/>
        <v>0.85380895846182436</v>
      </c>
      <c r="F3963" s="3">
        <f t="shared" ca="1" si="685"/>
        <v>0.11059155376617558</v>
      </c>
      <c r="G3963" s="3">
        <f t="shared" ca="1" si="686"/>
        <v>3.559948777200006E-2</v>
      </c>
      <c r="H3963" s="5">
        <f t="shared" ca="1" si="687"/>
        <v>1</v>
      </c>
      <c r="I3963" s="4">
        <f t="shared" ca="1" si="688"/>
        <v>1</v>
      </c>
      <c r="J3963" s="4">
        <f t="shared" ca="1" si="689"/>
        <v>1</v>
      </c>
      <c r="K3963" s="4">
        <f t="shared" ca="1" si="690"/>
        <v>0</v>
      </c>
      <c r="L3963" s="4">
        <f t="shared" ca="1" si="691"/>
        <v>0</v>
      </c>
      <c r="M3963" s="20"/>
    </row>
    <row r="3964" spans="2:13" ht="20.100000000000001" hidden="1" customHeight="1" x14ac:dyDescent="0.25">
      <c r="B3964" s="11">
        <v>3933</v>
      </c>
      <c r="C3964" s="3">
        <f t="shared" ca="1" si="692"/>
        <v>0.43482558363761281</v>
      </c>
      <c r="D3964" s="3">
        <f t="shared" ca="1" si="692"/>
        <v>0.96646970743419236</v>
      </c>
      <c r="E3964" s="3">
        <f t="shared" ca="1" si="684"/>
        <v>0.43482558363761281</v>
      </c>
      <c r="F3964" s="3">
        <f t="shared" ca="1" si="685"/>
        <v>0.53164412379657955</v>
      </c>
      <c r="G3964" s="3">
        <f t="shared" ca="1" si="686"/>
        <v>3.353029256580764E-2</v>
      </c>
      <c r="H3964" s="5">
        <f t="shared" ca="1" si="687"/>
        <v>1</v>
      </c>
      <c r="I3964" s="4">
        <f t="shared" ca="1" si="688"/>
        <v>1</v>
      </c>
      <c r="J3964" s="4">
        <f t="shared" ca="1" si="689"/>
        <v>0</v>
      </c>
      <c r="K3964" s="4">
        <f t="shared" ca="1" si="690"/>
        <v>1</v>
      </c>
      <c r="L3964" s="4">
        <f t="shared" ca="1" si="691"/>
        <v>0</v>
      </c>
      <c r="M3964" s="20"/>
    </row>
    <row r="3965" spans="2:13" ht="20.100000000000001" hidden="1" customHeight="1" x14ac:dyDescent="0.25">
      <c r="B3965" s="11">
        <v>3934</v>
      </c>
      <c r="C3965" s="3">
        <f t="shared" ca="1" si="692"/>
        <v>0.18881754504541204</v>
      </c>
      <c r="D3965" s="3">
        <f t="shared" ca="1" si="692"/>
        <v>8.7041254033346616E-2</v>
      </c>
      <c r="E3965" s="3">
        <f t="shared" ca="1" si="684"/>
        <v>8.7041254033346616E-2</v>
      </c>
      <c r="F3965" s="3">
        <f t="shared" ca="1" si="685"/>
        <v>0.10177629101206542</v>
      </c>
      <c r="G3965" s="3">
        <f t="shared" ca="1" si="686"/>
        <v>0.81118245495458796</v>
      </c>
      <c r="H3965" s="5">
        <f t="shared" ca="1" si="687"/>
        <v>1</v>
      </c>
      <c r="I3965" s="4">
        <f t="shared" ca="1" si="688"/>
        <v>0</v>
      </c>
      <c r="J3965" s="4">
        <f t="shared" ca="1" si="689"/>
        <v>1</v>
      </c>
      <c r="K3965" s="4">
        <f t="shared" ca="1" si="690"/>
        <v>1</v>
      </c>
      <c r="L3965" s="4">
        <f t="shared" ca="1" si="691"/>
        <v>0</v>
      </c>
      <c r="M3965" s="20"/>
    </row>
    <row r="3966" spans="2:13" ht="20.100000000000001" hidden="1" customHeight="1" x14ac:dyDescent="0.25">
      <c r="B3966" s="11">
        <v>3935</v>
      </c>
      <c r="C3966" s="3">
        <f t="shared" ca="1" si="692"/>
        <v>0.18572818194655283</v>
      </c>
      <c r="D3966" s="3">
        <f t="shared" ca="1" si="692"/>
        <v>0.81234571302984682</v>
      </c>
      <c r="E3966" s="3">
        <f t="shared" ca="1" si="684"/>
        <v>0.18572818194655283</v>
      </c>
      <c r="F3966" s="3">
        <f t="shared" ca="1" si="685"/>
        <v>0.62661753108329399</v>
      </c>
      <c r="G3966" s="3">
        <f t="shared" ca="1" si="686"/>
        <v>0.18765428697015318</v>
      </c>
      <c r="H3966" s="5">
        <f t="shared" ca="1" si="687"/>
        <v>1</v>
      </c>
      <c r="I3966" s="4">
        <f t="shared" ca="1" si="688"/>
        <v>1</v>
      </c>
      <c r="J3966" s="4">
        <f t="shared" ca="1" si="689"/>
        <v>0</v>
      </c>
      <c r="K3966" s="4">
        <f t="shared" ca="1" si="690"/>
        <v>1</v>
      </c>
      <c r="L3966" s="4">
        <f t="shared" ca="1" si="691"/>
        <v>0</v>
      </c>
      <c r="M3966" s="20"/>
    </row>
    <row r="3967" spans="2:13" ht="20.100000000000001" hidden="1" customHeight="1" x14ac:dyDescent="0.25">
      <c r="B3967" s="11">
        <v>3936</v>
      </c>
      <c r="C3967" s="3">
        <f t="shared" ca="1" si="692"/>
        <v>0.85728457147856174</v>
      </c>
      <c r="D3967" s="3">
        <f t="shared" ca="1" si="692"/>
        <v>0.68494069743246644</v>
      </c>
      <c r="E3967" s="3">
        <f t="shared" ca="1" si="684"/>
        <v>0.68494069743246644</v>
      </c>
      <c r="F3967" s="3">
        <f t="shared" ca="1" si="685"/>
        <v>0.1723438740460953</v>
      </c>
      <c r="G3967" s="3">
        <f t="shared" ca="1" si="686"/>
        <v>0.14271542852143826</v>
      </c>
      <c r="H3967" s="5">
        <f t="shared" ca="1" si="687"/>
        <v>1</v>
      </c>
      <c r="I3967" s="4">
        <f t="shared" ca="1" si="688"/>
        <v>1</v>
      </c>
      <c r="J3967" s="4">
        <f t="shared" ca="1" si="689"/>
        <v>1</v>
      </c>
      <c r="K3967" s="4">
        <f t="shared" ca="1" si="690"/>
        <v>0</v>
      </c>
      <c r="L3967" s="4">
        <f t="shared" ca="1" si="691"/>
        <v>0</v>
      </c>
      <c r="M3967" s="20"/>
    </row>
    <row r="3968" spans="2:13" ht="20.100000000000001" hidden="1" customHeight="1" x14ac:dyDescent="0.25">
      <c r="B3968" s="11">
        <v>3937</v>
      </c>
      <c r="C3968" s="3">
        <f t="shared" ca="1" si="692"/>
        <v>0.55812980573233939</v>
      </c>
      <c r="D3968" s="3">
        <f t="shared" ca="1" si="692"/>
        <v>0.78327059375823516</v>
      </c>
      <c r="E3968" s="3">
        <f t="shared" ca="1" si="684"/>
        <v>0.55812980573233939</v>
      </c>
      <c r="F3968" s="3">
        <f t="shared" ca="1" si="685"/>
        <v>0.22514078802589577</v>
      </c>
      <c r="G3968" s="3">
        <f t="shared" ca="1" si="686"/>
        <v>0.21672940624176484</v>
      </c>
      <c r="H3968" s="5">
        <f t="shared" ca="1" si="687"/>
        <v>1</v>
      </c>
      <c r="I3968" s="4">
        <f t="shared" ca="1" si="688"/>
        <v>1</v>
      </c>
      <c r="J3968" s="4">
        <f t="shared" ca="1" si="689"/>
        <v>1</v>
      </c>
      <c r="K3968" s="4">
        <f t="shared" ca="1" si="690"/>
        <v>0</v>
      </c>
      <c r="L3968" s="4">
        <f t="shared" ca="1" si="691"/>
        <v>0</v>
      </c>
      <c r="M3968" s="20"/>
    </row>
    <row r="3969" spans="2:13" ht="20.100000000000001" hidden="1" customHeight="1" x14ac:dyDescent="0.25">
      <c r="B3969" s="11">
        <v>3938</v>
      </c>
      <c r="C3969" s="3">
        <f t="shared" ca="1" si="692"/>
        <v>0.63181852062763944</v>
      </c>
      <c r="D3969" s="3">
        <f t="shared" ca="1" si="692"/>
        <v>0.22482598486287875</v>
      </c>
      <c r="E3969" s="3">
        <f t="shared" ca="1" si="684"/>
        <v>0.22482598486287875</v>
      </c>
      <c r="F3969" s="3">
        <f t="shared" ca="1" si="685"/>
        <v>0.40699253576476069</v>
      </c>
      <c r="G3969" s="3">
        <f t="shared" ca="1" si="686"/>
        <v>0.36818147937236056</v>
      </c>
      <c r="H3969" s="5">
        <f t="shared" ca="1" si="687"/>
        <v>1</v>
      </c>
      <c r="I3969" s="4">
        <f t="shared" ca="1" si="688"/>
        <v>1</v>
      </c>
      <c r="J3969" s="4">
        <f t="shared" ca="1" si="689"/>
        <v>1</v>
      </c>
      <c r="K3969" s="4">
        <f t="shared" ca="1" si="690"/>
        <v>1</v>
      </c>
      <c r="L3969" s="4">
        <f t="shared" ca="1" si="691"/>
        <v>1</v>
      </c>
      <c r="M3969" s="20"/>
    </row>
    <row r="3970" spans="2:13" ht="20.100000000000001" hidden="1" customHeight="1" x14ac:dyDescent="0.25">
      <c r="B3970" s="11">
        <v>3939</v>
      </c>
      <c r="C3970" s="3">
        <f t="shared" ca="1" si="692"/>
        <v>0.4238011053123284</v>
      </c>
      <c r="D3970" s="3">
        <f t="shared" ca="1" si="692"/>
        <v>0.32603598586398652</v>
      </c>
      <c r="E3970" s="3">
        <f t="shared" ca="1" si="684"/>
        <v>0.32603598586398652</v>
      </c>
      <c r="F3970" s="3">
        <f t="shared" ca="1" si="685"/>
        <v>9.7765119448341875E-2</v>
      </c>
      <c r="G3970" s="3">
        <f t="shared" ca="1" si="686"/>
        <v>0.5761988946876716</v>
      </c>
      <c r="H3970" s="5">
        <f t="shared" ca="1" si="687"/>
        <v>1</v>
      </c>
      <c r="I3970" s="4">
        <f t="shared" ca="1" si="688"/>
        <v>0</v>
      </c>
      <c r="J3970" s="4">
        <f t="shared" ca="1" si="689"/>
        <v>1</v>
      </c>
      <c r="K3970" s="4">
        <f t="shared" ca="1" si="690"/>
        <v>1</v>
      </c>
      <c r="L3970" s="4">
        <f t="shared" ca="1" si="691"/>
        <v>0</v>
      </c>
      <c r="M3970" s="20"/>
    </row>
    <row r="3971" spans="2:13" ht="20.100000000000001" hidden="1" customHeight="1" x14ac:dyDescent="0.25">
      <c r="B3971" s="11">
        <v>3940</v>
      </c>
      <c r="C3971" s="3">
        <f t="shared" ca="1" si="692"/>
        <v>0.34777877346350849</v>
      </c>
      <c r="D3971" s="3">
        <f t="shared" ca="1" si="692"/>
        <v>0.70229120288231661</v>
      </c>
      <c r="E3971" s="3">
        <f t="shared" ca="1" si="684"/>
        <v>0.34777877346350849</v>
      </c>
      <c r="F3971" s="3">
        <f t="shared" ca="1" si="685"/>
        <v>0.35451242941880812</v>
      </c>
      <c r="G3971" s="3">
        <f t="shared" ca="1" si="686"/>
        <v>0.29770879711768339</v>
      </c>
      <c r="H3971" s="5">
        <f t="shared" ca="1" si="687"/>
        <v>1</v>
      </c>
      <c r="I3971" s="4">
        <f t="shared" ca="1" si="688"/>
        <v>1</v>
      </c>
      <c r="J3971" s="4">
        <f t="shared" ca="1" si="689"/>
        <v>1</v>
      </c>
      <c r="K3971" s="4">
        <f t="shared" ca="1" si="690"/>
        <v>1</v>
      </c>
      <c r="L3971" s="4">
        <f t="shared" ca="1" si="691"/>
        <v>1</v>
      </c>
      <c r="M3971" s="20"/>
    </row>
    <row r="3972" spans="2:13" ht="20.100000000000001" hidden="1" customHeight="1" x14ac:dyDescent="0.25">
      <c r="B3972" s="11">
        <v>3941</v>
      </c>
      <c r="C3972" s="3">
        <f t="shared" ref="C3972:D3991" ca="1" si="693">RAND()</f>
        <v>0.56680245312626032</v>
      </c>
      <c r="D3972" s="3">
        <f t="shared" ca="1" si="693"/>
        <v>0.54903092356164251</v>
      </c>
      <c r="E3972" s="3">
        <f t="shared" ca="1" si="684"/>
        <v>0.54903092356164251</v>
      </c>
      <c r="F3972" s="3">
        <f t="shared" ca="1" si="685"/>
        <v>1.7771529564617805E-2</v>
      </c>
      <c r="G3972" s="3">
        <f t="shared" ca="1" si="686"/>
        <v>0.43319754687373968</v>
      </c>
      <c r="H3972" s="5">
        <f t="shared" ca="1" si="687"/>
        <v>1</v>
      </c>
      <c r="I3972" s="4">
        <f t="shared" ca="1" si="688"/>
        <v>1</v>
      </c>
      <c r="J3972" s="4">
        <f t="shared" ca="1" si="689"/>
        <v>1</v>
      </c>
      <c r="K3972" s="4">
        <f t="shared" ca="1" si="690"/>
        <v>0</v>
      </c>
      <c r="L3972" s="4">
        <f t="shared" ca="1" si="691"/>
        <v>0</v>
      </c>
      <c r="M3972" s="20"/>
    </row>
    <row r="3973" spans="2:13" ht="20.100000000000001" hidden="1" customHeight="1" x14ac:dyDescent="0.25">
      <c r="B3973" s="11">
        <v>3942</v>
      </c>
      <c r="C3973" s="3">
        <f t="shared" ca="1" si="693"/>
        <v>0.650272101344326</v>
      </c>
      <c r="D3973" s="3">
        <f t="shared" ca="1" si="693"/>
        <v>0.274268298049404</v>
      </c>
      <c r="E3973" s="3">
        <f t="shared" ca="1" si="684"/>
        <v>0.274268298049404</v>
      </c>
      <c r="F3973" s="3">
        <f t="shared" ca="1" si="685"/>
        <v>0.376003803294922</v>
      </c>
      <c r="G3973" s="3">
        <f t="shared" ca="1" si="686"/>
        <v>0.349727898655674</v>
      </c>
      <c r="H3973" s="5">
        <f t="shared" ca="1" si="687"/>
        <v>1</v>
      </c>
      <c r="I3973" s="4">
        <f t="shared" ca="1" si="688"/>
        <v>1</v>
      </c>
      <c r="J3973" s="4">
        <f t="shared" ca="1" si="689"/>
        <v>1</v>
      </c>
      <c r="K3973" s="4">
        <f t="shared" ca="1" si="690"/>
        <v>1</v>
      </c>
      <c r="L3973" s="4">
        <f t="shared" ca="1" si="691"/>
        <v>1</v>
      </c>
      <c r="M3973" s="20"/>
    </row>
    <row r="3974" spans="2:13" ht="20.100000000000001" hidden="1" customHeight="1" x14ac:dyDescent="0.25">
      <c r="B3974" s="11">
        <v>3943</v>
      </c>
      <c r="C3974" s="3">
        <f t="shared" ca="1" si="693"/>
        <v>0.93325281596404641</v>
      </c>
      <c r="D3974" s="3">
        <f t="shared" ca="1" si="693"/>
        <v>0.69988444620617218</v>
      </c>
      <c r="E3974" s="3">
        <f t="shared" ca="1" si="684"/>
        <v>0.69988444620617218</v>
      </c>
      <c r="F3974" s="3">
        <f t="shared" ca="1" si="685"/>
        <v>0.23336836975787423</v>
      </c>
      <c r="G3974" s="3">
        <f t="shared" ca="1" si="686"/>
        <v>6.6747184035953588E-2</v>
      </c>
      <c r="H3974" s="5">
        <f t="shared" ca="1" si="687"/>
        <v>1</v>
      </c>
      <c r="I3974" s="4">
        <f t="shared" ca="1" si="688"/>
        <v>1</v>
      </c>
      <c r="J3974" s="4">
        <f t="shared" ca="1" si="689"/>
        <v>1</v>
      </c>
      <c r="K3974" s="4">
        <f t="shared" ca="1" si="690"/>
        <v>0</v>
      </c>
      <c r="L3974" s="4">
        <f t="shared" ca="1" si="691"/>
        <v>0</v>
      </c>
      <c r="M3974" s="20"/>
    </row>
    <row r="3975" spans="2:13" ht="20.100000000000001" hidden="1" customHeight="1" x14ac:dyDescent="0.25">
      <c r="B3975" s="11">
        <v>3944</v>
      </c>
      <c r="C3975" s="3">
        <f t="shared" ca="1" si="693"/>
        <v>0.67556948929531535</v>
      </c>
      <c r="D3975" s="3">
        <f t="shared" ca="1" si="693"/>
        <v>0.64880522388415385</v>
      </c>
      <c r="E3975" s="3">
        <f t="shared" ca="1" si="684"/>
        <v>0.64880522388415385</v>
      </c>
      <c r="F3975" s="3">
        <f t="shared" ca="1" si="685"/>
        <v>2.6764265411161503E-2</v>
      </c>
      <c r="G3975" s="3">
        <f t="shared" ca="1" si="686"/>
        <v>0.32443051070468465</v>
      </c>
      <c r="H3975" s="5">
        <f t="shared" ca="1" si="687"/>
        <v>1</v>
      </c>
      <c r="I3975" s="4">
        <f t="shared" ca="1" si="688"/>
        <v>1</v>
      </c>
      <c r="J3975" s="4">
        <f t="shared" ca="1" si="689"/>
        <v>1</v>
      </c>
      <c r="K3975" s="4">
        <f t="shared" ca="1" si="690"/>
        <v>0</v>
      </c>
      <c r="L3975" s="4">
        <f t="shared" ca="1" si="691"/>
        <v>0</v>
      </c>
      <c r="M3975" s="20"/>
    </row>
    <row r="3976" spans="2:13" ht="20.100000000000001" hidden="1" customHeight="1" x14ac:dyDescent="0.25">
      <c r="B3976" s="11">
        <v>3945</v>
      </c>
      <c r="C3976" s="3">
        <f t="shared" ca="1" si="693"/>
        <v>0.56082431801460186</v>
      </c>
      <c r="D3976" s="3">
        <f t="shared" ca="1" si="693"/>
        <v>0.72924563324291369</v>
      </c>
      <c r="E3976" s="3">
        <f t="shared" ca="1" si="684"/>
        <v>0.56082431801460186</v>
      </c>
      <c r="F3976" s="3">
        <f t="shared" ca="1" si="685"/>
        <v>0.16842131522831183</v>
      </c>
      <c r="G3976" s="3">
        <f t="shared" ca="1" si="686"/>
        <v>0.27075436675708631</v>
      </c>
      <c r="H3976" s="5">
        <f t="shared" ca="1" si="687"/>
        <v>1</v>
      </c>
      <c r="I3976" s="4">
        <f t="shared" ca="1" si="688"/>
        <v>1</v>
      </c>
      <c r="J3976" s="4">
        <f t="shared" ca="1" si="689"/>
        <v>1</v>
      </c>
      <c r="K3976" s="4">
        <f t="shared" ca="1" si="690"/>
        <v>0</v>
      </c>
      <c r="L3976" s="4">
        <f t="shared" ca="1" si="691"/>
        <v>0</v>
      </c>
      <c r="M3976" s="20"/>
    </row>
    <row r="3977" spans="2:13" ht="20.100000000000001" hidden="1" customHeight="1" x14ac:dyDescent="0.25">
      <c r="B3977" s="11">
        <v>3946</v>
      </c>
      <c r="C3977" s="3">
        <f t="shared" ca="1" si="693"/>
        <v>0.9867050464553514</v>
      </c>
      <c r="D3977" s="3">
        <f t="shared" ca="1" si="693"/>
        <v>0.8119306358815529</v>
      </c>
      <c r="E3977" s="3">
        <f t="shared" ca="1" si="684"/>
        <v>0.8119306358815529</v>
      </c>
      <c r="F3977" s="3">
        <f t="shared" ca="1" si="685"/>
        <v>0.1747744105737985</v>
      </c>
      <c r="G3977" s="3">
        <f t="shared" ca="1" si="686"/>
        <v>1.3294953544648602E-2</v>
      </c>
      <c r="H3977" s="5">
        <f t="shared" ca="1" si="687"/>
        <v>1</v>
      </c>
      <c r="I3977" s="4">
        <f t="shared" ca="1" si="688"/>
        <v>1</v>
      </c>
      <c r="J3977" s="4">
        <f t="shared" ca="1" si="689"/>
        <v>1</v>
      </c>
      <c r="K3977" s="4">
        <f t="shared" ca="1" si="690"/>
        <v>0</v>
      </c>
      <c r="L3977" s="4">
        <f t="shared" ca="1" si="691"/>
        <v>0</v>
      </c>
      <c r="M3977" s="20"/>
    </row>
    <row r="3978" spans="2:13" ht="20.100000000000001" hidden="1" customHeight="1" x14ac:dyDescent="0.25">
      <c r="B3978" s="11">
        <v>3947</v>
      </c>
      <c r="C3978" s="3">
        <f t="shared" ca="1" si="693"/>
        <v>0.85751446297127942</v>
      </c>
      <c r="D3978" s="3">
        <f t="shared" ca="1" si="693"/>
        <v>0.86829661099540467</v>
      </c>
      <c r="E3978" s="3">
        <f t="shared" ca="1" si="684"/>
        <v>0.85751446297127942</v>
      </c>
      <c r="F3978" s="3">
        <f t="shared" ca="1" si="685"/>
        <v>1.0782148024125249E-2</v>
      </c>
      <c r="G3978" s="3">
        <f t="shared" ca="1" si="686"/>
        <v>0.13170338900459533</v>
      </c>
      <c r="H3978" s="5">
        <f t="shared" ca="1" si="687"/>
        <v>1</v>
      </c>
      <c r="I3978" s="4">
        <f t="shared" ca="1" si="688"/>
        <v>1</v>
      </c>
      <c r="J3978" s="4">
        <f t="shared" ca="1" si="689"/>
        <v>1</v>
      </c>
      <c r="K3978" s="4">
        <f t="shared" ca="1" si="690"/>
        <v>0</v>
      </c>
      <c r="L3978" s="4">
        <f t="shared" ca="1" si="691"/>
        <v>0</v>
      </c>
      <c r="M3978" s="20"/>
    </row>
    <row r="3979" spans="2:13" ht="20.100000000000001" hidden="1" customHeight="1" x14ac:dyDescent="0.25">
      <c r="B3979" s="11">
        <v>3948</v>
      </c>
      <c r="C3979" s="3">
        <f t="shared" ca="1" si="693"/>
        <v>0.85784562366787209</v>
      </c>
      <c r="D3979" s="3">
        <f t="shared" ca="1" si="693"/>
        <v>4.4543483950402751E-2</v>
      </c>
      <c r="E3979" s="3">
        <f t="shared" ca="1" si="684"/>
        <v>4.4543483950402751E-2</v>
      </c>
      <c r="F3979" s="3">
        <f t="shared" ca="1" si="685"/>
        <v>0.81330213971746934</v>
      </c>
      <c r="G3979" s="3">
        <f t="shared" ca="1" si="686"/>
        <v>0.14215437633212791</v>
      </c>
      <c r="H3979" s="5">
        <f t="shared" ca="1" si="687"/>
        <v>1</v>
      </c>
      <c r="I3979" s="4">
        <f t="shared" ca="1" si="688"/>
        <v>1</v>
      </c>
      <c r="J3979" s="4">
        <f t="shared" ca="1" si="689"/>
        <v>0</v>
      </c>
      <c r="K3979" s="4">
        <f t="shared" ca="1" si="690"/>
        <v>1</v>
      </c>
      <c r="L3979" s="4">
        <f t="shared" ca="1" si="691"/>
        <v>0</v>
      </c>
      <c r="M3979" s="20"/>
    </row>
    <row r="3980" spans="2:13" ht="20.100000000000001" hidden="1" customHeight="1" x14ac:dyDescent="0.25">
      <c r="B3980" s="11">
        <v>3949</v>
      </c>
      <c r="C3980" s="3">
        <f t="shared" ca="1" si="693"/>
        <v>0.62204516601929882</v>
      </c>
      <c r="D3980" s="3">
        <f t="shared" ca="1" si="693"/>
        <v>0.99874046540165007</v>
      </c>
      <c r="E3980" s="3">
        <f t="shared" ca="1" si="684"/>
        <v>0.62204516601929882</v>
      </c>
      <c r="F3980" s="3">
        <f t="shared" ca="1" si="685"/>
        <v>0.37669529938235125</v>
      </c>
      <c r="G3980" s="3">
        <f t="shared" ca="1" si="686"/>
        <v>1.2595345983499318E-3</v>
      </c>
      <c r="H3980" s="5">
        <f t="shared" ca="1" si="687"/>
        <v>1</v>
      </c>
      <c r="I3980" s="4">
        <f t="shared" ca="1" si="688"/>
        <v>1</v>
      </c>
      <c r="J3980" s="4">
        <f t="shared" ca="1" si="689"/>
        <v>1</v>
      </c>
      <c r="K3980" s="4">
        <f t="shared" ca="1" si="690"/>
        <v>0</v>
      </c>
      <c r="L3980" s="4">
        <f t="shared" ca="1" si="691"/>
        <v>0</v>
      </c>
      <c r="M3980" s="20"/>
    </row>
    <row r="3981" spans="2:13" ht="20.100000000000001" hidden="1" customHeight="1" x14ac:dyDescent="0.25">
      <c r="B3981" s="11">
        <v>3950</v>
      </c>
      <c r="C3981" s="3">
        <f t="shared" ca="1" si="693"/>
        <v>0.1536496449559952</v>
      </c>
      <c r="D3981" s="3">
        <f t="shared" ca="1" si="693"/>
        <v>1.4887677796493137E-2</v>
      </c>
      <c r="E3981" s="3">
        <f t="shared" ca="1" si="684"/>
        <v>1.4887677796493137E-2</v>
      </c>
      <c r="F3981" s="3">
        <f t="shared" ca="1" si="685"/>
        <v>0.13876196715950206</v>
      </c>
      <c r="G3981" s="3">
        <f t="shared" ca="1" si="686"/>
        <v>0.8463503550440048</v>
      </c>
      <c r="H3981" s="5">
        <f t="shared" ca="1" si="687"/>
        <v>1</v>
      </c>
      <c r="I3981" s="4">
        <f t="shared" ca="1" si="688"/>
        <v>0</v>
      </c>
      <c r="J3981" s="4">
        <f t="shared" ca="1" si="689"/>
        <v>1</v>
      </c>
      <c r="K3981" s="4">
        <f t="shared" ca="1" si="690"/>
        <v>1</v>
      </c>
      <c r="L3981" s="4">
        <f t="shared" ca="1" si="691"/>
        <v>0</v>
      </c>
      <c r="M3981" s="20"/>
    </row>
    <row r="3982" spans="2:13" ht="20.100000000000001" hidden="1" customHeight="1" x14ac:dyDescent="0.25">
      <c r="B3982" s="11">
        <v>3951</v>
      </c>
      <c r="C3982" s="3">
        <f t="shared" ca="1" si="693"/>
        <v>0.49430473770925121</v>
      </c>
      <c r="D3982" s="3">
        <f t="shared" ca="1" si="693"/>
        <v>2.8736074131932021E-3</v>
      </c>
      <c r="E3982" s="3">
        <f t="shared" ca="1" si="684"/>
        <v>2.8736074131932021E-3</v>
      </c>
      <c r="F3982" s="3">
        <f t="shared" ca="1" si="685"/>
        <v>0.49143113029605801</v>
      </c>
      <c r="G3982" s="3">
        <f t="shared" ca="1" si="686"/>
        <v>0.50569526229074879</v>
      </c>
      <c r="H3982" s="5">
        <f t="shared" ca="1" si="687"/>
        <v>1</v>
      </c>
      <c r="I3982" s="4">
        <f t="shared" ca="1" si="688"/>
        <v>0</v>
      </c>
      <c r="J3982" s="4">
        <f t="shared" ca="1" si="689"/>
        <v>1</v>
      </c>
      <c r="K3982" s="4">
        <f t="shared" ca="1" si="690"/>
        <v>1</v>
      </c>
      <c r="L3982" s="4">
        <f t="shared" ca="1" si="691"/>
        <v>0</v>
      </c>
      <c r="M3982" s="20"/>
    </row>
    <row r="3983" spans="2:13" ht="20.100000000000001" hidden="1" customHeight="1" x14ac:dyDescent="0.25">
      <c r="B3983" s="11">
        <v>3952</v>
      </c>
      <c r="C3983" s="3">
        <f t="shared" ca="1" si="693"/>
        <v>6.6758725753649384E-2</v>
      </c>
      <c r="D3983" s="3">
        <f t="shared" ca="1" si="693"/>
        <v>0.43959111722068611</v>
      </c>
      <c r="E3983" s="3">
        <f t="shared" ca="1" si="684"/>
        <v>6.6758725753649384E-2</v>
      </c>
      <c r="F3983" s="3">
        <f t="shared" ca="1" si="685"/>
        <v>0.37283239146703673</v>
      </c>
      <c r="G3983" s="3">
        <f t="shared" ca="1" si="686"/>
        <v>0.56040888277931389</v>
      </c>
      <c r="H3983" s="5">
        <f t="shared" ca="1" si="687"/>
        <v>1</v>
      </c>
      <c r="I3983" s="4">
        <f t="shared" ca="1" si="688"/>
        <v>0</v>
      </c>
      <c r="J3983" s="4">
        <f t="shared" ca="1" si="689"/>
        <v>1</v>
      </c>
      <c r="K3983" s="4">
        <f t="shared" ca="1" si="690"/>
        <v>1</v>
      </c>
      <c r="L3983" s="4">
        <f t="shared" ca="1" si="691"/>
        <v>0</v>
      </c>
      <c r="M3983" s="20"/>
    </row>
    <row r="3984" spans="2:13" ht="20.100000000000001" hidden="1" customHeight="1" x14ac:dyDescent="0.25">
      <c r="B3984" s="11">
        <v>3953</v>
      </c>
      <c r="C3984" s="3">
        <f t="shared" ca="1" si="693"/>
        <v>0.25397411719122454</v>
      </c>
      <c r="D3984" s="3">
        <f t="shared" ca="1" si="693"/>
        <v>0.2506762016073818</v>
      </c>
      <c r="E3984" s="3">
        <f t="shared" ca="1" si="684"/>
        <v>0.2506762016073818</v>
      </c>
      <c r="F3984" s="3">
        <f t="shared" ca="1" si="685"/>
        <v>3.2979155838427365E-3</v>
      </c>
      <c r="G3984" s="3">
        <f t="shared" ca="1" si="686"/>
        <v>0.74602588280877546</v>
      </c>
      <c r="H3984" s="5">
        <f t="shared" ca="1" si="687"/>
        <v>1</v>
      </c>
      <c r="I3984" s="4">
        <f t="shared" ca="1" si="688"/>
        <v>0</v>
      </c>
      <c r="J3984" s="4">
        <f t="shared" ca="1" si="689"/>
        <v>1</v>
      </c>
      <c r="K3984" s="4">
        <f t="shared" ca="1" si="690"/>
        <v>1</v>
      </c>
      <c r="L3984" s="4">
        <f t="shared" ca="1" si="691"/>
        <v>0</v>
      </c>
      <c r="M3984" s="20"/>
    </row>
    <row r="3985" spans="2:13" ht="20.100000000000001" hidden="1" customHeight="1" x14ac:dyDescent="0.25">
      <c r="B3985" s="11">
        <v>3954</v>
      </c>
      <c r="C3985" s="3">
        <f t="shared" ca="1" si="693"/>
        <v>0.27945580672667025</v>
      </c>
      <c r="D3985" s="3">
        <f t="shared" ca="1" si="693"/>
        <v>0.54079655101405855</v>
      </c>
      <c r="E3985" s="3">
        <f t="shared" ca="1" si="684"/>
        <v>0.27945580672667025</v>
      </c>
      <c r="F3985" s="3">
        <f t="shared" ca="1" si="685"/>
        <v>0.26134074428738829</v>
      </c>
      <c r="G3985" s="3">
        <f t="shared" ca="1" si="686"/>
        <v>0.45920344898594145</v>
      </c>
      <c r="H3985" s="5">
        <f t="shared" ca="1" si="687"/>
        <v>1</v>
      </c>
      <c r="I3985" s="4">
        <f t="shared" ca="1" si="688"/>
        <v>1</v>
      </c>
      <c r="J3985" s="4">
        <f t="shared" ca="1" si="689"/>
        <v>1</v>
      </c>
      <c r="K3985" s="4">
        <f t="shared" ca="1" si="690"/>
        <v>1</v>
      </c>
      <c r="L3985" s="4">
        <f t="shared" ca="1" si="691"/>
        <v>1</v>
      </c>
      <c r="M3985" s="20"/>
    </row>
    <row r="3986" spans="2:13" ht="20.100000000000001" hidden="1" customHeight="1" x14ac:dyDescent="0.25">
      <c r="B3986" s="11">
        <v>3955</v>
      </c>
      <c r="C3986" s="3">
        <f t="shared" ca="1" si="693"/>
        <v>0.10125266699844471</v>
      </c>
      <c r="D3986" s="3">
        <f t="shared" ca="1" si="693"/>
        <v>0.38961067768545143</v>
      </c>
      <c r="E3986" s="3">
        <f t="shared" ca="1" si="684"/>
        <v>0.10125266699844471</v>
      </c>
      <c r="F3986" s="3">
        <f t="shared" ca="1" si="685"/>
        <v>0.28835801068700673</v>
      </c>
      <c r="G3986" s="3">
        <f t="shared" ca="1" si="686"/>
        <v>0.61038932231454857</v>
      </c>
      <c r="H3986" s="5">
        <f t="shared" ca="1" si="687"/>
        <v>1</v>
      </c>
      <c r="I3986" s="4">
        <f t="shared" ca="1" si="688"/>
        <v>0</v>
      </c>
      <c r="J3986" s="4">
        <f t="shared" ca="1" si="689"/>
        <v>1</v>
      </c>
      <c r="K3986" s="4">
        <f t="shared" ca="1" si="690"/>
        <v>1</v>
      </c>
      <c r="L3986" s="4">
        <f t="shared" ca="1" si="691"/>
        <v>0</v>
      </c>
      <c r="M3986" s="20"/>
    </row>
    <row r="3987" spans="2:13" ht="20.100000000000001" hidden="1" customHeight="1" x14ac:dyDescent="0.25">
      <c r="B3987" s="11">
        <v>3956</v>
      </c>
      <c r="C3987" s="3">
        <f t="shared" ca="1" si="693"/>
        <v>0.77396790490697309</v>
      </c>
      <c r="D3987" s="3">
        <f t="shared" ca="1" si="693"/>
        <v>5.8009129755167699E-2</v>
      </c>
      <c r="E3987" s="3">
        <f t="shared" ca="1" si="684"/>
        <v>5.8009129755167699E-2</v>
      </c>
      <c r="F3987" s="3">
        <f t="shared" ca="1" si="685"/>
        <v>0.71595877515180539</v>
      </c>
      <c r="G3987" s="3">
        <f t="shared" ca="1" si="686"/>
        <v>0.22603209509302691</v>
      </c>
      <c r="H3987" s="5">
        <f t="shared" ca="1" si="687"/>
        <v>1</v>
      </c>
      <c r="I3987" s="4">
        <f t="shared" ca="1" si="688"/>
        <v>1</v>
      </c>
      <c r="J3987" s="4">
        <f t="shared" ca="1" si="689"/>
        <v>0</v>
      </c>
      <c r="K3987" s="4">
        <f t="shared" ca="1" si="690"/>
        <v>1</v>
      </c>
      <c r="L3987" s="4">
        <f t="shared" ca="1" si="691"/>
        <v>0</v>
      </c>
      <c r="M3987" s="20"/>
    </row>
    <row r="3988" spans="2:13" ht="20.100000000000001" hidden="1" customHeight="1" x14ac:dyDescent="0.25">
      <c r="B3988" s="11">
        <v>3957</v>
      </c>
      <c r="C3988" s="3">
        <f t="shared" ca="1" si="693"/>
        <v>0.54329229136054014</v>
      </c>
      <c r="D3988" s="3">
        <f t="shared" ca="1" si="693"/>
        <v>0.76948041672596179</v>
      </c>
      <c r="E3988" s="3">
        <f t="shared" ca="1" si="684"/>
        <v>0.54329229136054014</v>
      </c>
      <c r="F3988" s="3">
        <f t="shared" ca="1" si="685"/>
        <v>0.22618812536542166</v>
      </c>
      <c r="G3988" s="3">
        <f t="shared" ca="1" si="686"/>
        <v>0.23051958327403821</v>
      </c>
      <c r="H3988" s="5">
        <f t="shared" ca="1" si="687"/>
        <v>1</v>
      </c>
      <c r="I3988" s="4">
        <f t="shared" ca="1" si="688"/>
        <v>1</v>
      </c>
      <c r="J3988" s="4">
        <f t="shared" ca="1" si="689"/>
        <v>1</v>
      </c>
      <c r="K3988" s="4">
        <f t="shared" ca="1" si="690"/>
        <v>0</v>
      </c>
      <c r="L3988" s="4">
        <f t="shared" ca="1" si="691"/>
        <v>0</v>
      </c>
      <c r="M3988" s="20"/>
    </row>
    <row r="3989" spans="2:13" ht="20.100000000000001" hidden="1" customHeight="1" x14ac:dyDescent="0.25">
      <c r="B3989" s="11">
        <v>3958</v>
      </c>
      <c r="C3989" s="3">
        <f t="shared" ca="1" si="693"/>
        <v>0.19681889221483662</v>
      </c>
      <c r="D3989" s="3">
        <f t="shared" ca="1" si="693"/>
        <v>0.25556799149520304</v>
      </c>
      <c r="E3989" s="3">
        <f t="shared" ca="1" si="684"/>
        <v>0.19681889221483662</v>
      </c>
      <c r="F3989" s="3">
        <f t="shared" ca="1" si="685"/>
        <v>5.8749099280366424E-2</v>
      </c>
      <c r="G3989" s="3">
        <f t="shared" ca="1" si="686"/>
        <v>0.74443200850479696</v>
      </c>
      <c r="H3989" s="5">
        <f t="shared" ca="1" si="687"/>
        <v>1</v>
      </c>
      <c r="I3989" s="4">
        <f t="shared" ca="1" si="688"/>
        <v>0</v>
      </c>
      <c r="J3989" s="4">
        <f t="shared" ca="1" si="689"/>
        <v>1</v>
      </c>
      <c r="K3989" s="4">
        <f t="shared" ca="1" si="690"/>
        <v>1</v>
      </c>
      <c r="L3989" s="4">
        <f t="shared" ca="1" si="691"/>
        <v>0</v>
      </c>
      <c r="M3989" s="20"/>
    </row>
    <row r="3990" spans="2:13" ht="20.100000000000001" hidden="1" customHeight="1" x14ac:dyDescent="0.25">
      <c r="B3990" s="11">
        <v>3959</v>
      </c>
      <c r="C3990" s="3">
        <f t="shared" ca="1" si="693"/>
        <v>0.67955285031727508</v>
      </c>
      <c r="D3990" s="3">
        <f t="shared" ca="1" si="693"/>
        <v>0.3224313474934003</v>
      </c>
      <c r="E3990" s="3">
        <f t="shared" ca="1" si="684"/>
        <v>0.3224313474934003</v>
      </c>
      <c r="F3990" s="3">
        <f t="shared" ca="1" si="685"/>
        <v>0.35712150282387478</v>
      </c>
      <c r="G3990" s="3">
        <f t="shared" ca="1" si="686"/>
        <v>0.32044714968272492</v>
      </c>
      <c r="H3990" s="5">
        <f t="shared" ca="1" si="687"/>
        <v>1</v>
      </c>
      <c r="I3990" s="4">
        <f t="shared" ca="1" si="688"/>
        <v>1</v>
      </c>
      <c r="J3990" s="4">
        <f t="shared" ca="1" si="689"/>
        <v>1</v>
      </c>
      <c r="K3990" s="4">
        <f t="shared" ca="1" si="690"/>
        <v>1</v>
      </c>
      <c r="L3990" s="4">
        <f t="shared" ca="1" si="691"/>
        <v>1</v>
      </c>
      <c r="M3990" s="20"/>
    </row>
    <row r="3991" spans="2:13" ht="20.100000000000001" hidden="1" customHeight="1" x14ac:dyDescent="0.25">
      <c r="B3991" s="11">
        <v>3960</v>
      </c>
      <c r="C3991" s="3">
        <f t="shared" ca="1" si="693"/>
        <v>0.80134550038340457</v>
      </c>
      <c r="D3991" s="3">
        <f t="shared" ca="1" si="693"/>
        <v>0.90314462246659921</v>
      </c>
      <c r="E3991" s="3">
        <f t="shared" ca="1" si="684"/>
        <v>0.80134550038340457</v>
      </c>
      <c r="F3991" s="3">
        <f t="shared" ca="1" si="685"/>
        <v>0.10179912208319464</v>
      </c>
      <c r="G3991" s="3">
        <f t="shared" ca="1" si="686"/>
        <v>9.6855377533400788E-2</v>
      </c>
      <c r="H3991" s="5">
        <f t="shared" ca="1" si="687"/>
        <v>1</v>
      </c>
      <c r="I3991" s="4">
        <f t="shared" ca="1" si="688"/>
        <v>1</v>
      </c>
      <c r="J3991" s="4">
        <f t="shared" ca="1" si="689"/>
        <v>1</v>
      </c>
      <c r="K3991" s="4">
        <f t="shared" ca="1" si="690"/>
        <v>0</v>
      </c>
      <c r="L3991" s="4">
        <f t="shared" ca="1" si="691"/>
        <v>0</v>
      </c>
      <c r="M3991" s="20"/>
    </row>
    <row r="3992" spans="2:13" ht="20.100000000000001" hidden="1" customHeight="1" x14ac:dyDescent="0.25">
      <c r="B3992" s="11">
        <v>3961</v>
      </c>
      <c r="C3992" s="3">
        <f t="shared" ref="C3992:D4011" ca="1" si="694">RAND()</f>
        <v>0.91267250585605764</v>
      </c>
      <c r="D3992" s="3">
        <f t="shared" ca="1" si="694"/>
        <v>0.50077307027106155</v>
      </c>
      <c r="E3992" s="3">
        <f t="shared" ca="1" si="684"/>
        <v>0.50077307027106155</v>
      </c>
      <c r="F3992" s="3">
        <f t="shared" ca="1" si="685"/>
        <v>0.41189943558499609</v>
      </c>
      <c r="G3992" s="3">
        <f t="shared" ca="1" si="686"/>
        <v>8.7327494143942364E-2</v>
      </c>
      <c r="H3992" s="5">
        <f t="shared" ca="1" si="687"/>
        <v>1</v>
      </c>
      <c r="I3992" s="4">
        <f t="shared" ca="1" si="688"/>
        <v>1</v>
      </c>
      <c r="J3992" s="4">
        <f t="shared" ca="1" si="689"/>
        <v>1</v>
      </c>
      <c r="K3992" s="4">
        <f t="shared" ca="1" si="690"/>
        <v>0</v>
      </c>
      <c r="L3992" s="4">
        <f t="shared" ca="1" si="691"/>
        <v>0</v>
      </c>
      <c r="M3992" s="20"/>
    </row>
    <row r="3993" spans="2:13" ht="20.100000000000001" hidden="1" customHeight="1" x14ac:dyDescent="0.25">
      <c r="B3993" s="11">
        <v>3962</v>
      </c>
      <c r="C3993" s="3">
        <f t="shared" ca="1" si="694"/>
        <v>0.33649202272086387</v>
      </c>
      <c r="D3993" s="3">
        <f t="shared" ca="1" si="694"/>
        <v>0.30429188633657078</v>
      </c>
      <c r="E3993" s="3">
        <f t="shared" ca="1" si="684"/>
        <v>0.30429188633657078</v>
      </c>
      <c r="F3993" s="3">
        <f t="shared" ca="1" si="685"/>
        <v>3.2200136384293088E-2</v>
      </c>
      <c r="G3993" s="3">
        <f t="shared" ca="1" si="686"/>
        <v>0.66350797727913613</v>
      </c>
      <c r="H3993" s="5">
        <f t="shared" ca="1" si="687"/>
        <v>1</v>
      </c>
      <c r="I3993" s="4">
        <f t="shared" ca="1" si="688"/>
        <v>0</v>
      </c>
      <c r="J3993" s="4">
        <f t="shared" ca="1" si="689"/>
        <v>1</v>
      </c>
      <c r="K3993" s="4">
        <f t="shared" ca="1" si="690"/>
        <v>1</v>
      </c>
      <c r="L3993" s="4">
        <f t="shared" ca="1" si="691"/>
        <v>0</v>
      </c>
      <c r="M3993" s="20"/>
    </row>
    <row r="3994" spans="2:13" ht="20.100000000000001" hidden="1" customHeight="1" x14ac:dyDescent="0.25">
      <c r="B3994" s="11">
        <v>3963</v>
      </c>
      <c r="C3994" s="3">
        <f t="shared" ca="1" si="694"/>
        <v>0.11828091037432209</v>
      </c>
      <c r="D3994" s="3">
        <f t="shared" ca="1" si="694"/>
        <v>0.17773203348173883</v>
      </c>
      <c r="E3994" s="3">
        <f t="shared" ca="1" si="684"/>
        <v>0.11828091037432209</v>
      </c>
      <c r="F3994" s="3">
        <f t="shared" ca="1" si="685"/>
        <v>5.9451123107416737E-2</v>
      </c>
      <c r="G3994" s="3">
        <f t="shared" ca="1" si="686"/>
        <v>0.82226796651826117</v>
      </c>
      <c r="H3994" s="5">
        <f t="shared" ca="1" si="687"/>
        <v>1</v>
      </c>
      <c r="I3994" s="4">
        <f t="shared" ca="1" si="688"/>
        <v>0</v>
      </c>
      <c r="J3994" s="4">
        <f t="shared" ca="1" si="689"/>
        <v>1</v>
      </c>
      <c r="K3994" s="4">
        <f t="shared" ca="1" si="690"/>
        <v>1</v>
      </c>
      <c r="L3994" s="4">
        <f t="shared" ca="1" si="691"/>
        <v>0</v>
      </c>
      <c r="M3994" s="20"/>
    </row>
    <row r="3995" spans="2:13" ht="20.100000000000001" hidden="1" customHeight="1" x14ac:dyDescent="0.25">
      <c r="B3995" s="11">
        <v>3964</v>
      </c>
      <c r="C3995" s="3">
        <f t="shared" ca="1" si="694"/>
        <v>0.39840371327836221</v>
      </c>
      <c r="D3995" s="3">
        <f t="shared" ca="1" si="694"/>
        <v>0.10394592816144488</v>
      </c>
      <c r="E3995" s="3">
        <f t="shared" ca="1" si="684"/>
        <v>0.10394592816144488</v>
      </c>
      <c r="F3995" s="3">
        <f t="shared" ca="1" si="685"/>
        <v>0.29445778511691734</v>
      </c>
      <c r="G3995" s="3">
        <f t="shared" ca="1" si="686"/>
        <v>0.60159628672163779</v>
      </c>
      <c r="H3995" s="5">
        <f t="shared" ca="1" si="687"/>
        <v>1</v>
      </c>
      <c r="I3995" s="4">
        <f t="shared" ca="1" si="688"/>
        <v>0</v>
      </c>
      <c r="J3995" s="4">
        <f t="shared" ca="1" si="689"/>
        <v>1</v>
      </c>
      <c r="K3995" s="4">
        <f t="shared" ca="1" si="690"/>
        <v>1</v>
      </c>
      <c r="L3995" s="4">
        <f t="shared" ca="1" si="691"/>
        <v>0</v>
      </c>
      <c r="M3995" s="20"/>
    </row>
    <row r="3996" spans="2:13" ht="20.100000000000001" hidden="1" customHeight="1" x14ac:dyDescent="0.25">
      <c r="B3996" s="11">
        <v>3965</v>
      </c>
      <c r="C3996" s="3">
        <f t="shared" ca="1" si="694"/>
        <v>0.84780620391093386</v>
      </c>
      <c r="D3996" s="3">
        <f t="shared" ca="1" si="694"/>
        <v>0.51434900206535938</v>
      </c>
      <c r="E3996" s="3">
        <f t="shared" ca="1" si="684"/>
        <v>0.51434900206535938</v>
      </c>
      <c r="F3996" s="3">
        <f t="shared" ca="1" si="685"/>
        <v>0.33345720184557448</v>
      </c>
      <c r="G3996" s="3">
        <f t="shared" ca="1" si="686"/>
        <v>0.15219379608906614</v>
      </c>
      <c r="H3996" s="5">
        <f t="shared" ca="1" si="687"/>
        <v>1</v>
      </c>
      <c r="I3996" s="4">
        <f t="shared" ca="1" si="688"/>
        <v>1</v>
      </c>
      <c r="J3996" s="4">
        <f t="shared" ca="1" si="689"/>
        <v>1</v>
      </c>
      <c r="K3996" s="4">
        <f t="shared" ca="1" si="690"/>
        <v>0</v>
      </c>
      <c r="L3996" s="4">
        <f t="shared" ca="1" si="691"/>
        <v>0</v>
      </c>
      <c r="M3996" s="20"/>
    </row>
    <row r="3997" spans="2:13" ht="20.100000000000001" hidden="1" customHeight="1" x14ac:dyDescent="0.25">
      <c r="B3997" s="11">
        <v>3966</v>
      </c>
      <c r="C3997" s="3">
        <f t="shared" ca="1" si="694"/>
        <v>0.34204006826839906</v>
      </c>
      <c r="D3997" s="3">
        <f t="shared" ca="1" si="694"/>
        <v>0.40039362380104093</v>
      </c>
      <c r="E3997" s="3">
        <f t="shared" ca="1" si="684"/>
        <v>0.34204006826839906</v>
      </c>
      <c r="F3997" s="3">
        <f t="shared" ca="1" si="685"/>
        <v>5.8353555532641876E-2</v>
      </c>
      <c r="G3997" s="3">
        <f t="shared" ca="1" si="686"/>
        <v>0.59960637619895907</v>
      </c>
      <c r="H3997" s="5">
        <f t="shared" ca="1" si="687"/>
        <v>1</v>
      </c>
      <c r="I3997" s="4">
        <f t="shared" ca="1" si="688"/>
        <v>0</v>
      </c>
      <c r="J3997" s="4">
        <f t="shared" ca="1" si="689"/>
        <v>1</v>
      </c>
      <c r="K3997" s="4">
        <f t="shared" ca="1" si="690"/>
        <v>1</v>
      </c>
      <c r="L3997" s="4">
        <f t="shared" ca="1" si="691"/>
        <v>0</v>
      </c>
      <c r="M3997" s="20"/>
    </row>
    <row r="3998" spans="2:13" ht="20.100000000000001" hidden="1" customHeight="1" x14ac:dyDescent="0.25">
      <c r="B3998" s="11">
        <v>3967</v>
      </c>
      <c r="C3998" s="3">
        <f t="shared" ca="1" si="694"/>
        <v>0.23314797703253431</v>
      </c>
      <c r="D3998" s="3">
        <f t="shared" ca="1" si="694"/>
        <v>9.4787883422362551E-3</v>
      </c>
      <c r="E3998" s="3">
        <f t="shared" ca="1" si="684"/>
        <v>9.4787883422362551E-3</v>
      </c>
      <c r="F3998" s="3">
        <f t="shared" ca="1" si="685"/>
        <v>0.22366918869029806</v>
      </c>
      <c r="G3998" s="3">
        <f t="shared" ca="1" si="686"/>
        <v>0.76685202296746569</v>
      </c>
      <c r="H3998" s="5">
        <f t="shared" ca="1" si="687"/>
        <v>1</v>
      </c>
      <c r="I3998" s="4">
        <f t="shared" ca="1" si="688"/>
        <v>0</v>
      </c>
      <c r="J3998" s="4">
        <f t="shared" ca="1" si="689"/>
        <v>1</v>
      </c>
      <c r="K3998" s="4">
        <f t="shared" ca="1" si="690"/>
        <v>1</v>
      </c>
      <c r="L3998" s="4">
        <f t="shared" ca="1" si="691"/>
        <v>0</v>
      </c>
      <c r="M3998" s="20"/>
    </row>
    <row r="3999" spans="2:13" ht="20.100000000000001" hidden="1" customHeight="1" x14ac:dyDescent="0.25">
      <c r="B3999" s="11">
        <v>3968</v>
      </c>
      <c r="C3999" s="3">
        <f t="shared" ca="1" si="694"/>
        <v>0.58424529637627931</v>
      </c>
      <c r="D3999" s="3">
        <f t="shared" ca="1" si="694"/>
        <v>0.62414482429931328</v>
      </c>
      <c r="E3999" s="3">
        <f t="shared" ca="1" si="684"/>
        <v>0.58424529637627931</v>
      </c>
      <c r="F3999" s="3">
        <f t="shared" ca="1" si="685"/>
        <v>3.9899527923033973E-2</v>
      </c>
      <c r="G3999" s="3">
        <f t="shared" ca="1" si="686"/>
        <v>0.37585517570068672</v>
      </c>
      <c r="H3999" s="5">
        <f t="shared" ca="1" si="687"/>
        <v>1</v>
      </c>
      <c r="I3999" s="4">
        <f t="shared" ca="1" si="688"/>
        <v>1</v>
      </c>
      <c r="J3999" s="4">
        <f t="shared" ca="1" si="689"/>
        <v>1</v>
      </c>
      <c r="K3999" s="4">
        <f t="shared" ca="1" si="690"/>
        <v>0</v>
      </c>
      <c r="L3999" s="4">
        <f t="shared" ca="1" si="691"/>
        <v>0</v>
      </c>
      <c r="M3999" s="20"/>
    </row>
    <row r="4000" spans="2:13" ht="20.100000000000001" hidden="1" customHeight="1" x14ac:dyDescent="0.25">
      <c r="B4000" s="11">
        <v>3969</v>
      </c>
      <c r="C4000" s="3">
        <f t="shared" ca="1" si="694"/>
        <v>0.23945895370019921</v>
      </c>
      <c r="D4000" s="3">
        <f t="shared" ca="1" si="694"/>
        <v>0.92611755438096932</v>
      </c>
      <c r="E4000" s="3">
        <f t="shared" ref="E4000:E4063" ca="1" si="695">MIN(C4000,D4000)</f>
        <v>0.23945895370019921</v>
      </c>
      <c r="F4000" s="3">
        <f t="shared" ref="F4000:F4063" ca="1" si="696">ABS(D4000-C4000)</f>
        <v>0.68665860068077011</v>
      </c>
      <c r="G4000" s="3">
        <f t="shared" ref="G4000:G4063" ca="1" si="697">1- MAX(C4000,D4000)</f>
        <v>7.3882445619030679E-2</v>
      </c>
      <c r="H4000" s="5">
        <f t="shared" ref="H4000:H4063" ca="1" si="698">IF(SUM(E4000:G4000)=1,1,0)</f>
        <v>1</v>
      </c>
      <c r="I4000" s="4">
        <f t="shared" ref="I4000:I4063" ca="1" si="699">IF(E4000+F4000&gt;=G4000,1,0)</f>
        <v>1</v>
      </c>
      <c r="J4000" s="4">
        <f t="shared" ref="J4000:J4063" ca="1" si="700">IF(E4000+G4000&gt;=F4000,1,0)</f>
        <v>0</v>
      </c>
      <c r="K4000" s="4">
        <f t="shared" ref="K4000:K4063" ca="1" si="701">IF(F4000+G4000&gt;=E4000,1,0)</f>
        <v>1</v>
      </c>
      <c r="L4000" s="4">
        <f t="shared" ref="L4000:L4063" ca="1" si="702">PRODUCT(H4000:K4000)</f>
        <v>0</v>
      </c>
      <c r="M4000" s="20"/>
    </row>
    <row r="4001" spans="2:13" ht="20.100000000000001" hidden="1" customHeight="1" x14ac:dyDescent="0.25">
      <c r="B4001" s="11">
        <v>3970</v>
      </c>
      <c r="C4001" s="3">
        <f t="shared" ca="1" si="694"/>
        <v>0.73878935191201334</v>
      </c>
      <c r="D4001" s="3">
        <f t="shared" ca="1" si="694"/>
        <v>0.88518928407400055</v>
      </c>
      <c r="E4001" s="3">
        <f t="shared" ca="1" si="695"/>
        <v>0.73878935191201334</v>
      </c>
      <c r="F4001" s="3">
        <f t="shared" ca="1" si="696"/>
        <v>0.14639993216198721</v>
      </c>
      <c r="G4001" s="3">
        <f t="shared" ca="1" si="697"/>
        <v>0.11481071592599945</v>
      </c>
      <c r="H4001" s="5">
        <f t="shared" ca="1" si="698"/>
        <v>1</v>
      </c>
      <c r="I4001" s="4">
        <f t="shared" ca="1" si="699"/>
        <v>1</v>
      </c>
      <c r="J4001" s="4">
        <f t="shared" ca="1" si="700"/>
        <v>1</v>
      </c>
      <c r="K4001" s="4">
        <f t="shared" ca="1" si="701"/>
        <v>0</v>
      </c>
      <c r="L4001" s="4">
        <f t="shared" ca="1" si="702"/>
        <v>0</v>
      </c>
      <c r="M4001" s="20"/>
    </row>
    <row r="4002" spans="2:13" ht="20.100000000000001" hidden="1" customHeight="1" x14ac:dyDescent="0.25">
      <c r="B4002" s="11">
        <v>3971</v>
      </c>
      <c r="C4002" s="3">
        <f t="shared" ca="1" si="694"/>
        <v>0.54895488522628932</v>
      </c>
      <c r="D4002" s="3">
        <f t="shared" ca="1" si="694"/>
        <v>0.41344684471018833</v>
      </c>
      <c r="E4002" s="3">
        <f t="shared" ca="1" si="695"/>
        <v>0.41344684471018833</v>
      </c>
      <c r="F4002" s="3">
        <f t="shared" ca="1" si="696"/>
        <v>0.13550804051610099</v>
      </c>
      <c r="G4002" s="3">
        <f t="shared" ca="1" si="697"/>
        <v>0.45104511477371068</v>
      </c>
      <c r="H4002" s="5">
        <f t="shared" ca="1" si="698"/>
        <v>1</v>
      </c>
      <c r="I4002" s="4">
        <f t="shared" ca="1" si="699"/>
        <v>1</v>
      </c>
      <c r="J4002" s="4">
        <f t="shared" ca="1" si="700"/>
        <v>1</v>
      </c>
      <c r="K4002" s="4">
        <f t="shared" ca="1" si="701"/>
        <v>1</v>
      </c>
      <c r="L4002" s="4">
        <f t="shared" ca="1" si="702"/>
        <v>1</v>
      </c>
      <c r="M4002" s="20"/>
    </row>
    <row r="4003" spans="2:13" ht="20.100000000000001" hidden="1" customHeight="1" x14ac:dyDescent="0.25">
      <c r="B4003" s="11">
        <v>3972</v>
      </c>
      <c r="C4003" s="3">
        <f t="shared" ca="1" si="694"/>
        <v>0.7593912379470068</v>
      </c>
      <c r="D4003" s="3">
        <f t="shared" ca="1" si="694"/>
        <v>0.44792875891411121</v>
      </c>
      <c r="E4003" s="3">
        <f t="shared" ca="1" si="695"/>
        <v>0.44792875891411121</v>
      </c>
      <c r="F4003" s="3">
        <f t="shared" ca="1" si="696"/>
        <v>0.31146247903289559</v>
      </c>
      <c r="G4003" s="3">
        <f t="shared" ca="1" si="697"/>
        <v>0.2406087620529932</v>
      </c>
      <c r="H4003" s="5">
        <f t="shared" ca="1" si="698"/>
        <v>1</v>
      </c>
      <c r="I4003" s="4">
        <f t="shared" ca="1" si="699"/>
        <v>1</v>
      </c>
      <c r="J4003" s="4">
        <f t="shared" ca="1" si="700"/>
        <v>1</v>
      </c>
      <c r="K4003" s="4">
        <f t="shared" ca="1" si="701"/>
        <v>1</v>
      </c>
      <c r="L4003" s="4">
        <f t="shared" ca="1" si="702"/>
        <v>1</v>
      </c>
      <c r="M4003" s="20"/>
    </row>
    <row r="4004" spans="2:13" ht="20.100000000000001" hidden="1" customHeight="1" x14ac:dyDescent="0.25">
      <c r="B4004" s="11">
        <v>3973</v>
      </c>
      <c r="C4004" s="3">
        <f t="shared" ca="1" si="694"/>
        <v>2.4549000234080687E-2</v>
      </c>
      <c r="D4004" s="3">
        <f t="shared" ca="1" si="694"/>
        <v>0.44667085886603419</v>
      </c>
      <c r="E4004" s="3">
        <f t="shared" ca="1" si="695"/>
        <v>2.4549000234080687E-2</v>
      </c>
      <c r="F4004" s="3">
        <f t="shared" ca="1" si="696"/>
        <v>0.42212185863195351</v>
      </c>
      <c r="G4004" s="3">
        <f t="shared" ca="1" si="697"/>
        <v>0.55332914113396581</v>
      </c>
      <c r="H4004" s="5">
        <f t="shared" ca="1" si="698"/>
        <v>1</v>
      </c>
      <c r="I4004" s="4">
        <f t="shared" ca="1" si="699"/>
        <v>0</v>
      </c>
      <c r="J4004" s="4">
        <f t="shared" ca="1" si="700"/>
        <v>1</v>
      </c>
      <c r="K4004" s="4">
        <f t="shared" ca="1" si="701"/>
        <v>1</v>
      </c>
      <c r="L4004" s="4">
        <f t="shared" ca="1" si="702"/>
        <v>0</v>
      </c>
      <c r="M4004" s="20"/>
    </row>
    <row r="4005" spans="2:13" ht="20.100000000000001" hidden="1" customHeight="1" x14ac:dyDescent="0.25">
      <c r="B4005" s="11">
        <v>3974</v>
      </c>
      <c r="C4005" s="3">
        <f t="shared" ca="1" si="694"/>
        <v>0.98064617779604712</v>
      </c>
      <c r="D4005" s="3">
        <f t="shared" ca="1" si="694"/>
        <v>0.41774394923832203</v>
      </c>
      <c r="E4005" s="3">
        <f t="shared" ca="1" si="695"/>
        <v>0.41774394923832203</v>
      </c>
      <c r="F4005" s="3">
        <f t="shared" ca="1" si="696"/>
        <v>0.56290222855772509</v>
      </c>
      <c r="G4005" s="3">
        <f t="shared" ca="1" si="697"/>
        <v>1.9353822203952875E-2</v>
      </c>
      <c r="H4005" s="5">
        <f t="shared" ca="1" si="698"/>
        <v>1</v>
      </c>
      <c r="I4005" s="4">
        <f t="shared" ca="1" si="699"/>
        <v>1</v>
      </c>
      <c r="J4005" s="4">
        <f t="shared" ca="1" si="700"/>
        <v>0</v>
      </c>
      <c r="K4005" s="4">
        <f t="shared" ca="1" si="701"/>
        <v>1</v>
      </c>
      <c r="L4005" s="4">
        <f t="shared" ca="1" si="702"/>
        <v>0</v>
      </c>
      <c r="M4005" s="20"/>
    </row>
    <row r="4006" spans="2:13" ht="20.100000000000001" hidden="1" customHeight="1" x14ac:dyDescent="0.25">
      <c r="B4006" s="11">
        <v>3975</v>
      </c>
      <c r="C4006" s="3">
        <f t="shared" ca="1" si="694"/>
        <v>0.95464461357265773</v>
      </c>
      <c r="D4006" s="3">
        <f t="shared" ca="1" si="694"/>
        <v>0.36537737571889606</v>
      </c>
      <c r="E4006" s="3">
        <f t="shared" ca="1" si="695"/>
        <v>0.36537737571889606</v>
      </c>
      <c r="F4006" s="3">
        <f t="shared" ca="1" si="696"/>
        <v>0.58926723785376167</v>
      </c>
      <c r="G4006" s="3">
        <f t="shared" ca="1" si="697"/>
        <v>4.535538642734227E-2</v>
      </c>
      <c r="H4006" s="5">
        <f t="shared" ca="1" si="698"/>
        <v>1</v>
      </c>
      <c r="I4006" s="4">
        <f t="shared" ca="1" si="699"/>
        <v>1</v>
      </c>
      <c r="J4006" s="4">
        <f t="shared" ca="1" si="700"/>
        <v>0</v>
      </c>
      <c r="K4006" s="4">
        <f t="shared" ca="1" si="701"/>
        <v>1</v>
      </c>
      <c r="L4006" s="4">
        <f t="shared" ca="1" si="702"/>
        <v>0</v>
      </c>
      <c r="M4006" s="20"/>
    </row>
    <row r="4007" spans="2:13" ht="20.100000000000001" hidden="1" customHeight="1" x14ac:dyDescent="0.25">
      <c r="B4007" s="11">
        <v>3976</v>
      </c>
      <c r="C4007" s="3">
        <f t="shared" ca="1" si="694"/>
        <v>0.32353343954469682</v>
      </c>
      <c r="D4007" s="3">
        <f t="shared" ca="1" si="694"/>
        <v>0.762646465466297</v>
      </c>
      <c r="E4007" s="3">
        <f t="shared" ca="1" si="695"/>
        <v>0.32353343954469682</v>
      </c>
      <c r="F4007" s="3">
        <f t="shared" ca="1" si="696"/>
        <v>0.43911302592160018</v>
      </c>
      <c r="G4007" s="3">
        <f t="shared" ca="1" si="697"/>
        <v>0.237353534533703</v>
      </c>
      <c r="H4007" s="5">
        <f t="shared" ca="1" si="698"/>
        <v>1</v>
      </c>
      <c r="I4007" s="4">
        <f t="shared" ca="1" si="699"/>
        <v>1</v>
      </c>
      <c r="J4007" s="4">
        <f t="shared" ca="1" si="700"/>
        <v>1</v>
      </c>
      <c r="K4007" s="4">
        <f t="shared" ca="1" si="701"/>
        <v>1</v>
      </c>
      <c r="L4007" s="4">
        <f t="shared" ca="1" si="702"/>
        <v>1</v>
      </c>
      <c r="M4007" s="20"/>
    </row>
    <row r="4008" spans="2:13" ht="20.100000000000001" hidden="1" customHeight="1" x14ac:dyDescent="0.25">
      <c r="B4008" s="11">
        <v>3977</v>
      </c>
      <c r="C4008" s="3">
        <f t="shared" ca="1" si="694"/>
        <v>0.56730964672257678</v>
      </c>
      <c r="D4008" s="3">
        <f t="shared" ca="1" si="694"/>
        <v>0.25043320664974233</v>
      </c>
      <c r="E4008" s="3">
        <f t="shared" ca="1" si="695"/>
        <v>0.25043320664974233</v>
      </c>
      <c r="F4008" s="3">
        <f t="shared" ca="1" si="696"/>
        <v>0.31687644007283444</v>
      </c>
      <c r="G4008" s="3">
        <f t="shared" ca="1" si="697"/>
        <v>0.43269035327742322</v>
      </c>
      <c r="H4008" s="5">
        <f t="shared" ca="1" si="698"/>
        <v>1</v>
      </c>
      <c r="I4008" s="4">
        <f t="shared" ca="1" si="699"/>
        <v>1</v>
      </c>
      <c r="J4008" s="4">
        <f t="shared" ca="1" si="700"/>
        <v>1</v>
      </c>
      <c r="K4008" s="4">
        <f t="shared" ca="1" si="701"/>
        <v>1</v>
      </c>
      <c r="L4008" s="4">
        <f t="shared" ca="1" si="702"/>
        <v>1</v>
      </c>
      <c r="M4008" s="20"/>
    </row>
    <row r="4009" spans="2:13" ht="20.100000000000001" hidden="1" customHeight="1" x14ac:dyDescent="0.25">
      <c r="B4009" s="11">
        <v>3978</v>
      </c>
      <c r="C4009" s="3">
        <f t="shared" ca="1" si="694"/>
        <v>0.84386326413579182</v>
      </c>
      <c r="D4009" s="3">
        <f t="shared" ca="1" si="694"/>
        <v>0.38610872075304414</v>
      </c>
      <c r="E4009" s="3">
        <f t="shared" ca="1" si="695"/>
        <v>0.38610872075304414</v>
      </c>
      <c r="F4009" s="3">
        <f t="shared" ca="1" si="696"/>
        <v>0.45775454338274768</v>
      </c>
      <c r="G4009" s="3">
        <f t="shared" ca="1" si="697"/>
        <v>0.15613673586420818</v>
      </c>
      <c r="H4009" s="5">
        <f t="shared" ca="1" si="698"/>
        <v>1</v>
      </c>
      <c r="I4009" s="4">
        <f t="shared" ca="1" si="699"/>
        <v>1</v>
      </c>
      <c r="J4009" s="4">
        <f t="shared" ca="1" si="700"/>
        <v>1</v>
      </c>
      <c r="K4009" s="4">
        <f t="shared" ca="1" si="701"/>
        <v>1</v>
      </c>
      <c r="L4009" s="4">
        <f t="shared" ca="1" si="702"/>
        <v>1</v>
      </c>
      <c r="M4009" s="20"/>
    </row>
    <row r="4010" spans="2:13" ht="20.100000000000001" hidden="1" customHeight="1" x14ac:dyDescent="0.25">
      <c r="B4010" s="11">
        <v>3979</v>
      </c>
      <c r="C4010" s="3">
        <f t="shared" ca="1" si="694"/>
        <v>0.66869669914954288</v>
      </c>
      <c r="D4010" s="3">
        <f t="shared" ca="1" si="694"/>
        <v>0.42209368285897064</v>
      </c>
      <c r="E4010" s="3">
        <f t="shared" ca="1" si="695"/>
        <v>0.42209368285897064</v>
      </c>
      <c r="F4010" s="3">
        <f t="shared" ca="1" si="696"/>
        <v>0.24660301629057224</v>
      </c>
      <c r="G4010" s="3">
        <f t="shared" ca="1" si="697"/>
        <v>0.33130330085045712</v>
      </c>
      <c r="H4010" s="5">
        <f t="shared" ca="1" si="698"/>
        <v>1</v>
      </c>
      <c r="I4010" s="4">
        <f t="shared" ca="1" si="699"/>
        <v>1</v>
      </c>
      <c r="J4010" s="4">
        <f t="shared" ca="1" si="700"/>
        <v>1</v>
      </c>
      <c r="K4010" s="4">
        <f t="shared" ca="1" si="701"/>
        <v>1</v>
      </c>
      <c r="L4010" s="4">
        <f t="shared" ca="1" si="702"/>
        <v>1</v>
      </c>
      <c r="M4010" s="20"/>
    </row>
    <row r="4011" spans="2:13" ht="20.100000000000001" hidden="1" customHeight="1" x14ac:dyDescent="0.25">
      <c r="B4011" s="11">
        <v>3980</v>
      </c>
      <c r="C4011" s="3">
        <f t="shared" ca="1" si="694"/>
        <v>0.19656238627056055</v>
      </c>
      <c r="D4011" s="3">
        <f t="shared" ca="1" si="694"/>
        <v>0.97728139724754848</v>
      </c>
      <c r="E4011" s="3">
        <f t="shared" ca="1" si="695"/>
        <v>0.19656238627056055</v>
      </c>
      <c r="F4011" s="3">
        <f t="shared" ca="1" si="696"/>
        <v>0.78071901097698793</v>
      </c>
      <c r="G4011" s="3">
        <f t="shared" ca="1" si="697"/>
        <v>2.2718602752451522E-2</v>
      </c>
      <c r="H4011" s="5">
        <f t="shared" ca="1" si="698"/>
        <v>1</v>
      </c>
      <c r="I4011" s="4">
        <f t="shared" ca="1" si="699"/>
        <v>1</v>
      </c>
      <c r="J4011" s="4">
        <f t="shared" ca="1" si="700"/>
        <v>0</v>
      </c>
      <c r="K4011" s="4">
        <f t="shared" ca="1" si="701"/>
        <v>1</v>
      </c>
      <c r="L4011" s="4">
        <f t="shared" ca="1" si="702"/>
        <v>0</v>
      </c>
      <c r="M4011" s="20"/>
    </row>
    <row r="4012" spans="2:13" ht="20.100000000000001" hidden="1" customHeight="1" x14ac:dyDescent="0.25">
      <c r="B4012" s="11">
        <v>3981</v>
      </c>
      <c r="C4012" s="3">
        <f t="shared" ref="C4012:D4031" ca="1" si="703">RAND()</f>
        <v>0.30559220416565525</v>
      </c>
      <c r="D4012" s="3">
        <f t="shared" ca="1" si="703"/>
        <v>0.81112447624892725</v>
      </c>
      <c r="E4012" s="3">
        <f t="shared" ca="1" si="695"/>
        <v>0.30559220416565525</v>
      </c>
      <c r="F4012" s="3">
        <f t="shared" ca="1" si="696"/>
        <v>0.50553227208327201</v>
      </c>
      <c r="G4012" s="3">
        <f t="shared" ca="1" si="697"/>
        <v>0.18887552375107275</v>
      </c>
      <c r="H4012" s="5">
        <f t="shared" ca="1" si="698"/>
        <v>1</v>
      </c>
      <c r="I4012" s="4">
        <f t="shared" ca="1" si="699"/>
        <v>1</v>
      </c>
      <c r="J4012" s="4">
        <f t="shared" ca="1" si="700"/>
        <v>0</v>
      </c>
      <c r="K4012" s="4">
        <f t="shared" ca="1" si="701"/>
        <v>1</v>
      </c>
      <c r="L4012" s="4">
        <f t="shared" ca="1" si="702"/>
        <v>0</v>
      </c>
      <c r="M4012" s="20"/>
    </row>
    <row r="4013" spans="2:13" ht="20.100000000000001" hidden="1" customHeight="1" x14ac:dyDescent="0.25">
      <c r="B4013" s="11">
        <v>3982</v>
      </c>
      <c r="C4013" s="3">
        <f t="shared" ca="1" si="703"/>
        <v>0.49124645218844076</v>
      </c>
      <c r="D4013" s="3">
        <f t="shared" ca="1" si="703"/>
        <v>0.12641305084836096</v>
      </c>
      <c r="E4013" s="3">
        <f t="shared" ca="1" si="695"/>
        <v>0.12641305084836096</v>
      </c>
      <c r="F4013" s="3">
        <f t="shared" ca="1" si="696"/>
        <v>0.3648334013400798</v>
      </c>
      <c r="G4013" s="3">
        <f t="shared" ca="1" si="697"/>
        <v>0.50875354781155924</v>
      </c>
      <c r="H4013" s="5">
        <f t="shared" ca="1" si="698"/>
        <v>1</v>
      </c>
      <c r="I4013" s="4">
        <f t="shared" ca="1" si="699"/>
        <v>0</v>
      </c>
      <c r="J4013" s="4">
        <f t="shared" ca="1" si="700"/>
        <v>1</v>
      </c>
      <c r="K4013" s="4">
        <f t="shared" ca="1" si="701"/>
        <v>1</v>
      </c>
      <c r="L4013" s="4">
        <f t="shared" ca="1" si="702"/>
        <v>0</v>
      </c>
      <c r="M4013" s="20"/>
    </row>
    <row r="4014" spans="2:13" ht="20.100000000000001" hidden="1" customHeight="1" x14ac:dyDescent="0.25">
      <c r="B4014" s="11">
        <v>3983</v>
      </c>
      <c r="C4014" s="3">
        <f t="shared" ca="1" si="703"/>
        <v>0.87437204292426818</v>
      </c>
      <c r="D4014" s="3">
        <f t="shared" ca="1" si="703"/>
        <v>0.18532798739528966</v>
      </c>
      <c r="E4014" s="3">
        <f t="shared" ca="1" si="695"/>
        <v>0.18532798739528966</v>
      </c>
      <c r="F4014" s="3">
        <f t="shared" ca="1" si="696"/>
        <v>0.68904405552897852</v>
      </c>
      <c r="G4014" s="3">
        <f t="shared" ca="1" si="697"/>
        <v>0.12562795707573182</v>
      </c>
      <c r="H4014" s="5">
        <f t="shared" ca="1" si="698"/>
        <v>1</v>
      </c>
      <c r="I4014" s="4">
        <f t="shared" ca="1" si="699"/>
        <v>1</v>
      </c>
      <c r="J4014" s="4">
        <f t="shared" ca="1" si="700"/>
        <v>0</v>
      </c>
      <c r="K4014" s="4">
        <f t="shared" ca="1" si="701"/>
        <v>1</v>
      </c>
      <c r="L4014" s="4">
        <f t="shared" ca="1" si="702"/>
        <v>0</v>
      </c>
      <c r="M4014" s="20"/>
    </row>
    <row r="4015" spans="2:13" ht="20.100000000000001" hidden="1" customHeight="1" x14ac:dyDescent="0.25">
      <c r="B4015" s="11">
        <v>3984</v>
      </c>
      <c r="C4015" s="3">
        <f t="shared" ca="1" si="703"/>
        <v>0.88300746304657385</v>
      </c>
      <c r="D4015" s="3">
        <f t="shared" ca="1" si="703"/>
        <v>0.15313124928261601</v>
      </c>
      <c r="E4015" s="3">
        <f t="shared" ca="1" si="695"/>
        <v>0.15313124928261601</v>
      </c>
      <c r="F4015" s="3">
        <f t="shared" ca="1" si="696"/>
        <v>0.72987621376395784</v>
      </c>
      <c r="G4015" s="3">
        <f t="shared" ca="1" si="697"/>
        <v>0.11699253695342615</v>
      </c>
      <c r="H4015" s="5">
        <f t="shared" ca="1" si="698"/>
        <v>1</v>
      </c>
      <c r="I4015" s="4">
        <f t="shared" ca="1" si="699"/>
        <v>1</v>
      </c>
      <c r="J4015" s="4">
        <f t="shared" ca="1" si="700"/>
        <v>0</v>
      </c>
      <c r="K4015" s="4">
        <f t="shared" ca="1" si="701"/>
        <v>1</v>
      </c>
      <c r="L4015" s="4">
        <f t="shared" ca="1" si="702"/>
        <v>0</v>
      </c>
      <c r="M4015" s="20"/>
    </row>
    <row r="4016" spans="2:13" ht="20.100000000000001" hidden="1" customHeight="1" x14ac:dyDescent="0.25">
      <c r="B4016" s="11">
        <v>3985</v>
      </c>
      <c r="C4016" s="3">
        <f t="shared" ca="1" si="703"/>
        <v>0.66245861743122814</v>
      </c>
      <c r="D4016" s="3">
        <f t="shared" ca="1" si="703"/>
        <v>0.28172159336249147</v>
      </c>
      <c r="E4016" s="3">
        <f t="shared" ca="1" si="695"/>
        <v>0.28172159336249147</v>
      </c>
      <c r="F4016" s="3">
        <f t="shared" ca="1" si="696"/>
        <v>0.38073702406873666</v>
      </c>
      <c r="G4016" s="3">
        <f t="shared" ca="1" si="697"/>
        <v>0.33754138256877186</v>
      </c>
      <c r="H4016" s="5">
        <f t="shared" ca="1" si="698"/>
        <v>1</v>
      </c>
      <c r="I4016" s="4">
        <f t="shared" ca="1" si="699"/>
        <v>1</v>
      </c>
      <c r="J4016" s="4">
        <f t="shared" ca="1" si="700"/>
        <v>1</v>
      </c>
      <c r="K4016" s="4">
        <f t="shared" ca="1" si="701"/>
        <v>1</v>
      </c>
      <c r="L4016" s="4">
        <f t="shared" ca="1" si="702"/>
        <v>1</v>
      </c>
      <c r="M4016" s="20"/>
    </row>
    <row r="4017" spans="2:13" ht="20.100000000000001" hidden="1" customHeight="1" x14ac:dyDescent="0.25">
      <c r="B4017" s="11">
        <v>3986</v>
      </c>
      <c r="C4017" s="3">
        <f t="shared" ca="1" si="703"/>
        <v>0.53308855204349193</v>
      </c>
      <c r="D4017" s="3">
        <f t="shared" ca="1" si="703"/>
        <v>0.57275265089099892</v>
      </c>
      <c r="E4017" s="3">
        <f t="shared" ca="1" si="695"/>
        <v>0.53308855204349193</v>
      </c>
      <c r="F4017" s="3">
        <f t="shared" ca="1" si="696"/>
        <v>3.966409884750699E-2</v>
      </c>
      <c r="G4017" s="3">
        <f t="shared" ca="1" si="697"/>
        <v>0.42724734910900108</v>
      </c>
      <c r="H4017" s="5">
        <f t="shared" ca="1" si="698"/>
        <v>1</v>
      </c>
      <c r="I4017" s="4">
        <f t="shared" ca="1" si="699"/>
        <v>1</v>
      </c>
      <c r="J4017" s="4">
        <f t="shared" ca="1" si="700"/>
        <v>1</v>
      </c>
      <c r="K4017" s="4">
        <f t="shared" ca="1" si="701"/>
        <v>0</v>
      </c>
      <c r="L4017" s="4">
        <f t="shared" ca="1" si="702"/>
        <v>0</v>
      </c>
      <c r="M4017" s="20"/>
    </row>
    <row r="4018" spans="2:13" ht="20.100000000000001" hidden="1" customHeight="1" x14ac:dyDescent="0.25">
      <c r="B4018" s="11">
        <v>3987</v>
      </c>
      <c r="C4018" s="3">
        <f t="shared" ca="1" si="703"/>
        <v>0.17714536198554309</v>
      </c>
      <c r="D4018" s="3">
        <f t="shared" ca="1" si="703"/>
        <v>0.16387958676757897</v>
      </c>
      <c r="E4018" s="3">
        <f t="shared" ca="1" si="695"/>
        <v>0.16387958676757897</v>
      </c>
      <c r="F4018" s="3">
        <f t="shared" ca="1" si="696"/>
        <v>1.3265775217964126E-2</v>
      </c>
      <c r="G4018" s="3">
        <f t="shared" ca="1" si="697"/>
        <v>0.82285463801445691</v>
      </c>
      <c r="H4018" s="5">
        <f t="shared" ca="1" si="698"/>
        <v>1</v>
      </c>
      <c r="I4018" s="4">
        <f t="shared" ca="1" si="699"/>
        <v>0</v>
      </c>
      <c r="J4018" s="4">
        <f t="shared" ca="1" si="700"/>
        <v>1</v>
      </c>
      <c r="K4018" s="4">
        <f t="shared" ca="1" si="701"/>
        <v>1</v>
      </c>
      <c r="L4018" s="4">
        <f t="shared" ca="1" si="702"/>
        <v>0</v>
      </c>
      <c r="M4018" s="20"/>
    </row>
    <row r="4019" spans="2:13" ht="20.100000000000001" hidden="1" customHeight="1" x14ac:dyDescent="0.25">
      <c r="B4019" s="11">
        <v>3988</v>
      </c>
      <c r="C4019" s="3">
        <f t="shared" ca="1" si="703"/>
        <v>0.54957900002689941</v>
      </c>
      <c r="D4019" s="3">
        <f t="shared" ca="1" si="703"/>
        <v>0.3074926107252558</v>
      </c>
      <c r="E4019" s="3">
        <f t="shared" ca="1" si="695"/>
        <v>0.3074926107252558</v>
      </c>
      <c r="F4019" s="3">
        <f t="shared" ca="1" si="696"/>
        <v>0.24208638930164361</v>
      </c>
      <c r="G4019" s="3">
        <f t="shared" ca="1" si="697"/>
        <v>0.45042099997310059</v>
      </c>
      <c r="H4019" s="5">
        <f t="shared" ca="1" si="698"/>
        <v>1</v>
      </c>
      <c r="I4019" s="4">
        <f t="shared" ca="1" si="699"/>
        <v>1</v>
      </c>
      <c r="J4019" s="4">
        <f t="shared" ca="1" si="700"/>
        <v>1</v>
      </c>
      <c r="K4019" s="4">
        <f t="shared" ca="1" si="701"/>
        <v>1</v>
      </c>
      <c r="L4019" s="4">
        <f t="shared" ca="1" si="702"/>
        <v>1</v>
      </c>
      <c r="M4019" s="20"/>
    </row>
    <row r="4020" spans="2:13" ht="20.100000000000001" hidden="1" customHeight="1" x14ac:dyDescent="0.25">
      <c r="B4020" s="11">
        <v>3989</v>
      </c>
      <c r="C4020" s="3">
        <f t="shared" ca="1" si="703"/>
        <v>4.6552962374668327E-2</v>
      </c>
      <c r="D4020" s="3">
        <f t="shared" ca="1" si="703"/>
        <v>0.46578247792654526</v>
      </c>
      <c r="E4020" s="3">
        <f t="shared" ca="1" si="695"/>
        <v>4.6552962374668327E-2</v>
      </c>
      <c r="F4020" s="3">
        <f t="shared" ca="1" si="696"/>
        <v>0.41922951555187693</v>
      </c>
      <c r="G4020" s="3">
        <f t="shared" ca="1" si="697"/>
        <v>0.53421752207345474</v>
      </c>
      <c r="H4020" s="5">
        <f t="shared" ca="1" si="698"/>
        <v>1</v>
      </c>
      <c r="I4020" s="4">
        <f t="shared" ca="1" si="699"/>
        <v>0</v>
      </c>
      <c r="J4020" s="4">
        <f t="shared" ca="1" si="700"/>
        <v>1</v>
      </c>
      <c r="K4020" s="4">
        <f t="shared" ca="1" si="701"/>
        <v>1</v>
      </c>
      <c r="L4020" s="4">
        <f t="shared" ca="1" si="702"/>
        <v>0</v>
      </c>
      <c r="M4020" s="20"/>
    </row>
    <row r="4021" spans="2:13" ht="20.100000000000001" hidden="1" customHeight="1" x14ac:dyDescent="0.25">
      <c r="B4021" s="11">
        <v>3990</v>
      </c>
      <c r="C4021" s="3">
        <f t="shared" ca="1" si="703"/>
        <v>0.54799715553051687</v>
      </c>
      <c r="D4021" s="3">
        <f t="shared" ca="1" si="703"/>
        <v>0.62370661230418989</v>
      </c>
      <c r="E4021" s="3">
        <f t="shared" ca="1" si="695"/>
        <v>0.54799715553051687</v>
      </c>
      <c r="F4021" s="3">
        <f t="shared" ca="1" si="696"/>
        <v>7.5709456773673023E-2</v>
      </c>
      <c r="G4021" s="3">
        <f t="shared" ca="1" si="697"/>
        <v>0.37629338769581011</v>
      </c>
      <c r="H4021" s="5">
        <f t="shared" ca="1" si="698"/>
        <v>1</v>
      </c>
      <c r="I4021" s="4">
        <f t="shared" ca="1" si="699"/>
        <v>1</v>
      </c>
      <c r="J4021" s="4">
        <f t="shared" ca="1" si="700"/>
        <v>1</v>
      </c>
      <c r="K4021" s="4">
        <f t="shared" ca="1" si="701"/>
        <v>0</v>
      </c>
      <c r="L4021" s="4">
        <f t="shared" ca="1" si="702"/>
        <v>0</v>
      </c>
      <c r="M4021" s="20"/>
    </row>
    <row r="4022" spans="2:13" ht="20.100000000000001" hidden="1" customHeight="1" x14ac:dyDescent="0.25">
      <c r="B4022" s="11">
        <v>3991</v>
      </c>
      <c r="C4022" s="3">
        <f t="shared" ca="1" si="703"/>
        <v>9.0965467263877109E-2</v>
      </c>
      <c r="D4022" s="3">
        <f t="shared" ca="1" si="703"/>
        <v>0.16393799079499694</v>
      </c>
      <c r="E4022" s="3">
        <f t="shared" ca="1" si="695"/>
        <v>9.0965467263877109E-2</v>
      </c>
      <c r="F4022" s="3">
        <f t="shared" ca="1" si="696"/>
        <v>7.2972523531119826E-2</v>
      </c>
      <c r="G4022" s="3">
        <f t="shared" ca="1" si="697"/>
        <v>0.83606200920500306</v>
      </c>
      <c r="H4022" s="5">
        <f t="shared" ca="1" si="698"/>
        <v>1</v>
      </c>
      <c r="I4022" s="4">
        <f t="shared" ca="1" si="699"/>
        <v>0</v>
      </c>
      <c r="J4022" s="4">
        <f t="shared" ca="1" si="700"/>
        <v>1</v>
      </c>
      <c r="K4022" s="4">
        <f t="shared" ca="1" si="701"/>
        <v>1</v>
      </c>
      <c r="L4022" s="4">
        <f t="shared" ca="1" si="702"/>
        <v>0</v>
      </c>
      <c r="M4022" s="20"/>
    </row>
    <row r="4023" spans="2:13" ht="20.100000000000001" hidden="1" customHeight="1" x14ac:dyDescent="0.25">
      <c r="B4023" s="11">
        <v>3992</v>
      </c>
      <c r="C4023" s="3">
        <f t="shared" ca="1" si="703"/>
        <v>0.31046940318329141</v>
      </c>
      <c r="D4023" s="3">
        <f t="shared" ca="1" si="703"/>
        <v>6.8584372813762506E-2</v>
      </c>
      <c r="E4023" s="3">
        <f t="shared" ca="1" si="695"/>
        <v>6.8584372813762506E-2</v>
      </c>
      <c r="F4023" s="3">
        <f t="shared" ca="1" si="696"/>
        <v>0.24188503036952891</v>
      </c>
      <c r="G4023" s="3">
        <f t="shared" ca="1" si="697"/>
        <v>0.68953059681670859</v>
      </c>
      <c r="H4023" s="5">
        <f t="shared" ca="1" si="698"/>
        <v>1</v>
      </c>
      <c r="I4023" s="4">
        <f t="shared" ca="1" si="699"/>
        <v>0</v>
      </c>
      <c r="J4023" s="4">
        <f t="shared" ca="1" si="700"/>
        <v>1</v>
      </c>
      <c r="K4023" s="4">
        <f t="shared" ca="1" si="701"/>
        <v>1</v>
      </c>
      <c r="L4023" s="4">
        <f t="shared" ca="1" si="702"/>
        <v>0</v>
      </c>
      <c r="M4023" s="20"/>
    </row>
    <row r="4024" spans="2:13" ht="20.100000000000001" hidden="1" customHeight="1" x14ac:dyDescent="0.25">
      <c r="B4024" s="11">
        <v>3993</v>
      </c>
      <c r="C4024" s="3">
        <f t="shared" ca="1" si="703"/>
        <v>2.011592239472948E-2</v>
      </c>
      <c r="D4024" s="3">
        <f t="shared" ca="1" si="703"/>
        <v>0.96439805369396558</v>
      </c>
      <c r="E4024" s="3">
        <f t="shared" ca="1" si="695"/>
        <v>2.011592239472948E-2</v>
      </c>
      <c r="F4024" s="3">
        <f t="shared" ca="1" si="696"/>
        <v>0.9442821312992361</v>
      </c>
      <c r="G4024" s="3">
        <f t="shared" ca="1" si="697"/>
        <v>3.5601946306034415E-2</v>
      </c>
      <c r="H4024" s="5">
        <f t="shared" ca="1" si="698"/>
        <v>1</v>
      </c>
      <c r="I4024" s="4">
        <f t="shared" ca="1" si="699"/>
        <v>1</v>
      </c>
      <c r="J4024" s="4">
        <f t="shared" ca="1" si="700"/>
        <v>0</v>
      </c>
      <c r="K4024" s="4">
        <f t="shared" ca="1" si="701"/>
        <v>1</v>
      </c>
      <c r="L4024" s="4">
        <f t="shared" ca="1" si="702"/>
        <v>0</v>
      </c>
      <c r="M4024" s="20"/>
    </row>
    <row r="4025" spans="2:13" ht="20.100000000000001" hidden="1" customHeight="1" x14ac:dyDescent="0.25">
      <c r="B4025" s="11">
        <v>3994</v>
      </c>
      <c r="C4025" s="3">
        <f t="shared" ca="1" si="703"/>
        <v>0.31262603879575668</v>
      </c>
      <c r="D4025" s="3">
        <f t="shared" ca="1" si="703"/>
        <v>4.9061860338443952E-2</v>
      </c>
      <c r="E4025" s="3">
        <f t="shared" ca="1" si="695"/>
        <v>4.9061860338443952E-2</v>
      </c>
      <c r="F4025" s="3">
        <f t="shared" ca="1" si="696"/>
        <v>0.26356417845731273</v>
      </c>
      <c r="G4025" s="3">
        <f t="shared" ca="1" si="697"/>
        <v>0.68737396120424332</v>
      </c>
      <c r="H4025" s="5">
        <f t="shared" ca="1" si="698"/>
        <v>1</v>
      </c>
      <c r="I4025" s="4">
        <f t="shared" ca="1" si="699"/>
        <v>0</v>
      </c>
      <c r="J4025" s="4">
        <f t="shared" ca="1" si="700"/>
        <v>1</v>
      </c>
      <c r="K4025" s="4">
        <f t="shared" ca="1" si="701"/>
        <v>1</v>
      </c>
      <c r="L4025" s="4">
        <f t="shared" ca="1" si="702"/>
        <v>0</v>
      </c>
      <c r="M4025" s="20"/>
    </row>
    <row r="4026" spans="2:13" ht="20.100000000000001" hidden="1" customHeight="1" x14ac:dyDescent="0.25">
      <c r="B4026" s="11">
        <v>3995</v>
      </c>
      <c r="C4026" s="3">
        <f t="shared" ca="1" si="703"/>
        <v>0.13158209894595285</v>
      </c>
      <c r="D4026" s="3">
        <f t="shared" ca="1" si="703"/>
        <v>2.9004039543608862E-2</v>
      </c>
      <c r="E4026" s="3">
        <f t="shared" ca="1" si="695"/>
        <v>2.9004039543608862E-2</v>
      </c>
      <c r="F4026" s="3">
        <f t="shared" ca="1" si="696"/>
        <v>0.10257805940234399</v>
      </c>
      <c r="G4026" s="3">
        <f t="shared" ca="1" si="697"/>
        <v>0.86841790105404715</v>
      </c>
      <c r="H4026" s="5">
        <f t="shared" ca="1" si="698"/>
        <v>1</v>
      </c>
      <c r="I4026" s="4">
        <f t="shared" ca="1" si="699"/>
        <v>0</v>
      </c>
      <c r="J4026" s="4">
        <f t="shared" ca="1" si="700"/>
        <v>1</v>
      </c>
      <c r="K4026" s="4">
        <f t="shared" ca="1" si="701"/>
        <v>1</v>
      </c>
      <c r="L4026" s="4">
        <f t="shared" ca="1" si="702"/>
        <v>0</v>
      </c>
      <c r="M4026" s="20"/>
    </row>
    <row r="4027" spans="2:13" ht="20.100000000000001" hidden="1" customHeight="1" x14ac:dyDescent="0.25">
      <c r="B4027" s="11">
        <v>3996</v>
      </c>
      <c r="C4027" s="3">
        <f t="shared" ca="1" si="703"/>
        <v>0.93108390106051964</v>
      </c>
      <c r="D4027" s="3">
        <f t="shared" ca="1" si="703"/>
        <v>0.21311802634027388</v>
      </c>
      <c r="E4027" s="3">
        <f t="shared" ca="1" si="695"/>
        <v>0.21311802634027388</v>
      </c>
      <c r="F4027" s="3">
        <f t="shared" ca="1" si="696"/>
        <v>0.71796587472024576</v>
      </c>
      <c r="G4027" s="3">
        <f t="shared" ca="1" si="697"/>
        <v>6.8916098939480364E-2</v>
      </c>
      <c r="H4027" s="5">
        <f t="shared" ca="1" si="698"/>
        <v>1</v>
      </c>
      <c r="I4027" s="4">
        <f t="shared" ca="1" si="699"/>
        <v>1</v>
      </c>
      <c r="J4027" s="4">
        <f t="shared" ca="1" si="700"/>
        <v>0</v>
      </c>
      <c r="K4027" s="4">
        <f t="shared" ca="1" si="701"/>
        <v>1</v>
      </c>
      <c r="L4027" s="4">
        <f t="shared" ca="1" si="702"/>
        <v>0</v>
      </c>
      <c r="M4027" s="20"/>
    </row>
    <row r="4028" spans="2:13" ht="20.100000000000001" hidden="1" customHeight="1" x14ac:dyDescent="0.25">
      <c r="B4028" s="11">
        <v>3997</v>
      </c>
      <c r="C4028" s="3">
        <f t="shared" ca="1" si="703"/>
        <v>0.82630638668585288</v>
      </c>
      <c r="D4028" s="3">
        <f t="shared" ca="1" si="703"/>
        <v>0.21874544694903508</v>
      </c>
      <c r="E4028" s="3">
        <f t="shared" ca="1" si="695"/>
        <v>0.21874544694903508</v>
      </c>
      <c r="F4028" s="3">
        <f t="shared" ca="1" si="696"/>
        <v>0.6075609397368178</v>
      </c>
      <c r="G4028" s="3">
        <f t="shared" ca="1" si="697"/>
        <v>0.17369361331414712</v>
      </c>
      <c r="H4028" s="5">
        <f t="shared" ca="1" si="698"/>
        <v>1</v>
      </c>
      <c r="I4028" s="4">
        <f t="shared" ca="1" si="699"/>
        <v>1</v>
      </c>
      <c r="J4028" s="4">
        <f t="shared" ca="1" si="700"/>
        <v>0</v>
      </c>
      <c r="K4028" s="4">
        <f t="shared" ca="1" si="701"/>
        <v>1</v>
      </c>
      <c r="L4028" s="4">
        <f t="shared" ca="1" si="702"/>
        <v>0</v>
      </c>
      <c r="M4028" s="20"/>
    </row>
    <row r="4029" spans="2:13" ht="20.100000000000001" hidden="1" customHeight="1" x14ac:dyDescent="0.25">
      <c r="B4029" s="11">
        <v>3998</v>
      </c>
      <c r="C4029" s="3">
        <f t="shared" ca="1" si="703"/>
        <v>0.42117075297525808</v>
      </c>
      <c r="D4029" s="3">
        <f t="shared" ca="1" si="703"/>
        <v>0.70641404269055119</v>
      </c>
      <c r="E4029" s="3">
        <f t="shared" ca="1" si="695"/>
        <v>0.42117075297525808</v>
      </c>
      <c r="F4029" s="3">
        <f t="shared" ca="1" si="696"/>
        <v>0.28524328971529311</v>
      </c>
      <c r="G4029" s="3">
        <f t="shared" ca="1" si="697"/>
        <v>0.29358595730944881</v>
      </c>
      <c r="H4029" s="5">
        <f t="shared" ca="1" si="698"/>
        <v>1</v>
      </c>
      <c r="I4029" s="4">
        <f t="shared" ca="1" si="699"/>
        <v>1</v>
      </c>
      <c r="J4029" s="4">
        <f t="shared" ca="1" si="700"/>
        <v>1</v>
      </c>
      <c r="K4029" s="4">
        <f t="shared" ca="1" si="701"/>
        <v>1</v>
      </c>
      <c r="L4029" s="4">
        <f t="shared" ca="1" si="702"/>
        <v>1</v>
      </c>
      <c r="M4029" s="20"/>
    </row>
    <row r="4030" spans="2:13" ht="20.100000000000001" hidden="1" customHeight="1" x14ac:dyDescent="0.25">
      <c r="B4030" s="11">
        <v>3999</v>
      </c>
      <c r="C4030" s="3">
        <f t="shared" ca="1" si="703"/>
        <v>0.95537418219871395</v>
      </c>
      <c r="D4030" s="3">
        <f t="shared" ca="1" si="703"/>
        <v>0.92747905002189779</v>
      </c>
      <c r="E4030" s="3">
        <f t="shared" ca="1" si="695"/>
        <v>0.92747905002189779</v>
      </c>
      <c r="F4030" s="3">
        <f t="shared" ca="1" si="696"/>
        <v>2.7895132176816162E-2</v>
      </c>
      <c r="G4030" s="3">
        <f t="shared" ca="1" si="697"/>
        <v>4.462581780128605E-2</v>
      </c>
      <c r="H4030" s="5">
        <f t="shared" ca="1" si="698"/>
        <v>1</v>
      </c>
      <c r="I4030" s="4">
        <f t="shared" ca="1" si="699"/>
        <v>1</v>
      </c>
      <c r="J4030" s="4">
        <f t="shared" ca="1" si="700"/>
        <v>1</v>
      </c>
      <c r="K4030" s="4">
        <f t="shared" ca="1" si="701"/>
        <v>0</v>
      </c>
      <c r="L4030" s="4">
        <f t="shared" ca="1" si="702"/>
        <v>0</v>
      </c>
      <c r="M4030" s="20"/>
    </row>
    <row r="4031" spans="2:13" ht="20.100000000000001" hidden="1" customHeight="1" x14ac:dyDescent="0.25">
      <c r="B4031" s="11">
        <v>4000</v>
      </c>
      <c r="C4031" s="3">
        <f t="shared" ca="1" si="703"/>
        <v>0.63671418144102809</v>
      </c>
      <c r="D4031" s="3">
        <f t="shared" ca="1" si="703"/>
        <v>3.6100086136703347E-3</v>
      </c>
      <c r="E4031" s="3">
        <f t="shared" ca="1" si="695"/>
        <v>3.6100086136703347E-3</v>
      </c>
      <c r="F4031" s="3">
        <f t="shared" ca="1" si="696"/>
        <v>0.63310417282735776</v>
      </c>
      <c r="G4031" s="3">
        <f t="shared" ca="1" si="697"/>
        <v>0.36328581855897191</v>
      </c>
      <c r="H4031" s="5">
        <f t="shared" ca="1" si="698"/>
        <v>1</v>
      </c>
      <c r="I4031" s="4">
        <f t="shared" ca="1" si="699"/>
        <v>1</v>
      </c>
      <c r="J4031" s="4">
        <f t="shared" ca="1" si="700"/>
        <v>0</v>
      </c>
      <c r="K4031" s="4">
        <f t="shared" ca="1" si="701"/>
        <v>1</v>
      </c>
      <c r="L4031" s="4">
        <f t="shared" ca="1" si="702"/>
        <v>0</v>
      </c>
      <c r="M4031" s="20"/>
    </row>
    <row r="4032" spans="2:13" ht="20.100000000000001" hidden="1" customHeight="1" x14ac:dyDescent="0.25">
      <c r="B4032" s="11">
        <v>4001</v>
      </c>
      <c r="C4032" s="3">
        <f t="shared" ref="C4032:D4051" ca="1" si="704">RAND()</f>
        <v>0.68772946539417046</v>
      </c>
      <c r="D4032" s="3">
        <f t="shared" ca="1" si="704"/>
        <v>0.17844451732604083</v>
      </c>
      <c r="E4032" s="3">
        <f t="shared" ca="1" si="695"/>
        <v>0.17844451732604083</v>
      </c>
      <c r="F4032" s="3">
        <f t="shared" ca="1" si="696"/>
        <v>0.50928494806812963</v>
      </c>
      <c r="G4032" s="3">
        <f t="shared" ca="1" si="697"/>
        <v>0.31227053460582954</v>
      </c>
      <c r="H4032" s="5">
        <f t="shared" ca="1" si="698"/>
        <v>1</v>
      </c>
      <c r="I4032" s="4">
        <f t="shared" ca="1" si="699"/>
        <v>1</v>
      </c>
      <c r="J4032" s="4">
        <f t="shared" ca="1" si="700"/>
        <v>0</v>
      </c>
      <c r="K4032" s="4">
        <f t="shared" ca="1" si="701"/>
        <v>1</v>
      </c>
      <c r="L4032" s="4">
        <f t="shared" ca="1" si="702"/>
        <v>0</v>
      </c>
      <c r="M4032" s="20"/>
    </row>
    <row r="4033" spans="2:13" ht="20.100000000000001" hidden="1" customHeight="1" x14ac:dyDescent="0.25">
      <c r="B4033" s="11">
        <v>4002</v>
      </c>
      <c r="C4033" s="3">
        <f t="shared" ca="1" si="704"/>
        <v>0.57107944753628825</v>
      </c>
      <c r="D4033" s="3">
        <f t="shared" ca="1" si="704"/>
        <v>0.3530188918642484</v>
      </c>
      <c r="E4033" s="3">
        <f t="shared" ca="1" si="695"/>
        <v>0.3530188918642484</v>
      </c>
      <c r="F4033" s="3">
        <f t="shared" ca="1" si="696"/>
        <v>0.21806055567203986</v>
      </c>
      <c r="G4033" s="3">
        <f t="shared" ca="1" si="697"/>
        <v>0.42892055246371175</v>
      </c>
      <c r="H4033" s="5">
        <f t="shared" ca="1" si="698"/>
        <v>1</v>
      </c>
      <c r="I4033" s="4">
        <f t="shared" ca="1" si="699"/>
        <v>1</v>
      </c>
      <c r="J4033" s="4">
        <f t="shared" ca="1" si="700"/>
        <v>1</v>
      </c>
      <c r="K4033" s="4">
        <f t="shared" ca="1" si="701"/>
        <v>1</v>
      </c>
      <c r="L4033" s="4">
        <f t="shared" ca="1" si="702"/>
        <v>1</v>
      </c>
      <c r="M4033" s="20"/>
    </row>
    <row r="4034" spans="2:13" ht="20.100000000000001" hidden="1" customHeight="1" x14ac:dyDescent="0.25">
      <c r="B4034" s="11">
        <v>4003</v>
      </c>
      <c r="C4034" s="3">
        <f t="shared" ca="1" si="704"/>
        <v>0.8599348423681682</v>
      </c>
      <c r="D4034" s="3">
        <f t="shared" ca="1" si="704"/>
        <v>0.70687273574785336</v>
      </c>
      <c r="E4034" s="3">
        <f t="shared" ca="1" si="695"/>
        <v>0.70687273574785336</v>
      </c>
      <c r="F4034" s="3">
        <f t="shared" ca="1" si="696"/>
        <v>0.15306210662031483</v>
      </c>
      <c r="G4034" s="3">
        <f t="shared" ca="1" si="697"/>
        <v>0.1400651576318318</v>
      </c>
      <c r="H4034" s="5">
        <f t="shared" ca="1" si="698"/>
        <v>1</v>
      </c>
      <c r="I4034" s="4">
        <f t="shared" ca="1" si="699"/>
        <v>1</v>
      </c>
      <c r="J4034" s="4">
        <f t="shared" ca="1" si="700"/>
        <v>1</v>
      </c>
      <c r="K4034" s="4">
        <f t="shared" ca="1" si="701"/>
        <v>0</v>
      </c>
      <c r="L4034" s="4">
        <f t="shared" ca="1" si="702"/>
        <v>0</v>
      </c>
      <c r="M4034" s="20"/>
    </row>
    <row r="4035" spans="2:13" ht="20.100000000000001" hidden="1" customHeight="1" x14ac:dyDescent="0.25">
      <c r="B4035" s="11">
        <v>4004</v>
      </c>
      <c r="C4035" s="3">
        <f t="shared" ca="1" si="704"/>
        <v>0.43877386951514785</v>
      </c>
      <c r="D4035" s="3">
        <f t="shared" ca="1" si="704"/>
        <v>0.81118338423538905</v>
      </c>
      <c r="E4035" s="3">
        <f t="shared" ca="1" si="695"/>
        <v>0.43877386951514785</v>
      </c>
      <c r="F4035" s="3">
        <f t="shared" ca="1" si="696"/>
        <v>0.3724095147202412</v>
      </c>
      <c r="G4035" s="3">
        <f t="shared" ca="1" si="697"/>
        <v>0.18881661576461095</v>
      </c>
      <c r="H4035" s="5">
        <f t="shared" ca="1" si="698"/>
        <v>1</v>
      </c>
      <c r="I4035" s="4">
        <f t="shared" ca="1" si="699"/>
        <v>1</v>
      </c>
      <c r="J4035" s="4">
        <f t="shared" ca="1" si="700"/>
        <v>1</v>
      </c>
      <c r="K4035" s="4">
        <f t="shared" ca="1" si="701"/>
        <v>1</v>
      </c>
      <c r="L4035" s="4">
        <f t="shared" ca="1" si="702"/>
        <v>1</v>
      </c>
      <c r="M4035" s="20"/>
    </row>
    <row r="4036" spans="2:13" ht="20.100000000000001" hidden="1" customHeight="1" x14ac:dyDescent="0.25">
      <c r="B4036" s="11">
        <v>4005</v>
      </c>
      <c r="C4036" s="3">
        <f t="shared" ca="1" si="704"/>
        <v>0.79030108401156041</v>
      </c>
      <c r="D4036" s="3">
        <f t="shared" ca="1" si="704"/>
        <v>0.641206967170874</v>
      </c>
      <c r="E4036" s="3">
        <f t="shared" ca="1" si="695"/>
        <v>0.641206967170874</v>
      </c>
      <c r="F4036" s="3">
        <f t="shared" ca="1" si="696"/>
        <v>0.14909411684068641</v>
      </c>
      <c r="G4036" s="3">
        <f t="shared" ca="1" si="697"/>
        <v>0.20969891598843959</v>
      </c>
      <c r="H4036" s="5">
        <f t="shared" ca="1" si="698"/>
        <v>1</v>
      </c>
      <c r="I4036" s="4">
        <f t="shared" ca="1" si="699"/>
        <v>1</v>
      </c>
      <c r="J4036" s="4">
        <f t="shared" ca="1" si="700"/>
        <v>1</v>
      </c>
      <c r="K4036" s="4">
        <f t="shared" ca="1" si="701"/>
        <v>0</v>
      </c>
      <c r="L4036" s="4">
        <f t="shared" ca="1" si="702"/>
        <v>0</v>
      </c>
      <c r="M4036" s="20"/>
    </row>
    <row r="4037" spans="2:13" ht="20.100000000000001" hidden="1" customHeight="1" x14ac:dyDescent="0.25">
      <c r="B4037" s="11">
        <v>4006</v>
      </c>
      <c r="C4037" s="3">
        <f t="shared" ca="1" si="704"/>
        <v>0.39765162268723997</v>
      </c>
      <c r="D4037" s="3">
        <f t="shared" ca="1" si="704"/>
        <v>0.86347067231594365</v>
      </c>
      <c r="E4037" s="3">
        <f t="shared" ca="1" si="695"/>
        <v>0.39765162268723997</v>
      </c>
      <c r="F4037" s="3">
        <f t="shared" ca="1" si="696"/>
        <v>0.46581904962870369</v>
      </c>
      <c r="G4037" s="3">
        <f t="shared" ca="1" si="697"/>
        <v>0.13652932768405635</v>
      </c>
      <c r="H4037" s="5">
        <f t="shared" ca="1" si="698"/>
        <v>1</v>
      </c>
      <c r="I4037" s="4">
        <f t="shared" ca="1" si="699"/>
        <v>1</v>
      </c>
      <c r="J4037" s="4">
        <f t="shared" ca="1" si="700"/>
        <v>1</v>
      </c>
      <c r="K4037" s="4">
        <f t="shared" ca="1" si="701"/>
        <v>1</v>
      </c>
      <c r="L4037" s="4">
        <f t="shared" ca="1" si="702"/>
        <v>1</v>
      </c>
      <c r="M4037" s="20"/>
    </row>
    <row r="4038" spans="2:13" ht="20.100000000000001" hidden="1" customHeight="1" x14ac:dyDescent="0.25">
      <c r="B4038" s="11">
        <v>4007</v>
      </c>
      <c r="C4038" s="3">
        <f t="shared" ca="1" si="704"/>
        <v>0.43365664673159421</v>
      </c>
      <c r="D4038" s="3">
        <f t="shared" ca="1" si="704"/>
        <v>0.39477327517850869</v>
      </c>
      <c r="E4038" s="3">
        <f t="shared" ca="1" si="695"/>
        <v>0.39477327517850869</v>
      </c>
      <c r="F4038" s="3">
        <f t="shared" ca="1" si="696"/>
        <v>3.8883371553085522E-2</v>
      </c>
      <c r="G4038" s="3">
        <f t="shared" ca="1" si="697"/>
        <v>0.56634335326840579</v>
      </c>
      <c r="H4038" s="5">
        <f t="shared" ca="1" si="698"/>
        <v>1</v>
      </c>
      <c r="I4038" s="4">
        <f t="shared" ca="1" si="699"/>
        <v>0</v>
      </c>
      <c r="J4038" s="4">
        <f t="shared" ca="1" si="700"/>
        <v>1</v>
      </c>
      <c r="K4038" s="4">
        <f t="shared" ca="1" si="701"/>
        <v>1</v>
      </c>
      <c r="L4038" s="4">
        <f t="shared" ca="1" si="702"/>
        <v>0</v>
      </c>
      <c r="M4038" s="20"/>
    </row>
    <row r="4039" spans="2:13" ht="20.100000000000001" hidden="1" customHeight="1" x14ac:dyDescent="0.25">
      <c r="B4039" s="11">
        <v>4008</v>
      </c>
      <c r="C4039" s="3">
        <f t="shared" ca="1" si="704"/>
        <v>0.73298397650715574</v>
      </c>
      <c r="D4039" s="3">
        <f t="shared" ca="1" si="704"/>
        <v>0.19665310180985629</v>
      </c>
      <c r="E4039" s="3">
        <f t="shared" ca="1" si="695"/>
        <v>0.19665310180985629</v>
      </c>
      <c r="F4039" s="3">
        <f t="shared" ca="1" si="696"/>
        <v>0.53633087469729945</v>
      </c>
      <c r="G4039" s="3">
        <f t="shared" ca="1" si="697"/>
        <v>0.26701602349284426</v>
      </c>
      <c r="H4039" s="5">
        <f t="shared" ca="1" si="698"/>
        <v>1</v>
      </c>
      <c r="I4039" s="4">
        <f t="shared" ca="1" si="699"/>
        <v>1</v>
      </c>
      <c r="J4039" s="4">
        <f t="shared" ca="1" si="700"/>
        <v>0</v>
      </c>
      <c r="K4039" s="4">
        <f t="shared" ca="1" si="701"/>
        <v>1</v>
      </c>
      <c r="L4039" s="4">
        <f t="shared" ca="1" si="702"/>
        <v>0</v>
      </c>
      <c r="M4039" s="20"/>
    </row>
    <row r="4040" spans="2:13" ht="20.100000000000001" hidden="1" customHeight="1" x14ac:dyDescent="0.25">
      <c r="B4040" s="11">
        <v>4009</v>
      </c>
      <c r="C4040" s="3">
        <f t="shared" ca="1" si="704"/>
        <v>0.74644405335817154</v>
      </c>
      <c r="D4040" s="3">
        <f t="shared" ca="1" si="704"/>
        <v>0.14499657062864779</v>
      </c>
      <c r="E4040" s="3">
        <f t="shared" ca="1" si="695"/>
        <v>0.14499657062864779</v>
      </c>
      <c r="F4040" s="3">
        <f t="shared" ca="1" si="696"/>
        <v>0.60144748272952375</v>
      </c>
      <c r="G4040" s="3">
        <f t="shared" ca="1" si="697"/>
        <v>0.25355594664182846</v>
      </c>
      <c r="H4040" s="5">
        <f t="shared" ca="1" si="698"/>
        <v>1</v>
      </c>
      <c r="I4040" s="4">
        <f t="shared" ca="1" si="699"/>
        <v>1</v>
      </c>
      <c r="J4040" s="4">
        <f t="shared" ca="1" si="700"/>
        <v>0</v>
      </c>
      <c r="K4040" s="4">
        <f t="shared" ca="1" si="701"/>
        <v>1</v>
      </c>
      <c r="L4040" s="4">
        <f t="shared" ca="1" si="702"/>
        <v>0</v>
      </c>
      <c r="M4040" s="20"/>
    </row>
    <row r="4041" spans="2:13" ht="20.100000000000001" hidden="1" customHeight="1" x14ac:dyDescent="0.25">
      <c r="B4041" s="11">
        <v>4010</v>
      </c>
      <c r="C4041" s="3">
        <f t="shared" ca="1" si="704"/>
        <v>0.87098793393663054</v>
      </c>
      <c r="D4041" s="3">
        <f t="shared" ca="1" si="704"/>
        <v>0.3343982191065562</v>
      </c>
      <c r="E4041" s="3">
        <f t="shared" ca="1" si="695"/>
        <v>0.3343982191065562</v>
      </c>
      <c r="F4041" s="3">
        <f t="shared" ca="1" si="696"/>
        <v>0.53658971483007434</v>
      </c>
      <c r="G4041" s="3">
        <f t="shared" ca="1" si="697"/>
        <v>0.12901206606336946</v>
      </c>
      <c r="H4041" s="5">
        <f t="shared" ca="1" si="698"/>
        <v>1</v>
      </c>
      <c r="I4041" s="4">
        <f t="shared" ca="1" si="699"/>
        <v>1</v>
      </c>
      <c r="J4041" s="4">
        <f t="shared" ca="1" si="700"/>
        <v>0</v>
      </c>
      <c r="K4041" s="4">
        <f t="shared" ca="1" si="701"/>
        <v>1</v>
      </c>
      <c r="L4041" s="4">
        <f t="shared" ca="1" si="702"/>
        <v>0</v>
      </c>
      <c r="M4041" s="20"/>
    </row>
    <row r="4042" spans="2:13" ht="20.100000000000001" hidden="1" customHeight="1" x14ac:dyDescent="0.25">
      <c r="B4042" s="11">
        <v>4011</v>
      </c>
      <c r="C4042" s="3">
        <f t="shared" ca="1" si="704"/>
        <v>0.89862931457996842</v>
      </c>
      <c r="D4042" s="3">
        <f t="shared" ca="1" si="704"/>
        <v>0.22017533153583024</v>
      </c>
      <c r="E4042" s="3">
        <f t="shared" ca="1" si="695"/>
        <v>0.22017533153583024</v>
      </c>
      <c r="F4042" s="3">
        <f t="shared" ca="1" si="696"/>
        <v>0.67845398304413818</v>
      </c>
      <c r="G4042" s="3">
        <f t="shared" ca="1" si="697"/>
        <v>0.10137068542003158</v>
      </c>
      <c r="H4042" s="5">
        <f t="shared" ca="1" si="698"/>
        <v>1</v>
      </c>
      <c r="I4042" s="4">
        <f t="shared" ca="1" si="699"/>
        <v>1</v>
      </c>
      <c r="J4042" s="4">
        <f t="shared" ca="1" si="700"/>
        <v>0</v>
      </c>
      <c r="K4042" s="4">
        <f t="shared" ca="1" si="701"/>
        <v>1</v>
      </c>
      <c r="L4042" s="4">
        <f t="shared" ca="1" si="702"/>
        <v>0</v>
      </c>
      <c r="M4042" s="20"/>
    </row>
    <row r="4043" spans="2:13" ht="20.100000000000001" hidden="1" customHeight="1" x14ac:dyDescent="0.25">
      <c r="B4043" s="11">
        <v>4012</v>
      </c>
      <c r="C4043" s="3">
        <f t="shared" ca="1" si="704"/>
        <v>0.51309595335847913</v>
      </c>
      <c r="D4043" s="3">
        <f t="shared" ca="1" si="704"/>
        <v>0.3016753050299209</v>
      </c>
      <c r="E4043" s="3">
        <f t="shared" ca="1" si="695"/>
        <v>0.3016753050299209</v>
      </c>
      <c r="F4043" s="3">
        <f t="shared" ca="1" si="696"/>
        <v>0.21142064832855822</v>
      </c>
      <c r="G4043" s="3">
        <f t="shared" ca="1" si="697"/>
        <v>0.48690404664152087</v>
      </c>
      <c r="H4043" s="5">
        <f t="shared" ca="1" si="698"/>
        <v>1</v>
      </c>
      <c r="I4043" s="4">
        <f t="shared" ca="1" si="699"/>
        <v>1</v>
      </c>
      <c r="J4043" s="4">
        <f t="shared" ca="1" si="700"/>
        <v>1</v>
      </c>
      <c r="K4043" s="4">
        <f t="shared" ca="1" si="701"/>
        <v>1</v>
      </c>
      <c r="L4043" s="4">
        <f t="shared" ca="1" si="702"/>
        <v>1</v>
      </c>
      <c r="M4043" s="20"/>
    </row>
    <row r="4044" spans="2:13" ht="20.100000000000001" hidden="1" customHeight="1" x14ac:dyDescent="0.25">
      <c r="B4044" s="11">
        <v>4013</v>
      </c>
      <c r="C4044" s="3">
        <f t="shared" ca="1" si="704"/>
        <v>0.45092395595894108</v>
      </c>
      <c r="D4044" s="3">
        <f t="shared" ca="1" si="704"/>
        <v>0.85776029114648933</v>
      </c>
      <c r="E4044" s="3">
        <f t="shared" ca="1" si="695"/>
        <v>0.45092395595894108</v>
      </c>
      <c r="F4044" s="3">
        <f t="shared" ca="1" si="696"/>
        <v>0.40683633518754825</v>
      </c>
      <c r="G4044" s="3">
        <f t="shared" ca="1" si="697"/>
        <v>0.14223970885351067</v>
      </c>
      <c r="H4044" s="5">
        <f t="shared" ca="1" si="698"/>
        <v>1</v>
      </c>
      <c r="I4044" s="4">
        <f t="shared" ca="1" si="699"/>
        <v>1</v>
      </c>
      <c r="J4044" s="4">
        <f t="shared" ca="1" si="700"/>
        <v>1</v>
      </c>
      <c r="K4044" s="4">
        <f t="shared" ca="1" si="701"/>
        <v>1</v>
      </c>
      <c r="L4044" s="4">
        <f t="shared" ca="1" si="702"/>
        <v>1</v>
      </c>
      <c r="M4044" s="20"/>
    </row>
    <row r="4045" spans="2:13" ht="20.100000000000001" hidden="1" customHeight="1" x14ac:dyDescent="0.25">
      <c r="B4045" s="11">
        <v>4014</v>
      </c>
      <c r="C4045" s="3">
        <f t="shared" ca="1" si="704"/>
        <v>0.28204588726548585</v>
      </c>
      <c r="D4045" s="3">
        <f t="shared" ca="1" si="704"/>
        <v>0.7498824373994365</v>
      </c>
      <c r="E4045" s="3">
        <f t="shared" ca="1" si="695"/>
        <v>0.28204588726548585</v>
      </c>
      <c r="F4045" s="3">
        <f t="shared" ca="1" si="696"/>
        <v>0.46783655013395065</v>
      </c>
      <c r="G4045" s="3">
        <f t="shared" ca="1" si="697"/>
        <v>0.2501175626005635</v>
      </c>
      <c r="H4045" s="5">
        <f t="shared" ca="1" si="698"/>
        <v>1</v>
      </c>
      <c r="I4045" s="4">
        <f t="shared" ca="1" si="699"/>
        <v>1</v>
      </c>
      <c r="J4045" s="4">
        <f t="shared" ca="1" si="700"/>
        <v>1</v>
      </c>
      <c r="K4045" s="4">
        <f t="shared" ca="1" si="701"/>
        <v>1</v>
      </c>
      <c r="L4045" s="4">
        <f t="shared" ca="1" si="702"/>
        <v>1</v>
      </c>
      <c r="M4045" s="20"/>
    </row>
    <row r="4046" spans="2:13" ht="20.100000000000001" hidden="1" customHeight="1" x14ac:dyDescent="0.25">
      <c r="B4046" s="11">
        <v>4015</v>
      </c>
      <c r="C4046" s="3">
        <f t="shared" ca="1" si="704"/>
        <v>0.2165125181449854</v>
      </c>
      <c r="D4046" s="3">
        <f t="shared" ca="1" si="704"/>
        <v>0.79542888111485011</v>
      </c>
      <c r="E4046" s="3">
        <f t="shared" ca="1" si="695"/>
        <v>0.2165125181449854</v>
      </c>
      <c r="F4046" s="3">
        <f t="shared" ca="1" si="696"/>
        <v>0.57891636296986471</v>
      </c>
      <c r="G4046" s="3">
        <f t="shared" ca="1" si="697"/>
        <v>0.20457111888514989</v>
      </c>
      <c r="H4046" s="5">
        <f t="shared" ca="1" si="698"/>
        <v>1</v>
      </c>
      <c r="I4046" s="4">
        <f t="shared" ca="1" si="699"/>
        <v>1</v>
      </c>
      <c r="J4046" s="4">
        <f t="shared" ca="1" si="700"/>
        <v>0</v>
      </c>
      <c r="K4046" s="4">
        <f t="shared" ca="1" si="701"/>
        <v>1</v>
      </c>
      <c r="L4046" s="4">
        <f t="shared" ca="1" si="702"/>
        <v>0</v>
      </c>
      <c r="M4046" s="20"/>
    </row>
    <row r="4047" spans="2:13" ht="20.100000000000001" hidden="1" customHeight="1" x14ac:dyDescent="0.25">
      <c r="B4047" s="11">
        <v>4016</v>
      </c>
      <c r="C4047" s="3">
        <f t="shared" ca="1" si="704"/>
        <v>0.99665917730052267</v>
      </c>
      <c r="D4047" s="3">
        <f t="shared" ca="1" si="704"/>
        <v>0.56643977595729555</v>
      </c>
      <c r="E4047" s="3">
        <f t="shared" ca="1" si="695"/>
        <v>0.56643977595729555</v>
      </c>
      <c r="F4047" s="3">
        <f t="shared" ca="1" si="696"/>
        <v>0.43021940134322711</v>
      </c>
      <c r="G4047" s="3">
        <f t="shared" ca="1" si="697"/>
        <v>3.3408226994773305E-3</v>
      </c>
      <c r="H4047" s="5">
        <f t="shared" ca="1" si="698"/>
        <v>1</v>
      </c>
      <c r="I4047" s="4">
        <f t="shared" ca="1" si="699"/>
        <v>1</v>
      </c>
      <c r="J4047" s="4">
        <f t="shared" ca="1" si="700"/>
        <v>1</v>
      </c>
      <c r="K4047" s="4">
        <f t="shared" ca="1" si="701"/>
        <v>0</v>
      </c>
      <c r="L4047" s="4">
        <f t="shared" ca="1" si="702"/>
        <v>0</v>
      </c>
      <c r="M4047" s="20"/>
    </row>
    <row r="4048" spans="2:13" ht="20.100000000000001" hidden="1" customHeight="1" x14ac:dyDescent="0.25">
      <c r="B4048" s="11">
        <v>4017</v>
      </c>
      <c r="C4048" s="3">
        <f t="shared" ca="1" si="704"/>
        <v>0.52999368094157084</v>
      </c>
      <c r="D4048" s="3">
        <f t="shared" ca="1" si="704"/>
        <v>0.31526003278252202</v>
      </c>
      <c r="E4048" s="3">
        <f t="shared" ca="1" si="695"/>
        <v>0.31526003278252202</v>
      </c>
      <c r="F4048" s="3">
        <f t="shared" ca="1" si="696"/>
        <v>0.21473364815904883</v>
      </c>
      <c r="G4048" s="3">
        <f t="shared" ca="1" si="697"/>
        <v>0.47000631905842916</v>
      </c>
      <c r="H4048" s="5">
        <f t="shared" ca="1" si="698"/>
        <v>1</v>
      </c>
      <c r="I4048" s="4">
        <f t="shared" ca="1" si="699"/>
        <v>1</v>
      </c>
      <c r="J4048" s="4">
        <f t="shared" ca="1" si="700"/>
        <v>1</v>
      </c>
      <c r="K4048" s="4">
        <f t="shared" ca="1" si="701"/>
        <v>1</v>
      </c>
      <c r="L4048" s="4">
        <f t="shared" ca="1" si="702"/>
        <v>1</v>
      </c>
      <c r="M4048" s="20"/>
    </row>
    <row r="4049" spans="2:13" ht="20.100000000000001" hidden="1" customHeight="1" x14ac:dyDescent="0.25">
      <c r="B4049" s="11">
        <v>4018</v>
      </c>
      <c r="C4049" s="3">
        <f t="shared" ca="1" si="704"/>
        <v>2.3566764568191956E-2</v>
      </c>
      <c r="D4049" s="3">
        <f t="shared" ca="1" si="704"/>
        <v>0.23319906379943023</v>
      </c>
      <c r="E4049" s="3">
        <f t="shared" ca="1" si="695"/>
        <v>2.3566764568191956E-2</v>
      </c>
      <c r="F4049" s="3">
        <f t="shared" ca="1" si="696"/>
        <v>0.20963229923123827</v>
      </c>
      <c r="G4049" s="3">
        <f t="shared" ca="1" si="697"/>
        <v>0.76680093620056977</v>
      </c>
      <c r="H4049" s="5">
        <f t="shared" ca="1" si="698"/>
        <v>1</v>
      </c>
      <c r="I4049" s="4">
        <f t="shared" ca="1" si="699"/>
        <v>0</v>
      </c>
      <c r="J4049" s="4">
        <f t="shared" ca="1" si="700"/>
        <v>1</v>
      </c>
      <c r="K4049" s="4">
        <f t="shared" ca="1" si="701"/>
        <v>1</v>
      </c>
      <c r="L4049" s="4">
        <f t="shared" ca="1" si="702"/>
        <v>0</v>
      </c>
      <c r="M4049" s="20"/>
    </row>
    <row r="4050" spans="2:13" ht="20.100000000000001" hidden="1" customHeight="1" x14ac:dyDescent="0.25">
      <c r="B4050" s="11">
        <v>4019</v>
      </c>
      <c r="C4050" s="3">
        <f t="shared" ca="1" si="704"/>
        <v>0.84810034630532627</v>
      </c>
      <c r="D4050" s="3">
        <f t="shared" ca="1" si="704"/>
        <v>0.64259746711418542</v>
      </c>
      <c r="E4050" s="3">
        <f t="shared" ca="1" si="695"/>
        <v>0.64259746711418542</v>
      </c>
      <c r="F4050" s="3">
        <f t="shared" ca="1" si="696"/>
        <v>0.20550287919114085</v>
      </c>
      <c r="G4050" s="3">
        <f t="shared" ca="1" si="697"/>
        <v>0.15189965369467373</v>
      </c>
      <c r="H4050" s="5">
        <f t="shared" ca="1" si="698"/>
        <v>1</v>
      </c>
      <c r="I4050" s="4">
        <f t="shared" ca="1" si="699"/>
        <v>1</v>
      </c>
      <c r="J4050" s="4">
        <f t="shared" ca="1" si="700"/>
        <v>1</v>
      </c>
      <c r="K4050" s="4">
        <f t="shared" ca="1" si="701"/>
        <v>0</v>
      </c>
      <c r="L4050" s="4">
        <f t="shared" ca="1" si="702"/>
        <v>0</v>
      </c>
      <c r="M4050" s="20"/>
    </row>
    <row r="4051" spans="2:13" ht="20.100000000000001" hidden="1" customHeight="1" x14ac:dyDescent="0.25">
      <c r="B4051" s="11">
        <v>4020</v>
      </c>
      <c r="C4051" s="3">
        <f t="shared" ca="1" si="704"/>
        <v>0.41739188798659443</v>
      </c>
      <c r="D4051" s="3">
        <f t="shared" ca="1" si="704"/>
        <v>0.13152707031396893</v>
      </c>
      <c r="E4051" s="3">
        <f t="shared" ca="1" si="695"/>
        <v>0.13152707031396893</v>
      </c>
      <c r="F4051" s="3">
        <f t="shared" ca="1" si="696"/>
        <v>0.2858648176726255</v>
      </c>
      <c r="G4051" s="3">
        <f t="shared" ca="1" si="697"/>
        <v>0.58260811201340557</v>
      </c>
      <c r="H4051" s="5">
        <f t="shared" ca="1" si="698"/>
        <v>1</v>
      </c>
      <c r="I4051" s="4">
        <f t="shared" ca="1" si="699"/>
        <v>0</v>
      </c>
      <c r="J4051" s="4">
        <f t="shared" ca="1" si="700"/>
        <v>1</v>
      </c>
      <c r="K4051" s="4">
        <f t="shared" ca="1" si="701"/>
        <v>1</v>
      </c>
      <c r="L4051" s="4">
        <f t="shared" ca="1" si="702"/>
        <v>0</v>
      </c>
      <c r="M4051" s="20"/>
    </row>
    <row r="4052" spans="2:13" ht="20.100000000000001" hidden="1" customHeight="1" x14ac:dyDescent="0.25">
      <c r="B4052" s="11">
        <v>4021</v>
      </c>
      <c r="C4052" s="3">
        <f t="shared" ref="C4052:D4071" ca="1" si="705">RAND()</f>
        <v>0.59337844863994005</v>
      </c>
      <c r="D4052" s="3">
        <f t="shared" ca="1" si="705"/>
        <v>0.91953678208225509</v>
      </c>
      <c r="E4052" s="3">
        <f t="shared" ca="1" si="695"/>
        <v>0.59337844863994005</v>
      </c>
      <c r="F4052" s="3">
        <f t="shared" ca="1" si="696"/>
        <v>0.32615833344231504</v>
      </c>
      <c r="G4052" s="3">
        <f t="shared" ca="1" si="697"/>
        <v>8.0463217917744911E-2</v>
      </c>
      <c r="H4052" s="5">
        <f t="shared" ca="1" si="698"/>
        <v>1</v>
      </c>
      <c r="I4052" s="4">
        <f t="shared" ca="1" si="699"/>
        <v>1</v>
      </c>
      <c r="J4052" s="4">
        <f t="shared" ca="1" si="700"/>
        <v>1</v>
      </c>
      <c r="K4052" s="4">
        <f t="shared" ca="1" si="701"/>
        <v>0</v>
      </c>
      <c r="L4052" s="4">
        <f t="shared" ca="1" si="702"/>
        <v>0</v>
      </c>
      <c r="M4052" s="20"/>
    </row>
    <row r="4053" spans="2:13" ht="20.100000000000001" hidden="1" customHeight="1" x14ac:dyDescent="0.25">
      <c r="B4053" s="11">
        <v>4022</v>
      </c>
      <c r="C4053" s="3">
        <f t="shared" ca="1" si="705"/>
        <v>0.85964811368482885</v>
      </c>
      <c r="D4053" s="3">
        <f t="shared" ca="1" si="705"/>
        <v>0.65228734042648839</v>
      </c>
      <c r="E4053" s="3">
        <f t="shared" ca="1" si="695"/>
        <v>0.65228734042648839</v>
      </c>
      <c r="F4053" s="3">
        <f t="shared" ca="1" si="696"/>
        <v>0.20736077325834046</v>
      </c>
      <c r="G4053" s="3">
        <f t="shared" ca="1" si="697"/>
        <v>0.14035188631517115</v>
      </c>
      <c r="H4053" s="5">
        <f t="shared" ca="1" si="698"/>
        <v>1</v>
      </c>
      <c r="I4053" s="4">
        <f t="shared" ca="1" si="699"/>
        <v>1</v>
      </c>
      <c r="J4053" s="4">
        <f t="shared" ca="1" si="700"/>
        <v>1</v>
      </c>
      <c r="K4053" s="4">
        <f t="shared" ca="1" si="701"/>
        <v>0</v>
      </c>
      <c r="L4053" s="4">
        <f t="shared" ca="1" si="702"/>
        <v>0</v>
      </c>
      <c r="M4053" s="20"/>
    </row>
    <row r="4054" spans="2:13" ht="20.100000000000001" hidden="1" customHeight="1" x14ac:dyDescent="0.25">
      <c r="B4054" s="11">
        <v>4023</v>
      </c>
      <c r="C4054" s="3">
        <f t="shared" ca="1" si="705"/>
        <v>4.2387820519375508E-2</v>
      </c>
      <c r="D4054" s="3">
        <f t="shared" ca="1" si="705"/>
        <v>0.63172742319805109</v>
      </c>
      <c r="E4054" s="3">
        <f t="shared" ca="1" si="695"/>
        <v>4.2387820519375508E-2</v>
      </c>
      <c r="F4054" s="3">
        <f t="shared" ca="1" si="696"/>
        <v>0.58933960267867558</v>
      </c>
      <c r="G4054" s="3">
        <f t="shared" ca="1" si="697"/>
        <v>0.36827257680194891</v>
      </c>
      <c r="H4054" s="5">
        <f t="shared" ca="1" si="698"/>
        <v>1</v>
      </c>
      <c r="I4054" s="4">
        <f t="shared" ca="1" si="699"/>
        <v>1</v>
      </c>
      <c r="J4054" s="4">
        <f t="shared" ca="1" si="700"/>
        <v>0</v>
      </c>
      <c r="K4054" s="4">
        <f t="shared" ca="1" si="701"/>
        <v>1</v>
      </c>
      <c r="L4054" s="4">
        <f t="shared" ca="1" si="702"/>
        <v>0</v>
      </c>
      <c r="M4054" s="20"/>
    </row>
    <row r="4055" spans="2:13" ht="20.100000000000001" hidden="1" customHeight="1" x14ac:dyDescent="0.25">
      <c r="B4055" s="11">
        <v>4024</v>
      </c>
      <c r="C4055" s="3">
        <f t="shared" ca="1" si="705"/>
        <v>0.5326961176696724</v>
      </c>
      <c r="D4055" s="3">
        <f t="shared" ca="1" si="705"/>
        <v>0.70472391579408633</v>
      </c>
      <c r="E4055" s="3">
        <f t="shared" ca="1" si="695"/>
        <v>0.5326961176696724</v>
      </c>
      <c r="F4055" s="3">
        <f t="shared" ca="1" si="696"/>
        <v>0.17202779812441393</v>
      </c>
      <c r="G4055" s="3">
        <f t="shared" ca="1" si="697"/>
        <v>0.29527608420591367</v>
      </c>
      <c r="H4055" s="5">
        <f t="shared" ca="1" si="698"/>
        <v>1</v>
      </c>
      <c r="I4055" s="4">
        <f t="shared" ca="1" si="699"/>
        <v>1</v>
      </c>
      <c r="J4055" s="4">
        <f t="shared" ca="1" si="700"/>
        <v>1</v>
      </c>
      <c r="K4055" s="4">
        <f t="shared" ca="1" si="701"/>
        <v>0</v>
      </c>
      <c r="L4055" s="4">
        <f t="shared" ca="1" si="702"/>
        <v>0</v>
      </c>
      <c r="M4055" s="20"/>
    </row>
    <row r="4056" spans="2:13" ht="20.100000000000001" hidden="1" customHeight="1" x14ac:dyDescent="0.25">
      <c r="B4056" s="11">
        <v>4025</v>
      </c>
      <c r="C4056" s="3">
        <f t="shared" ca="1" si="705"/>
        <v>0.47210053508610128</v>
      </c>
      <c r="D4056" s="3">
        <f t="shared" ca="1" si="705"/>
        <v>0.58386195265718466</v>
      </c>
      <c r="E4056" s="3">
        <f t="shared" ca="1" si="695"/>
        <v>0.47210053508610128</v>
      </c>
      <c r="F4056" s="3">
        <f t="shared" ca="1" si="696"/>
        <v>0.11176141757108338</v>
      </c>
      <c r="G4056" s="3">
        <f t="shared" ca="1" si="697"/>
        <v>0.41613804734281534</v>
      </c>
      <c r="H4056" s="5">
        <f t="shared" ca="1" si="698"/>
        <v>1</v>
      </c>
      <c r="I4056" s="4">
        <f t="shared" ca="1" si="699"/>
        <v>1</v>
      </c>
      <c r="J4056" s="4">
        <f t="shared" ca="1" si="700"/>
        <v>1</v>
      </c>
      <c r="K4056" s="4">
        <f t="shared" ca="1" si="701"/>
        <v>1</v>
      </c>
      <c r="L4056" s="4">
        <f t="shared" ca="1" si="702"/>
        <v>1</v>
      </c>
      <c r="M4056" s="20"/>
    </row>
    <row r="4057" spans="2:13" ht="20.100000000000001" hidden="1" customHeight="1" x14ac:dyDescent="0.25">
      <c r="B4057" s="11">
        <v>4026</v>
      </c>
      <c r="C4057" s="3">
        <f t="shared" ca="1" si="705"/>
        <v>0.73314438030139739</v>
      </c>
      <c r="D4057" s="3">
        <f t="shared" ca="1" si="705"/>
        <v>0.24045559814955486</v>
      </c>
      <c r="E4057" s="3">
        <f t="shared" ca="1" si="695"/>
        <v>0.24045559814955486</v>
      </c>
      <c r="F4057" s="3">
        <f t="shared" ca="1" si="696"/>
        <v>0.49268878215184253</v>
      </c>
      <c r="G4057" s="3">
        <f t="shared" ca="1" si="697"/>
        <v>0.26685561969860261</v>
      </c>
      <c r="H4057" s="5">
        <f t="shared" ca="1" si="698"/>
        <v>1</v>
      </c>
      <c r="I4057" s="4">
        <f t="shared" ca="1" si="699"/>
        <v>1</v>
      </c>
      <c r="J4057" s="4">
        <f t="shared" ca="1" si="700"/>
        <v>1</v>
      </c>
      <c r="K4057" s="4">
        <f t="shared" ca="1" si="701"/>
        <v>1</v>
      </c>
      <c r="L4057" s="4">
        <f t="shared" ca="1" si="702"/>
        <v>1</v>
      </c>
      <c r="M4057" s="20"/>
    </row>
    <row r="4058" spans="2:13" ht="20.100000000000001" hidden="1" customHeight="1" x14ac:dyDescent="0.25">
      <c r="B4058" s="11">
        <v>4027</v>
      </c>
      <c r="C4058" s="3">
        <f t="shared" ca="1" si="705"/>
        <v>5.8826202402448513E-2</v>
      </c>
      <c r="D4058" s="3">
        <f t="shared" ca="1" si="705"/>
        <v>0.95791613191461866</v>
      </c>
      <c r="E4058" s="3">
        <f t="shared" ca="1" si="695"/>
        <v>5.8826202402448513E-2</v>
      </c>
      <c r="F4058" s="3">
        <f t="shared" ca="1" si="696"/>
        <v>0.89908992951217015</v>
      </c>
      <c r="G4058" s="3">
        <f t="shared" ca="1" si="697"/>
        <v>4.2083868085381337E-2</v>
      </c>
      <c r="H4058" s="5">
        <f t="shared" ca="1" si="698"/>
        <v>1</v>
      </c>
      <c r="I4058" s="4">
        <f t="shared" ca="1" si="699"/>
        <v>1</v>
      </c>
      <c r="J4058" s="4">
        <f t="shared" ca="1" si="700"/>
        <v>0</v>
      </c>
      <c r="K4058" s="4">
        <f t="shared" ca="1" si="701"/>
        <v>1</v>
      </c>
      <c r="L4058" s="4">
        <f t="shared" ca="1" si="702"/>
        <v>0</v>
      </c>
      <c r="M4058" s="20"/>
    </row>
    <row r="4059" spans="2:13" ht="20.100000000000001" hidden="1" customHeight="1" x14ac:dyDescent="0.25">
      <c r="B4059" s="11">
        <v>4028</v>
      </c>
      <c r="C4059" s="3">
        <f t="shared" ca="1" si="705"/>
        <v>1.957410315828112E-2</v>
      </c>
      <c r="D4059" s="3">
        <f t="shared" ca="1" si="705"/>
        <v>0.75405691261992791</v>
      </c>
      <c r="E4059" s="3">
        <f t="shared" ca="1" si="695"/>
        <v>1.957410315828112E-2</v>
      </c>
      <c r="F4059" s="3">
        <f t="shared" ca="1" si="696"/>
        <v>0.73448280946164679</v>
      </c>
      <c r="G4059" s="3">
        <f t="shared" ca="1" si="697"/>
        <v>0.24594308738007209</v>
      </c>
      <c r="H4059" s="5">
        <f t="shared" ca="1" si="698"/>
        <v>1</v>
      </c>
      <c r="I4059" s="4">
        <f t="shared" ca="1" si="699"/>
        <v>1</v>
      </c>
      <c r="J4059" s="4">
        <f t="shared" ca="1" si="700"/>
        <v>0</v>
      </c>
      <c r="K4059" s="4">
        <f t="shared" ca="1" si="701"/>
        <v>1</v>
      </c>
      <c r="L4059" s="4">
        <f t="shared" ca="1" si="702"/>
        <v>0</v>
      </c>
      <c r="M4059" s="20"/>
    </row>
    <row r="4060" spans="2:13" ht="20.100000000000001" hidden="1" customHeight="1" x14ac:dyDescent="0.25">
      <c r="B4060" s="11">
        <v>4029</v>
      </c>
      <c r="C4060" s="3">
        <f t="shared" ca="1" si="705"/>
        <v>0.71443274804708379</v>
      </c>
      <c r="D4060" s="3">
        <f t="shared" ca="1" si="705"/>
        <v>0.10435338039975572</v>
      </c>
      <c r="E4060" s="3">
        <f t="shared" ca="1" si="695"/>
        <v>0.10435338039975572</v>
      </c>
      <c r="F4060" s="3">
        <f t="shared" ca="1" si="696"/>
        <v>0.61007936764732806</v>
      </c>
      <c r="G4060" s="3">
        <f t="shared" ca="1" si="697"/>
        <v>0.28556725195291621</v>
      </c>
      <c r="H4060" s="5">
        <f t="shared" ca="1" si="698"/>
        <v>1</v>
      </c>
      <c r="I4060" s="4">
        <f t="shared" ca="1" si="699"/>
        <v>1</v>
      </c>
      <c r="J4060" s="4">
        <f t="shared" ca="1" si="700"/>
        <v>0</v>
      </c>
      <c r="K4060" s="4">
        <f t="shared" ca="1" si="701"/>
        <v>1</v>
      </c>
      <c r="L4060" s="4">
        <f t="shared" ca="1" si="702"/>
        <v>0</v>
      </c>
      <c r="M4060" s="20"/>
    </row>
    <row r="4061" spans="2:13" ht="20.100000000000001" hidden="1" customHeight="1" x14ac:dyDescent="0.25">
      <c r="B4061" s="11">
        <v>4030</v>
      </c>
      <c r="C4061" s="3">
        <f t="shared" ca="1" si="705"/>
        <v>0.73335672601170798</v>
      </c>
      <c r="D4061" s="3">
        <f t="shared" ca="1" si="705"/>
        <v>0.47283956504797164</v>
      </c>
      <c r="E4061" s="3">
        <f t="shared" ca="1" si="695"/>
        <v>0.47283956504797164</v>
      </c>
      <c r="F4061" s="3">
        <f t="shared" ca="1" si="696"/>
        <v>0.26051716096373634</v>
      </c>
      <c r="G4061" s="3">
        <f t="shared" ca="1" si="697"/>
        <v>0.26664327398829202</v>
      </c>
      <c r="H4061" s="5">
        <f t="shared" ca="1" si="698"/>
        <v>1</v>
      </c>
      <c r="I4061" s="4">
        <f t="shared" ca="1" si="699"/>
        <v>1</v>
      </c>
      <c r="J4061" s="4">
        <f t="shared" ca="1" si="700"/>
        <v>1</v>
      </c>
      <c r="K4061" s="4">
        <f t="shared" ca="1" si="701"/>
        <v>1</v>
      </c>
      <c r="L4061" s="4">
        <f t="shared" ca="1" si="702"/>
        <v>1</v>
      </c>
      <c r="M4061" s="20"/>
    </row>
    <row r="4062" spans="2:13" ht="20.100000000000001" hidden="1" customHeight="1" x14ac:dyDescent="0.25">
      <c r="B4062" s="11">
        <v>4031</v>
      </c>
      <c r="C4062" s="3">
        <f t="shared" ca="1" si="705"/>
        <v>0.37966540621697287</v>
      </c>
      <c r="D4062" s="3">
        <f t="shared" ca="1" si="705"/>
        <v>0.89952022922695785</v>
      </c>
      <c r="E4062" s="3">
        <f t="shared" ca="1" si="695"/>
        <v>0.37966540621697287</v>
      </c>
      <c r="F4062" s="3">
        <f t="shared" ca="1" si="696"/>
        <v>0.51985482300998498</v>
      </c>
      <c r="G4062" s="3">
        <f t="shared" ca="1" si="697"/>
        <v>0.10047977077304215</v>
      </c>
      <c r="H4062" s="5">
        <f t="shared" ca="1" si="698"/>
        <v>1</v>
      </c>
      <c r="I4062" s="4">
        <f t="shared" ca="1" si="699"/>
        <v>1</v>
      </c>
      <c r="J4062" s="4">
        <f t="shared" ca="1" si="700"/>
        <v>0</v>
      </c>
      <c r="K4062" s="4">
        <f t="shared" ca="1" si="701"/>
        <v>1</v>
      </c>
      <c r="L4062" s="4">
        <f t="shared" ca="1" si="702"/>
        <v>0</v>
      </c>
      <c r="M4062" s="20"/>
    </row>
    <row r="4063" spans="2:13" ht="20.100000000000001" hidden="1" customHeight="1" x14ac:dyDescent="0.25">
      <c r="B4063" s="11">
        <v>4032</v>
      </c>
      <c r="C4063" s="3">
        <f t="shared" ca="1" si="705"/>
        <v>0.2470429368871826</v>
      </c>
      <c r="D4063" s="3">
        <f t="shared" ca="1" si="705"/>
        <v>0.3078035676183325</v>
      </c>
      <c r="E4063" s="3">
        <f t="shared" ca="1" si="695"/>
        <v>0.2470429368871826</v>
      </c>
      <c r="F4063" s="3">
        <f t="shared" ca="1" si="696"/>
        <v>6.0760630731149901E-2</v>
      </c>
      <c r="G4063" s="3">
        <f t="shared" ca="1" si="697"/>
        <v>0.6921964323816675</v>
      </c>
      <c r="H4063" s="5">
        <f t="shared" ca="1" si="698"/>
        <v>1</v>
      </c>
      <c r="I4063" s="4">
        <f t="shared" ca="1" si="699"/>
        <v>0</v>
      </c>
      <c r="J4063" s="4">
        <f t="shared" ca="1" si="700"/>
        <v>1</v>
      </c>
      <c r="K4063" s="4">
        <f t="shared" ca="1" si="701"/>
        <v>1</v>
      </c>
      <c r="L4063" s="4">
        <f t="shared" ca="1" si="702"/>
        <v>0</v>
      </c>
      <c r="M4063" s="20"/>
    </row>
    <row r="4064" spans="2:13" ht="20.100000000000001" hidden="1" customHeight="1" x14ac:dyDescent="0.25">
      <c r="B4064" s="11">
        <v>4033</v>
      </c>
      <c r="C4064" s="3">
        <f t="shared" ca="1" si="705"/>
        <v>0.28562646111285961</v>
      </c>
      <c r="D4064" s="3">
        <f t="shared" ca="1" si="705"/>
        <v>0.3751178513122313</v>
      </c>
      <c r="E4064" s="3">
        <f t="shared" ref="E4064:E4127" ca="1" si="706">MIN(C4064,D4064)</f>
        <v>0.28562646111285961</v>
      </c>
      <c r="F4064" s="3">
        <f t="shared" ref="F4064:F4127" ca="1" si="707">ABS(D4064-C4064)</f>
        <v>8.949139019937169E-2</v>
      </c>
      <c r="G4064" s="3">
        <f t="shared" ref="G4064:G4127" ca="1" si="708">1- MAX(C4064,D4064)</f>
        <v>0.6248821486877687</v>
      </c>
      <c r="H4064" s="5">
        <f t="shared" ref="H4064:H4127" ca="1" si="709">IF(SUM(E4064:G4064)=1,1,0)</f>
        <v>1</v>
      </c>
      <c r="I4064" s="4">
        <f t="shared" ref="I4064:I4127" ca="1" si="710">IF(E4064+F4064&gt;=G4064,1,0)</f>
        <v>0</v>
      </c>
      <c r="J4064" s="4">
        <f t="shared" ref="J4064:J4127" ca="1" si="711">IF(E4064+G4064&gt;=F4064,1,0)</f>
        <v>1</v>
      </c>
      <c r="K4064" s="4">
        <f t="shared" ref="K4064:K4127" ca="1" si="712">IF(F4064+G4064&gt;=E4064,1,0)</f>
        <v>1</v>
      </c>
      <c r="L4064" s="4">
        <f t="shared" ref="L4064:L4127" ca="1" si="713">PRODUCT(H4064:K4064)</f>
        <v>0</v>
      </c>
      <c r="M4064" s="20"/>
    </row>
    <row r="4065" spans="2:13" ht="20.100000000000001" hidden="1" customHeight="1" x14ac:dyDescent="0.25">
      <c r="B4065" s="11">
        <v>4034</v>
      </c>
      <c r="C4065" s="3">
        <f t="shared" ca="1" si="705"/>
        <v>0.55320380370204936</v>
      </c>
      <c r="D4065" s="3">
        <f t="shared" ca="1" si="705"/>
        <v>1.9351777886451926E-2</v>
      </c>
      <c r="E4065" s="3">
        <f t="shared" ca="1" si="706"/>
        <v>1.9351777886451926E-2</v>
      </c>
      <c r="F4065" s="3">
        <f t="shared" ca="1" si="707"/>
        <v>0.53385202581559743</v>
      </c>
      <c r="G4065" s="3">
        <f t="shared" ca="1" si="708"/>
        <v>0.44679619629795064</v>
      </c>
      <c r="H4065" s="5">
        <f t="shared" ca="1" si="709"/>
        <v>1</v>
      </c>
      <c r="I4065" s="4">
        <f t="shared" ca="1" si="710"/>
        <v>1</v>
      </c>
      <c r="J4065" s="4">
        <f t="shared" ca="1" si="711"/>
        <v>0</v>
      </c>
      <c r="K4065" s="4">
        <f t="shared" ca="1" si="712"/>
        <v>1</v>
      </c>
      <c r="L4065" s="4">
        <f t="shared" ca="1" si="713"/>
        <v>0</v>
      </c>
      <c r="M4065" s="20"/>
    </row>
    <row r="4066" spans="2:13" ht="20.100000000000001" hidden="1" customHeight="1" x14ac:dyDescent="0.25">
      <c r="B4066" s="11">
        <v>4035</v>
      </c>
      <c r="C4066" s="3">
        <f t="shared" ca="1" si="705"/>
        <v>0.33569890638618405</v>
      </c>
      <c r="D4066" s="3">
        <f t="shared" ca="1" si="705"/>
        <v>0.82418190907695976</v>
      </c>
      <c r="E4066" s="3">
        <f t="shared" ca="1" si="706"/>
        <v>0.33569890638618405</v>
      </c>
      <c r="F4066" s="3">
        <f t="shared" ca="1" si="707"/>
        <v>0.48848300269077571</v>
      </c>
      <c r="G4066" s="3">
        <f t="shared" ca="1" si="708"/>
        <v>0.17581809092304024</v>
      </c>
      <c r="H4066" s="5">
        <f t="shared" ca="1" si="709"/>
        <v>1</v>
      </c>
      <c r="I4066" s="4">
        <f t="shared" ca="1" si="710"/>
        <v>1</v>
      </c>
      <c r="J4066" s="4">
        <f t="shared" ca="1" si="711"/>
        <v>1</v>
      </c>
      <c r="K4066" s="4">
        <f t="shared" ca="1" si="712"/>
        <v>1</v>
      </c>
      <c r="L4066" s="4">
        <f t="shared" ca="1" si="713"/>
        <v>1</v>
      </c>
      <c r="M4066" s="20"/>
    </row>
    <row r="4067" spans="2:13" ht="20.100000000000001" hidden="1" customHeight="1" x14ac:dyDescent="0.25">
      <c r="B4067" s="11">
        <v>4036</v>
      </c>
      <c r="C4067" s="3">
        <f t="shared" ca="1" si="705"/>
        <v>0.79184581177192503</v>
      </c>
      <c r="D4067" s="3">
        <f t="shared" ca="1" si="705"/>
        <v>1.7187878683165403E-2</v>
      </c>
      <c r="E4067" s="3">
        <f t="shared" ca="1" si="706"/>
        <v>1.7187878683165403E-2</v>
      </c>
      <c r="F4067" s="3">
        <f t="shared" ca="1" si="707"/>
        <v>0.77465793308875963</v>
      </c>
      <c r="G4067" s="3">
        <f t="shared" ca="1" si="708"/>
        <v>0.20815418822807497</v>
      </c>
      <c r="H4067" s="5">
        <f t="shared" ca="1" si="709"/>
        <v>1</v>
      </c>
      <c r="I4067" s="4">
        <f t="shared" ca="1" si="710"/>
        <v>1</v>
      </c>
      <c r="J4067" s="4">
        <f t="shared" ca="1" si="711"/>
        <v>0</v>
      </c>
      <c r="K4067" s="4">
        <f t="shared" ca="1" si="712"/>
        <v>1</v>
      </c>
      <c r="L4067" s="4">
        <f t="shared" ca="1" si="713"/>
        <v>0</v>
      </c>
      <c r="M4067" s="20"/>
    </row>
    <row r="4068" spans="2:13" ht="20.100000000000001" hidden="1" customHeight="1" x14ac:dyDescent="0.25">
      <c r="B4068" s="11">
        <v>4037</v>
      </c>
      <c r="C4068" s="3">
        <f t="shared" ca="1" si="705"/>
        <v>0.73568045553760253</v>
      </c>
      <c r="D4068" s="3">
        <f t="shared" ca="1" si="705"/>
        <v>0.74594226037216482</v>
      </c>
      <c r="E4068" s="3">
        <f t="shared" ca="1" si="706"/>
        <v>0.73568045553760253</v>
      </c>
      <c r="F4068" s="3">
        <f t="shared" ca="1" si="707"/>
        <v>1.0261804834562294E-2</v>
      </c>
      <c r="G4068" s="3">
        <f t="shared" ca="1" si="708"/>
        <v>0.25405773962783518</v>
      </c>
      <c r="H4068" s="5">
        <f t="shared" ca="1" si="709"/>
        <v>1</v>
      </c>
      <c r="I4068" s="4">
        <f t="shared" ca="1" si="710"/>
        <v>1</v>
      </c>
      <c r="J4068" s="4">
        <f t="shared" ca="1" si="711"/>
        <v>1</v>
      </c>
      <c r="K4068" s="4">
        <f t="shared" ca="1" si="712"/>
        <v>0</v>
      </c>
      <c r="L4068" s="4">
        <f t="shared" ca="1" si="713"/>
        <v>0</v>
      </c>
      <c r="M4068" s="20"/>
    </row>
    <row r="4069" spans="2:13" ht="20.100000000000001" hidden="1" customHeight="1" x14ac:dyDescent="0.25">
      <c r="B4069" s="11">
        <v>4038</v>
      </c>
      <c r="C4069" s="3">
        <f t="shared" ca="1" si="705"/>
        <v>0.52306901377728277</v>
      </c>
      <c r="D4069" s="3">
        <f t="shared" ca="1" si="705"/>
        <v>0.97607043238882996</v>
      </c>
      <c r="E4069" s="3">
        <f t="shared" ca="1" si="706"/>
        <v>0.52306901377728277</v>
      </c>
      <c r="F4069" s="3">
        <f t="shared" ca="1" si="707"/>
        <v>0.45300141861154719</v>
      </c>
      <c r="G4069" s="3">
        <f t="shared" ca="1" si="708"/>
        <v>2.3929567611170044E-2</v>
      </c>
      <c r="H4069" s="5">
        <f t="shared" ca="1" si="709"/>
        <v>1</v>
      </c>
      <c r="I4069" s="4">
        <f t="shared" ca="1" si="710"/>
        <v>1</v>
      </c>
      <c r="J4069" s="4">
        <f t="shared" ca="1" si="711"/>
        <v>1</v>
      </c>
      <c r="K4069" s="4">
        <f t="shared" ca="1" si="712"/>
        <v>0</v>
      </c>
      <c r="L4069" s="4">
        <f t="shared" ca="1" si="713"/>
        <v>0</v>
      </c>
      <c r="M4069" s="20"/>
    </row>
    <row r="4070" spans="2:13" ht="20.100000000000001" hidden="1" customHeight="1" x14ac:dyDescent="0.25">
      <c r="B4070" s="11">
        <v>4039</v>
      </c>
      <c r="C4070" s="3">
        <f t="shared" ca="1" si="705"/>
        <v>0.38626265359711998</v>
      </c>
      <c r="D4070" s="3">
        <f t="shared" ca="1" si="705"/>
        <v>0.53635724097674065</v>
      </c>
      <c r="E4070" s="3">
        <f t="shared" ca="1" si="706"/>
        <v>0.38626265359711998</v>
      </c>
      <c r="F4070" s="3">
        <f t="shared" ca="1" si="707"/>
        <v>0.15009458737962067</v>
      </c>
      <c r="G4070" s="3">
        <f t="shared" ca="1" si="708"/>
        <v>0.46364275902325935</v>
      </c>
      <c r="H4070" s="5">
        <f t="shared" ca="1" si="709"/>
        <v>1</v>
      </c>
      <c r="I4070" s="4">
        <f t="shared" ca="1" si="710"/>
        <v>1</v>
      </c>
      <c r="J4070" s="4">
        <f t="shared" ca="1" si="711"/>
        <v>1</v>
      </c>
      <c r="K4070" s="4">
        <f t="shared" ca="1" si="712"/>
        <v>1</v>
      </c>
      <c r="L4070" s="4">
        <f t="shared" ca="1" si="713"/>
        <v>1</v>
      </c>
      <c r="M4070" s="20"/>
    </row>
    <row r="4071" spans="2:13" ht="20.100000000000001" hidden="1" customHeight="1" x14ac:dyDescent="0.25">
      <c r="B4071" s="11">
        <v>4040</v>
      </c>
      <c r="C4071" s="3">
        <f t="shared" ca="1" si="705"/>
        <v>0.20525745671214002</v>
      </c>
      <c r="D4071" s="3">
        <f t="shared" ca="1" si="705"/>
        <v>0.65235496630572298</v>
      </c>
      <c r="E4071" s="3">
        <f t="shared" ca="1" si="706"/>
        <v>0.20525745671214002</v>
      </c>
      <c r="F4071" s="3">
        <f t="shared" ca="1" si="707"/>
        <v>0.44709750959358296</v>
      </c>
      <c r="G4071" s="3">
        <f t="shared" ca="1" si="708"/>
        <v>0.34764503369427702</v>
      </c>
      <c r="H4071" s="5">
        <f t="shared" ca="1" si="709"/>
        <v>1</v>
      </c>
      <c r="I4071" s="4">
        <f t="shared" ca="1" si="710"/>
        <v>1</v>
      </c>
      <c r="J4071" s="4">
        <f t="shared" ca="1" si="711"/>
        <v>1</v>
      </c>
      <c r="K4071" s="4">
        <f t="shared" ca="1" si="712"/>
        <v>1</v>
      </c>
      <c r="L4071" s="4">
        <f t="shared" ca="1" si="713"/>
        <v>1</v>
      </c>
      <c r="M4071" s="20"/>
    </row>
    <row r="4072" spans="2:13" ht="20.100000000000001" hidden="1" customHeight="1" x14ac:dyDescent="0.25">
      <c r="B4072" s="11">
        <v>4041</v>
      </c>
      <c r="C4072" s="3">
        <f t="shared" ref="C4072:D4091" ca="1" si="714">RAND()</f>
        <v>0.22444454899205779</v>
      </c>
      <c r="D4072" s="3">
        <f t="shared" ca="1" si="714"/>
        <v>0.73322781131207049</v>
      </c>
      <c r="E4072" s="3">
        <f t="shared" ca="1" si="706"/>
        <v>0.22444454899205779</v>
      </c>
      <c r="F4072" s="3">
        <f t="shared" ca="1" si="707"/>
        <v>0.5087832623200127</v>
      </c>
      <c r="G4072" s="3">
        <f t="shared" ca="1" si="708"/>
        <v>0.26677218868792951</v>
      </c>
      <c r="H4072" s="5">
        <f t="shared" ca="1" si="709"/>
        <v>1</v>
      </c>
      <c r="I4072" s="4">
        <f t="shared" ca="1" si="710"/>
        <v>1</v>
      </c>
      <c r="J4072" s="4">
        <f t="shared" ca="1" si="711"/>
        <v>0</v>
      </c>
      <c r="K4072" s="4">
        <f t="shared" ca="1" si="712"/>
        <v>1</v>
      </c>
      <c r="L4072" s="4">
        <f t="shared" ca="1" si="713"/>
        <v>0</v>
      </c>
      <c r="M4072" s="20"/>
    </row>
    <row r="4073" spans="2:13" ht="20.100000000000001" hidden="1" customHeight="1" x14ac:dyDescent="0.25">
      <c r="B4073" s="11">
        <v>4042</v>
      </c>
      <c r="C4073" s="3">
        <f t="shared" ca="1" si="714"/>
        <v>0.86932555349192009</v>
      </c>
      <c r="D4073" s="3">
        <f t="shared" ca="1" si="714"/>
        <v>2.809785516192187E-2</v>
      </c>
      <c r="E4073" s="3">
        <f t="shared" ca="1" si="706"/>
        <v>2.809785516192187E-2</v>
      </c>
      <c r="F4073" s="3">
        <f t="shared" ca="1" si="707"/>
        <v>0.84122769832999822</v>
      </c>
      <c r="G4073" s="3">
        <f t="shared" ca="1" si="708"/>
        <v>0.13067444650807991</v>
      </c>
      <c r="H4073" s="5">
        <f t="shared" ca="1" si="709"/>
        <v>1</v>
      </c>
      <c r="I4073" s="4">
        <f t="shared" ca="1" si="710"/>
        <v>1</v>
      </c>
      <c r="J4073" s="4">
        <f t="shared" ca="1" si="711"/>
        <v>0</v>
      </c>
      <c r="K4073" s="4">
        <f t="shared" ca="1" si="712"/>
        <v>1</v>
      </c>
      <c r="L4073" s="4">
        <f t="shared" ca="1" si="713"/>
        <v>0</v>
      </c>
      <c r="M4073" s="20"/>
    </row>
    <row r="4074" spans="2:13" ht="20.100000000000001" hidden="1" customHeight="1" x14ac:dyDescent="0.25">
      <c r="B4074" s="11">
        <v>4043</v>
      </c>
      <c r="C4074" s="3">
        <f t="shared" ca="1" si="714"/>
        <v>0.19725442960616357</v>
      </c>
      <c r="D4074" s="3">
        <f t="shared" ca="1" si="714"/>
        <v>0.7341333196787202</v>
      </c>
      <c r="E4074" s="3">
        <f t="shared" ca="1" si="706"/>
        <v>0.19725442960616357</v>
      </c>
      <c r="F4074" s="3">
        <f t="shared" ca="1" si="707"/>
        <v>0.53687889007255662</v>
      </c>
      <c r="G4074" s="3">
        <f t="shared" ca="1" si="708"/>
        <v>0.2658666803212798</v>
      </c>
      <c r="H4074" s="5">
        <f t="shared" ca="1" si="709"/>
        <v>1</v>
      </c>
      <c r="I4074" s="4">
        <f t="shared" ca="1" si="710"/>
        <v>1</v>
      </c>
      <c r="J4074" s="4">
        <f t="shared" ca="1" si="711"/>
        <v>0</v>
      </c>
      <c r="K4074" s="4">
        <f t="shared" ca="1" si="712"/>
        <v>1</v>
      </c>
      <c r="L4074" s="4">
        <f t="shared" ca="1" si="713"/>
        <v>0</v>
      </c>
      <c r="M4074" s="20"/>
    </row>
    <row r="4075" spans="2:13" ht="20.100000000000001" hidden="1" customHeight="1" x14ac:dyDescent="0.25">
      <c r="B4075" s="11">
        <v>4044</v>
      </c>
      <c r="C4075" s="3">
        <f t="shared" ca="1" si="714"/>
        <v>0.13559040628443297</v>
      </c>
      <c r="D4075" s="3">
        <f t="shared" ca="1" si="714"/>
        <v>0.52224900358553283</v>
      </c>
      <c r="E4075" s="3">
        <f t="shared" ca="1" si="706"/>
        <v>0.13559040628443297</v>
      </c>
      <c r="F4075" s="3">
        <f t="shared" ca="1" si="707"/>
        <v>0.38665859730109986</v>
      </c>
      <c r="G4075" s="3">
        <f t="shared" ca="1" si="708"/>
        <v>0.47775099641446717</v>
      </c>
      <c r="H4075" s="5">
        <f t="shared" ca="1" si="709"/>
        <v>1</v>
      </c>
      <c r="I4075" s="4">
        <f t="shared" ca="1" si="710"/>
        <v>1</v>
      </c>
      <c r="J4075" s="4">
        <f t="shared" ca="1" si="711"/>
        <v>1</v>
      </c>
      <c r="K4075" s="4">
        <f t="shared" ca="1" si="712"/>
        <v>1</v>
      </c>
      <c r="L4075" s="4">
        <f t="shared" ca="1" si="713"/>
        <v>1</v>
      </c>
      <c r="M4075" s="20"/>
    </row>
    <row r="4076" spans="2:13" ht="20.100000000000001" hidden="1" customHeight="1" x14ac:dyDescent="0.25">
      <c r="B4076" s="11">
        <v>4045</v>
      </c>
      <c r="C4076" s="3">
        <f t="shared" ca="1" si="714"/>
        <v>0.12564164339741868</v>
      </c>
      <c r="D4076" s="3">
        <f t="shared" ca="1" si="714"/>
        <v>0.78268225996389984</v>
      </c>
      <c r="E4076" s="3">
        <f t="shared" ca="1" si="706"/>
        <v>0.12564164339741868</v>
      </c>
      <c r="F4076" s="3">
        <f t="shared" ca="1" si="707"/>
        <v>0.65704061656648116</v>
      </c>
      <c r="G4076" s="3">
        <f t="shared" ca="1" si="708"/>
        <v>0.21731774003610016</v>
      </c>
      <c r="H4076" s="5">
        <f t="shared" ca="1" si="709"/>
        <v>1</v>
      </c>
      <c r="I4076" s="4">
        <f t="shared" ca="1" si="710"/>
        <v>1</v>
      </c>
      <c r="J4076" s="4">
        <f t="shared" ca="1" si="711"/>
        <v>0</v>
      </c>
      <c r="K4076" s="4">
        <f t="shared" ca="1" si="712"/>
        <v>1</v>
      </c>
      <c r="L4076" s="4">
        <f t="shared" ca="1" si="713"/>
        <v>0</v>
      </c>
      <c r="M4076" s="20"/>
    </row>
    <row r="4077" spans="2:13" ht="20.100000000000001" hidden="1" customHeight="1" x14ac:dyDescent="0.25">
      <c r="B4077" s="11">
        <v>4046</v>
      </c>
      <c r="C4077" s="3">
        <f t="shared" ca="1" si="714"/>
        <v>7.3101398876865731E-2</v>
      </c>
      <c r="D4077" s="3">
        <f t="shared" ca="1" si="714"/>
        <v>0.53972700120863604</v>
      </c>
      <c r="E4077" s="3">
        <f t="shared" ca="1" si="706"/>
        <v>7.3101398876865731E-2</v>
      </c>
      <c r="F4077" s="3">
        <f t="shared" ca="1" si="707"/>
        <v>0.46662560233177031</v>
      </c>
      <c r="G4077" s="3">
        <f t="shared" ca="1" si="708"/>
        <v>0.46027299879136396</v>
      </c>
      <c r="H4077" s="5">
        <f t="shared" ca="1" si="709"/>
        <v>1</v>
      </c>
      <c r="I4077" s="4">
        <f t="shared" ca="1" si="710"/>
        <v>1</v>
      </c>
      <c r="J4077" s="4">
        <f t="shared" ca="1" si="711"/>
        <v>1</v>
      </c>
      <c r="K4077" s="4">
        <f t="shared" ca="1" si="712"/>
        <v>1</v>
      </c>
      <c r="L4077" s="4">
        <f t="shared" ca="1" si="713"/>
        <v>1</v>
      </c>
      <c r="M4077" s="20"/>
    </row>
    <row r="4078" spans="2:13" ht="20.100000000000001" hidden="1" customHeight="1" x14ac:dyDescent="0.25">
      <c r="B4078" s="11">
        <v>4047</v>
      </c>
      <c r="C4078" s="3">
        <f t="shared" ca="1" si="714"/>
        <v>0.49244801149717909</v>
      </c>
      <c r="D4078" s="3">
        <f t="shared" ca="1" si="714"/>
        <v>0.72828831894942947</v>
      </c>
      <c r="E4078" s="3">
        <f t="shared" ca="1" si="706"/>
        <v>0.49244801149717909</v>
      </c>
      <c r="F4078" s="3">
        <f t="shared" ca="1" si="707"/>
        <v>0.23584030745225038</v>
      </c>
      <c r="G4078" s="3">
        <f t="shared" ca="1" si="708"/>
        <v>0.27171168105057053</v>
      </c>
      <c r="H4078" s="5">
        <f t="shared" ca="1" si="709"/>
        <v>1</v>
      </c>
      <c r="I4078" s="4">
        <f t="shared" ca="1" si="710"/>
        <v>1</v>
      </c>
      <c r="J4078" s="4">
        <f t="shared" ca="1" si="711"/>
        <v>1</v>
      </c>
      <c r="K4078" s="4">
        <f t="shared" ca="1" si="712"/>
        <v>1</v>
      </c>
      <c r="L4078" s="4">
        <f t="shared" ca="1" si="713"/>
        <v>1</v>
      </c>
      <c r="M4078" s="20"/>
    </row>
    <row r="4079" spans="2:13" ht="20.100000000000001" hidden="1" customHeight="1" x14ac:dyDescent="0.25">
      <c r="B4079" s="11">
        <v>4048</v>
      </c>
      <c r="C4079" s="3">
        <f t="shared" ca="1" si="714"/>
        <v>0.97570718994287231</v>
      </c>
      <c r="D4079" s="3">
        <f t="shared" ca="1" si="714"/>
        <v>0.74664672757966166</v>
      </c>
      <c r="E4079" s="3">
        <f t="shared" ca="1" si="706"/>
        <v>0.74664672757966166</v>
      </c>
      <c r="F4079" s="3">
        <f t="shared" ca="1" si="707"/>
        <v>0.22906046236321065</v>
      </c>
      <c r="G4079" s="3">
        <f t="shared" ca="1" si="708"/>
        <v>2.4292810057127689E-2</v>
      </c>
      <c r="H4079" s="5">
        <f t="shared" ca="1" si="709"/>
        <v>1</v>
      </c>
      <c r="I4079" s="4">
        <f t="shared" ca="1" si="710"/>
        <v>1</v>
      </c>
      <c r="J4079" s="4">
        <f t="shared" ca="1" si="711"/>
        <v>1</v>
      </c>
      <c r="K4079" s="4">
        <f t="shared" ca="1" si="712"/>
        <v>0</v>
      </c>
      <c r="L4079" s="4">
        <f t="shared" ca="1" si="713"/>
        <v>0</v>
      </c>
      <c r="M4079" s="20"/>
    </row>
    <row r="4080" spans="2:13" ht="20.100000000000001" hidden="1" customHeight="1" x14ac:dyDescent="0.25">
      <c r="B4080" s="11">
        <v>4049</v>
      </c>
      <c r="C4080" s="3">
        <f t="shared" ca="1" si="714"/>
        <v>0.3085665130006785</v>
      </c>
      <c r="D4080" s="3">
        <f t="shared" ca="1" si="714"/>
        <v>5.6339936261926127E-2</v>
      </c>
      <c r="E4080" s="3">
        <f t="shared" ca="1" si="706"/>
        <v>5.6339936261926127E-2</v>
      </c>
      <c r="F4080" s="3">
        <f t="shared" ca="1" si="707"/>
        <v>0.25222657673875237</v>
      </c>
      <c r="G4080" s="3">
        <f t="shared" ca="1" si="708"/>
        <v>0.6914334869993215</v>
      </c>
      <c r="H4080" s="5">
        <f t="shared" ca="1" si="709"/>
        <v>1</v>
      </c>
      <c r="I4080" s="4">
        <f t="shared" ca="1" si="710"/>
        <v>0</v>
      </c>
      <c r="J4080" s="4">
        <f t="shared" ca="1" si="711"/>
        <v>1</v>
      </c>
      <c r="K4080" s="4">
        <f t="shared" ca="1" si="712"/>
        <v>1</v>
      </c>
      <c r="L4080" s="4">
        <f t="shared" ca="1" si="713"/>
        <v>0</v>
      </c>
      <c r="M4080" s="20"/>
    </row>
    <row r="4081" spans="2:13" ht="20.100000000000001" hidden="1" customHeight="1" x14ac:dyDescent="0.25">
      <c r="B4081" s="11">
        <v>4050</v>
      </c>
      <c r="C4081" s="3">
        <f t="shared" ca="1" si="714"/>
        <v>4.7338637323026456E-2</v>
      </c>
      <c r="D4081" s="3">
        <f t="shared" ca="1" si="714"/>
        <v>0.31941786779899717</v>
      </c>
      <c r="E4081" s="3">
        <f t="shared" ca="1" si="706"/>
        <v>4.7338637323026456E-2</v>
      </c>
      <c r="F4081" s="3">
        <f t="shared" ca="1" si="707"/>
        <v>0.27207923047597071</v>
      </c>
      <c r="G4081" s="3">
        <f t="shared" ca="1" si="708"/>
        <v>0.68058213220100283</v>
      </c>
      <c r="H4081" s="5">
        <f t="shared" ca="1" si="709"/>
        <v>1</v>
      </c>
      <c r="I4081" s="4">
        <f t="shared" ca="1" si="710"/>
        <v>0</v>
      </c>
      <c r="J4081" s="4">
        <f t="shared" ca="1" si="711"/>
        <v>1</v>
      </c>
      <c r="K4081" s="4">
        <f t="shared" ca="1" si="712"/>
        <v>1</v>
      </c>
      <c r="L4081" s="4">
        <f t="shared" ca="1" si="713"/>
        <v>0</v>
      </c>
      <c r="M4081" s="20"/>
    </row>
    <row r="4082" spans="2:13" ht="20.100000000000001" hidden="1" customHeight="1" x14ac:dyDescent="0.25">
      <c r="B4082" s="11">
        <v>4051</v>
      </c>
      <c r="C4082" s="3">
        <f t="shared" ca="1" si="714"/>
        <v>0.8993238349756103</v>
      </c>
      <c r="D4082" s="3">
        <f t="shared" ca="1" si="714"/>
        <v>0.93530411305543026</v>
      </c>
      <c r="E4082" s="3">
        <f t="shared" ca="1" si="706"/>
        <v>0.8993238349756103</v>
      </c>
      <c r="F4082" s="3">
        <f t="shared" ca="1" si="707"/>
        <v>3.5980278079819961E-2</v>
      </c>
      <c r="G4082" s="3">
        <f t="shared" ca="1" si="708"/>
        <v>6.4695886944569736E-2</v>
      </c>
      <c r="H4082" s="5">
        <f t="shared" ca="1" si="709"/>
        <v>1</v>
      </c>
      <c r="I4082" s="4">
        <f t="shared" ca="1" si="710"/>
        <v>1</v>
      </c>
      <c r="J4082" s="4">
        <f t="shared" ca="1" si="711"/>
        <v>1</v>
      </c>
      <c r="K4082" s="4">
        <f t="shared" ca="1" si="712"/>
        <v>0</v>
      </c>
      <c r="L4082" s="4">
        <f t="shared" ca="1" si="713"/>
        <v>0</v>
      </c>
      <c r="M4082" s="20"/>
    </row>
    <row r="4083" spans="2:13" ht="20.100000000000001" hidden="1" customHeight="1" x14ac:dyDescent="0.25">
      <c r="B4083" s="11">
        <v>4052</v>
      </c>
      <c r="C4083" s="3">
        <f t="shared" ca="1" si="714"/>
        <v>0.58954475007978846</v>
      </c>
      <c r="D4083" s="3">
        <f t="shared" ca="1" si="714"/>
        <v>0.9430782312794761</v>
      </c>
      <c r="E4083" s="3">
        <f t="shared" ca="1" si="706"/>
        <v>0.58954475007978846</v>
      </c>
      <c r="F4083" s="3">
        <f t="shared" ca="1" si="707"/>
        <v>0.35353348119968764</v>
      </c>
      <c r="G4083" s="3">
        <f t="shared" ca="1" si="708"/>
        <v>5.6921768720523902E-2</v>
      </c>
      <c r="H4083" s="5">
        <f t="shared" ca="1" si="709"/>
        <v>1</v>
      </c>
      <c r="I4083" s="4">
        <f t="shared" ca="1" si="710"/>
        <v>1</v>
      </c>
      <c r="J4083" s="4">
        <f t="shared" ca="1" si="711"/>
        <v>1</v>
      </c>
      <c r="K4083" s="4">
        <f t="shared" ca="1" si="712"/>
        <v>0</v>
      </c>
      <c r="L4083" s="4">
        <f t="shared" ca="1" si="713"/>
        <v>0</v>
      </c>
      <c r="M4083" s="20"/>
    </row>
    <row r="4084" spans="2:13" ht="20.100000000000001" hidden="1" customHeight="1" x14ac:dyDescent="0.25">
      <c r="B4084" s="11">
        <v>4053</v>
      </c>
      <c r="C4084" s="3">
        <f t="shared" ca="1" si="714"/>
        <v>0.10002614044567304</v>
      </c>
      <c r="D4084" s="3">
        <f t="shared" ca="1" si="714"/>
        <v>0.76162736846906687</v>
      </c>
      <c r="E4084" s="3">
        <f t="shared" ca="1" si="706"/>
        <v>0.10002614044567304</v>
      </c>
      <c r="F4084" s="3">
        <f t="shared" ca="1" si="707"/>
        <v>0.66160122802339383</v>
      </c>
      <c r="G4084" s="3">
        <f t="shared" ca="1" si="708"/>
        <v>0.23837263153093313</v>
      </c>
      <c r="H4084" s="5">
        <f t="shared" ca="1" si="709"/>
        <v>1</v>
      </c>
      <c r="I4084" s="4">
        <f t="shared" ca="1" si="710"/>
        <v>1</v>
      </c>
      <c r="J4084" s="4">
        <f t="shared" ca="1" si="711"/>
        <v>0</v>
      </c>
      <c r="K4084" s="4">
        <f t="shared" ca="1" si="712"/>
        <v>1</v>
      </c>
      <c r="L4084" s="4">
        <f t="shared" ca="1" si="713"/>
        <v>0</v>
      </c>
      <c r="M4084" s="20"/>
    </row>
    <row r="4085" spans="2:13" ht="20.100000000000001" hidden="1" customHeight="1" x14ac:dyDescent="0.25">
      <c r="B4085" s="11">
        <v>4054</v>
      </c>
      <c r="C4085" s="3">
        <f t="shared" ca="1" si="714"/>
        <v>3.7612647536612753E-2</v>
      </c>
      <c r="D4085" s="3">
        <f t="shared" ca="1" si="714"/>
        <v>0.79508838575387264</v>
      </c>
      <c r="E4085" s="3">
        <f t="shared" ca="1" si="706"/>
        <v>3.7612647536612753E-2</v>
      </c>
      <c r="F4085" s="3">
        <f t="shared" ca="1" si="707"/>
        <v>0.75747573821725989</v>
      </c>
      <c r="G4085" s="3">
        <f t="shared" ca="1" si="708"/>
        <v>0.20491161424612736</v>
      </c>
      <c r="H4085" s="5">
        <f t="shared" ca="1" si="709"/>
        <v>1</v>
      </c>
      <c r="I4085" s="4">
        <f t="shared" ca="1" si="710"/>
        <v>1</v>
      </c>
      <c r="J4085" s="4">
        <f t="shared" ca="1" si="711"/>
        <v>0</v>
      </c>
      <c r="K4085" s="4">
        <f t="shared" ca="1" si="712"/>
        <v>1</v>
      </c>
      <c r="L4085" s="4">
        <f t="shared" ca="1" si="713"/>
        <v>0</v>
      </c>
      <c r="M4085" s="20"/>
    </row>
    <row r="4086" spans="2:13" ht="20.100000000000001" hidden="1" customHeight="1" x14ac:dyDescent="0.25">
      <c r="B4086" s="11">
        <v>4055</v>
      </c>
      <c r="C4086" s="3">
        <f t="shared" ca="1" si="714"/>
        <v>0.92482599042890024</v>
      </c>
      <c r="D4086" s="3">
        <f t="shared" ca="1" si="714"/>
        <v>0.38469125441817542</v>
      </c>
      <c r="E4086" s="3">
        <f t="shared" ca="1" si="706"/>
        <v>0.38469125441817542</v>
      </c>
      <c r="F4086" s="3">
        <f t="shared" ca="1" si="707"/>
        <v>0.54013473601072481</v>
      </c>
      <c r="G4086" s="3">
        <f t="shared" ca="1" si="708"/>
        <v>7.5174009571099765E-2</v>
      </c>
      <c r="H4086" s="5">
        <f t="shared" ca="1" si="709"/>
        <v>1</v>
      </c>
      <c r="I4086" s="4">
        <f t="shared" ca="1" si="710"/>
        <v>1</v>
      </c>
      <c r="J4086" s="4">
        <f t="shared" ca="1" si="711"/>
        <v>0</v>
      </c>
      <c r="K4086" s="4">
        <f t="shared" ca="1" si="712"/>
        <v>1</v>
      </c>
      <c r="L4086" s="4">
        <f t="shared" ca="1" si="713"/>
        <v>0</v>
      </c>
      <c r="M4086" s="20"/>
    </row>
    <row r="4087" spans="2:13" ht="20.100000000000001" hidden="1" customHeight="1" x14ac:dyDescent="0.25">
      <c r="B4087" s="11">
        <v>4056</v>
      </c>
      <c r="C4087" s="3">
        <f t="shared" ca="1" si="714"/>
        <v>0.80958154893911471</v>
      </c>
      <c r="D4087" s="3">
        <f t="shared" ca="1" si="714"/>
        <v>0.41042912518910524</v>
      </c>
      <c r="E4087" s="3">
        <f t="shared" ca="1" si="706"/>
        <v>0.41042912518910524</v>
      </c>
      <c r="F4087" s="3">
        <f t="shared" ca="1" si="707"/>
        <v>0.39915242375000948</v>
      </c>
      <c r="G4087" s="3">
        <f t="shared" ca="1" si="708"/>
        <v>0.19041845106088529</v>
      </c>
      <c r="H4087" s="5">
        <f t="shared" ca="1" si="709"/>
        <v>1</v>
      </c>
      <c r="I4087" s="4">
        <f t="shared" ca="1" si="710"/>
        <v>1</v>
      </c>
      <c r="J4087" s="4">
        <f t="shared" ca="1" si="711"/>
        <v>1</v>
      </c>
      <c r="K4087" s="4">
        <f t="shared" ca="1" si="712"/>
        <v>1</v>
      </c>
      <c r="L4087" s="4">
        <f t="shared" ca="1" si="713"/>
        <v>1</v>
      </c>
      <c r="M4087" s="20"/>
    </row>
    <row r="4088" spans="2:13" ht="20.100000000000001" hidden="1" customHeight="1" x14ac:dyDescent="0.25">
      <c r="B4088" s="11">
        <v>4057</v>
      </c>
      <c r="C4088" s="3">
        <f t="shared" ca="1" si="714"/>
        <v>0.22624397970164423</v>
      </c>
      <c r="D4088" s="3">
        <f t="shared" ca="1" si="714"/>
        <v>0.23505130318913314</v>
      </c>
      <c r="E4088" s="3">
        <f t="shared" ca="1" si="706"/>
        <v>0.22624397970164423</v>
      </c>
      <c r="F4088" s="3">
        <f t="shared" ca="1" si="707"/>
        <v>8.8073234874889161E-3</v>
      </c>
      <c r="G4088" s="3">
        <f t="shared" ca="1" si="708"/>
        <v>0.76494869681086686</v>
      </c>
      <c r="H4088" s="5">
        <f t="shared" ca="1" si="709"/>
        <v>1</v>
      </c>
      <c r="I4088" s="4">
        <f t="shared" ca="1" si="710"/>
        <v>0</v>
      </c>
      <c r="J4088" s="4">
        <f t="shared" ca="1" si="711"/>
        <v>1</v>
      </c>
      <c r="K4088" s="4">
        <f t="shared" ca="1" si="712"/>
        <v>1</v>
      </c>
      <c r="L4088" s="4">
        <f t="shared" ca="1" si="713"/>
        <v>0</v>
      </c>
      <c r="M4088" s="20"/>
    </row>
    <row r="4089" spans="2:13" ht="20.100000000000001" hidden="1" customHeight="1" x14ac:dyDescent="0.25">
      <c r="B4089" s="11">
        <v>4058</v>
      </c>
      <c r="C4089" s="3">
        <f t="shared" ca="1" si="714"/>
        <v>0.48680376808646697</v>
      </c>
      <c r="D4089" s="3">
        <f t="shared" ca="1" si="714"/>
        <v>0.39186033252350827</v>
      </c>
      <c r="E4089" s="3">
        <f t="shared" ca="1" si="706"/>
        <v>0.39186033252350827</v>
      </c>
      <c r="F4089" s="3">
        <f t="shared" ca="1" si="707"/>
        <v>9.49434355629587E-2</v>
      </c>
      <c r="G4089" s="3">
        <f t="shared" ca="1" si="708"/>
        <v>0.51319623191353303</v>
      </c>
      <c r="H4089" s="5">
        <f t="shared" ca="1" si="709"/>
        <v>1</v>
      </c>
      <c r="I4089" s="4">
        <f t="shared" ca="1" si="710"/>
        <v>0</v>
      </c>
      <c r="J4089" s="4">
        <f t="shared" ca="1" si="711"/>
        <v>1</v>
      </c>
      <c r="K4089" s="4">
        <f t="shared" ca="1" si="712"/>
        <v>1</v>
      </c>
      <c r="L4089" s="4">
        <f t="shared" ca="1" si="713"/>
        <v>0</v>
      </c>
      <c r="M4089" s="20"/>
    </row>
    <row r="4090" spans="2:13" ht="20.100000000000001" hidden="1" customHeight="1" x14ac:dyDescent="0.25">
      <c r="B4090" s="11">
        <v>4059</v>
      </c>
      <c r="C4090" s="3">
        <f t="shared" ca="1" si="714"/>
        <v>6.5934422194352749E-2</v>
      </c>
      <c r="D4090" s="3">
        <f t="shared" ca="1" si="714"/>
        <v>0.95342532663088364</v>
      </c>
      <c r="E4090" s="3">
        <f t="shared" ca="1" si="706"/>
        <v>6.5934422194352749E-2</v>
      </c>
      <c r="F4090" s="3">
        <f t="shared" ca="1" si="707"/>
        <v>0.88749090443653089</v>
      </c>
      <c r="G4090" s="3">
        <f t="shared" ca="1" si="708"/>
        <v>4.6574673369116359E-2</v>
      </c>
      <c r="H4090" s="5">
        <f t="shared" ca="1" si="709"/>
        <v>1</v>
      </c>
      <c r="I4090" s="4">
        <f t="shared" ca="1" si="710"/>
        <v>1</v>
      </c>
      <c r="J4090" s="4">
        <f t="shared" ca="1" si="711"/>
        <v>0</v>
      </c>
      <c r="K4090" s="4">
        <f t="shared" ca="1" si="712"/>
        <v>1</v>
      </c>
      <c r="L4090" s="4">
        <f t="shared" ca="1" si="713"/>
        <v>0</v>
      </c>
      <c r="M4090" s="20"/>
    </row>
    <row r="4091" spans="2:13" ht="20.100000000000001" hidden="1" customHeight="1" x14ac:dyDescent="0.25">
      <c r="B4091" s="11">
        <v>4060</v>
      </c>
      <c r="C4091" s="3">
        <f t="shared" ca="1" si="714"/>
        <v>0.62745134532016145</v>
      </c>
      <c r="D4091" s="3">
        <f t="shared" ca="1" si="714"/>
        <v>0.63660030072545537</v>
      </c>
      <c r="E4091" s="3">
        <f t="shared" ca="1" si="706"/>
        <v>0.62745134532016145</v>
      </c>
      <c r="F4091" s="3">
        <f t="shared" ca="1" si="707"/>
        <v>9.1489554052939237E-3</v>
      </c>
      <c r="G4091" s="3">
        <f t="shared" ca="1" si="708"/>
        <v>0.36339969927454463</v>
      </c>
      <c r="H4091" s="5">
        <f t="shared" ca="1" si="709"/>
        <v>1</v>
      </c>
      <c r="I4091" s="4">
        <f t="shared" ca="1" si="710"/>
        <v>1</v>
      </c>
      <c r="J4091" s="4">
        <f t="shared" ca="1" si="711"/>
        <v>1</v>
      </c>
      <c r="K4091" s="4">
        <f t="shared" ca="1" si="712"/>
        <v>0</v>
      </c>
      <c r="L4091" s="4">
        <f t="shared" ca="1" si="713"/>
        <v>0</v>
      </c>
      <c r="M4091" s="20"/>
    </row>
    <row r="4092" spans="2:13" ht="20.100000000000001" hidden="1" customHeight="1" x14ac:dyDescent="0.25">
      <c r="B4092" s="11">
        <v>4061</v>
      </c>
      <c r="C4092" s="3">
        <f t="shared" ref="C4092:D4111" ca="1" si="715">RAND()</f>
        <v>0.5110356856239977</v>
      </c>
      <c r="D4092" s="3">
        <f t="shared" ca="1" si="715"/>
        <v>0.94039139588920351</v>
      </c>
      <c r="E4092" s="3">
        <f t="shared" ca="1" si="706"/>
        <v>0.5110356856239977</v>
      </c>
      <c r="F4092" s="3">
        <f t="shared" ca="1" si="707"/>
        <v>0.4293557102652058</v>
      </c>
      <c r="G4092" s="3">
        <f t="shared" ca="1" si="708"/>
        <v>5.9608604110796493E-2</v>
      </c>
      <c r="H4092" s="5">
        <f t="shared" ca="1" si="709"/>
        <v>1</v>
      </c>
      <c r="I4092" s="4">
        <f t="shared" ca="1" si="710"/>
        <v>1</v>
      </c>
      <c r="J4092" s="4">
        <f t="shared" ca="1" si="711"/>
        <v>1</v>
      </c>
      <c r="K4092" s="4">
        <f t="shared" ca="1" si="712"/>
        <v>0</v>
      </c>
      <c r="L4092" s="4">
        <f t="shared" ca="1" si="713"/>
        <v>0</v>
      </c>
      <c r="M4092" s="20"/>
    </row>
    <row r="4093" spans="2:13" ht="20.100000000000001" hidden="1" customHeight="1" x14ac:dyDescent="0.25">
      <c r="B4093" s="11">
        <v>4062</v>
      </c>
      <c r="C4093" s="3">
        <f t="shared" ca="1" si="715"/>
        <v>0.56036598049345776</v>
      </c>
      <c r="D4093" s="3">
        <f t="shared" ca="1" si="715"/>
        <v>1.17760919639055E-2</v>
      </c>
      <c r="E4093" s="3">
        <f t="shared" ca="1" si="706"/>
        <v>1.17760919639055E-2</v>
      </c>
      <c r="F4093" s="3">
        <f t="shared" ca="1" si="707"/>
        <v>0.54858988852955226</v>
      </c>
      <c r="G4093" s="3">
        <f t="shared" ca="1" si="708"/>
        <v>0.43963401950654224</v>
      </c>
      <c r="H4093" s="5">
        <f t="shared" ca="1" si="709"/>
        <v>1</v>
      </c>
      <c r="I4093" s="4">
        <f t="shared" ca="1" si="710"/>
        <v>1</v>
      </c>
      <c r="J4093" s="4">
        <f t="shared" ca="1" si="711"/>
        <v>0</v>
      </c>
      <c r="K4093" s="4">
        <f t="shared" ca="1" si="712"/>
        <v>1</v>
      </c>
      <c r="L4093" s="4">
        <f t="shared" ca="1" si="713"/>
        <v>0</v>
      </c>
      <c r="M4093" s="20"/>
    </row>
    <row r="4094" spans="2:13" ht="20.100000000000001" hidden="1" customHeight="1" x14ac:dyDescent="0.25">
      <c r="B4094" s="11">
        <v>4063</v>
      </c>
      <c r="C4094" s="3">
        <f t="shared" ca="1" si="715"/>
        <v>0.55103860620485245</v>
      </c>
      <c r="D4094" s="3">
        <f t="shared" ca="1" si="715"/>
        <v>0.82765055700737</v>
      </c>
      <c r="E4094" s="3">
        <f t="shared" ca="1" si="706"/>
        <v>0.55103860620485245</v>
      </c>
      <c r="F4094" s="3">
        <f t="shared" ca="1" si="707"/>
        <v>0.27661195080251755</v>
      </c>
      <c r="G4094" s="3">
        <f t="shared" ca="1" si="708"/>
        <v>0.17234944299263</v>
      </c>
      <c r="H4094" s="5">
        <f t="shared" ca="1" si="709"/>
        <v>1</v>
      </c>
      <c r="I4094" s="4">
        <f t="shared" ca="1" si="710"/>
        <v>1</v>
      </c>
      <c r="J4094" s="4">
        <f t="shared" ca="1" si="711"/>
        <v>1</v>
      </c>
      <c r="K4094" s="4">
        <f t="shared" ca="1" si="712"/>
        <v>0</v>
      </c>
      <c r="L4094" s="4">
        <f t="shared" ca="1" si="713"/>
        <v>0</v>
      </c>
      <c r="M4094" s="20"/>
    </row>
    <row r="4095" spans="2:13" ht="20.100000000000001" hidden="1" customHeight="1" x14ac:dyDescent="0.25">
      <c r="B4095" s="11">
        <v>4064</v>
      </c>
      <c r="C4095" s="3">
        <f t="shared" ca="1" si="715"/>
        <v>0.47517219236719532</v>
      </c>
      <c r="D4095" s="3">
        <f t="shared" ca="1" si="715"/>
        <v>0.76004301612636016</v>
      </c>
      <c r="E4095" s="3">
        <f t="shared" ca="1" si="706"/>
        <v>0.47517219236719532</v>
      </c>
      <c r="F4095" s="3">
        <f t="shared" ca="1" si="707"/>
        <v>0.28487082375916484</v>
      </c>
      <c r="G4095" s="3">
        <f t="shared" ca="1" si="708"/>
        <v>0.23995698387363984</v>
      </c>
      <c r="H4095" s="5">
        <f t="shared" ca="1" si="709"/>
        <v>1</v>
      </c>
      <c r="I4095" s="4">
        <f t="shared" ca="1" si="710"/>
        <v>1</v>
      </c>
      <c r="J4095" s="4">
        <f t="shared" ca="1" si="711"/>
        <v>1</v>
      </c>
      <c r="K4095" s="4">
        <f t="shared" ca="1" si="712"/>
        <v>1</v>
      </c>
      <c r="L4095" s="4">
        <f t="shared" ca="1" si="713"/>
        <v>1</v>
      </c>
      <c r="M4095" s="20"/>
    </row>
    <row r="4096" spans="2:13" ht="20.100000000000001" hidden="1" customHeight="1" x14ac:dyDescent="0.25">
      <c r="B4096" s="11">
        <v>4065</v>
      </c>
      <c r="C4096" s="3">
        <f t="shared" ca="1" si="715"/>
        <v>0.14184801149613224</v>
      </c>
      <c r="D4096" s="3">
        <f t="shared" ca="1" si="715"/>
        <v>2.8167143001613826E-2</v>
      </c>
      <c r="E4096" s="3">
        <f t="shared" ca="1" si="706"/>
        <v>2.8167143001613826E-2</v>
      </c>
      <c r="F4096" s="3">
        <f t="shared" ca="1" si="707"/>
        <v>0.11368086849451842</v>
      </c>
      <c r="G4096" s="3">
        <f t="shared" ca="1" si="708"/>
        <v>0.85815198850386776</v>
      </c>
      <c r="H4096" s="5">
        <f t="shared" ca="1" si="709"/>
        <v>1</v>
      </c>
      <c r="I4096" s="4">
        <f t="shared" ca="1" si="710"/>
        <v>0</v>
      </c>
      <c r="J4096" s="4">
        <f t="shared" ca="1" si="711"/>
        <v>1</v>
      </c>
      <c r="K4096" s="4">
        <f t="shared" ca="1" si="712"/>
        <v>1</v>
      </c>
      <c r="L4096" s="4">
        <f t="shared" ca="1" si="713"/>
        <v>0</v>
      </c>
      <c r="M4096" s="20"/>
    </row>
    <row r="4097" spans="2:13" ht="20.100000000000001" hidden="1" customHeight="1" x14ac:dyDescent="0.25">
      <c r="B4097" s="11">
        <v>4066</v>
      </c>
      <c r="C4097" s="3">
        <f t="shared" ca="1" si="715"/>
        <v>0.74149883191503707</v>
      </c>
      <c r="D4097" s="3">
        <f t="shared" ca="1" si="715"/>
        <v>0.60007272002900081</v>
      </c>
      <c r="E4097" s="3">
        <f t="shared" ca="1" si="706"/>
        <v>0.60007272002900081</v>
      </c>
      <c r="F4097" s="3">
        <f t="shared" ca="1" si="707"/>
        <v>0.14142611188603627</v>
      </c>
      <c r="G4097" s="3">
        <f t="shared" ca="1" si="708"/>
        <v>0.25850116808496293</v>
      </c>
      <c r="H4097" s="5">
        <f t="shared" ca="1" si="709"/>
        <v>1</v>
      </c>
      <c r="I4097" s="4">
        <f t="shared" ca="1" si="710"/>
        <v>1</v>
      </c>
      <c r="J4097" s="4">
        <f t="shared" ca="1" si="711"/>
        <v>1</v>
      </c>
      <c r="K4097" s="4">
        <f t="shared" ca="1" si="712"/>
        <v>0</v>
      </c>
      <c r="L4097" s="4">
        <f t="shared" ca="1" si="713"/>
        <v>0</v>
      </c>
      <c r="M4097" s="20"/>
    </row>
    <row r="4098" spans="2:13" ht="20.100000000000001" hidden="1" customHeight="1" x14ac:dyDescent="0.25">
      <c r="B4098" s="11">
        <v>4067</v>
      </c>
      <c r="C4098" s="3">
        <f t="shared" ca="1" si="715"/>
        <v>0.64185322522471411</v>
      </c>
      <c r="D4098" s="3">
        <f t="shared" ca="1" si="715"/>
        <v>0.95220572617297683</v>
      </c>
      <c r="E4098" s="3">
        <f t="shared" ca="1" si="706"/>
        <v>0.64185322522471411</v>
      </c>
      <c r="F4098" s="3">
        <f t="shared" ca="1" si="707"/>
        <v>0.31035250094826272</v>
      </c>
      <c r="G4098" s="3">
        <f t="shared" ca="1" si="708"/>
        <v>4.779427382702317E-2</v>
      </c>
      <c r="H4098" s="5">
        <f t="shared" ca="1" si="709"/>
        <v>1</v>
      </c>
      <c r="I4098" s="4">
        <f t="shared" ca="1" si="710"/>
        <v>1</v>
      </c>
      <c r="J4098" s="4">
        <f t="shared" ca="1" si="711"/>
        <v>1</v>
      </c>
      <c r="K4098" s="4">
        <f t="shared" ca="1" si="712"/>
        <v>0</v>
      </c>
      <c r="L4098" s="4">
        <f t="shared" ca="1" si="713"/>
        <v>0</v>
      </c>
      <c r="M4098" s="20"/>
    </row>
    <row r="4099" spans="2:13" ht="20.100000000000001" hidden="1" customHeight="1" x14ac:dyDescent="0.25">
      <c r="B4099" s="11">
        <v>4068</v>
      </c>
      <c r="C4099" s="3">
        <f t="shared" ca="1" si="715"/>
        <v>0.27467114383682156</v>
      </c>
      <c r="D4099" s="3">
        <f t="shared" ca="1" si="715"/>
        <v>0.23093786855227272</v>
      </c>
      <c r="E4099" s="3">
        <f t="shared" ca="1" si="706"/>
        <v>0.23093786855227272</v>
      </c>
      <c r="F4099" s="3">
        <f t="shared" ca="1" si="707"/>
        <v>4.3733275284548845E-2</v>
      </c>
      <c r="G4099" s="3">
        <f t="shared" ca="1" si="708"/>
        <v>0.72532885616317844</v>
      </c>
      <c r="H4099" s="5">
        <f t="shared" ca="1" si="709"/>
        <v>1</v>
      </c>
      <c r="I4099" s="4">
        <f t="shared" ca="1" si="710"/>
        <v>0</v>
      </c>
      <c r="J4099" s="4">
        <f t="shared" ca="1" si="711"/>
        <v>1</v>
      </c>
      <c r="K4099" s="4">
        <f t="shared" ca="1" si="712"/>
        <v>1</v>
      </c>
      <c r="L4099" s="4">
        <f t="shared" ca="1" si="713"/>
        <v>0</v>
      </c>
      <c r="M4099" s="20"/>
    </row>
    <row r="4100" spans="2:13" ht="20.100000000000001" hidden="1" customHeight="1" x14ac:dyDescent="0.25">
      <c r="B4100" s="11">
        <v>4069</v>
      </c>
      <c r="C4100" s="3">
        <f t="shared" ca="1" si="715"/>
        <v>0.83344224785877752</v>
      </c>
      <c r="D4100" s="3">
        <f t="shared" ca="1" si="715"/>
        <v>0.52395982933162222</v>
      </c>
      <c r="E4100" s="3">
        <f t="shared" ca="1" si="706"/>
        <v>0.52395982933162222</v>
      </c>
      <c r="F4100" s="3">
        <f t="shared" ca="1" si="707"/>
        <v>0.3094824185271553</v>
      </c>
      <c r="G4100" s="3">
        <f t="shared" ca="1" si="708"/>
        <v>0.16655775214122248</v>
      </c>
      <c r="H4100" s="5">
        <f t="shared" ca="1" si="709"/>
        <v>1</v>
      </c>
      <c r="I4100" s="4">
        <f t="shared" ca="1" si="710"/>
        <v>1</v>
      </c>
      <c r="J4100" s="4">
        <f t="shared" ca="1" si="711"/>
        <v>1</v>
      </c>
      <c r="K4100" s="4">
        <f t="shared" ca="1" si="712"/>
        <v>0</v>
      </c>
      <c r="L4100" s="4">
        <f t="shared" ca="1" si="713"/>
        <v>0</v>
      </c>
      <c r="M4100" s="20"/>
    </row>
    <row r="4101" spans="2:13" ht="20.100000000000001" hidden="1" customHeight="1" x14ac:dyDescent="0.25">
      <c r="B4101" s="11">
        <v>4070</v>
      </c>
      <c r="C4101" s="3">
        <f t="shared" ca="1" si="715"/>
        <v>0.47529013513835516</v>
      </c>
      <c r="D4101" s="3">
        <f t="shared" ca="1" si="715"/>
        <v>0.85073353775200899</v>
      </c>
      <c r="E4101" s="3">
        <f t="shared" ca="1" si="706"/>
        <v>0.47529013513835516</v>
      </c>
      <c r="F4101" s="3">
        <f t="shared" ca="1" si="707"/>
        <v>0.37544340261365383</v>
      </c>
      <c r="G4101" s="3">
        <f t="shared" ca="1" si="708"/>
        <v>0.14926646224799101</v>
      </c>
      <c r="H4101" s="5">
        <f t="shared" ca="1" si="709"/>
        <v>1</v>
      </c>
      <c r="I4101" s="4">
        <f t="shared" ca="1" si="710"/>
        <v>1</v>
      </c>
      <c r="J4101" s="4">
        <f t="shared" ca="1" si="711"/>
        <v>1</v>
      </c>
      <c r="K4101" s="4">
        <f t="shared" ca="1" si="712"/>
        <v>1</v>
      </c>
      <c r="L4101" s="4">
        <f t="shared" ca="1" si="713"/>
        <v>1</v>
      </c>
      <c r="M4101" s="20"/>
    </row>
    <row r="4102" spans="2:13" ht="20.100000000000001" hidden="1" customHeight="1" x14ac:dyDescent="0.25">
      <c r="B4102" s="11">
        <v>4071</v>
      </c>
      <c r="C4102" s="3">
        <f t="shared" ca="1" si="715"/>
        <v>0.96032830016863624</v>
      </c>
      <c r="D4102" s="3">
        <f t="shared" ca="1" si="715"/>
        <v>9.1065530859669286E-2</v>
      </c>
      <c r="E4102" s="3">
        <f t="shared" ca="1" si="706"/>
        <v>9.1065530859669286E-2</v>
      </c>
      <c r="F4102" s="3">
        <f t="shared" ca="1" si="707"/>
        <v>0.86926276930896695</v>
      </c>
      <c r="G4102" s="3">
        <f t="shared" ca="1" si="708"/>
        <v>3.967169983136376E-2</v>
      </c>
      <c r="H4102" s="5">
        <f t="shared" ca="1" si="709"/>
        <v>1</v>
      </c>
      <c r="I4102" s="4">
        <f t="shared" ca="1" si="710"/>
        <v>1</v>
      </c>
      <c r="J4102" s="4">
        <f t="shared" ca="1" si="711"/>
        <v>0</v>
      </c>
      <c r="K4102" s="4">
        <f t="shared" ca="1" si="712"/>
        <v>1</v>
      </c>
      <c r="L4102" s="4">
        <f t="shared" ca="1" si="713"/>
        <v>0</v>
      </c>
      <c r="M4102" s="20"/>
    </row>
    <row r="4103" spans="2:13" ht="20.100000000000001" hidden="1" customHeight="1" x14ac:dyDescent="0.25">
      <c r="B4103" s="11">
        <v>4072</v>
      </c>
      <c r="C4103" s="3">
        <f t="shared" ca="1" si="715"/>
        <v>0.61916019245313436</v>
      </c>
      <c r="D4103" s="3">
        <f t="shared" ca="1" si="715"/>
        <v>0.89057282035763774</v>
      </c>
      <c r="E4103" s="3">
        <f t="shared" ca="1" si="706"/>
        <v>0.61916019245313436</v>
      </c>
      <c r="F4103" s="3">
        <f t="shared" ca="1" si="707"/>
        <v>0.27141262790450338</v>
      </c>
      <c r="G4103" s="3">
        <f t="shared" ca="1" si="708"/>
        <v>0.10942717964236226</v>
      </c>
      <c r="H4103" s="5">
        <f t="shared" ca="1" si="709"/>
        <v>1</v>
      </c>
      <c r="I4103" s="4">
        <f t="shared" ca="1" si="710"/>
        <v>1</v>
      </c>
      <c r="J4103" s="4">
        <f t="shared" ca="1" si="711"/>
        <v>1</v>
      </c>
      <c r="K4103" s="4">
        <f t="shared" ca="1" si="712"/>
        <v>0</v>
      </c>
      <c r="L4103" s="4">
        <f t="shared" ca="1" si="713"/>
        <v>0</v>
      </c>
      <c r="M4103" s="20"/>
    </row>
    <row r="4104" spans="2:13" ht="20.100000000000001" hidden="1" customHeight="1" x14ac:dyDescent="0.25">
      <c r="B4104" s="11">
        <v>4073</v>
      </c>
      <c r="C4104" s="3">
        <f t="shared" ca="1" si="715"/>
        <v>0.33304240270766483</v>
      </c>
      <c r="D4104" s="3">
        <f t="shared" ca="1" si="715"/>
        <v>0.50317693724004164</v>
      </c>
      <c r="E4104" s="3">
        <f t="shared" ca="1" si="706"/>
        <v>0.33304240270766483</v>
      </c>
      <c r="F4104" s="3">
        <f t="shared" ca="1" si="707"/>
        <v>0.17013453453237681</v>
      </c>
      <c r="G4104" s="3">
        <f t="shared" ca="1" si="708"/>
        <v>0.49682306275995836</v>
      </c>
      <c r="H4104" s="5">
        <f t="shared" ca="1" si="709"/>
        <v>1</v>
      </c>
      <c r="I4104" s="4">
        <f t="shared" ca="1" si="710"/>
        <v>1</v>
      </c>
      <c r="J4104" s="4">
        <f t="shared" ca="1" si="711"/>
        <v>1</v>
      </c>
      <c r="K4104" s="4">
        <f t="shared" ca="1" si="712"/>
        <v>1</v>
      </c>
      <c r="L4104" s="4">
        <f t="shared" ca="1" si="713"/>
        <v>1</v>
      </c>
      <c r="M4104" s="20"/>
    </row>
    <row r="4105" spans="2:13" ht="20.100000000000001" hidden="1" customHeight="1" x14ac:dyDescent="0.25">
      <c r="B4105" s="11">
        <v>4074</v>
      </c>
      <c r="C4105" s="3">
        <f t="shared" ca="1" si="715"/>
        <v>3.6085500943233151E-2</v>
      </c>
      <c r="D4105" s="3">
        <f t="shared" ca="1" si="715"/>
        <v>0.21331469919352686</v>
      </c>
      <c r="E4105" s="3">
        <f t="shared" ca="1" si="706"/>
        <v>3.6085500943233151E-2</v>
      </c>
      <c r="F4105" s="3">
        <f t="shared" ca="1" si="707"/>
        <v>0.17722919825029371</v>
      </c>
      <c r="G4105" s="3">
        <f t="shared" ca="1" si="708"/>
        <v>0.78668530080647314</v>
      </c>
      <c r="H4105" s="5">
        <f t="shared" ca="1" si="709"/>
        <v>1</v>
      </c>
      <c r="I4105" s="4">
        <f t="shared" ca="1" si="710"/>
        <v>0</v>
      </c>
      <c r="J4105" s="4">
        <f t="shared" ca="1" si="711"/>
        <v>1</v>
      </c>
      <c r="K4105" s="4">
        <f t="shared" ca="1" si="712"/>
        <v>1</v>
      </c>
      <c r="L4105" s="4">
        <f t="shared" ca="1" si="713"/>
        <v>0</v>
      </c>
      <c r="M4105" s="20"/>
    </row>
    <row r="4106" spans="2:13" ht="20.100000000000001" hidden="1" customHeight="1" x14ac:dyDescent="0.25">
      <c r="B4106" s="11">
        <v>4075</v>
      </c>
      <c r="C4106" s="3">
        <f t="shared" ca="1" si="715"/>
        <v>0.59569300852792839</v>
      </c>
      <c r="D4106" s="3">
        <f t="shared" ca="1" si="715"/>
        <v>0.32789293975114409</v>
      </c>
      <c r="E4106" s="3">
        <f t="shared" ca="1" si="706"/>
        <v>0.32789293975114409</v>
      </c>
      <c r="F4106" s="3">
        <f t="shared" ca="1" si="707"/>
        <v>0.26780006877678431</v>
      </c>
      <c r="G4106" s="3">
        <f t="shared" ca="1" si="708"/>
        <v>0.40430699147207161</v>
      </c>
      <c r="H4106" s="5">
        <f t="shared" ca="1" si="709"/>
        <v>1</v>
      </c>
      <c r="I4106" s="4">
        <f t="shared" ca="1" si="710"/>
        <v>1</v>
      </c>
      <c r="J4106" s="4">
        <f t="shared" ca="1" si="711"/>
        <v>1</v>
      </c>
      <c r="K4106" s="4">
        <f t="shared" ca="1" si="712"/>
        <v>1</v>
      </c>
      <c r="L4106" s="4">
        <f t="shared" ca="1" si="713"/>
        <v>1</v>
      </c>
      <c r="M4106" s="20"/>
    </row>
    <row r="4107" spans="2:13" ht="20.100000000000001" hidden="1" customHeight="1" x14ac:dyDescent="0.25">
      <c r="B4107" s="11">
        <v>4076</v>
      </c>
      <c r="C4107" s="3">
        <f t="shared" ca="1" si="715"/>
        <v>0.90547637275601667</v>
      </c>
      <c r="D4107" s="3">
        <f t="shared" ca="1" si="715"/>
        <v>0.6963234676428609</v>
      </c>
      <c r="E4107" s="3">
        <f t="shared" ca="1" si="706"/>
        <v>0.6963234676428609</v>
      </c>
      <c r="F4107" s="3">
        <f t="shared" ca="1" si="707"/>
        <v>0.20915290511315576</v>
      </c>
      <c r="G4107" s="3">
        <f t="shared" ca="1" si="708"/>
        <v>9.4523627243983332E-2</v>
      </c>
      <c r="H4107" s="5">
        <f t="shared" ca="1" si="709"/>
        <v>1</v>
      </c>
      <c r="I4107" s="4">
        <f t="shared" ca="1" si="710"/>
        <v>1</v>
      </c>
      <c r="J4107" s="4">
        <f t="shared" ca="1" si="711"/>
        <v>1</v>
      </c>
      <c r="K4107" s="4">
        <f t="shared" ca="1" si="712"/>
        <v>0</v>
      </c>
      <c r="L4107" s="4">
        <f t="shared" ca="1" si="713"/>
        <v>0</v>
      </c>
      <c r="M4107" s="20"/>
    </row>
    <row r="4108" spans="2:13" ht="20.100000000000001" hidden="1" customHeight="1" x14ac:dyDescent="0.25">
      <c r="B4108" s="11">
        <v>4077</v>
      </c>
      <c r="C4108" s="3">
        <f t="shared" ca="1" si="715"/>
        <v>0.51147343030949899</v>
      </c>
      <c r="D4108" s="3">
        <f t="shared" ca="1" si="715"/>
        <v>0.26352741690001125</v>
      </c>
      <c r="E4108" s="3">
        <f t="shared" ca="1" si="706"/>
        <v>0.26352741690001125</v>
      </c>
      <c r="F4108" s="3">
        <f t="shared" ca="1" si="707"/>
        <v>0.24794601340948774</v>
      </c>
      <c r="G4108" s="3">
        <f t="shared" ca="1" si="708"/>
        <v>0.48852656969050101</v>
      </c>
      <c r="H4108" s="5">
        <f t="shared" ca="1" si="709"/>
        <v>1</v>
      </c>
      <c r="I4108" s="4">
        <f t="shared" ca="1" si="710"/>
        <v>1</v>
      </c>
      <c r="J4108" s="4">
        <f t="shared" ca="1" si="711"/>
        <v>1</v>
      </c>
      <c r="K4108" s="4">
        <f t="shared" ca="1" si="712"/>
        <v>1</v>
      </c>
      <c r="L4108" s="4">
        <f t="shared" ca="1" si="713"/>
        <v>1</v>
      </c>
      <c r="M4108" s="20"/>
    </row>
    <row r="4109" spans="2:13" ht="20.100000000000001" hidden="1" customHeight="1" x14ac:dyDescent="0.25">
      <c r="B4109" s="11">
        <v>4078</v>
      </c>
      <c r="C4109" s="3">
        <f t="shared" ca="1" si="715"/>
        <v>0.76192621931361149</v>
      </c>
      <c r="D4109" s="3">
        <f t="shared" ca="1" si="715"/>
        <v>0.96519059837890675</v>
      </c>
      <c r="E4109" s="3">
        <f t="shared" ca="1" si="706"/>
        <v>0.76192621931361149</v>
      </c>
      <c r="F4109" s="3">
        <f t="shared" ca="1" si="707"/>
        <v>0.20326437906529526</v>
      </c>
      <c r="G4109" s="3">
        <f t="shared" ca="1" si="708"/>
        <v>3.480940162109325E-2</v>
      </c>
      <c r="H4109" s="5">
        <f t="shared" ca="1" si="709"/>
        <v>1</v>
      </c>
      <c r="I4109" s="4">
        <f t="shared" ca="1" si="710"/>
        <v>1</v>
      </c>
      <c r="J4109" s="4">
        <f t="shared" ca="1" si="711"/>
        <v>1</v>
      </c>
      <c r="K4109" s="4">
        <f t="shared" ca="1" si="712"/>
        <v>0</v>
      </c>
      <c r="L4109" s="4">
        <f t="shared" ca="1" si="713"/>
        <v>0</v>
      </c>
      <c r="M4109" s="20"/>
    </row>
    <row r="4110" spans="2:13" ht="20.100000000000001" hidden="1" customHeight="1" x14ac:dyDescent="0.25">
      <c r="B4110" s="11">
        <v>4079</v>
      </c>
      <c r="C4110" s="3">
        <f t="shared" ca="1" si="715"/>
        <v>0.73730459478955024</v>
      </c>
      <c r="D4110" s="3">
        <f t="shared" ca="1" si="715"/>
        <v>0.6185643328022149</v>
      </c>
      <c r="E4110" s="3">
        <f t="shared" ca="1" si="706"/>
        <v>0.6185643328022149</v>
      </c>
      <c r="F4110" s="3">
        <f t="shared" ca="1" si="707"/>
        <v>0.11874026198733534</v>
      </c>
      <c r="G4110" s="3">
        <f t="shared" ca="1" si="708"/>
        <v>0.26269540521044976</v>
      </c>
      <c r="H4110" s="5">
        <f t="shared" ca="1" si="709"/>
        <v>1</v>
      </c>
      <c r="I4110" s="4">
        <f t="shared" ca="1" si="710"/>
        <v>1</v>
      </c>
      <c r="J4110" s="4">
        <f t="shared" ca="1" si="711"/>
        <v>1</v>
      </c>
      <c r="K4110" s="4">
        <f t="shared" ca="1" si="712"/>
        <v>0</v>
      </c>
      <c r="L4110" s="4">
        <f t="shared" ca="1" si="713"/>
        <v>0</v>
      </c>
      <c r="M4110" s="20"/>
    </row>
    <row r="4111" spans="2:13" ht="20.100000000000001" hidden="1" customHeight="1" x14ac:dyDescent="0.25">
      <c r="B4111" s="11">
        <v>4080</v>
      </c>
      <c r="C4111" s="3">
        <f t="shared" ca="1" si="715"/>
        <v>0.40798739411261553</v>
      </c>
      <c r="D4111" s="3">
        <f t="shared" ca="1" si="715"/>
        <v>0.9385651954017219</v>
      </c>
      <c r="E4111" s="3">
        <f t="shared" ca="1" si="706"/>
        <v>0.40798739411261553</v>
      </c>
      <c r="F4111" s="3">
        <f t="shared" ca="1" si="707"/>
        <v>0.53057780128910637</v>
      </c>
      <c r="G4111" s="3">
        <f t="shared" ca="1" si="708"/>
        <v>6.1434804598278103E-2</v>
      </c>
      <c r="H4111" s="5">
        <f t="shared" ca="1" si="709"/>
        <v>1</v>
      </c>
      <c r="I4111" s="4">
        <f t="shared" ca="1" si="710"/>
        <v>1</v>
      </c>
      <c r="J4111" s="4">
        <f t="shared" ca="1" si="711"/>
        <v>0</v>
      </c>
      <c r="K4111" s="4">
        <f t="shared" ca="1" si="712"/>
        <v>1</v>
      </c>
      <c r="L4111" s="4">
        <f t="shared" ca="1" si="713"/>
        <v>0</v>
      </c>
      <c r="M4111" s="20"/>
    </row>
    <row r="4112" spans="2:13" ht="20.100000000000001" hidden="1" customHeight="1" x14ac:dyDescent="0.25">
      <c r="B4112" s="11">
        <v>4081</v>
      </c>
      <c r="C4112" s="3">
        <f t="shared" ref="C4112:D4131" ca="1" si="716">RAND()</f>
        <v>6.8841225523492589E-2</v>
      </c>
      <c r="D4112" s="3">
        <f t="shared" ca="1" si="716"/>
        <v>1.5958790795355227E-2</v>
      </c>
      <c r="E4112" s="3">
        <f t="shared" ca="1" si="706"/>
        <v>1.5958790795355227E-2</v>
      </c>
      <c r="F4112" s="3">
        <f t="shared" ca="1" si="707"/>
        <v>5.2882434728137362E-2</v>
      </c>
      <c r="G4112" s="3">
        <f t="shared" ca="1" si="708"/>
        <v>0.93115877447650741</v>
      </c>
      <c r="H4112" s="5">
        <f t="shared" ca="1" si="709"/>
        <v>1</v>
      </c>
      <c r="I4112" s="4">
        <f t="shared" ca="1" si="710"/>
        <v>0</v>
      </c>
      <c r="J4112" s="4">
        <f t="shared" ca="1" si="711"/>
        <v>1</v>
      </c>
      <c r="K4112" s="4">
        <f t="shared" ca="1" si="712"/>
        <v>1</v>
      </c>
      <c r="L4112" s="4">
        <f t="shared" ca="1" si="713"/>
        <v>0</v>
      </c>
      <c r="M4112" s="20"/>
    </row>
    <row r="4113" spans="2:13" ht="20.100000000000001" hidden="1" customHeight="1" x14ac:dyDescent="0.25">
      <c r="B4113" s="11">
        <v>4082</v>
      </c>
      <c r="C4113" s="3">
        <f t="shared" ca="1" si="716"/>
        <v>0.21996761953861033</v>
      </c>
      <c r="D4113" s="3">
        <f t="shared" ca="1" si="716"/>
        <v>9.4171371757341804E-2</v>
      </c>
      <c r="E4113" s="3">
        <f t="shared" ca="1" si="706"/>
        <v>9.4171371757341804E-2</v>
      </c>
      <c r="F4113" s="3">
        <f t="shared" ca="1" si="707"/>
        <v>0.12579624778126852</v>
      </c>
      <c r="G4113" s="3">
        <f t="shared" ca="1" si="708"/>
        <v>0.78003238046138967</v>
      </c>
      <c r="H4113" s="5">
        <f t="shared" ca="1" si="709"/>
        <v>1</v>
      </c>
      <c r="I4113" s="4">
        <f t="shared" ca="1" si="710"/>
        <v>0</v>
      </c>
      <c r="J4113" s="4">
        <f t="shared" ca="1" si="711"/>
        <v>1</v>
      </c>
      <c r="K4113" s="4">
        <f t="shared" ca="1" si="712"/>
        <v>1</v>
      </c>
      <c r="L4113" s="4">
        <f t="shared" ca="1" si="713"/>
        <v>0</v>
      </c>
      <c r="M4113" s="20"/>
    </row>
    <row r="4114" spans="2:13" ht="20.100000000000001" hidden="1" customHeight="1" x14ac:dyDescent="0.25">
      <c r="B4114" s="11">
        <v>4083</v>
      </c>
      <c r="C4114" s="3">
        <f t="shared" ca="1" si="716"/>
        <v>0.93225459801101163</v>
      </c>
      <c r="D4114" s="3">
        <f t="shared" ca="1" si="716"/>
        <v>7.3210427189948413E-2</v>
      </c>
      <c r="E4114" s="3">
        <f t="shared" ca="1" si="706"/>
        <v>7.3210427189948413E-2</v>
      </c>
      <c r="F4114" s="3">
        <f t="shared" ca="1" si="707"/>
        <v>0.85904417082106321</v>
      </c>
      <c r="G4114" s="3">
        <f t="shared" ca="1" si="708"/>
        <v>6.7745401988988374E-2</v>
      </c>
      <c r="H4114" s="5">
        <f t="shared" ca="1" si="709"/>
        <v>1</v>
      </c>
      <c r="I4114" s="4">
        <f t="shared" ca="1" si="710"/>
        <v>1</v>
      </c>
      <c r="J4114" s="4">
        <f t="shared" ca="1" si="711"/>
        <v>0</v>
      </c>
      <c r="K4114" s="4">
        <f t="shared" ca="1" si="712"/>
        <v>1</v>
      </c>
      <c r="L4114" s="4">
        <f t="shared" ca="1" si="713"/>
        <v>0</v>
      </c>
      <c r="M4114" s="20"/>
    </row>
    <row r="4115" spans="2:13" ht="20.100000000000001" hidden="1" customHeight="1" x14ac:dyDescent="0.25">
      <c r="B4115" s="11">
        <v>4084</v>
      </c>
      <c r="C4115" s="3">
        <f t="shared" ca="1" si="716"/>
        <v>9.0470352670018239E-2</v>
      </c>
      <c r="D4115" s="3">
        <f t="shared" ca="1" si="716"/>
        <v>0.96112388503631752</v>
      </c>
      <c r="E4115" s="3">
        <f t="shared" ca="1" si="706"/>
        <v>9.0470352670018239E-2</v>
      </c>
      <c r="F4115" s="3">
        <f t="shared" ca="1" si="707"/>
        <v>0.87065353236629928</v>
      </c>
      <c r="G4115" s="3">
        <f t="shared" ca="1" si="708"/>
        <v>3.8876114963682484E-2</v>
      </c>
      <c r="H4115" s="5">
        <f t="shared" ca="1" si="709"/>
        <v>1</v>
      </c>
      <c r="I4115" s="4">
        <f t="shared" ca="1" si="710"/>
        <v>1</v>
      </c>
      <c r="J4115" s="4">
        <f t="shared" ca="1" si="711"/>
        <v>0</v>
      </c>
      <c r="K4115" s="4">
        <f t="shared" ca="1" si="712"/>
        <v>1</v>
      </c>
      <c r="L4115" s="4">
        <f t="shared" ca="1" si="713"/>
        <v>0</v>
      </c>
      <c r="M4115" s="20"/>
    </row>
    <row r="4116" spans="2:13" ht="20.100000000000001" hidden="1" customHeight="1" x14ac:dyDescent="0.25">
      <c r="B4116" s="11">
        <v>4085</v>
      </c>
      <c r="C4116" s="3">
        <f t="shared" ca="1" si="716"/>
        <v>0.25277357246595888</v>
      </c>
      <c r="D4116" s="3">
        <f t="shared" ca="1" si="716"/>
        <v>0.17500242521915743</v>
      </c>
      <c r="E4116" s="3">
        <f t="shared" ca="1" si="706"/>
        <v>0.17500242521915743</v>
      </c>
      <c r="F4116" s="3">
        <f t="shared" ca="1" si="707"/>
        <v>7.7771147246801453E-2</v>
      </c>
      <c r="G4116" s="3">
        <f t="shared" ca="1" si="708"/>
        <v>0.74722642753404112</v>
      </c>
      <c r="H4116" s="5">
        <f t="shared" ca="1" si="709"/>
        <v>1</v>
      </c>
      <c r="I4116" s="4">
        <f t="shared" ca="1" si="710"/>
        <v>0</v>
      </c>
      <c r="J4116" s="4">
        <f t="shared" ca="1" si="711"/>
        <v>1</v>
      </c>
      <c r="K4116" s="4">
        <f t="shared" ca="1" si="712"/>
        <v>1</v>
      </c>
      <c r="L4116" s="4">
        <f t="shared" ca="1" si="713"/>
        <v>0</v>
      </c>
      <c r="M4116" s="20"/>
    </row>
    <row r="4117" spans="2:13" ht="20.100000000000001" hidden="1" customHeight="1" x14ac:dyDescent="0.25">
      <c r="B4117" s="11">
        <v>4086</v>
      </c>
      <c r="C4117" s="3">
        <f t="shared" ca="1" si="716"/>
        <v>0.39431865848773939</v>
      </c>
      <c r="D4117" s="3">
        <f t="shared" ca="1" si="716"/>
        <v>0.10429484251588506</v>
      </c>
      <c r="E4117" s="3">
        <f t="shared" ca="1" si="706"/>
        <v>0.10429484251588506</v>
      </c>
      <c r="F4117" s="3">
        <f t="shared" ca="1" si="707"/>
        <v>0.29002381597185434</v>
      </c>
      <c r="G4117" s="3">
        <f t="shared" ca="1" si="708"/>
        <v>0.60568134151226061</v>
      </c>
      <c r="H4117" s="5">
        <f t="shared" ca="1" si="709"/>
        <v>1</v>
      </c>
      <c r="I4117" s="4">
        <f t="shared" ca="1" si="710"/>
        <v>0</v>
      </c>
      <c r="J4117" s="4">
        <f t="shared" ca="1" si="711"/>
        <v>1</v>
      </c>
      <c r="K4117" s="4">
        <f t="shared" ca="1" si="712"/>
        <v>1</v>
      </c>
      <c r="L4117" s="4">
        <f t="shared" ca="1" si="713"/>
        <v>0</v>
      </c>
      <c r="M4117" s="20"/>
    </row>
    <row r="4118" spans="2:13" ht="20.100000000000001" hidden="1" customHeight="1" x14ac:dyDescent="0.25">
      <c r="B4118" s="11">
        <v>4087</v>
      </c>
      <c r="C4118" s="3">
        <f t="shared" ca="1" si="716"/>
        <v>0.70054888524955117</v>
      </c>
      <c r="D4118" s="3">
        <f t="shared" ca="1" si="716"/>
        <v>0.89032387543266323</v>
      </c>
      <c r="E4118" s="3">
        <f t="shared" ca="1" si="706"/>
        <v>0.70054888524955117</v>
      </c>
      <c r="F4118" s="3">
        <f t="shared" ca="1" si="707"/>
        <v>0.18977499018311206</v>
      </c>
      <c r="G4118" s="3">
        <f t="shared" ca="1" si="708"/>
        <v>0.10967612456733677</v>
      </c>
      <c r="H4118" s="5">
        <f t="shared" ca="1" si="709"/>
        <v>1</v>
      </c>
      <c r="I4118" s="4">
        <f t="shared" ca="1" si="710"/>
        <v>1</v>
      </c>
      <c r="J4118" s="4">
        <f t="shared" ca="1" si="711"/>
        <v>1</v>
      </c>
      <c r="K4118" s="4">
        <f t="shared" ca="1" si="712"/>
        <v>0</v>
      </c>
      <c r="L4118" s="4">
        <f t="shared" ca="1" si="713"/>
        <v>0</v>
      </c>
      <c r="M4118" s="20"/>
    </row>
    <row r="4119" spans="2:13" ht="20.100000000000001" hidden="1" customHeight="1" x14ac:dyDescent="0.25">
      <c r="B4119" s="11">
        <v>4088</v>
      </c>
      <c r="C4119" s="3">
        <f t="shared" ca="1" si="716"/>
        <v>0.91834261394134931</v>
      </c>
      <c r="D4119" s="3">
        <f t="shared" ca="1" si="716"/>
        <v>0.17060467768195475</v>
      </c>
      <c r="E4119" s="3">
        <f t="shared" ca="1" si="706"/>
        <v>0.17060467768195475</v>
      </c>
      <c r="F4119" s="3">
        <f t="shared" ca="1" si="707"/>
        <v>0.74773793625939455</v>
      </c>
      <c r="G4119" s="3">
        <f t="shared" ca="1" si="708"/>
        <v>8.1657386058650694E-2</v>
      </c>
      <c r="H4119" s="5">
        <f t="shared" ca="1" si="709"/>
        <v>1</v>
      </c>
      <c r="I4119" s="4">
        <f t="shared" ca="1" si="710"/>
        <v>1</v>
      </c>
      <c r="J4119" s="4">
        <f t="shared" ca="1" si="711"/>
        <v>0</v>
      </c>
      <c r="K4119" s="4">
        <f t="shared" ca="1" si="712"/>
        <v>1</v>
      </c>
      <c r="L4119" s="4">
        <f t="shared" ca="1" si="713"/>
        <v>0</v>
      </c>
      <c r="M4119" s="20"/>
    </row>
    <row r="4120" spans="2:13" ht="20.100000000000001" hidden="1" customHeight="1" x14ac:dyDescent="0.25">
      <c r="B4120" s="11">
        <v>4089</v>
      </c>
      <c r="C4120" s="3">
        <f t="shared" ca="1" si="716"/>
        <v>9.7038253691311471E-2</v>
      </c>
      <c r="D4120" s="3">
        <f t="shared" ca="1" si="716"/>
        <v>0.38893665490245344</v>
      </c>
      <c r="E4120" s="3">
        <f t="shared" ca="1" si="706"/>
        <v>9.7038253691311471E-2</v>
      </c>
      <c r="F4120" s="3">
        <f t="shared" ca="1" si="707"/>
        <v>0.29189840121114197</v>
      </c>
      <c r="G4120" s="3">
        <f t="shared" ca="1" si="708"/>
        <v>0.61106334509754656</v>
      </c>
      <c r="H4120" s="5">
        <f t="shared" ca="1" si="709"/>
        <v>1</v>
      </c>
      <c r="I4120" s="4">
        <f t="shared" ca="1" si="710"/>
        <v>0</v>
      </c>
      <c r="J4120" s="4">
        <f t="shared" ca="1" si="711"/>
        <v>1</v>
      </c>
      <c r="K4120" s="4">
        <f t="shared" ca="1" si="712"/>
        <v>1</v>
      </c>
      <c r="L4120" s="4">
        <f t="shared" ca="1" si="713"/>
        <v>0</v>
      </c>
      <c r="M4120" s="20"/>
    </row>
    <row r="4121" spans="2:13" ht="20.100000000000001" hidden="1" customHeight="1" x14ac:dyDescent="0.25">
      <c r="B4121" s="11">
        <v>4090</v>
      </c>
      <c r="C4121" s="3">
        <f t="shared" ca="1" si="716"/>
        <v>0.75125951992220164</v>
      </c>
      <c r="D4121" s="3">
        <f t="shared" ca="1" si="716"/>
        <v>0.60582869637501624</v>
      </c>
      <c r="E4121" s="3">
        <f t="shared" ca="1" si="706"/>
        <v>0.60582869637501624</v>
      </c>
      <c r="F4121" s="3">
        <f t="shared" ca="1" si="707"/>
        <v>0.14543082354718539</v>
      </c>
      <c r="G4121" s="3">
        <f t="shared" ca="1" si="708"/>
        <v>0.24874048007779836</v>
      </c>
      <c r="H4121" s="5">
        <f t="shared" ca="1" si="709"/>
        <v>1</v>
      </c>
      <c r="I4121" s="4">
        <f t="shared" ca="1" si="710"/>
        <v>1</v>
      </c>
      <c r="J4121" s="4">
        <f t="shared" ca="1" si="711"/>
        <v>1</v>
      </c>
      <c r="K4121" s="4">
        <f t="shared" ca="1" si="712"/>
        <v>0</v>
      </c>
      <c r="L4121" s="4">
        <f t="shared" ca="1" si="713"/>
        <v>0</v>
      </c>
      <c r="M4121" s="20"/>
    </row>
    <row r="4122" spans="2:13" ht="20.100000000000001" hidden="1" customHeight="1" x14ac:dyDescent="0.25">
      <c r="B4122" s="11">
        <v>4091</v>
      </c>
      <c r="C4122" s="3">
        <f t="shared" ca="1" si="716"/>
        <v>0.78834475773170276</v>
      </c>
      <c r="D4122" s="3">
        <f t="shared" ca="1" si="716"/>
        <v>0.55788374188312573</v>
      </c>
      <c r="E4122" s="3">
        <f t="shared" ca="1" si="706"/>
        <v>0.55788374188312573</v>
      </c>
      <c r="F4122" s="3">
        <f t="shared" ca="1" si="707"/>
        <v>0.23046101584857703</v>
      </c>
      <c r="G4122" s="3">
        <f t="shared" ca="1" si="708"/>
        <v>0.21165524226829724</v>
      </c>
      <c r="H4122" s="5">
        <f t="shared" ca="1" si="709"/>
        <v>1</v>
      </c>
      <c r="I4122" s="4">
        <f t="shared" ca="1" si="710"/>
        <v>1</v>
      </c>
      <c r="J4122" s="4">
        <f t="shared" ca="1" si="711"/>
        <v>1</v>
      </c>
      <c r="K4122" s="4">
        <f t="shared" ca="1" si="712"/>
        <v>0</v>
      </c>
      <c r="L4122" s="4">
        <f t="shared" ca="1" si="713"/>
        <v>0</v>
      </c>
      <c r="M4122" s="20"/>
    </row>
    <row r="4123" spans="2:13" ht="20.100000000000001" hidden="1" customHeight="1" x14ac:dyDescent="0.25">
      <c r="B4123" s="11">
        <v>4092</v>
      </c>
      <c r="C4123" s="3">
        <f t="shared" ca="1" si="716"/>
        <v>0.82137785662183638</v>
      </c>
      <c r="D4123" s="3">
        <f t="shared" ca="1" si="716"/>
        <v>0.60316169111598095</v>
      </c>
      <c r="E4123" s="3">
        <f t="shared" ca="1" si="706"/>
        <v>0.60316169111598095</v>
      </c>
      <c r="F4123" s="3">
        <f t="shared" ca="1" si="707"/>
        <v>0.21821616550585543</v>
      </c>
      <c r="G4123" s="3">
        <f t="shared" ca="1" si="708"/>
        <v>0.17862214337816362</v>
      </c>
      <c r="H4123" s="5">
        <f t="shared" ca="1" si="709"/>
        <v>1</v>
      </c>
      <c r="I4123" s="4">
        <f t="shared" ca="1" si="710"/>
        <v>1</v>
      </c>
      <c r="J4123" s="4">
        <f t="shared" ca="1" si="711"/>
        <v>1</v>
      </c>
      <c r="K4123" s="4">
        <f t="shared" ca="1" si="712"/>
        <v>0</v>
      </c>
      <c r="L4123" s="4">
        <f t="shared" ca="1" si="713"/>
        <v>0</v>
      </c>
      <c r="M4123" s="20"/>
    </row>
    <row r="4124" spans="2:13" ht="20.100000000000001" hidden="1" customHeight="1" x14ac:dyDescent="0.25">
      <c r="B4124" s="11">
        <v>4093</v>
      </c>
      <c r="C4124" s="3">
        <f t="shared" ca="1" si="716"/>
        <v>9.8252077677973837E-2</v>
      </c>
      <c r="D4124" s="3">
        <f t="shared" ca="1" si="716"/>
        <v>0.72726778945349346</v>
      </c>
      <c r="E4124" s="3">
        <f t="shared" ca="1" si="706"/>
        <v>9.8252077677973837E-2</v>
      </c>
      <c r="F4124" s="3">
        <f t="shared" ca="1" si="707"/>
        <v>0.62901571177551963</v>
      </c>
      <c r="G4124" s="3">
        <f t="shared" ca="1" si="708"/>
        <v>0.27273221054650654</v>
      </c>
      <c r="H4124" s="5">
        <f t="shared" ca="1" si="709"/>
        <v>1</v>
      </c>
      <c r="I4124" s="4">
        <f t="shared" ca="1" si="710"/>
        <v>1</v>
      </c>
      <c r="J4124" s="4">
        <f t="shared" ca="1" si="711"/>
        <v>0</v>
      </c>
      <c r="K4124" s="4">
        <f t="shared" ca="1" si="712"/>
        <v>1</v>
      </c>
      <c r="L4124" s="4">
        <f t="shared" ca="1" si="713"/>
        <v>0</v>
      </c>
      <c r="M4124" s="20"/>
    </row>
    <row r="4125" spans="2:13" ht="20.100000000000001" hidden="1" customHeight="1" x14ac:dyDescent="0.25">
      <c r="B4125" s="11">
        <v>4094</v>
      </c>
      <c r="C4125" s="3">
        <f t="shared" ca="1" si="716"/>
        <v>0.92131613879805752</v>
      </c>
      <c r="D4125" s="3">
        <f t="shared" ca="1" si="716"/>
        <v>0.88826653759212892</v>
      </c>
      <c r="E4125" s="3">
        <f t="shared" ca="1" si="706"/>
        <v>0.88826653759212892</v>
      </c>
      <c r="F4125" s="3">
        <f t="shared" ca="1" si="707"/>
        <v>3.3049601205928592E-2</v>
      </c>
      <c r="G4125" s="3">
        <f t="shared" ca="1" si="708"/>
        <v>7.8683861201942484E-2</v>
      </c>
      <c r="H4125" s="5">
        <f t="shared" ca="1" si="709"/>
        <v>1</v>
      </c>
      <c r="I4125" s="4">
        <f t="shared" ca="1" si="710"/>
        <v>1</v>
      </c>
      <c r="J4125" s="4">
        <f t="shared" ca="1" si="711"/>
        <v>1</v>
      </c>
      <c r="K4125" s="4">
        <f t="shared" ca="1" si="712"/>
        <v>0</v>
      </c>
      <c r="L4125" s="4">
        <f t="shared" ca="1" si="713"/>
        <v>0</v>
      </c>
      <c r="M4125" s="20"/>
    </row>
    <row r="4126" spans="2:13" ht="20.100000000000001" hidden="1" customHeight="1" x14ac:dyDescent="0.25">
      <c r="B4126" s="11">
        <v>4095</v>
      </c>
      <c r="C4126" s="3">
        <f t="shared" ca="1" si="716"/>
        <v>0.7091011229119546</v>
      </c>
      <c r="D4126" s="3">
        <f t="shared" ca="1" si="716"/>
        <v>0.95381909544078747</v>
      </c>
      <c r="E4126" s="3">
        <f t="shared" ca="1" si="706"/>
        <v>0.7091011229119546</v>
      </c>
      <c r="F4126" s="3">
        <f t="shared" ca="1" si="707"/>
        <v>0.24471797252883287</v>
      </c>
      <c r="G4126" s="3">
        <f t="shared" ca="1" si="708"/>
        <v>4.6180904559212532E-2</v>
      </c>
      <c r="H4126" s="5">
        <f t="shared" ca="1" si="709"/>
        <v>1</v>
      </c>
      <c r="I4126" s="4">
        <f t="shared" ca="1" si="710"/>
        <v>1</v>
      </c>
      <c r="J4126" s="4">
        <f t="shared" ca="1" si="711"/>
        <v>1</v>
      </c>
      <c r="K4126" s="4">
        <f t="shared" ca="1" si="712"/>
        <v>0</v>
      </c>
      <c r="L4126" s="4">
        <f t="shared" ca="1" si="713"/>
        <v>0</v>
      </c>
      <c r="M4126" s="20"/>
    </row>
    <row r="4127" spans="2:13" ht="20.100000000000001" hidden="1" customHeight="1" x14ac:dyDescent="0.25">
      <c r="B4127" s="11">
        <v>4096</v>
      </c>
      <c r="C4127" s="3">
        <f t="shared" ca="1" si="716"/>
        <v>0.13786938560490991</v>
      </c>
      <c r="D4127" s="3">
        <f t="shared" ca="1" si="716"/>
        <v>0.27924672495237013</v>
      </c>
      <c r="E4127" s="3">
        <f t="shared" ca="1" si="706"/>
        <v>0.13786938560490991</v>
      </c>
      <c r="F4127" s="3">
        <f t="shared" ca="1" si="707"/>
        <v>0.14137733934746022</v>
      </c>
      <c r="G4127" s="3">
        <f t="shared" ca="1" si="708"/>
        <v>0.72075327504762987</v>
      </c>
      <c r="H4127" s="5">
        <f t="shared" ca="1" si="709"/>
        <v>1</v>
      </c>
      <c r="I4127" s="4">
        <f t="shared" ca="1" si="710"/>
        <v>0</v>
      </c>
      <c r="J4127" s="4">
        <f t="shared" ca="1" si="711"/>
        <v>1</v>
      </c>
      <c r="K4127" s="4">
        <f t="shared" ca="1" si="712"/>
        <v>1</v>
      </c>
      <c r="L4127" s="4">
        <f t="shared" ca="1" si="713"/>
        <v>0</v>
      </c>
      <c r="M4127" s="20"/>
    </row>
    <row r="4128" spans="2:13" ht="20.100000000000001" hidden="1" customHeight="1" x14ac:dyDescent="0.25">
      <c r="B4128" s="11">
        <v>4097</v>
      </c>
      <c r="C4128" s="3">
        <f t="shared" ca="1" si="716"/>
        <v>0.89811780178253808</v>
      </c>
      <c r="D4128" s="3">
        <f t="shared" ca="1" si="716"/>
        <v>0.4324171321204392</v>
      </c>
      <c r="E4128" s="3">
        <f t="shared" ref="E4128:E4191" ca="1" si="717">MIN(C4128,D4128)</f>
        <v>0.4324171321204392</v>
      </c>
      <c r="F4128" s="3">
        <f t="shared" ref="F4128:F4191" ca="1" si="718">ABS(D4128-C4128)</f>
        <v>0.46570066966209889</v>
      </c>
      <c r="G4128" s="3">
        <f t="shared" ref="G4128:G4191" ca="1" si="719">1- MAX(C4128,D4128)</f>
        <v>0.10188219821746192</v>
      </c>
      <c r="H4128" s="5">
        <f t="shared" ref="H4128:H4191" ca="1" si="720">IF(SUM(E4128:G4128)=1,1,0)</f>
        <v>1</v>
      </c>
      <c r="I4128" s="4">
        <f t="shared" ref="I4128:I4191" ca="1" si="721">IF(E4128+F4128&gt;=G4128,1,0)</f>
        <v>1</v>
      </c>
      <c r="J4128" s="4">
        <f t="shared" ref="J4128:J4191" ca="1" si="722">IF(E4128+G4128&gt;=F4128,1,0)</f>
        <v>1</v>
      </c>
      <c r="K4128" s="4">
        <f t="shared" ref="K4128:K4191" ca="1" si="723">IF(F4128+G4128&gt;=E4128,1,0)</f>
        <v>1</v>
      </c>
      <c r="L4128" s="4">
        <f t="shared" ref="L4128:L4191" ca="1" si="724">PRODUCT(H4128:K4128)</f>
        <v>1</v>
      </c>
      <c r="M4128" s="20"/>
    </row>
    <row r="4129" spans="2:13" ht="20.100000000000001" hidden="1" customHeight="1" x14ac:dyDescent="0.25">
      <c r="B4129" s="11">
        <v>4098</v>
      </c>
      <c r="C4129" s="3">
        <f t="shared" ca="1" si="716"/>
        <v>0.94960922924468494</v>
      </c>
      <c r="D4129" s="3">
        <f t="shared" ca="1" si="716"/>
        <v>0.14843609741238251</v>
      </c>
      <c r="E4129" s="3">
        <f t="shared" ca="1" si="717"/>
        <v>0.14843609741238251</v>
      </c>
      <c r="F4129" s="3">
        <f t="shared" ca="1" si="718"/>
        <v>0.80117313183230243</v>
      </c>
      <c r="G4129" s="3">
        <f t="shared" ca="1" si="719"/>
        <v>5.0390770755315062E-2</v>
      </c>
      <c r="H4129" s="5">
        <f t="shared" ca="1" si="720"/>
        <v>1</v>
      </c>
      <c r="I4129" s="4">
        <f t="shared" ca="1" si="721"/>
        <v>1</v>
      </c>
      <c r="J4129" s="4">
        <f t="shared" ca="1" si="722"/>
        <v>0</v>
      </c>
      <c r="K4129" s="4">
        <f t="shared" ca="1" si="723"/>
        <v>1</v>
      </c>
      <c r="L4129" s="4">
        <f t="shared" ca="1" si="724"/>
        <v>0</v>
      </c>
      <c r="M4129" s="20"/>
    </row>
    <row r="4130" spans="2:13" ht="20.100000000000001" hidden="1" customHeight="1" x14ac:dyDescent="0.25">
      <c r="B4130" s="11">
        <v>4099</v>
      </c>
      <c r="C4130" s="3">
        <f t="shared" ca="1" si="716"/>
        <v>0.39337299795385039</v>
      </c>
      <c r="D4130" s="3">
        <f t="shared" ca="1" si="716"/>
        <v>0.6523348590513145</v>
      </c>
      <c r="E4130" s="3">
        <f t="shared" ca="1" si="717"/>
        <v>0.39337299795385039</v>
      </c>
      <c r="F4130" s="3">
        <f t="shared" ca="1" si="718"/>
        <v>0.25896186109746411</v>
      </c>
      <c r="G4130" s="3">
        <f t="shared" ca="1" si="719"/>
        <v>0.3476651409486855</v>
      </c>
      <c r="H4130" s="5">
        <f t="shared" ca="1" si="720"/>
        <v>1</v>
      </c>
      <c r="I4130" s="4">
        <f t="shared" ca="1" si="721"/>
        <v>1</v>
      </c>
      <c r="J4130" s="4">
        <f t="shared" ca="1" si="722"/>
        <v>1</v>
      </c>
      <c r="K4130" s="4">
        <f t="shared" ca="1" si="723"/>
        <v>1</v>
      </c>
      <c r="L4130" s="4">
        <f t="shared" ca="1" si="724"/>
        <v>1</v>
      </c>
      <c r="M4130" s="20"/>
    </row>
    <row r="4131" spans="2:13" ht="20.100000000000001" hidden="1" customHeight="1" x14ac:dyDescent="0.25">
      <c r="B4131" s="11">
        <v>4100</v>
      </c>
      <c r="C4131" s="3">
        <f t="shared" ca="1" si="716"/>
        <v>0.40908519246873154</v>
      </c>
      <c r="D4131" s="3">
        <f t="shared" ca="1" si="716"/>
        <v>0.66902402548520801</v>
      </c>
      <c r="E4131" s="3">
        <f t="shared" ca="1" si="717"/>
        <v>0.40908519246873154</v>
      </c>
      <c r="F4131" s="3">
        <f t="shared" ca="1" si="718"/>
        <v>0.25993883301647647</v>
      </c>
      <c r="G4131" s="3">
        <f t="shared" ca="1" si="719"/>
        <v>0.33097597451479199</v>
      </c>
      <c r="H4131" s="5">
        <f t="shared" ca="1" si="720"/>
        <v>1</v>
      </c>
      <c r="I4131" s="4">
        <f t="shared" ca="1" si="721"/>
        <v>1</v>
      </c>
      <c r="J4131" s="4">
        <f t="shared" ca="1" si="722"/>
        <v>1</v>
      </c>
      <c r="K4131" s="4">
        <f t="shared" ca="1" si="723"/>
        <v>1</v>
      </c>
      <c r="L4131" s="4">
        <f t="shared" ca="1" si="724"/>
        <v>1</v>
      </c>
      <c r="M4131" s="20"/>
    </row>
    <row r="4132" spans="2:13" ht="20.100000000000001" hidden="1" customHeight="1" x14ac:dyDescent="0.25">
      <c r="B4132" s="11">
        <v>4101</v>
      </c>
      <c r="C4132" s="3">
        <f t="shared" ref="C4132:D4151" ca="1" si="725">RAND()</f>
        <v>0.12076078514994115</v>
      </c>
      <c r="D4132" s="3">
        <f t="shared" ca="1" si="725"/>
        <v>0.77247192991497915</v>
      </c>
      <c r="E4132" s="3">
        <f t="shared" ca="1" si="717"/>
        <v>0.12076078514994115</v>
      </c>
      <c r="F4132" s="3">
        <f t="shared" ca="1" si="718"/>
        <v>0.651711144765038</v>
      </c>
      <c r="G4132" s="3">
        <f t="shared" ca="1" si="719"/>
        <v>0.22752807008502085</v>
      </c>
      <c r="H4132" s="5">
        <f t="shared" ca="1" si="720"/>
        <v>1</v>
      </c>
      <c r="I4132" s="4">
        <f t="shared" ca="1" si="721"/>
        <v>1</v>
      </c>
      <c r="J4132" s="4">
        <f t="shared" ca="1" si="722"/>
        <v>0</v>
      </c>
      <c r="K4132" s="4">
        <f t="shared" ca="1" si="723"/>
        <v>1</v>
      </c>
      <c r="L4132" s="4">
        <f t="shared" ca="1" si="724"/>
        <v>0</v>
      </c>
      <c r="M4132" s="20"/>
    </row>
    <row r="4133" spans="2:13" ht="20.100000000000001" hidden="1" customHeight="1" x14ac:dyDescent="0.25">
      <c r="B4133" s="11">
        <v>4102</v>
      </c>
      <c r="C4133" s="3">
        <f t="shared" ca="1" si="725"/>
        <v>0.10169366364337906</v>
      </c>
      <c r="D4133" s="3">
        <f t="shared" ca="1" si="725"/>
        <v>0.26230352937820212</v>
      </c>
      <c r="E4133" s="3">
        <f t="shared" ca="1" si="717"/>
        <v>0.10169366364337906</v>
      </c>
      <c r="F4133" s="3">
        <f t="shared" ca="1" si="718"/>
        <v>0.16060986573482305</v>
      </c>
      <c r="G4133" s="3">
        <f t="shared" ca="1" si="719"/>
        <v>0.73769647062179788</v>
      </c>
      <c r="H4133" s="5">
        <f t="shared" ca="1" si="720"/>
        <v>1</v>
      </c>
      <c r="I4133" s="4">
        <f t="shared" ca="1" si="721"/>
        <v>0</v>
      </c>
      <c r="J4133" s="4">
        <f t="shared" ca="1" si="722"/>
        <v>1</v>
      </c>
      <c r="K4133" s="4">
        <f t="shared" ca="1" si="723"/>
        <v>1</v>
      </c>
      <c r="L4133" s="4">
        <f t="shared" ca="1" si="724"/>
        <v>0</v>
      </c>
      <c r="M4133" s="20"/>
    </row>
    <row r="4134" spans="2:13" ht="20.100000000000001" hidden="1" customHeight="1" x14ac:dyDescent="0.25">
      <c r="B4134" s="11">
        <v>4103</v>
      </c>
      <c r="C4134" s="3">
        <f t="shared" ca="1" si="725"/>
        <v>0.5625491059310862</v>
      </c>
      <c r="D4134" s="3">
        <f t="shared" ca="1" si="725"/>
        <v>0.85138429900624835</v>
      </c>
      <c r="E4134" s="3">
        <f t="shared" ca="1" si="717"/>
        <v>0.5625491059310862</v>
      </c>
      <c r="F4134" s="3">
        <f t="shared" ca="1" si="718"/>
        <v>0.28883519307516214</v>
      </c>
      <c r="G4134" s="3">
        <f t="shared" ca="1" si="719"/>
        <v>0.14861570099375165</v>
      </c>
      <c r="H4134" s="5">
        <f t="shared" ca="1" si="720"/>
        <v>1</v>
      </c>
      <c r="I4134" s="4">
        <f t="shared" ca="1" si="721"/>
        <v>1</v>
      </c>
      <c r="J4134" s="4">
        <f t="shared" ca="1" si="722"/>
        <v>1</v>
      </c>
      <c r="K4134" s="4">
        <f t="shared" ca="1" si="723"/>
        <v>0</v>
      </c>
      <c r="L4134" s="4">
        <f t="shared" ca="1" si="724"/>
        <v>0</v>
      </c>
      <c r="M4134" s="20"/>
    </row>
    <row r="4135" spans="2:13" ht="20.100000000000001" hidden="1" customHeight="1" x14ac:dyDescent="0.25">
      <c r="B4135" s="11">
        <v>4104</v>
      </c>
      <c r="C4135" s="3">
        <f t="shared" ca="1" si="725"/>
        <v>0.16634616682248404</v>
      </c>
      <c r="D4135" s="3">
        <f t="shared" ca="1" si="725"/>
        <v>0.94954576522154133</v>
      </c>
      <c r="E4135" s="3">
        <f t="shared" ca="1" si="717"/>
        <v>0.16634616682248404</v>
      </c>
      <c r="F4135" s="3">
        <f t="shared" ca="1" si="718"/>
        <v>0.78319959839905728</v>
      </c>
      <c r="G4135" s="3">
        <f t="shared" ca="1" si="719"/>
        <v>5.0454234778458673E-2</v>
      </c>
      <c r="H4135" s="5">
        <f t="shared" ca="1" si="720"/>
        <v>1</v>
      </c>
      <c r="I4135" s="4">
        <f t="shared" ca="1" si="721"/>
        <v>1</v>
      </c>
      <c r="J4135" s="4">
        <f t="shared" ca="1" si="722"/>
        <v>0</v>
      </c>
      <c r="K4135" s="4">
        <f t="shared" ca="1" si="723"/>
        <v>1</v>
      </c>
      <c r="L4135" s="4">
        <f t="shared" ca="1" si="724"/>
        <v>0</v>
      </c>
      <c r="M4135" s="20"/>
    </row>
    <row r="4136" spans="2:13" ht="20.100000000000001" hidden="1" customHeight="1" x14ac:dyDescent="0.25">
      <c r="B4136" s="11">
        <v>4105</v>
      </c>
      <c r="C4136" s="3">
        <f t="shared" ca="1" si="725"/>
        <v>0.28450556103966962</v>
      </c>
      <c r="D4136" s="3">
        <f t="shared" ca="1" si="725"/>
        <v>0.79579238931361018</v>
      </c>
      <c r="E4136" s="3">
        <f t="shared" ca="1" si="717"/>
        <v>0.28450556103966962</v>
      </c>
      <c r="F4136" s="3">
        <f t="shared" ca="1" si="718"/>
        <v>0.51128682827394056</v>
      </c>
      <c r="G4136" s="3">
        <f t="shared" ca="1" si="719"/>
        <v>0.20420761068638982</v>
      </c>
      <c r="H4136" s="5">
        <f t="shared" ca="1" si="720"/>
        <v>1</v>
      </c>
      <c r="I4136" s="4">
        <f t="shared" ca="1" si="721"/>
        <v>1</v>
      </c>
      <c r="J4136" s="4">
        <f t="shared" ca="1" si="722"/>
        <v>0</v>
      </c>
      <c r="K4136" s="4">
        <f t="shared" ca="1" si="723"/>
        <v>1</v>
      </c>
      <c r="L4136" s="4">
        <f t="shared" ca="1" si="724"/>
        <v>0</v>
      </c>
      <c r="M4136" s="20"/>
    </row>
    <row r="4137" spans="2:13" ht="20.100000000000001" hidden="1" customHeight="1" x14ac:dyDescent="0.25">
      <c r="B4137" s="11">
        <v>4106</v>
      </c>
      <c r="C4137" s="3">
        <f t="shared" ca="1" si="725"/>
        <v>0.21952982294516044</v>
      </c>
      <c r="D4137" s="3">
        <f t="shared" ca="1" si="725"/>
        <v>4.7306648518745664E-2</v>
      </c>
      <c r="E4137" s="3">
        <f t="shared" ca="1" si="717"/>
        <v>4.7306648518745664E-2</v>
      </c>
      <c r="F4137" s="3">
        <f t="shared" ca="1" si="718"/>
        <v>0.17222317442641477</v>
      </c>
      <c r="G4137" s="3">
        <f t="shared" ca="1" si="719"/>
        <v>0.78047017705483956</v>
      </c>
      <c r="H4137" s="5">
        <f t="shared" ca="1" si="720"/>
        <v>1</v>
      </c>
      <c r="I4137" s="4">
        <f t="shared" ca="1" si="721"/>
        <v>0</v>
      </c>
      <c r="J4137" s="4">
        <f t="shared" ca="1" si="722"/>
        <v>1</v>
      </c>
      <c r="K4137" s="4">
        <f t="shared" ca="1" si="723"/>
        <v>1</v>
      </c>
      <c r="L4137" s="4">
        <f t="shared" ca="1" si="724"/>
        <v>0</v>
      </c>
      <c r="M4137" s="20"/>
    </row>
    <row r="4138" spans="2:13" ht="20.100000000000001" hidden="1" customHeight="1" x14ac:dyDescent="0.25">
      <c r="B4138" s="11">
        <v>4107</v>
      </c>
      <c r="C4138" s="3">
        <f t="shared" ca="1" si="725"/>
        <v>0.36617644907136282</v>
      </c>
      <c r="D4138" s="3">
        <f t="shared" ca="1" si="725"/>
        <v>0.21915810583899653</v>
      </c>
      <c r="E4138" s="3">
        <f t="shared" ca="1" si="717"/>
        <v>0.21915810583899653</v>
      </c>
      <c r="F4138" s="3">
        <f t="shared" ca="1" si="718"/>
        <v>0.14701834323236629</v>
      </c>
      <c r="G4138" s="3">
        <f t="shared" ca="1" si="719"/>
        <v>0.63382355092863718</v>
      </c>
      <c r="H4138" s="5">
        <f t="shared" ca="1" si="720"/>
        <v>1</v>
      </c>
      <c r="I4138" s="4">
        <f t="shared" ca="1" si="721"/>
        <v>0</v>
      </c>
      <c r="J4138" s="4">
        <f t="shared" ca="1" si="722"/>
        <v>1</v>
      </c>
      <c r="K4138" s="4">
        <f t="shared" ca="1" si="723"/>
        <v>1</v>
      </c>
      <c r="L4138" s="4">
        <f t="shared" ca="1" si="724"/>
        <v>0</v>
      </c>
      <c r="M4138" s="20"/>
    </row>
    <row r="4139" spans="2:13" ht="20.100000000000001" hidden="1" customHeight="1" x14ac:dyDescent="0.25">
      <c r="B4139" s="11">
        <v>4108</v>
      </c>
      <c r="C4139" s="3">
        <f t="shared" ca="1" si="725"/>
        <v>0.93362134298860022</v>
      </c>
      <c r="D4139" s="3">
        <f t="shared" ca="1" si="725"/>
        <v>0.3384545913522029</v>
      </c>
      <c r="E4139" s="3">
        <f t="shared" ca="1" si="717"/>
        <v>0.3384545913522029</v>
      </c>
      <c r="F4139" s="3">
        <f t="shared" ca="1" si="718"/>
        <v>0.59516675163639732</v>
      </c>
      <c r="G4139" s="3">
        <f t="shared" ca="1" si="719"/>
        <v>6.6378657011399778E-2</v>
      </c>
      <c r="H4139" s="5">
        <f t="shared" ca="1" si="720"/>
        <v>1</v>
      </c>
      <c r="I4139" s="4">
        <f t="shared" ca="1" si="721"/>
        <v>1</v>
      </c>
      <c r="J4139" s="4">
        <f t="shared" ca="1" si="722"/>
        <v>0</v>
      </c>
      <c r="K4139" s="4">
        <f t="shared" ca="1" si="723"/>
        <v>1</v>
      </c>
      <c r="L4139" s="4">
        <f t="shared" ca="1" si="724"/>
        <v>0</v>
      </c>
      <c r="M4139" s="20"/>
    </row>
    <row r="4140" spans="2:13" ht="20.100000000000001" hidden="1" customHeight="1" x14ac:dyDescent="0.25">
      <c r="B4140" s="11">
        <v>4109</v>
      </c>
      <c r="C4140" s="3">
        <f t="shared" ca="1" si="725"/>
        <v>0.97164880204577886</v>
      </c>
      <c r="D4140" s="3">
        <f t="shared" ca="1" si="725"/>
        <v>0.17093254396725566</v>
      </c>
      <c r="E4140" s="3">
        <f t="shared" ca="1" si="717"/>
        <v>0.17093254396725566</v>
      </c>
      <c r="F4140" s="3">
        <f t="shared" ca="1" si="718"/>
        <v>0.8007162580785232</v>
      </c>
      <c r="G4140" s="3">
        <f t="shared" ca="1" si="719"/>
        <v>2.8351197954221141E-2</v>
      </c>
      <c r="H4140" s="5">
        <f t="shared" ca="1" si="720"/>
        <v>1</v>
      </c>
      <c r="I4140" s="4">
        <f t="shared" ca="1" si="721"/>
        <v>1</v>
      </c>
      <c r="J4140" s="4">
        <f t="shared" ca="1" si="722"/>
        <v>0</v>
      </c>
      <c r="K4140" s="4">
        <f t="shared" ca="1" si="723"/>
        <v>1</v>
      </c>
      <c r="L4140" s="4">
        <f t="shared" ca="1" si="724"/>
        <v>0</v>
      </c>
      <c r="M4140" s="20"/>
    </row>
    <row r="4141" spans="2:13" ht="20.100000000000001" hidden="1" customHeight="1" x14ac:dyDescent="0.25">
      <c r="B4141" s="11">
        <v>4110</v>
      </c>
      <c r="C4141" s="3">
        <f t="shared" ca="1" si="725"/>
        <v>0.24558779310327028</v>
      </c>
      <c r="D4141" s="3">
        <f t="shared" ca="1" si="725"/>
        <v>0.15231041902498366</v>
      </c>
      <c r="E4141" s="3">
        <f t="shared" ca="1" si="717"/>
        <v>0.15231041902498366</v>
      </c>
      <c r="F4141" s="3">
        <f t="shared" ca="1" si="718"/>
        <v>9.3277374078286623E-2</v>
      </c>
      <c r="G4141" s="3">
        <f t="shared" ca="1" si="719"/>
        <v>0.75441220689672972</v>
      </c>
      <c r="H4141" s="5">
        <f t="shared" ca="1" si="720"/>
        <v>1</v>
      </c>
      <c r="I4141" s="4">
        <f t="shared" ca="1" si="721"/>
        <v>0</v>
      </c>
      <c r="J4141" s="4">
        <f t="shared" ca="1" si="722"/>
        <v>1</v>
      </c>
      <c r="K4141" s="4">
        <f t="shared" ca="1" si="723"/>
        <v>1</v>
      </c>
      <c r="L4141" s="4">
        <f t="shared" ca="1" si="724"/>
        <v>0</v>
      </c>
      <c r="M4141" s="20"/>
    </row>
    <row r="4142" spans="2:13" ht="20.100000000000001" hidden="1" customHeight="1" x14ac:dyDescent="0.25">
      <c r="B4142" s="11">
        <v>4111</v>
      </c>
      <c r="C4142" s="3">
        <f t="shared" ca="1" si="725"/>
        <v>0.85965423772614591</v>
      </c>
      <c r="D4142" s="3">
        <f t="shared" ca="1" si="725"/>
        <v>0.52858851349399427</v>
      </c>
      <c r="E4142" s="3">
        <f t="shared" ca="1" si="717"/>
        <v>0.52858851349399427</v>
      </c>
      <c r="F4142" s="3">
        <f t="shared" ca="1" si="718"/>
        <v>0.33106572423215164</v>
      </c>
      <c r="G4142" s="3">
        <f t="shared" ca="1" si="719"/>
        <v>0.14034576227385409</v>
      </c>
      <c r="H4142" s="5">
        <f t="shared" ca="1" si="720"/>
        <v>1</v>
      </c>
      <c r="I4142" s="4">
        <f t="shared" ca="1" si="721"/>
        <v>1</v>
      </c>
      <c r="J4142" s="4">
        <f t="shared" ca="1" si="722"/>
        <v>1</v>
      </c>
      <c r="K4142" s="4">
        <f t="shared" ca="1" si="723"/>
        <v>0</v>
      </c>
      <c r="L4142" s="4">
        <f t="shared" ca="1" si="724"/>
        <v>0</v>
      </c>
      <c r="M4142" s="20"/>
    </row>
    <row r="4143" spans="2:13" ht="20.100000000000001" hidden="1" customHeight="1" x14ac:dyDescent="0.25">
      <c r="B4143" s="11">
        <v>4112</v>
      </c>
      <c r="C4143" s="3">
        <f t="shared" ca="1" si="725"/>
        <v>0.35851284052390064</v>
      </c>
      <c r="D4143" s="3">
        <f t="shared" ca="1" si="725"/>
        <v>0.71116926860173391</v>
      </c>
      <c r="E4143" s="3">
        <f t="shared" ca="1" si="717"/>
        <v>0.35851284052390064</v>
      </c>
      <c r="F4143" s="3">
        <f t="shared" ca="1" si="718"/>
        <v>0.35265642807783326</v>
      </c>
      <c r="G4143" s="3">
        <f t="shared" ca="1" si="719"/>
        <v>0.28883073139826609</v>
      </c>
      <c r="H4143" s="5">
        <f t="shared" ca="1" si="720"/>
        <v>1</v>
      </c>
      <c r="I4143" s="4">
        <f t="shared" ca="1" si="721"/>
        <v>1</v>
      </c>
      <c r="J4143" s="4">
        <f t="shared" ca="1" si="722"/>
        <v>1</v>
      </c>
      <c r="K4143" s="4">
        <f t="shared" ca="1" si="723"/>
        <v>1</v>
      </c>
      <c r="L4143" s="4">
        <f t="shared" ca="1" si="724"/>
        <v>1</v>
      </c>
      <c r="M4143" s="20"/>
    </row>
    <row r="4144" spans="2:13" ht="20.100000000000001" hidden="1" customHeight="1" x14ac:dyDescent="0.25">
      <c r="B4144" s="11">
        <v>4113</v>
      </c>
      <c r="C4144" s="3">
        <f t="shared" ca="1" si="725"/>
        <v>0.95278877863032729</v>
      </c>
      <c r="D4144" s="3">
        <f t="shared" ca="1" si="725"/>
        <v>0.58216099806561061</v>
      </c>
      <c r="E4144" s="3">
        <f t="shared" ca="1" si="717"/>
        <v>0.58216099806561061</v>
      </c>
      <c r="F4144" s="3">
        <f t="shared" ca="1" si="718"/>
        <v>0.37062778056471668</v>
      </c>
      <c r="G4144" s="3">
        <f t="shared" ca="1" si="719"/>
        <v>4.7211221369672707E-2</v>
      </c>
      <c r="H4144" s="5">
        <f t="shared" ca="1" si="720"/>
        <v>1</v>
      </c>
      <c r="I4144" s="4">
        <f t="shared" ca="1" si="721"/>
        <v>1</v>
      </c>
      <c r="J4144" s="4">
        <f t="shared" ca="1" si="722"/>
        <v>1</v>
      </c>
      <c r="K4144" s="4">
        <f t="shared" ca="1" si="723"/>
        <v>0</v>
      </c>
      <c r="L4144" s="4">
        <f t="shared" ca="1" si="724"/>
        <v>0</v>
      </c>
      <c r="M4144" s="20"/>
    </row>
    <row r="4145" spans="2:13" ht="20.100000000000001" hidden="1" customHeight="1" x14ac:dyDescent="0.25">
      <c r="B4145" s="11">
        <v>4114</v>
      </c>
      <c r="C4145" s="3">
        <f t="shared" ca="1" si="725"/>
        <v>0.22749619794424547</v>
      </c>
      <c r="D4145" s="3">
        <f t="shared" ca="1" si="725"/>
        <v>0.45345427083958811</v>
      </c>
      <c r="E4145" s="3">
        <f t="shared" ca="1" si="717"/>
        <v>0.22749619794424547</v>
      </c>
      <c r="F4145" s="3">
        <f t="shared" ca="1" si="718"/>
        <v>0.22595807289534264</v>
      </c>
      <c r="G4145" s="3">
        <f t="shared" ca="1" si="719"/>
        <v>0.54654572916041189</v>
      </c>
      <c r="H4145" s="5">
        <f t="shared" ca="1" si="720"/>
        <v>1</v>
      </c>
      <c r="I4145" s="4">
        <f t="shared" ca="1" si="721"/>
        <v>0</v>
      </c>
      <c r="J4145" s="4">
        <f t="shared" ca="1" si="722"/>
        <v>1</v>
      </c>
      <c r="K4145" s="4">
        <f t="shared" ca="1" si="723"/>
        <v>1</v>
      </c>
      <c r="L4145" s="4">
        <f t="shared" ca="1" si="724"/>
        <v>0</v>
      </c>
      <c r="M4145" s="20"/>
    </row>
    <row r="4146" spans="2:13" ht="20.100000000000001" hidden="1" customHeight="1" x14ac:dyDescent="0.25">
      <c r="B4146" s="11">
        <v>4115</v>
      </c>
      <c r="C4146" s="3">
        <f t="shared" ca="1" si="725"/>
        <v>0.51546003316019195</v>
      </c>
      <c r="D4146" s="3">
        <f t="shared" ca="1" si="725"/>
        <v>0.50094294918804694</v>
      </c>
      <c r="E4146" s="3">
        <f t="shared" ca="1" si="717"/>
        <v>0.50094294918804694</v>
      </c>
      <c r="F4146" s="3">
        <f t="shared" ca="1" si="718"/>
        <v>1.4517083972145017E-2</v>
      </c>
      <c r="G4146" s="3">
        <f t="shared" ca="1" si="719"/>
        <v>0.48453996683980805</v>
      </c>
      <c r="H4146" s="5">
        <f t="shared" ca="1" si="720"/>
        <v>1</v>
      </c>
      <c r="I4146" s="4">
        <f t="shared" ca="1" si="721"/>
        <v>1</v>
      </c>
      <c r="J4146" s="4">
        <f t="shared" ca="1" si="722"/>
        <v>1</v>
      </c>
      <c r="K4146" s="4">
        <f t="shared" ca="1" si="723"/>
        <v>0</v>
      </c>
      <c r="L4146" s="4">
        <f t="shared" ca="1" si="724"/>
        <v>0</v>
      </c>
      <c r="M4146" s="20"/>
    </row>
    <row r="4147" spans="2:13" ht="20.100000000000001" hidden="1" customHeight="1" x14ac:dyDescent="0.25">
      <c r="B4147" s="11">
        <v>4116</v>
      </c>
      <c r="C4147" s="3">
        <f t="shared" ca="1" si="725"/>
        <v>0.39412226331111255</v>
      </c>
      <c r="D4147" s="3">
        <f t="shared" ca="1" si="725"/>
        <v>0.33070246501325651</v>
      </c>
      <c r="E4147" s="3">
        <f t="shared" ca="1" si="717"/>
        <v>0.33070246501325651</v>
      </c>
      <c r="F4147" s="3">
        <f t="shared" ca="1" si="718"/>
        <v>6.3419798297856045E-2</v>
      </c>
      <c r="G4147" s="3">
        <f t="shared" ca="1" si="719"/>
        <v>0.60587773668888745</v>
      </c>
      <c r="H4147" s="5">
        <f t="shared" ca="1" si="720"/>
        <v>1</v>
      </c>
      <c r="I4147" s="4">
        <f t="shared" ca="1" si="721"/>
        <v>0</v>
      </c>
      <c r="J4147" s="4">
        <f t="shared" ca="1" si="722"/>
        <v>1</v>
      </c>
      <c r="K4147" s="4">
        <f t="shared" ca="1" si="723"/>
        <v>1</v>
      </c>
      <c r="L4147" s="4">
        <f t="shared" ca="1" si="724"/>
        <v>0</v>
      </c>
      <c r="M4147" s="20"/>
    </row>
    <row r="4148" spans="2:13" ht="20.100000000000001" hidden="1" customHeight="1" x14ac:dyDescent="0.25">
      <c r="B4148" s="11">
        <v>4117</v>
      </c>
      <c r="C4148" s="3">
        <f t="shared" ca="1" si="725"/>
        <v>0.49384055519040992</v>
      </c>
      <c r="D4148" s="3">
        <f t="shared" ca="1" si="725"/>
        <v>0.39836171171266754</v>
      </c>
      <c r="E4148" s="3">
        <f t="shared" ca="1" si="717"/>
        <v>0.39836171171266754</v>
      </c>
      <c r="F4148" s="3">
        <f t="shared" ca="1" si="718"/>
        <v>9.5478843477742381E-2</v>
      </c>
      <c r="G4148" s="3">
        <f t="shared" ca="1" si="719"/>
        <v>0.50615944480959008</v>
      </c>
      <c r="H4148" s="5">
        <f t="shared" ca="1" si="720"/>
        <v>1</v>
      </c>
      <c r="I4148" s="4">
        <f t="shared" ca="1" si="721"/>
        <v>0</v>
      </c>
      <c r="J4148" s="4">
        <f t="shared" ca="1" si="722"/>
        <v>1</v>
      </c>
      <c r="K4148" s="4">
        <f t="shared" ca="1" si="723"/>
        <v>1</v>
      </c>
      <c r="L4148" s="4">
        <f t="shared" ca="1" si="724"/>
        <v>0</v>
      </c>
      <c r="M4148" s="20"/>
    </row>
    <row r="4149" spans="2:13" ht="20.100000000000001" hidden="1" customHeight="1" x14ac:dyDescent="0.25">
      <c r="B4149" s="11">
        <v>4118</v>
      </c>
      <c r="C4149" s="3">
        <f t="shared" ca="1" si="725"/>
        <v>0.72022123916831937</v>
      </c>
      <c r="D4149" s="3">
        <f t="shared" ca="1" si="725"/>
        <v>0.41375320659457937</v>
      </c>
      <c r="E4149" s="3">
        <f t="shared" ca="1" si="717"/>
        <v>0.41375320659457937</v>
      </c>
      <c r="F4149" s="3">
        <f t="shared" ca="1" si="718"/>
        <v>0.30646803257374</v>
      </c>
      <c r="G4149" s="3">
        <f t="shared" ca="1" si="719"/>
        <v>0.27977876083168063</v>
      </c>
      <c r="H4149" s="5">
        <f t="shared" ca="1" si="720"/>
        <v>1</v>
      </c>
      <c r="I4149" s="4">
        <f t="shared" ca="1" si="721"/>
        <v>1</v>
      </c>
      <c r="J4149" s="4">
        <f t="shared" ca="1" si="722"/>
        <v>1</v>
      </c>
      <c r="K4149" s="4">
        <f t="shared" ca="1" si="723"/>
        <v>1</v>
      </c>
      <c r="L4149" s="4">
        <f t="shared" ca="1" si="724"/>
        <v>1</v>
      </c>
      <c r="M4149" s="20"/>
    </row>
    <row r="4150" spans="2:13" ht="20.100000000000001" hidden="1" customHeight="1" x14ac:dyDescent="0.25">
      <c r="B4150" s="11">
        <v>4119</v>
      </c>
      <c r="C4150" s="3">
        <f t="shared" ca="1" si="725"/>
        <v>0.23855942925668949</v>
      </c>
      <c r="D4150" s="3">
        <f t="shared" ca="1" si="725"/>
        <v>0.46535409474402589</v>
      </c>
      <c r="E4150" s="3">
        <f t="shared" ca="1" si="717"/>
        <v>0.23855942925668949</v>
      </c>
      <c r="F4150" s="3">
        <f t="shared" ca="1" si="718"/>
        <v>0.2267946654873364</v>
      </c>
      <c r="G4150" s="3">
        <f t="shared" ca="1" si="719"/>
        <v>0.53464590525597411</v>
      </c>
      <c r="H4150" s="5">
        <f t="shared" ca="1" si="720"/>
        <v>1</v>
      </c>
      <c r="I4150" s="4">
        <f t="shared" ca="1" si="721"/>
        <v>0</v>
      </c>
      <c r="J4150" s="4">
        <f t="shared" ca="1" si="722"/>
        <v>1</v>
      </c>
      <c r="K4150" s="4">
        <f t="shared" ca="1" si="723"/>
        <v>1</v>
      </c>
      <c r="L4150" s="4">
        <f t="shared" ca="1" si="724"/>
        <v>0</v>
      </c>
      <c r="M4150" s="20"/>
    </row>
    <row r="4151" spans="2:13" ht="20.100000000000001" hidden="1" customHeight="1" x14ac:dyDescent="0.25">
      <c r="B4151" s="11">
        <v>4120</v>
      </c>
      <c r="C4151" s="3">
        <f t="shared" ca="1" si="725"/>
        <v>0.45163359702209549</v>
      </c>
      <c r="D4151" s="3">
        <f t="shared" ca="1" si="725"/>
        <v>0.88256794497662416</v>
      </c>
      <c r="E4151" s="3">
        <f t="shared" ca="1" si="717"/>
        <v>0.45163359702209549</v>
      </c>
      <c r="F4151" s="3">
        <f t="shared" ca="1" si="718"/>
        <v>0.43093434795452867</v>
      </c>
      <c r="G4151" s="3">
        <f t="shared" ca="1" si="719"/>
        <v>0.11743205502337584</v>
      </c>
      <c r="H4151" s="5">
        <f t="shared" ca="1" si="720"/>
        <v>1</v>
      </c>
      <c r="I4151" s="4">
        <f t="shared" ca="1" si="721"/>
        <v>1</v>
      </c>
      <c r="J4151" s="4">
        <f t="shared" ca="1" si="722"/>
        <v>1</v>
      </c>
      <c r="K4151" s="4">
        <f t="shared" ca="1" si="723"/>
        <v>1</v>
      </c>
      <c r="L4151" s="4">
        <f t="shared" ca="1" si="724"/>
        <v>1</v>
      </c>
      <c r="M4151" s="20"/>
    </row>
    <row r="4152" spans="2:13" ht="20.100000000000001" hidden="1" customHeight="1" x14ac:dyDescent="0.25">
      <c r="B4152" s="11">
        <v>4121</v>
      </c>
      <c r="C4152" s="3">
        <f t="shared" ref="C4152:D4171" ca="1" si="726">RAND()</f>
        <v>0.21997089585800023</v>
      </c>
      <c r="D4152" s="3">
        <f t="shared" ca="1" si="726"/>
        <v>0.66604086828031861</v>
      </c>
      <c r="E4152" s="3">
        <f t="shared" ca="1" si="717"/>
        <v>0.21997089585800023</v>
      </c>
      <c r="F4152" s="3">
        <f t="shared" ca="1" si="718"/>
        <v>0.44606997242231838</v>
      </c>
      <c r="G4152" s="3">
        <f t="shared" ca="1" si="719"/>
        <v>0.33395913171968139</v>
      </c>
      <c r="H4152" s="5">
        <f t="shared" ca="1" si="720"/>
        <v>1</v>
      </c>
      <c r="I4152" s="4">
        <f t="shared" ca="1" si="721"/>
        <v>1</v>
      </c>
      <c r="J4152" s="4">
        <f t="shared" ca="1" si="722"/>
        <v>1</v>
      </c>
      <c r="K4152" s="4">
        <f t="shared" ca="1" si="723"/>
        <v>1</v>
      </c>
      <c r="L4152" s="4">
        <f t="shared" ca="1" si="724"/>
        <v>1</v>
      </c>
      <c r="M4152" s="20"/>
    </row>
    <row r="4153" spans="2:13" ht="20.100000000000001" hidden="1" customHeight="1" x14ac:dyDescent="0.25">
      <c r="B4153" s="11">
        <v>4122</v>
      </c>
      <c r="C4153" s="3">
        <f t="shared" ca="1" si="726"/>
        <v>0.86396000757197222</v>
      </c>
      <c r="D4153" s="3">
        <f t="shared" ca="1" si="726"/>
        <v>0.61752511204889227</v>
      </c>
      <c r="E4153" s="3">
        <f t="shared" ca="1" si="717"/>
        <v>0.61752511204889227</v>
      </c>
      <c r="F4153" s="3">
        <f t="shared" ca="1" si="718"/>
        <v>0.24643489552307996</v>
      </c>
      <c r="G4153" s="3">
        <f t="shared" ca="1" si="719"/>
        <v>0.13603999242802778</v>
      </c>
      <c r="H4153" s="5">
        <f t="shared" ca="1" si="720"/>
        <v>1</v>
      </c>
      <c r="I4153" s="4">
        <f t="shared" ca="1" si="721"/>
        <v>1</v>
      </c>
      <c r="J4153" s="4">
        <f t="shared" ca="1" si="722"/>
        <v>1</v>
      </c>
      <c r="K4153" s="4">
        <f t="shared" ca="1" si="723"/>
        <v>0</v>
      </c>
      <c r="L4153" s="4">
        <f t="shared" ca="1" si="724"/>
        <v>0</v>
      </c>
      <c r="M4153" s="20"/>
    </row>
    <row r="4154" spans="2:13" ht="20.100000000000001" hidden="1" customHeight="1" x14ac:dyDescent="0.25">
      <c r="B4154" s="11">
        <v>4123</v>
      </c>
      <c r="C4154" s="3">
        <f t="shared" ca="1" si="726"/>
        <v>0.40790517135420334</v>
      </c>
      <c r="D4154" s="3">
        <f t="shared" ca="1" si="726"/>
        <v>0.98854393941941154</v>
      </c>
      <c r="E4154" s="3">
        <f t="shared" ca="1" si="717"/>
        <v>0.40790517135420334</v>
      </c>
      <c r="F4154" s="3">
        <f t="shared" ca="1" si="718"/>
        <v>0.5806387680652082</v>
      </c>
      <c r="G4154" s="3">
        <f t="shared" ca="1" si="719"/>
        <v>1.1456060580588456E-2</v>
      </c>
      <c r="H4154" s="5">
        <f t="shared" ca="1" si="720"/>
        <v>1</v>
      </c>
      <c r="I4154" s="4">
        <f t="shared" ca="1" si="721"/>
        <v>1</v>
      </c>
      <c r="J4154" s="4">
        <f t="shared" ca="1" si="722"/>
        <v>0</v>
      </c>
      <c r="K4154" s="4">
        <f t="shared" ca="1" si="723"/>
        <v>1</v>
      </c>
      <c r="L4154" s="4">
        <f t="shared" ca="1" si="724"/>
        <v>0</v>
      </c>
      <c r="M4154" s="20"/>
    </row>
    <row r="4155" spans="2:13" ht="20.100000000000001" hidden="1" customHeight="1" x14ac:dyDescent="0.25">
      <c r="B4155" s="11">
        <v>4124</v>
      </c>
      <c r="C4155" s="3">
        <f t="shared" ca="1" si="726"/>
        <v>0.91259084254538836</v>
      </c>
      <c r="D4155" s="3">
        <f t="shared" ca="1" si="726"/>
        <v>0.59395514948716066</v>
      </c>
      <c r="E4155" s="3">
        <f t="shared" ca="1" si="717"/>
        <v>0.59395514948716066</v>
      </c>
      <c r="F4155" s="3">
        <f t="shared" ca="1" si="718"/>
        <v>0.3186356930582277</v>
      </c>
      <c r="G4155" s="3">
        <f t="shared" ca="1" si="719"/>
        <v>8.7409157454611641E-2</v>
      </c>
      <c r="H4155" s="5">
        <f t="shared" ca="1" si="720"/>
        <v>1</v>
      </c>
      <c r="I4155" s="4">
        <f t="shared" ca="1" si="721"/>
        <v>1</v>
      </c>
      <c r="J4155" s="4">
        <f t="shared" ca="1" si="722"/>
        <v>1</v>
      </c>
      <c r="K4155" s="4">
        <f t="shared" ca="1" si="723"/>
        <v>0</v>
      </c>
      <c r="L4155" s="4">
        <f t="shared" ca="1" si="724"/>
        <v>0</v>
      </c>
      <c r="M4155" s="20"/>
    </row>
    <row r="4156" spans="2:13" ht="20.100000000000001" hidden="1" customHeight="1" x14ac:dyDescent="0.25">
      <c r="B4156" s="11">
        <v>4125</v>
      </c>
      <c r="C4156" s="3">
        <f t="shared" ca="1" si="726"/>
        <v>5.4951636338912091E-2</v>
      </c>
      <c r="D4156" s="3">
        <f t="shared" ca="1" si="726"/>
        <v>0.99888512075868985</v>
      </c>
      <c r="E4156" s="3">
        <f t="shared" ca="1" si="717"/>
        <v>5.4951636338912091E-2</v>
      </c>
      <c r="F4156" s="3">
        <f t="shared" ca="1" si="718"/>
        <v>0.94393348441977776</v>
      </c>
      <c r="G4156" s="3">
        <f t="shared" ca="1" si="719"/>
        <v>1.1148792413101516E-3</v>
      </c>
      <c r="H4156" s="5">
        <f t="shared" ca="1" si="720"/>
        <v>1</v>
      </c>
      <c r="I4156" s="4">
        <f t="shared" ca="1" si="721"/>
        <v>1</v>
      </c>
      <c r="J4156" s="4">
        <f t="shared" ca="1" si="722"/>
        <v>0</v>
      </c>
      <c r="K4156" s="4">
        <f t="shared" ca="1" si="723"/>
        <v>1</v>
      </c>
      <c r="L4156" s="4">
        <f t="shared" ca="1" si="724"/>
        <v>0</v>
      </c>
      <c r="M4156" s="20"/>
    </row>
    <row r="4157" spans="2:13" ht="20.100000000000001" hidden="1" customHeight="1" x14ac:dyDescent="0.25">
      <c r="B4157" s="11">
        <v>4126</v>
      </c>
      <c r="C4157" s="3">
        <f t="shared" ca="1" si="726"/>
        <v>0.87159205397081574</v>
      </c>
      <c r="D4157" s="3">
        <f t="shared" ca="1" si="726"/>
        <v>4.0151764316904925E-2</v>
      </c>
      <c r="E4157" s="3">
        <f t="shared" ca="1" si="717"/>
        <v>4.0151764316904925E-2</v>
      </c>
      <c r="F4157" s="3">
        <f t="shared" ca="1" si="718"/>
        <v>0.83144028965391081</v>
      </c>
      <c r="G4157" s="3">
        <f t="shared" ca="1" si="719"/>
        <v>0.12840794602918426</v>
      </c>
      <c r="H4157" s="5">
        <f t="shared" ca="1" si="720"/>
        <v>1</v>
      </c>
      <c r="I4157" s="4">
        <f t="shared" ca="1" si="721"/>
        <v>1</v>
      </c>
      <c r="J4157" s="4">
        <f t="shared" ca="1" si="722"/>
        <v>0</v>
      </c>
      <c r="K4157" s="4">
        <f t="shared" ca="1" si="723"/>
        <v>1</v>
      </c>
      <c r="L4157" s="4">
        <f t="shared" ca="1" si="724"/>
        <v>0</v>
      </c>
      <c r="M4157" s="20"/>
    </row>
    <row r="4158" spans="2:13" ht="20.100000000000001" hidden="1" customHeight="1" x14ac:dyDescent="0.25">
      <c r="B4158" s="11">
        <v>4127</v>
      </c>
      <c r="C4158" s="3">
        <f t="shared" ca="1" si="726"/>
        <v>0.11266339848147955</v>
      </c>
      <c r="D4158" s="3">
        <f t="shared" ca="1" si="726"/>
        <v>0.78235298507776552</v>
      </c>
      <c r="E4158" s="3">
        <f t="shared" ca="1" si="717"/>
        <v>0.11266339848147955</v>
      </c>
      <c r="F4158" s="3">
        <f t="shared" ca="1" si="718"/>
        <v>0.66968958659628597</v>
      </c>
      <c r="G4158" s="3">
        <f t="shared" ca="1" si="719"/>
        <v>0.21764701492223448</v>
      </c>
      <c r="H4158" s="5">
        <f t="shared" ca="1" si="720"/>
        <v>1</v>
      </c>
      <c r="I4158" s="4">
        <f t="shared" ca="1" si="721"/>
        <v>1</v>
      </c>
      <c r="J4158" s="4">
        <f t="shared" ca="1" si="722"/>
        <v>0</v>
      </c>
      <c r="K4158" s="4">
        <f t="shared" ca="1" si="723"/>
        <v>1</v>
      </c>
      <c r="L4158" s="4">
        <f t="shared" ca="1" si="724"/>
        <v>0</v>
      </c>
      <c r="M4158" s="20"/>
    </row>
    <row r="4159" spans="2:13" ht="20.100000000000001" hidden="1" customHeight="1" x14ac:dyDescent="0.25">
      <c r="B4159" s="11">
        <v>4128</v>
      </c>
      <c r="C4159" s="3">
        <f t="shared" ca="1" si="726"/>
        <v>6.4215481173671485E-2</v>
      </c>
      <c r="D4159" s="3">
        <f t="shared" ca="1" si="726"/>
        <v>0.40393830607984971</v>
      </c>
      <c r="E4159" s="3">
        <f t="shared" ca="1" si="717"/>
        <v>6.4215481173671485E-2</v>
      </c>
      <c r="F4159" s="3">
        <f t="shared" ca="1" si="718"/>
        <v>0.33972282490617822</v>
      </c>
      <c r="G4159" s="3">
        <f t="shared" ca="1" si="719"/>
        <v>0.59606169392015029</v>
      </c>
      <c r="H4159" s="5">
        <f t="shared" ca="1" si="720"/>
        <v>1</v>
      </c>
      <c r="I4159" s="4">
        <f t="shared" ca="1" si="721"/>
        <v>0</v>
      </c>
      <c r="J4159" s="4">
        <f t="shared" ca="1" si="722"/>
        <v>1</v>
      </c>
      <c r="K4159" s="4">
        <f t="shared" ca="1" si="723"/>
        <v>1</v>
      </c>
      <c r="L4159" s="4">
        <f t="shared" ca="1" si="724"/>
        <v>0</v>
      </c>
      <c r="M4159" s="20"/>
    </row>
    <row r="4160" spans="2:13" ht="20.100000000000001" hidden="1" customHeight="1" x14ac:dyDescent="0.25">
      <c r="B4160" s="11">
        <v>4129</v>
      </c>
      <c r="C4160" s="3">
        <f t="shared" ca="1" si="726"/>
        <v>6.8811253992038024E-2</v>
      </c>
      <c r="D4160" s="3">
        <f t="shared" ca="1" si="726"/>
        <v>0.20107454757648191</v>
      </c>
      <c r="E4160" s="3">
        <f t="shared" ca="1" si="717"/>
        <v>6.8811253992038024E-2</v>
      </c>
      <c r="F4160" s="3">
        <f t="shared" ca="1" si="718"/>
        <v>0.13226329358444389</v>
      </c>
      <c r="G4160" s="3">
        <f t="shared" ca="1" si="719"/>
        <v>0.79892545242351809</v>
      </c>
      <c r="H4160" s="5">
        <f t="shared" ca="1" si="720"/>
        <v>1</v>
      </c>
      <c r="I4160" s="4">
        <f t="shared" ca="1" si="721"/>
        <v>0</v>
      </c>
      <c r="J4160" s="4">
        <f t="shared" ca="1" si="722"/>
        <v>1</v>
      </c>
      <c r="K4160" s="4">
        <f t="shared" ca="1" si="723"/>
        <v>1</v>
      </c>
      <c r="L4160" s="4">
        <f t="shared" ca="1" si="724"/>
        <v>0</v>
      </c>
      <c r="M4160" s="20"/>
    </row>
    <row r="4161" spans="2:13" ht="20.100000000000001" hidden="1" customHeight="1" x14ac:dyDescent="0.25">
      <c r="B4161" s="11">
        <v>4130</v>
      </c>
      <c r="C4161" s="3">
        <f t="shared" ca="1" si="726"/>
        <v>0.51517379181958145</v>
      </c>
      <c r="D4161" s="3">
        <f t="shared" ca="1" si="726"/>
        <v>0.96031958555656149</v>
      </c>
      <c r="E4161" s="3">
        <f t="shared" ca="1" si="717"/>
        <v>0.51517379181958145</v>
      </c>
      <c r="F4161" s="3">
        <f t="shared" ca="1" si="718"/>
        <v>0.44514579373698004</v>
      </c>
      <c r="G4161" s="3">
        <f t="shared" ca="1" si="719"/>
        <v>3.9680414443438505E-2</v>
      </c>
      <c r="H4161" s="5">
        <f t="shared" ca="1" si="720"/>
        <v>1</v>
      </c>
      <c r="I4161" s="4">
        <f t="shared" ca="1" si="721"/>
        <v>1</v>
      </c>
      <c r="J4161" s="4">
        <f t="shared" ca="1" si="722"/>
        <v>1</v>
      </c>
      <c r="K4161" s="4">
        <f t="shared" ca="1" si="723"/>
        <v>0</v>
      </c>
      <c r="L4161" s="4">
        <f t="shared" ca="1" si="724"/>
        <v>0</v>
      </c>
      <c r="M4161" s="20"/>
    </row>
    <row r="4162" spans="2:13" ht="20.100000000000001" hidden="1" customHeight="1" x14ac:dyDescent="0.25">
      <c r="B4162" s="11">
        <v>4131</v>
      </c>
      <c r="C4162" s="3">
        <f t="shared" ca="1" si="726"/>
        <v>0.4727978130210243</v>
      </c>
      <c r="D4162" s="3">
        <f t="shared" ca="1" si="726"/>
        <v>0.4640987010000045</v>
      </c>
      <c r="E4162" s="3">
        <f t="shared" ca="1" si="717"/>
        <v>0.4640987010000045</v>
      </c>
      <c r="F4162" s="3">
        <f t="shared" ca="1" si="718"/>
        <v>8.6991120210198059E-3</v>
      </c>
      <c r="G4162" s="3">
        <f t="shared" ca="1" si="719"/>
        <v>0.5272021869789757</v>
      </c>
      <c r="H4162" s="5">
        <f t="shared" ca="1" si="720"/>
        <v>1</v>
      </c>
      <c r="I4162" s="4">
        <f t="shared" ca="1" si="721"/>
        <v>0</v>
      </c>
      <c r="J4162" s="4">
        <f t="shared" ca="1" si="722"/>
        <v>1</v>
      </c>
      <c r="K4162" s="4">
        <f t="shared" ca="1" si="723"/>
        <v>1</v>
      </c>
      <c r="L4162" s="4">
        <f t="shared" ca="1" si="724"/>
        <v>0</v>
      </c>
      <c r="M4162" s="20"/>
    </row>
    <row r="4163" spans="2:13" ht="20.100000000000001" hidden="1" customHeight="1" x14ac:dyDescent="0.25">
      <c r="B4163" s="11">
        <v>4132</v>
      </c>
      <c r="C4163" s="3">
        <f t="shared" ca="1" si="726"/>
        <v>0.18427499375020573</v>
      </c>
      <c r="D4163" s="3">
        <f t="shared" ca="1" si="726"/>
        <v>0.45985068485347513</v>
      </c>
      <c r="E4163" s="3">
        <f t="shared" ca="1" si="717"/>
        <v>0.18427499375020573</v>
      </c>
      <c r="F4163" s="3">
        <f t="shared" ca="1" si="718"/>
        <v>0.2755756911032694</v>
      </c>
      <c r="G4163" s="3">
        <f t="shared" ca="1" si="719"/>
        <v>0.54014931514652487</v>
      </c>
      <c r="H4163" s="5">
        <f t="shared" ca="1" si="720"/>
        <v>1</v>
      </c>
      <c r="I4163" s="4">
        <f t="shared" ca="1" si="721"/>
        <v>0</v>
      </c>
      <c r="J4163" s="4">
        <f t="shared" ca="1" si="722"/>
        <v>1</v>
      </c>
      <c r="K4163" s="4">
        <f t="shared" ca="1" si="723"/>
        <v>1</v>
      </c>
      <c r="L4163" s="4">
        <f t="shared" ca="1" si="724"/>
        <v>0</v>
      </c>
      <c r="M4163" s="20"/>
    </row>
    <row r="4164" spans="2:13" ht="20.100000000000001" hidden="1" customHeight="1" x14ac:dyDescent="0.25">
      <c r="B4164" s="11">
        <v>4133</v>
      </c>
      <c r="C4164" s="3">
        <f t="shared" ca="1" si="726"/>
        <v>0.83041818715748184</v>
      </c>
      <c r="D4164" s="3">
        <f t="shared" ca="1" si="726"/>
        <v>9.3260475206012661E-2</v>
      </c>
      <c r="E4164" s="3">
        <f t="shared" ca="1" si="717"/>
        <v>9.3260475206012661E-2</v>
      </c>
      <c r="F4164" s="3">
        <f t="shared" ca="1" si="718"/>
        <v>0.73715771195146917</v>
      </c>
      <c r="G4164" s="3">
        <f t="shared" ca="1" si="719"/>
        <v>0.16958181284251816</v>
      </c>
      <c r="H4164" s="5">
        <f t="shared" ca="1" si="720"/>
        <v>1</v>
      </c>
      <c r="I4164" s="4">
        <f t="shared" ca="1" si="721"/>
        <v>1</v>
      </c>
      <c r="J4164" s="4">
        <f t="shared" ca="1" si="722"/>
        <v>0</v>
      </c>
      <c r="K4164" s="4">
        <f t="shared" ca="1" si="723"/>
        <v>1</v>
      </c>
      <c r="L4164" s="4">
        <f t="shared" ca="1" si="724"/>
        <v>0</v>
      </c>
      <c r="M4164" s="20"/>
    </row>
    <row r="4165" spans="2:13" ht="20.100000000000001" hidden="1" customHeight="1" x14ac:dyDescent="0.25">
      <c r="B4165" s="11">
        <v>4134</v>
      </c>
      <c r="C4165" s="3">
        <f t="shared" ca="1" si="726"/>
        <v>0.14941274352760259</v>
      </c>
      <c r="D4165" s="3">
        <f t="shared" ca="1" si="726"/>
        <v>0.95963324059214783</v>
      </c>
      <c r="E4165" s="3">
        <f t="shared" ca="1" si="717"/>
        <v>0.14941274352760259</v>
      </c>
      <c r="F4165" s="3">
        <f t="shared" ca="1" si="718"/>
        <v>0.81022049706454524</v>
      </c>
      <c r="G4165" s="3">
        <f t="shared" ca="1" si="719"/>
        <v>4.0366759407852171E-2</v>
      </c>
      <c r="H4165" s="5">
        <f t="shared" ca="1" si="720"/>
        <v>1</v>
      </c>
      <c r="I4165" s="4">
        <f t="shared" ca="1" si="721"/>
        <v>1</v>
      </c>
      <c r="J4165" s="4">
        <f t="shared" ca="1" si="722"/>
        <v>0</v>
      </c>
      <c r="K4165" s="4">
        <f t="shared" ca="1" si="723"/>
        <v>1</v>
      </c>
      <c r="L4165" s="4">
        <f t="shared" ca="1" si="724"/>
        <v>0</v>
      </c>
      <c r="M4165" s="20"/>
    </row>
    <row r="4166" spans="2:13" ht="20.100000000000001" hidden="1" customHeight="1" x14ac:dyDescent="0.25">
      <c r="B4166" s="11">
        <v>4135</v>
      </c>
      <c r="C4166" s="3">
        <f t="shared" ca="1" si="726"/>
        <v>0.41408123982645906</v>
      </c>
      <c r="D4166" s="3">
        <f t="shared" ca="1" si="726"/>
        <v>0.98756637712363493</v>
      </c>
      <c r="E4166" s="3">
        <f t="shared" ca="1" si="717"/>
        <v>0.41408123982645906</v>
      </c>
      <c r="F4166" s="3">
        <f t="shared" ca="1" si="718"/>
        <v>0.57348513729717587</v>
      </c>
      <c r="G4166" s="3">
        <f t="shared" ca="1" si="719"/>
        <v>1.2433622876365069E-2</v>
      </c>
      <c r="H4166" s="5">
        <f t="shared" ca="1" si="720"/>
        <v>1</v>
      </c>
      <c r="I4166" s="4">
        <f t="shared" ca="1" si="721"/>
        <v>1</v>
      </c>
      <c r="J4166" s="4">
        <f t="shared" ca="1" si="722"/>
        <v>0</v>
      </c>
      <c r="K4166" s="4">
        <f t="shared" ca="1" si="723"/>
        <v>1</v>
      </c>
      <c r="L4166" s="4">
        <f t="shared" ca="1" si="724"/>
        <v>0</v>
      </c>
      <c r="M4166" s="20"/>
    </row>
    <row r="4167" spans="2:13" ht="20.100000000000001" hidden="1" customHeight="1" x14ac:dyDescent="0.25">
      <c r="B4167" s="11">
        <v>4136</v>
      </c>
      <c r="C4167" s="3">
        <f t="shared" ca="1" si="726"/>
        <v>0.78866180276296671</v>
      </c>
      <c r="D4167" s="3">
        <f t="shared" ca="1" si="726"/>
        <v>0.62240966857236446</v>
      </c>
      <c r="E4167" s="3">
        <f t="shared" ca="1" si="717"/>
        <v>0.62240966857236446</v>
      </c>
      <c r="F4167" s="3">
        <f t="shared" ca="1" si="718"/>
        <v>0.16625213419060225</v>
      </c>
      <c r="G4167" s="3">
        <f t="shared" ca="1" si="719"/>
        <v>0.21133819723703329</v>
      </c>
      <c r="H4167" s="5">
        <f t="shared" ca="1" si="720"/>
        <v>1</v>
      </c>
      <c r="I4167" s="4">
        <f t="shared" ca="1" si="721"/>
        <v>1</v>
      </c>
      <c r="J4167" s="4">
        <f t="shared" ca="1" si="722"/>
        <v>1</v>
      </c>
      <c r="K4167" s="4">
        <f t="shared" ca="1" si="723"/>
        <v>0</v>
      </c>
      <c r="L4167" s="4">
        <f t="shared" ca="1" si="724"/>
        <v>0</v>
      </c>
      <c r="M4167" s="20"/>
    </row>
    <row r="4168" spans="2:13" ht="20.100000000000001" hidden="1" customHeight="1" x14ac:dyDescent="0.25">
      <c r="B4168" s="11">
        <v>4137</v>
      </c>
      <c r="C4168" s="3">
        <f t="shared" ca="1" si="726"/>
        <v>0.83313213219242466</v>
      </c>
      <c r="D4168" s="3">
        <f t="shared" ca="1" si="726"/>
        <v>0.55332221745798393</v>
      </c>
      <c r="E4168" s="3">
        <f t="shared" ca="1" si="717"/>
        <v>0.55332221745798393</v>
      </c>
      <c r="F4168" s="3">
        <f t="shared" ca="1" si="718"/>
        <v>0.27980991473444072</v>
      </c>
      <c r="G4168" s="3">
        <f t="shared" ca="1" si="719"/>
        <v>0.16686786780757534</v>
      </c>
      <c r="H4168" s="5">
        <f t="shared" ca="1" si="720"/>
        <v>1</v>
      </c>
      <c r="I4168" s="4">
        <f t="shared" ca="1" si="721"/>
        <v>1</v>
      </c>
      <c r="J4168" s="4">
        <f t="shared" ca="1" si="722"/>
        <v>1</v>
      </c>
      <c r="K4168" s="4">
        <f t="shared" ca="1" si="723"/>
        <v>0</v>
      </c>
      <c r="L4168" s="4">
        <f t="shared" ca="1" si="724"/>
        <v>0</v>
      </c>
      <c r="M4168" s="20"/>
    </row>
    <row r="4169" spans="2:13" ht="20.100000000000001" hidden="1" customHeight="1" x14ac:dyDescent="0.25">
      <c r="B4169" s="11">
        <v>4138</v>
      </c>
      <c r="C4169" s="3">
        <f t="shared" ca="1" si="726"/>
        <v>0.73713475259845262</v>
      </c>
      <c r="D4169" s="3">
        <f t="shared" ca="1" si="726"/>
        <v>0.97542440349716131</v>
      </c>
      <c r="E4169" s="3">
        <f t="shared" ca="1" si="717"/>
        <v>0.73713475259845262</v>
      </c>
      <c r="F4169" s="3">
        <f t="shared" ca="1" si="718"/>
        <v>0.23828965089870868</v>
      </c>
      <c r="G4169" s="3">
        <f t="shared" ca="1" si="719"/>
        <v>2.4575596502838692E-2</v>
      </c>
      <c r="H4169" s="5">
        <f t="shared" ca="1" si="720"/>
        <v>1</v>
      </c>
      <c r="I4169" s="4">
        <f t="shared" ca="1" si="721"/>
        <v>1</v>
      </c>
      <c r="J4169" s="4">
        <f t="shared" ca="1" si="722"/>
        <v>1</v>
      </c>
      <c r="K4169" s="4">
        <f t="shared" ca="1" si="723"/>
        <v>0</v>
      </c>
      <c r="L4169" s="4">
        <f t="shared" ca="1" si="724"/>
        <v>0</v>
      </c>
      <c r="M4169" s="20"/>
    </row>
    <row r="4170" spans="2:13" ht="20.100000000000001" hidden="1" customHeight="1" x14ac:dyDescent="0.25">
      <c r="B4170" s="11">
        <v>4139</v>
      </c>
      <c r="C4170" s="3">
        <f t="shared" ca="1" si="726"/>
        <v>7.1680127123472936E-2</v>
      </c>
      <c r="D4170" s="3">
        <f t="shared" ca="1" si="726"/>
        <v>0.10340296652738357</v>
      </c>
      <c r="E4170" s="3">
        <f t="shared" ca="1" si="717"/>
        <v>7.1680127123472936E-2</v>
      </c>
      <c r="F4170" s="3">
        <f t="shared" ca="1" si="718"/>
        <v>3.172283940391063E-2</v>
      </c>
      <c r="G4170" s="3">
        <f t="shared" ca="1" si="719"/>
        <v>0.89659703347261643</v>
      </c>
      <c r="H4170" s="5">
        <f t="shared" ca="1" si="720"/>
        <v>1</v>
      </c>
      <c r="I4170" s="4">
        <f t="shared" ca="1" si="721"/>
        <v>0</v>
      </c>
      <c r="J4170" s="4">
        <f t="shared" ca="1" si="722"/>
        <v>1</v>
      </c>
      <c r="K4170" s="4">
        <f t="shared" ca="1" si="723"/>
        <v>1</v>
      </c>
      <c r="L4170" s="4">
        <f t="shared" ca="1" si="724"/>
        <v>0</v>
      </c>
      <c r="M4170" s="20"/>
    </row>
    <row r="4171" spans="2:13" ht="20.100000000000001" hidden="1" customHeight="1" x14ac:dyDescent="0.25">
      <c r="B4171" s="11">
        <v>4140</v>
      </c>
      <c r="C4171" s="3">
        <f t="shared" ca="1" si="726"/>
        <v>0.5947040914637719</v>
      </c>
      <c r="D4171" s="3">
        <f t="shared" ca="1" si="726"/>
        <v>4.6723968171386021E-2</v>
      </c>
      <c r="E4171" s="3">
        <f t="shared" ca="1" si="717"/>
        <v>4.6723968171386021E-2</v>
      </c>
      <c r="F4171" s="3">
        <f t="shared" ca="1" si="718"/>
        <v>0.54798012329238588</v>
      </c>
      <c r="G4171" s="3">
        <f t="shared" ca="1" si="719"/>
        <v>0.4052959085362281</v>
      </c>
      <c r="H4171" s="5">
        <f t="shared" ca="1" si="720"/>
        <v>1</v>
      </c>
      <c r="I4171" s="4">
        <f t="shared" ca="1" si="721"/>
        <v>1</v>
      </c>
      <c r="J4171" s="4">
        <f t="shared" ca="1" si="722"/>
        <v>0</v>
      </c>
      <c r="K4171" s="4">
        <f t="shared" ca="1" si="723"/>
        <v>1</v>
      </c>
      <c r="L4171" s="4">
        <f t="shared" ca="1" si="724"/>
        <v>0</v>
      </c>
      <c r="M4171" s="20"/>
    </row>
    <row r="4172" spans="2:13" ht="20.100000000000001" hidden="1" customHeight="1" x14ac:dyDescent="0.25">
      <c r="B4172" s="11">
        <v>4141</v>
      </c>
      <c r="C4172" s="3">
        <f t="shared" ref="C4172:D4191" ca="1" si="727">RAND()</f>
        <v>0.4934050093893424</v>
      </c>
      <c r="D4172" s="3">
        <f t="shared" ca="1" si="727"/>
        <v>0.24578153555228532</v>
      </c>
      <c r="E4172" s="3">
        <f t="shared" ca="1" si="717"/>
        <v>0.24578153555228532</v>
      </c>
      <c r="F4172" s="3">
        <f t="shared" ca="1" si="718"/>
        <v>0.24762347383705707</v>
      </c>
      <c r="G4172" s="3">
        <f t="shared" ca="1" si="719"/>
        <v>0.5065949906106576</v>
      </c>
      <c r="H4172" s="5">
        <f t="shared" ca="1" si="720"/>
        <v>1</v>
      </c>
      <c r="I4172" s="4">
        <f t="shared" ca="1" si="721"/>
        <v>0</v>
      </c>
      <c r="J4172" s="4">
        <f t="shared" ca="1" si="722"/>
        <v>1</v>
      </c>
      <c r="K4172" s="4">
        <f t="shared" ca="1" si="723"/>
        <v>1</v>
      </c>
      <c r="L4172" s="4">
        <f t="shared" ca="1" si="724"/>
        <v>0</v>
      </c>
      <c r="M4172" s="20"/>
    </row>
    <row r="4173" spans="2:13" ht="20.100000000000001" hidden="1" customHeight="1" x14ac:dyDescent="0.25">
      <c r="B4173" s="11">
        <v>4142</v>
      </c>
      <c r="C4173" s="3">
        <f t="shared" ca="1" si="727"/>
        <v>0.58432030493465625</v>
      </c>
      <c r="D4173" s="3">
        <f t="shared" ca="1" si="727"/>
        <v>0.66602664682182877</v>
      </c>
      <c r="E4173" s="3">
        <f t="shared" ca="1" si="717"/>
        <v>0.58432030493465625</v>
      </c>
      <c r="F4173" s="3">
        <f t="shared" ca="1" si="718"/>
        <v>8.1706341887172518E-2</v>
      </c>
      <c r="G4173" s="3">
        <f t="shared" ca="1" si="719"/>
        <v>0.33397335317817123</v>
      </c>
      <c r="H4173" s="5">
        <f t="shared" ca="1" si="720"/>
        <v>1</v>
      </c>
      <c r="I4173" s="4">
        <f t="shared" ca="1" si="721"/>
        <v>1</v>
      </c>
      <c r="J4173" s="4">
        <f t="shared" ca="1" si="722"/>
        <v>1</v>
      </c>
      <c r="K4173" s="4">
        <f t="shared" ca="1" si="723"/>
        <v>0</v>
      </c>
      <c r="L4173" s="4">
        <f t="shared" ca="1" si="724"/>
        <v>0</v>
      </c>
      <c r="M4173" s="20"/>
    </row>
    <row r="4174" spans="2:13" ht="20.100000000000001" hidden="1" customHeight="1" x14ac:dyDescent="0.25">
      <c r="B4174" s="11">
        <v>4143</v>
      </c>
      <c r="C4174" s="3">
        <f t="shared" ca="1" si="727"/>
        <v>0.68403399194038128</v>
      </c>
      <c r="D4174" s="3">
        <f t="shared" ca="1" si="727"/>
        <v>0.70459160570885193</v>
      </c>
      <c r="E4174" s="3">
        <f t="shared" ca="1" si="717"/>
        <v>0.68403399194038128</v>
      </c>
      <c r="F4174" s="3">
        <f t="shared" ca="1" si="718"/>
        <v>2.0557613768470651E-2</v>
      </c>
      <c r="G4174" s="3">
        <f t="shared" ca="1" si="719"/>
        <v>0.29540839429114807</v>
      </c>
      <c r="H4174" s="5">
        <f t="shared" ca="1" si="720"/>
        <v>1</v>
      </c>
      <c r="I4174" s="4">
        <f t="shared" ca="1" si="721"/>
        <v>1</v>
      </c>
      <c r="J4174" s="4">
        <f t="shared" ca="1" si="722"/>
        <v>1</v>
      </c>
      <c r="K4174" s="4">
        <f t="shared" ca="1" si="723"/>
        <v>0</v>
      </c>
      <c r="L4174" s="4">
        <f t="shared" ca="1" si="724"/>
        <v>0</v>
      </c>
      <c r="M4174" s="20"/>
    </row>
    <row r="4175" spans="2:13" ht="20.100000000000001" hidden="1" customHeight="1" x14ac:dyDescent="0.25">
      <c r="B4175" s="11">
        <v>4144</v>
      </c>
      <c r="C4175" s="3">
        <f t="shared" ca="1" si="727"/>
        <v>0.34328916199047443</v>
      </c>
      <c r="D4175" s="3">
        <f t="shared" ca="1" si="727"/>
        <v>0.16067900956447234</v>
      </c>
      <c r="E4175" s="3">
        <f t="shared" ca="1" si="717"/>
        <v>0.16067900956447234</v>
      </c>
      <c r="F4175" s="3">
        <f t="shared" ca="1" si="718"/>
        <v>0.18261015242600209</v>
      </c>
      <c r="G4175" s="3">
        <f t="shared" ca="1" si="719"/>
        <v>0.65671083800952557</v>
      </c>
      <c r="H4175" s="5">
        <f t="shared" ca="1" si="720"/>
        <v>1</v>
      </c>
      <c r="I4175" s="4">
        <f t="shared" ca="1" si="721"/>
        <v>0</v>
      </c>
      <c r="J4175" s="4">
        <f t="shared" ca="1" si="722"/>
        <v>1</v>
      </c>
      <c r="K4175" s="4">
        <f t="shared" ca="1" si="723"/>
        <v>1</v>
      </c>
      <c r="L4175" s="4">
        <f t="shared" ca="1" si="724"/>
        <v>0</v>
      </c>
      <c r="M4175" s="20"/>
    </row>
    <row r="4176" spans="2:13" ht="20.100000000000001" hidden="1" customHeight="1" x14ac:dyDescent="0.25">
      <c r="B4176" s="11">
        <v>4145</v>
      </c>
      <c r="C4176" s="3">
        <f t="shared" ca="1" si="727"/>
        <v>0.33746299280073999</v>
      </c>
      <c r="D4176" s="3">
        <f t="shared" ca="1" si="727"/>
        <v>0.17017715329637295</v>
      </c>
      <c r="E4176" s="3">
        <f t="shared" ca="1" si="717"/>
        <v>0.17017715329637295</v>
      </c>
      <c r="F4176" s="3">
        <f t="shared" ca="1" si="718"/>
        <v>0.16728583950436704</v>
      </c>
      <c r="G4176" s="3">
        <f t="shared" ca="1" si="719"/>
        <v>0.66253700719926001</v>
      </c>
      <c r="H4176" s="5">
        <f t="shared" ca="1" si="720"/>
        <v>1</v>
      </c>
      <c r="I4176" s="4">
        <f t="shared" ca="1" si="721"/>
        <v>0</v>
      </c>
      <c r="J4176" s="4">
        <f t="shared" ca="1" si="722"/>
        <v>1</v>
      </c>
      <c r="K4176" s="4">
        <f t="shared" ca="1" si="723"/>
        <v>1</v>
      </c>
      <c r="L4176" s="4">
        <f t="shared" ca="1" si="724"/>
        <v>0</v>
      </c>
      <c r="M4176" s="20"/>
    </row>
    <row r="4177" spans="2:13" ht="20.100000000000001" hidden="1" customHeight="1" x14ac:dyDescent="0.25">
      <c r="B4177" s="11">
        <v>4146</v>
      </c>
      <c r="C4177" s="3">
        <f t="shared" ca="1" si="727"/>
        <v>0.10494480690064378</v>
      </c>
      <c r="D4177" s="3">
        <f t="shared" ca="1" si="727"/>
        <v>0.59969068174690621</v>
      </c>
      <c r="E4177" s="3">
        <f t="shared" ca="1" si="717"/>
        <v>0.10494480690064378</v>
      </c>
      <c r="F4177" s="3">
        <f t="shared" ca="1" si="718"/>
        <v>0.49474587484626242</v>
      </c>
      <c r="G4177" s="3">
        <f t="shared" ca="1" si="719"/>
        <v>0.40030931825309379</v>
      </c>
      <c r="H4177" s="5">
        <f t="shared" ca="1" si="720"/>
        <v>1</v>
      </c>
      <c r="I4177" s="4">
        <f t="shared" ca="1" si="721"/>
        <v>1</v>
      </c>
      <c r="J4177" s="4">
        <f t="shared" ca="1" si="722"/>
        <v>1</v>
      </c>
      <c r="K4177" s="4">
        <f t="shared" ca="1" si="723"/>
        <v>1</v>
      </c>
      <c r="L4177" s="4">
        <f t="shared" ca="1" si="724"/>
        <v>1</v>
      </c>
      <c r="M4177" s="20"/>
    </row>
    <row r="4178" spans="2:13" ht="20.100000000000001" hidden="1" customHeight="1" x14ac:dyDescent="0.25">
      <c r="B4178" s="11">
        <v>4147</v>
      </c>
      <c r="C4178" s="3">
        <f t="shared" ca="1" si="727"/>
        <v>0.69883909082147178</v>
      </c>
      <c r="D4178" s="3">
        <f t="shared" ca="1" si="727"/>
        <v>1.6204197550955368E-2</v>
      </c>
      <c r="E4178" s="3">
        <f t="shared" ca="1" si="717"/>
        <v>1.6204197550955368E-2</v>
      </c>
      <c r="F4178" s="3">
        <f t="shared" ca="1" si="718"/>
        <v>0.68263489327051641</v>
      </c>
      <c r="G4178" s="3">
        <f t="shared" ca="1" si="719"/>
        <v>0.30116090917852822</v>
      </c>
      <c r="H4178" s="5">
        <f t="shared" ca="1" si="720"/>
        <v>1</v>
      </c>
      <c r="I4178" s="4">
        <f t="shared" ca="1" si="721"/>
        <v>1</v>
      </c>
      <c r="J4178" s="4">
        <f t="shared" ca="1" si="722"/>
        <v>0</v>
      </c>
      <c r="K4178" s="4">
        <f t="shared" ca="1" si="723"/>
        <v>1</v>
      </c>
      <c r="L4178" s="4">
        <f t="shared" ca="1" si="724"/>
        <v>0</v>
      </c>
      <c r="M4178" s="20"/>
    </row>
    <row r="4179" spans="2:13" ht="20.100000000000001" hidden="1" customHeight="1" x14ac:dyDescent="0.25">
      <c r="B4179" s="11">
        <v>4148</v>
      </c>
      <c r="C4179" s="3">
        <f t="shared" ca="1" si="727"/>
        <v>2.6821857822454831E-2</v>
      </c>
      <c r="D4179" s="3">
        <f t="shared" ca="1" si="727"/>
        <v>0.26658861023642078</v>
      </c>
      <c r="E4179" s="3">
        <f t="shared" ca="1" si="717"/>
        <v>2.6821857822454831E-2</v>
      </c>
      <c r="F4179" s="3">
        <f t="shared" ca="1" si="718"/>
        <v>0.23976675241396594</v>
      </c>
      <c r="G4179" s="3">
        <f t="shared" ca="1" si="719"/>
        <v>0.73341138976357922</v>
      </c>
      <c r="H4179" s="5">
        <f t="shared" ca="1" si="720"/>
        <v>1</v>
      </c>
      <c r="I4179" s="4">
        <f t="shared" ca="1" si="721"/>
        <v>0</v>
      </c>
      <c r="J4179" s="4">
        <f t="shared" ca="1" si="722"/>
        <v>1</v>
      </c>
      <c r="K4179" s="4">
        <f t="shared" ca="1" si="723"/>
        <v>1</v>
      </c>
      <c r="L4179" s="4">
        <f t="shared" ca="1" si="724"/>
        <v>0</v>
      </c>
      <c r="M4179" s="20"/>
    </row>
    <row r="4180" spans="2:13" ht="20.100000000000001" hidden="1" customHeight="1" x14ac:dyDescent="0.25">
      <c r="B4180" s="11">
        <v>4149</v>
      </c>
      <c r="C4180" s="3">
        <f t="shared" ca="1" si="727"/>
        <v>0.62154384851792732</v>
      </c>
      <c r="D4180" s="3">
        <f t="shared" ca="1" si="727"/>
        <v>0.23586005416262101</v>
      </c>
      <c r="E4180" s="3">
        <f t="shared" ca="1" si="717"/>
        <v>0.23586005416262101</v>
      </c>
      <c r="F4180" s="3">
        <f t="shared" ca="1" si="718"/>
        <v>0.38568379435530631</v>
      </c>
      <c r="G4180" s="3">
        <f t="shared" ca="1" si="719"/>
        <v>0.37845615148207268</v>
      </c>
      <c r="H4180" s="5">
        <f t="shared" ca="1" si="720"/>
        <v>1</v>
      </c>
      <c r="I4180" s="4">
        <f t="shared" ca="1" si="721"/>
        <v>1</v>
      </c>
      <c r="J4180" s="4">
        <f t="shared" ca="1" si="722"/>
        <v>1</v>
      </c>
      <c r="K4180" s="4">
        <f t="shared" ca="1" si="723"/>
        <v>1</v>
      </c>
      <c r="L4180" s="4">
        <f t="shared" ca="1" si="724"/>
        <v>1</v>
      </c>
      <c r="M4180" s="20"/>
    </row>
    <row r="4181" spans="2:13" ht="20.100000000000001" hidden="1" customHeight="1" x14ac:dyDescent="0.25">
      <c r="B4181" s="11">
        <v>4150</v>
      </c>
      <c r="C4181" s="3">
        <f t="shared" ca="1" si="727"/>
        <v>0.63909409394153704</v>
      </c>
      <c r="D4181" s="3">
        <f t="shared" ca="1" si="727"/>
        <v>0.1467397908308975</v>
      </c>
      <c r="E4181" s="3">
        <f t="shared" ca="1" si="717"/>
        <v>0.1467397908308975</v>
      </c>
      <c r="F4181" s="3">
        <f t="shared" ca="1" si="718"/>
        <v>0.49235430311063955</v>
      </c>
      <c r="G4181" s="3">
        <f t="shared" ca="1" si="719"/>
        <v>0.36090590605846296</v>
      </c>
      <c r="H4181" s="5">
        <f t="shared" ca="1" si="720"/>
        <v>1</v>
      </c>
      <c r="I4181" s="4">
        <f t="shared" ca="1" si="721"/>
        <v>1</v>
      </c>
      <c r="J4181" s="4">
        <f t="shared" ca="1" si="722"/>
        <v>1</v>
      </c>
      <c r="K4181" s="4">
        <f t="shared" ca="1" si="723"/>
        <v>1</v>
      </c>
      <c r="L4181" s="4">
        <f t="shared" ca="1" si="724"/>
        <v>1</v>
      </c>
      <c r="M4181" s="20"/>
    </row>
    <row r="4182" spans="2:13" ht="20.100000000000001" hidden="1" customHeight="1" x14ac:dyDescent="0.25">
      <c r="B4182" s="11">
        <v>4151</v>
      </c>
      <c r="C4182" s="3">
        <f t="shared" ca="1" si="727"/>
        <v>0.79670117176075828</v>
      </c>
      <c r="D4182" s="3">
        <f t="shared" ca="1" si="727"/>
        <v>0.6592383803768711</v>
      </c>
      <c r="E4182" s="3">
        <f t="shared" ca="1" si="717"/>
        <v>0.6592383803768711</v>
      </c>
      <c r="F4182" s="3">
        <f t="shared" ca="1" si="718"/>
        <v>0.13746279138388717</v>
      </c>
      <c r="G4182" s="3">
        <f t="shared" ca="1" si="719"/>
        <v>0.20329882823924172</v>
      </c>
      <c r="H4182" s="5">
        <f t="shared" ca="1" si="720"/>
        <v>1</v>
      </c>
      <c r="I4182" s="4">
        <f t="shared" ca="1" si="721"/>
        <v>1</v>
      </c>
      <c r="J4182" s="4">
        <f t="shared" ca="1" si="722"/>
        <v>1</v>
      </c>
      <c r="K4182" s="4">
        <f t="shared" ca="1" si="723"/>
        <v>0</v>
      </c>
      <c r="L4182" s="4">
        <f t="shared" ca="1" si="724"/>
        <v>0</v>
      </c>
      <c r="M4182" s="20"/>
    </row>
    <row r="4183" spans="2:13" ht="20.100000000000001" hidden="1" customHeight="1" x14ac:dyDescent="0.25">
      <c r="B4183" s="11">
        <v>4152</v>
      </c>
      <c r="C4183" s="3">
        <f t="shared" ca="1" si="727"/>
        <v>0.67389288349696519</v>
      </c>
      <c r="D4183" s="3">
        <f t="shared" ca="1" si="727"/>
        <v>0.95559797256205792</v>
      </c>
      <c r="E4183" s="3">
        <f t="shared" ca="1" si="717"/>
        <v>0.67389288349696519</v>
      </c>
      <c r="F4183" s="3">
        <f t="shared" ca="1" si="718"/>
        <v>0.28170508906509273</v>
      </c>
      <c r="G4183" s="3">
        <f t="shared" ca="1" si="719"/>
        <v>4.4402027437942082E-2</v>
      </c>
      <c r="H4183" s="5">
        <f t="shared" ca="1" si="720"/>
        <v>1</v>
      </c>
      <c r="I4183" s="4">
        <f t="shared" ca="1" si="721"/>
        <v>1</v>
      </c>
      <c r="J4183" s="4">
        <f t="shared" ca="1" si="722"/>
        <v>1</v>
      </c>
      <c r="K4183" s="4">
        <f t="shared" ca="1" si="723"/>
        <v>0</v>
      </c>
      <c r="L4183" s="4">
        <f t="shared" ca="1" si="724"/>
        <v>0</v>
      </c>
      <c r="M4183" s="20"/>
    </row>
    <row r="4184" spans="2:13" ht="20.100000000000001" hidden="1" customHeight="1" x14ac:dyDescent="0.25">
      <c r="B4184" s="11">
        <v>4153</v>
      </c>
      <c r="C4184" s="3">
        <f t="shared" ca="1" si="727"/>
        <v>0.13832477788084085</v>
      </c>
      <c r="D4184" s="3">
        <f t="shared" ca="1" si="727"/>
        <v>0.16957007443950456</v>
      </c>
      <c r="E4184" s="3">
        <f t="shared" ca="1" si="717"/>
        <v>0.13832477788084085</v>
      </c>
      <c r="F4184" s="3">
        <f t="shared" ca="1" si="718"/>
        <v>3.1245296558663704E-2</v>
      </c>
      <c r="G4184" s="3">
        <f t="shared" ca="1" si="719"/>
        <v>0.83042992556049544</v>
      </c>
      <c r="H4184" s="5">
        <f t="shared" ca="1" si="720"/>
        <v>1</v>
      </c>
      <c r="I4184" s="4">
        <f t="shared" ca="1" si="721"/>
        <v>0</v>
      </c>
      <c r="J4184" s="4">
        <f t="shared" ca="1" si="722"/>
        <v>1</v>
      </c>
      <c r="K4184" s="4">
        <f t="shared" ca="1" si="723"/>
        <v>1</v>
      </c>
      <c r="L4184" s="4">
        <f t="shared" ca="1" si="724"/>
        <v>0</v>
      </c>
      <c r="M4184" s="20"/>
    </row>
    <row r="4185" spans="2:13" ht="20.100000000000001" hidden="1" customHeight="1" x14ac:dyDescent="0.25">
      <c r="B4185" s="11">
        <v>4154</v>
      </c>
      <c r="C4185" s="3">
        <f t="shared" ca="1" si="727"/>
        <v>0.22540743033534605</v>
      </c>
      <c r="D4185" s="3">
        <f t="shared" ca="1" si="727"/>
        <v>0.7299377889099582</v>
      </c>
      <c r="E4185" s="3">
        <f t="shared" ca="1" si="717"/>
        <v>0.22540743033534605</v>
      </c>
      <c r="F4185" s="3">
        <f t="shared" ca="1" si="718"/>
        <v>0.50453035857461215</v>
      </c>
      <c r="G4185" s="3">
        <f t="shared" ca="1" si="719"/>
        <v>0.2700622110900418</v>
      </c>
      <c r="H4185" s="5">
        <f t="shared" ca="1" si="720"/>
        <v>1</v>
      </c>
      <c r="I4185" s="4">
        <f t="shared" ca="1" si="721"/>
        <v>1</v>
      </c>
      <c r="J4185" s="4">
        <f t="shared" ca="1" si="722"/>
        <v>0</v>
      </c>
      <c r="K4185" s="4">
        <f t="shared" ca="1" si="723"/>
        <v>1</v>
      </c>
      <c r="L4185" s="4">
        <f t="shared" ca="1" si="724"/>
        <v>0</v>
      </c>
      <c r="M4185" s="20"/>
    </row>
    <row r="4186" spans="2:13" ht="20.100000000000001" hidden="1" customHeight="1" x14ac:dyDescent="0.25">
      <c r="B4186" s="11">
        <v>4155</v>
      </c>
      <c r="C4186" s="3">
        <f t="shared" ca="1" si="727"/>
        <v>0.90166173430718366</v>
      </c>
      <c r="D4186" s="3">
        <f t="shared" ca="1" si="727"/>
        <v>9.8964000151282039E-2</v>
      </c>
      <c r="E4186" s="3">
        <f t="shared" ca="1" si="717"/>
        <v>9.8964000151282039E-2</v>
      </c>
      <c r="F4186" s="3">
        <f t="shared" ca="1" si="718"/>
        <v>0.80269773415590162</v>
      </c>
      <c r="G4186" s="3">
        <f t="shared" ca="1" si="719"/>
        <v>9.833826569281634E-2</v>
      </c>
      <c r="H4186" s="5">
        <f t="shared" ca="1" si="720"/>
        <v>1</v>
      </c>
      <c r="I4186" s="4">
        <f t="shared" ca="1" si="721"/>
        <v>1</v>
      </c>
      <c r="J4186" s="4">
        <f t="shared" ca="1" si="722"/>
        <v>0</v>
      </c>
      <c r="K4186" s="4">
        <f t="shared" ca="1" si="723"/>
        <v>1</v>
      </c>
      <c r="L4186" s="4">
        <f t="shared" ca="1" si="724"/>
        <v>0</v>
      </c>
      <c r="M4186" s="20"/>
    </row>
    <row r="4187" spans="2:13" ht="20.100000000000001" hidden="1" customHeight="1" x14ac:dyDescent="0.25">
      <c r="B4187" s="11">
        <v>4156</v>
      </c>
      <c r="C4187" s="3">
        <f t="shared" ca="1" si="727"/>
        <v>0.4110018116246773</v>
      </c>
      <c r="D4187" s="3">
        <f t="shared" ca="1" si="727"/>
        <v>0.81963560979790051</v>
      </c>
      <c r="E4187" s="3">
        <f t="shared" ca="1" si="717"/>
        <v>0.4110018116246773</v>
      </c>
      <c r="F4187" s="3">
        <f t="shared" ca="1" si="718"/>
        <v>0.40863379817322321</v>
      </c>
      <c r="G4187" s="3">
        <f t="shared" ca="1" si="719"/>
        <v>0.18036439020209949</v>
      </c>
      <c r="H4187" s="5">
        <f t="shared" ca="1" si="720"/>
        <v>1</v>
      </c>
      <c r="I4187" s="4">
        <f t="shared" ca="1" si="721"/>
        <v>1</v>
      </c>
      <c r="J4187" s="4">
        <f t="shared" ca="1" si="722"/>
        <v>1</v>
      </c>
      <c r="K4187" s="4">
        <f t="shared" ca="1" si="723"/>
        <v>1</v>
      </c>
      <c r="L4187" s="4">
        <f t="shared" ca="1" si="724"/>
        <v>1</v>
      </c>
      <c r="M4187" s="20"/>
    </row>
    <row r="4188" spans="2:13" ht="20.100000000000001" hidden="1" customHeight="1" x14ac:dyDescent="0.25">
      <c r="B4188" s="11">
        <v>4157</v>
      </c>
      <c r="C4188" s="3">
        <f t="shared" ca="1" si="727"/>
        <v>0.34883446317628408</v>
      </c>
      <c r="D4188" s="3">
        <f t="shared" ca="1" si="727"/>
        <v>0.34971451100934814</v>
      </c>
      <c r="E4188" s="3">
        <f t="shared" ca="1" si="717"/>
        <v>0.34883446317628408</v>
      </c>
      <c r="F4188" s="3">
        <f t="shared" ca="1" si="718"/>
        <v>8.8004783306405709E-4</v>
      </c>
      <c r="G4188" s="3">
        <f t="shared" ca="1" si="719"/>
        <v>0.65028548899065186</v>
      </c>
      <c r="H4188" s="5">
        <f t="shared" ca="1" si="720"/>
        <v>1</v>
      </c>
      <c r="I4188" s="4">
        <f t="shared" ca="1" si="721"/>
        <v>0</v>
      </c>
      <c r="J4188" s="4">
        <f t="shared" ca="1" si="722"/>
        <v>1</v>
      </c>
      <c r="K4188" s="4">
        <f t="shared" ca="1" si="723"/>
        <v>1</v>
      </c>
      <c r="L4188" s="4">
        <f t="shared" ca="1" si="724"/>
        <v>0</v>
      </c>
      <c r="M4188" s="20"/>
    </row>
    <row r="4189" spans="2:13" ht="20.100000000000001" hidden="1" customHeight="1" x14ac:dyDescent="0.25">
      <c r="B4189" s="11">
        <v>4158</v>
      </c>
      <c r="C4189" s="3">
        <f t="shared" ca="1" si="727"/>
        <v>0.73769979725119095</v>
      </c>
      <c r="D4189" s="3">
        <f t="shared" ca="1" si="727"/>
        <v>0.29766605419450953</v>
      </c>
      <c r="E4189" s="3">
        <f t="shared" ca="1" si="717"/>
        <v>0.29766605419450953</v>
      </c>
      <c r="F4189" s="3">
        <f t="shared" ca="1" si="718"/>
        <v>0.44003374305668141</v>
      </c>
      <c r="G4189" s="3">
        <f t="shared" ca="1" si="719"/>
        <v>0.26230020274880905</v>
      </c>
      <c r="H4189" s="5">
        <f t="shared" ca="1" si="720"/>
        <v>1</v>
      </c>
      <c r="I4189" s="4">
        <f t="shared" ca="1" si="721"/>
        <v>1</v>
      </c>
      <c r="J4189" s="4">
        <f t="shared" ca="1" si="722"/>
        <v>1</v>
      </c>
      <c r="K4189" s="4">
        <f t="shared" ca="1" si="723"/>
        <v>1</v>
      </c>
      <c r="L4189" s="4">
        <f t="shared" ca="1" si="724"/>
        <v>1</v>
      </c>
      <c r="M4189" s="20"/>
    </row>
    <row r="4190" spans="2:13" ht="20.100000000000001" hidden="1" customHeight="1" x14ac:dyDescent="0.25">
      <c r="B4190" s="11">
        <v>4159</v>
      </c>
      <c r="C4190" s="3">
        <f t="shared" ca="1" si="727"/>
        <v>0.51275434708146361</v>
      </c>
      <c r="D4190" s="3">
        <f t="shared" ca="1" si="727"/>
        <v>0.70841378711524161</v>
      </c>
      <c r="E4190" s="3">
        <f t="shared" ca="1" si="717"/>
        <v>0.51275434708146361</v>
      </c>
      <c r="F4190" s="3">
        <f t="shared" ca="1" si="718"/>
        <v>0.195659440033778</v>
      </c>
      <c r="G4190" s="3">
        <f t="shared" ca="1" si="719"/>
        <v>0.29158621288475839</v>
      </c>
      <c r="H4190" s="5">
        <f t="shared" ca="1" si="720"/>
        <v>1</v>
      </c>
      <c r="I4190" s="4">
        <f t="shared" ca="1" si="721"/>
        <v>1</v>
      </c>
      <c r="J4190" s="4">
        <f t="shared" ca="1" si="722"/>
        <v>1</v>
      </c>
      <c r="K4190" s="4">
        <f t="shared" ca="1" si="723"/>
        <v>0</v>
      </c>
      <c r="L4190" s="4">
        <f t="shared" ca="1" si="724"/>
        <v>0</v>
      </c>
      <c r="M4190" s="20"/>
    </row>
    <row r="4191" spans="2:13" ht="20.100000000000001" hidden="1" customHeight="1" x14ac:dyDescent="0.25">
      <c r="B4191" s="11">
        <v>4160</v>
      </c>
      <c r="C4191" s="3">
        <f t="shared" ca="1" si="727"/>
        <v>0.2396605722472438</v>
      </c>
      <c r="D4191" s="3">
        <f t="shared" ca="1" si="727"/>
        <v>0.35233521459354067</v>
      </c>
      <c r="E4191" s="3">
        <f t="shared" ca="1" si="717"/>
        <v>0.2396605722472438</v>
      </c>
      <c r="F4191" s="3">
        <f t="shared" ca="1" si="718"/>
        <v>0.11267464234629687</v>
      </c>
      <c r="G4191" s="3">
        <f t="shared" ca="1" si="719"/>
        <v>0.64766478540645933</v>
      </c>
      <c r="H4191" s="5">
        <f t="shared" ca="1" si="720"/>
        <v>1</v>
      </c>
      <c r="I4191" s="4">
        <f t="shared" ca="1" si="721"/>
        <v>0</v>
      </c>
      <c r="J4191" s="4">
        <f t="shared" ca="1" si="722"/>
        <v>1</v>
      </c>
      <c r="K4191" s="4">
        <f t="shared" ca="1" si="723"/>
        <v>1</v>
      </c>
      <c r="L4191" s="4">
        <f t="shared" ca="1" si="724"/>
        <v>0</v>
      </c>
      <c r="M4191" s="20"/>
    </row>
    <row r="4192" spans="2:13" ht="20.100000000000001" hidden="1" customHeight="1" x14ac:dyDescent="0.25">
      <c r="B4192" s="11">
        <v>4161</v>
      </c>
      <c r="C4192" s="3">
        <f t="shared" ref="C4192:D4211" ca="1" si="728">RAND()</f>
        <v>0.85556667618973559</v>
      </c>
      <c r="D4192" s="3">
        <f t="shared" ca="1" si="728"/>
        <v>0.89383925579865453</v>
      </c>
      <c r="E4192" s="3">
        <f t="shared" ref="E4192:E4255" ca="1" si="729">MIN(C4192,D4192)</f>
        <v>0.85556667618973559</v>
      </c>
      <c r="F4192" s="3">
        <f t="shared" ref="F4192:F4255" ca="1" si="730">ABS(D4192-C4192)</f>
        <v>3.8272579608918944E-2</v>
      </c>
      <c r="G4192" s="3">
        <f t="shared" ref="G4192:G4255" ca="1" si="731">1- MAX(C4192,D4192)</f>
        <v>0.10616074420134547</v>
      </c>
      <c r="H4192" s="5">
        <f t="shared" ref="H4192:H4255" ca="1" si="732">IF(SUM(E4192:G4192)=1,1,0)</f>
        <v>1</v>
      </c>
      <c r="I4192" s="4">
        <f t="shared" ref="I4192:I4255" ca="1" si="733">IF(E4192+F4192&gt;=G4192,1,0)</f>
        <v>1</v>
      </c>
      <c r="J4192" s="4">
        <f t="shared" ref="J4192:J4255" ca="1" si="734">IF(E4192+G4192&gt;=F4192,1,0)</f>
        <v>1</v>
      </c>
      <c r="K4192" s="4">
        <f t="shared" ref="K4192:K4255" ca="1" si="735">IF(F4192+G4192&gt;=E4192,1,0)</f>
        <v>0</v>
      </c>
      <c r="L4192" s="4">
        <f t="shared" ref="L4192:L4255" ca="1" si="736">PRODUCT(H4192:K4192)</f>
        <v>0</v>
      </c>
      <c r="M4192" s="20"/>
    </row>
    <row r="4193" spans="2:13" ht="20.100000000000001" hidden="1" customHeight="1" x14ac:dyDescent="0.25">
      <c r="B4193" s="11">
        <v>4162</v>
      </c>
      <c r="C4193" s="3">
        <f t="shared" ca="1" si="728"/>
        <v>0.20002232965346245</v>
      </c>
      <c r="D4193" s="3">
        <f t="shared" ca="1" si="728"/>
        <v>0.68175697282622194</v>
      </c>
      <c r="E4193" s="3">
        <f t="shared" ca="1" si="729"/>
        <v>0.20002232965346245</v>
      </c>
      <c r="F4193" s="3">
        <f t="shared" ca="1" si="730"/>
        <v>0.48173464317275949</v>
      </c>
      <c r="G4193" s="3">
        <f t="shared" ca="1" si="731"/>
        <v>0.31824302717377806</v>
      </c>
      <c r="H4193" s="5">
        <f t="shared" ca="1" si="732"/>
        <v>1</v>
      </c>
      <c r="I4193" s="4">
        <f t="shared" ca="1" si="733"/>
        <v>1</v>
      </c>
      <c r="J4193" s="4">
        <f t="shared" ca="1" si="734"/>
        <v>1</v>
      </c>
      <c r="K4193" s="4">
        <f t="shared" ca="1" si="735"/>
        <v>1</v>
      </c>
      <c r="L4193" s="4">
        <f t="shared" ca="1" si="736"/>
        <v>1</v>
      </c>
      <c r="M4193" s="20"/>
    </row>
    <row r="4194" spans="2:13" ht="20.100000000000001" hidden="1" customHeight="1" x14ac:dyDescent="0.25">
      <c r="B4194" s="11">
        <v>4163</v>
      </c>
      <c r="C4194" s="3">
        <f t="shared" ca="1" si="728"/>
        <v>5.3751519604329223E-3</v>
      </c>
      <c r="D4194" s="3">
        <f t="shared" ca="1" si="728"/>
        <v>8.2884077269312129E-2</v>
      </c>
      <c r="E4194" s="3">
        <f t="shared" ca="1" si="729"/>
        <v>5.3751519604329223E-3</v>
      </c>
      <c r="F4194" s="3">
        <f t="shared" ca="1" si="730"/>
        <v>7.7508925308879206E-2</v>
      </c>
      <c r="G4194" s="3">
        <f t="shared" ca="1" si="731"/>
        <v>0.91711592273068787</v>
      </c>
      <c r="H4194" s="5">
        <f t="shared" ca="1" si="732"/>
        <v>1</v>
      </c>
      <c r="I4194" s="4">
        <f t="shared" ca="1" si="733"/>
        <v>0</v>
      </c>
      <c r="J4194" s="4">
        <f t="shared" ca="1" si="734"/>
        <v>1</v>
      </c>
      <c r="K4194" s="4">
        <f t="shared" ca="1" si="735"/>
        <v>1</v>
      </c>
      <c r="L4194" s="4">
        <f t="shared" ca="1" si="736"/>
        <v>0</v>
      </c>
      <c r="M4194" s="20"/>
    </row>
    <row r="4195" spans="2:13" ht="20.100000000000001" hidden="1" customHeight="1" x14ac:dyDescent="0.25">
      <c r="B4195" s="11">
        <v>4164</v>
      </c>
      <c r="C4195" s="3">
        <f t="shared" ca="1" si="728"/>
        <v>0.29471795433570669</v>
      </c>
      <c r="D4195" s="3">
        <f t="shared" ca="1" si="728"/>
        <v>0.65893610279238424</v>
      </c>
      <c r="E4195" s="3">
        <f t="shared" ca="1" si="729"/>
        <v>0.29471795433570669</v>
      </c>
      <c r="F4195" s="3">
        <f t="shared" ca="1" si="730"/>
        <v>0.36421814845667755</v>
      </c>
      <c r="G4195" s="3">
        <f t="shared" ca="1" si="731"/>
        <v>0.34106389720761576</v>
      </c>
      <c r="H4195" s="5">
        <f t="shared" ca="1" si="732"/>
        <v>1</v>
      </c>
      <c r="I4195" s="4">
        <f t="shared" ca="1" si="733"/>
        <v>1</v>
      </c>
      <c r="J4195" s="4">
        <f t="shared" ca="1" si="734"/>
        <v>1</v>
      </c>
      <c r="K4195" s="4">
        <f t="shared" ca="1" si="735"/>
        <v>1</v>
      </c>
      <c r="L4195" s="4">
        <f t="shared" ca="1" si="736"/>
        <v>1</v>
      </c>
      <c r="M4195" s="20"/>
    </row>
    <row r="4196" spans="2:13" ht="20.100000000000001" hidden="1" customHeight="1" x14ac:dyDescent="0.25">
      <c r="B4196" s="11">
        <v>4165</v>
      </c>
      <c r="C4196" s="3">
        <f t="shared" ca="1" si="728"/>
        <v>5.7375696341613769E-2</v>
      </c>
      <c r="D4196" s="3">
        <f t="shared" ca="1" si="728"/>
        <v>0.49509445786353889</v>
      </c>
      <c r="E4196" s="3">
        <f t="shared" ca="1" si="729"/>
        <v>5.7375696341613769E-2</v>
      </c>
      <c r="F4196" s="3">
        <f t="shared" ca="1" si="730"/>
        <v>0.43771876152192513</v>
      </c>
      <c r="G4196" s="3">
        <f t="shared" ca="1" si="731"/>
        <v>0.50490554213646111</v>
      </c>
      <c r="H4196" s="5">
        <f t="shared" ca="1" si="732"/>
        <v>1</v>
      </c>
      <c r="I4196" s="4">
        <f t="shared" ca="1" si="733"/>
        <v>0</v>
      </c>
      <c r="J4196" s="4">
        <f t="shared" ca="1" si="734"/>
        <v>1</v>
      </c>
      <c r="K4196" s="4">
        <f t="shared" ca="1" si="735"/>
        <v>1</v>
      </c>
      <c r="L4196" s="4">
        <f t="shared" ca="1" si="736"/>
        <v>0</v>
      </c>
      <c r="M4196" s="20"/>
    </row>
    <row r="4197" spans="2:13" ht="20.100000000000001" hidden="1" customHeight="1" x14ac:dyDescent="0.25">
      <c r="B4197" s="11">
        <v>4166</v>
      </c>
      <c r="C4197" s="3">
        <f t="shared" ca="1" si="728"/>
        <v>0.52920472077576108</v>
      </c>
      <c r="D4197" s="3">
        <f t="shared" ca="1" si="728"/>
        <v>0.29243120658598221</v>
      </c>
      <c r="E4197" s="3">
        <f t="shared" ca="1" si="729"/>
        <v>0.29243120658598221</v>
      </c>
      <c r="F4197" s="3">
        <f t="shared" ca="1" si="730"/>
        <v>0.23677351418977888</v>
      </c>
      <c r="G4197" s="3">
        <f t="shared" ca="1" si="731"/>
        <v>0.47079527922423892</v>
      </c>
      <c r="H4197" s="5">
        <f t="shared" ca="1" si="732"/>
        <v>1</v>
      </c>
      <c r="I4197" s="4">
        <f t="shared" ca="1" si="733"/>
        <v>1</v>
      </c>
      <c r="J4197" s="4">
        <f t="shared" ca="1" si="734"/>
        <v>1</v>
      </c>
      <c r="K4197" s="4">
        <f t="shared" ca="1" si="735"/>
        <v>1</v>
      </c>
      <c r="L4197" s="4">
        <f t="shared" ca="1" si="736"/>
        <v>1</v>
      </c>
      <c r="M4197" s="20"/>
    </row>
    <row r="4198" spans="2:13" ht="20.100000000000001" hidden="1" customHeight="1" x14ac:dyDescent="0.25">
      <c r="B4198" s="11">
        <v>4167</v>
      </c>
      <c r="C4198" s="3">
        <f t="shared" ca="1" si="728"/>
        <v>0.20489895304863681</v>
      </c>
      <c r="D4198" s="3">
        <f t="shared" ca="1" si="728"/>
        <v>7.1126506260126288E-2</v>
      </c>
      <c r="E4198" s="3">
        <f t="shared" ca="1" si="729"/>
        <v>7.1126506260126288E-2</v>
      </c>
      <c r="F4198" s="3">
        <f t="shared" ca="1" si="730"/>
        <v>0.13377244678851052</v>
      </c>
      <c r="G4198" s="3">
        <f t="shared" ca="1" si="731"/>
        <v>0.79510104695136319</v>
      </c>
      <c r="H4198" s="5">
        <f t="shared" ca="1" si="732"/>
        <v>1</v>
      </c>
      <c r="I4198" s="4">
        <f t="shared" ca="1" si="733"/>
        <v>0</v>
      </c>
      <c r="J4198" s="4">
        <f t="shared" ca="1" si="734"/>
        <v>1</v>
      </c>
      <c r="K4198" s="4">
        <f t="shared" ca="1" si="735"/>
        <v>1</v>
      </c>
      <c r="L4198" s="4">
        <f t="shared" ca="1" si="736"/>
        <v>0</v>
      </c>
      <c r="M4198" s="20"/>
    </row>
    <row r="4199" spans="2:13" ht="20.100000000000001" hidden="1" customHeight="1" x14ac:dyDescent="0.25">
      <c r="B4199" s="11">
        <v>4168</v>
      </c>
      <c r="C4199" s="3">
        <f t="shared" ca="1" si="728"/>
        <v>0.95942195893928039</v>
      </c>
      <c r="D4199" s="3">
        <f t="shared" ca="1" si="728"/>
        <v>0.42484890627567395</v>
      </c>
      <c r="E4199" s="3">
        <f t="shared" ca="1" si="729"/>
        <v>0.42484890627567395</v>
      </c>
      <c r="F4199" s="3">
        <f t="shared" ca="1" si="730"/>
        <v>0.53457305266360644</v>
      </c>
      <c r="G4199" s="3">
        <f t="shared" ca="1" si="731"/>
        <v>4.0578041060719605E-2</v>
      </c>
      <c r="H4199" s="5">
        <f t="shared" ca="1" si="732"/>
        <v>1</v>
      </c>
      <c r="I4199" s="4">
        <f t="shared" ca="1" si="733"/>
        <v>1</v>
      </c>
      <c r="J4199" s="4">
        <f t="shared" ca="1" si="734"/>
        <v>0</v>
      </c>
      <c r="K4199" s="4">
        <f t="shared" ca="1" si="735"/>
        <v>1</v>
      </c>
      <c r="L4199" s="4">
        <f t="shared" ca="1" si="736"/>
        <v>0</v>
      </c>
      <c r="M4199" s="20"/>
    </row>
    <row r="4200" spans="2:13" ht="20.100000000000001" hidden="1" customHeight="1" x14ac:dyDescent="0.25">
      <c r="B4200" s="11">
        <v>4169</v>
      </c>
      <c r="C4200" s="3">
        <f t="shared" ca="1" si="728"/>
        <v>0.40702212115619096</v>
      </c>
      <c r="D4200" s="3">
        <f t="shared" ca="1" si="728"/>
        <v>0.89558006692418501</v>
      </c>
      <c r="E4200" s="3">
        <f t="shared" ca="1" si="729"/>
        <v>0.40702212115619096</v>
      </c>
      <c r="F4200" s="3">
        <f t="shared" ca="1" si="730"/>
        <v>0.48855794576799405</v>
      </c>
      <c r="G4200" s="3">
        <f t="shared" ca="1" si="731"/>
        <v>0.10441993307581499</v>
      </c>
      <c r="H4200" s="5">
        <f t="shared" ca="1" si="732"/>
        <v>1</v>
      </c>
      <c r="I4200" s="4">
        <f t="shared" ca="1" si="733"/>
        <v>1</v>
      </c>
      <c r="J4200" s="4">
        <f t="shared" ca="1" si="734"/>
        <v>1</v>
      </c>
      <c r="K4200" s="4">
        <f t="shared" ca="1" si="735"/>
        <v>1</v>
      </c>
      <c r="L4200" s="4">
        <f t="shared" ca="1" si="736"/>
        <v>1</v>
      </c>
      <c r="M4200" s="20"/>
    </row>
    <row r="4201" spans="2:13" ht="20.100000000000001" hidden="1" customHeight="1" x14ac:dyDescent="0.25">
      <c r="B4201" s="11">
        <v>4170</v>
      </c>
      <c r="C4201" s="3">
        <f t="shared" ca="1" si="728"/>
        <v>0.89080290089885317</v>
      </c>
      <c r="D4201" s="3">
        <f t="shared" ca="1" si="728"/>
        <v>0.91699633211555254</v>
      </c>
      <c r="E4201" s="3">
        <f t="shared" ca="1" si="729"/>
        <v>0.89080290089885317</v>
      </c>
      <c r="F4201" s="3">
        <f t="shared" ca="1" si="730"/>
        <v>2.619343121669937E-2</v>
      </c>
      <c r="G4201" s="3">
        <f t="shared" ca="1" si="731"/>
        <v>8.3003667884447463E-2</v>
      </c>
      <c r="H4201" s="5">
        <f t="shared" ca="1" si="732"/>
        <v>1</v>
      </c>
      <c r="I4201" s="4">
        <f t="shared" ca="1" si="733"/>
        <v>1</v>
      </c>
      <c r="J4201" s="4">
        <f t="shared" ca="1" si="734"/>
        <v>1</v>
      </c>
      <c r="K4201" s="4">
        <f t="shared" ca="1" si="735"/>
        <v>0</v>
      </c>
      <c r="L4201" s="4">
        <f t="shared" ca="1" si="736"/>
        <v>0</v>
      </c>
      <c r="M4201" s="20"/>
    </row>
    <row r="4202" spans="2:13" ht="20.100000000000001" hidden="1" customHeight="1" x14ac:dyDescent="0.25">
      <c r="B4202" s="11">
        <v>4171</v>
      </c>
      <c r="C4202" s="3">
        <f t="shared" ca="1" si="728"/>
        <v>0.59017721494564046</v>
      </c>
      <c r="D4202" s="3">
        <f t="shared" ca="1" si="728"/>
        <v>0.93675090114500359</v>
      </c>
      <c r="E4202" s="3">
        <f t="shared" ca="1" si="729"/>
        <v>0.59017721494564046</v>
      </c>
      <c r="F4202" s="3">
        <f t="shared" ca="1" si="730"/>
        <v>0.34657368619936313</v>
      </c>
      <c r="G4202" s="3">
        <f t="shared" ca="1" si="731"/>
        <v>6.3249098854996411E-2</v>
      </c>
      <c r="H4202" s="5">
        <f t="shared" ca="1" si="732"/>
        <v>1</v>
      </c>
      <c r="I4202" s="4">
        <f t="shared" ca="1" si="733"/>
        <v>1</v>
      </c>
      <c r="J4202" s="4">
        <f t="shared" ca="1" si="734"/>
        <v>1</v>
      </c>
      <c r="K4202" s="4">
        <f t="shared" ca="1" si="735"/>
        <v>0</v>
      </c>
      <c r="L4202" s="4">
        <f t="shared" ca="1" si="736"/>
        <v>0</v>
      </c>
      <c r="M4202" s="20"/>
    </row>
    <row r="4203" spans="2:13" ht="20.100000000000001" hidden="1" customHeight="1" x14ac:dyDescent="0.25">
      <c r="B4203" s="11">
        <v>4172</v>
      </c>
      <c r="C4203" s="3">
        <f t="shared" ca="1" si="728"/>
        <v>8.1185228045970503E-2</v>
      </c>
      <c r="D4203" s="3">
        <f t="shared" ca="1" si="728"/>
        <v>0.44945634539694268</v>
      </c>
      <c r="E4203" s="3">
        <f t="shared" ca="1" si="729"/>
        <v>8.1185228045970503E-2</v>
      </c>
      <c r="F4203" s="3">
        <f t="shared" ca="1" si="730"/>
        <v>0.36827111735097218</v>
      </c>
      <c r="G4203" s="3">
        <f t="shared" ca="1" si="731"/>
        <v>0.55054365460305732</v>
      </c>
      <c r="H4203" s="5">
        <f t="shared" ca="1" si="732"/>
        <v>1</v>
      </c>
      <c r="I4203" s="4">
        <f t="shared" ca="1" si="733"/>
        <v>0</v>
      </c>
      <c r="J4203" s="4">
        <f t="shared" ca="1" si="734"/>
        <v>1</v>
      </c>
      <c r="K4203" s="4">
        <f t="shared" ca="1" si="735"/>
        <v>1</v>
      </c>
      <c r="L4203" s="4">
        <f t="shared" ca="1" si="736"/>
        <v>0</v>
      </c>
      <c r="M4203" s="20"/>
    </row>
    <row r="4204" spans="2:13" ht="20.100000000000001" hidden="1" customHeight="1" x14ac:dyDescent="0.25">
      <c r="B4204" s="11">
        <v>4173</v>
      </c>
      <c r="C4204" s="3">
        <f t="shared" ca="1" si="728"/>
        <v>0.95459929688046063</v>
      </c>
      <c r="D4204" s="3">
        <f t="shared" ca="1" si="728"/>
        <v>7.1253887430914542E-2</v>
      </c>
      <c r="E4204" s="3">
        <f t="shared" ca="1" si="729"/>
        <v>7.1253887430914542E-2</v>
      </c>
      <c r="F4204" s="3">
        <f t="shared" ca="1" si="730"/>
        <v>0.88334540944954609</v>
      </c>
      <c r="G4204" s="3">
        <f t="shared" ca="1" si="731"/>
        <v>4.5400703119539365E-2</v>
      </c>
      <c r="H4204" s="5">
        <f t="shared" ca="1" si="732"/>
        <v>1</v>
      </c>
      <c r="I4204" s="4">
        <f t="shared" ca="1" si="733"/>
        <v>1</v>
      </c>
      <c r="J4204" s="4">
        <f t="shared" ca="1" si="734"/>
        <v>0</v>
      </c>
      <c r="K4204" s="4">
        <f t="shared" ca="1" si="735"/>
        <v>1</v>
      </c>
      <c r="L4204" s="4">
        <f t="shared" ca="1" si="736"/>
        <v>0</v>
      </c>
      <c r="M4204" s="20"/>
    </row>
    <row r="4205" spans="2:13" ht="20.100000000000001" hidden="1" customHeight="1" x14ac:dyDescent="0.25">
      <c r="B4205" s="11">
        <v>4174</v>
      </c>
      <c r="C4205" s="3">
        <f t="shared" ca="1" si="728"/>
        <v>0.68192154684648687</v>
      </c>
      <c r="D4205" s="3">
        <f t="shared" ca="1" si="728"/>
        <v>0.89453579263507976</v>
      </c>
      <c r="E4205" s="3">
        <f t="shared" ca="1" si="729"/>
        <v>0.68192154684648687</v>
      </c>
      <c r="F4205" s="3">
        <f t="shared" ca="1" si="730"/>
        <v>0.21261424578859289</v>
      </c>
      <c r="G4205" s="3">
        <f t="shared" ca="1" si="731"/>
        <v>0.10546420736492024</v>
      </c>
      <c r="H4205" s="5">
        <f t="shared" ca="1" si="732"/>
        <v>1</v>
      </c>
      <c r="I4205" s="4">
        <f t="shared" ca="1" si="733"/>
        <v>1</v>
      </c>
      <c r="J4205" s="4">
        <f t="shared" ca="1" si="734"/>
        <v>1</v>
      </c>
      <c r="K4205" s="4">
        <f t="shared" ca="1" si="735"/>
        <v>0</v>
      </c>
      <c r="L4205" s="4">
        <f t="shared" ca="1" si="736"/>
        <v>0</v>
      </c>
      <c r="M4205" s="20"/>
    </row>
    <row r="4206" spans="2:13" ht="20.100000000000001" hidden="1" customHeight="1" x14ac:dyDescent="0.25">
      <c r="B4206" s="11">
        <v>4175</v>
      </c>
      <c r="C4206" s="3">
        <f t="shared" ca="1" si="728"/>
        <v>0.98694715752060735</v>
      </c>
      <c r="D4206" s="3">
        <f t="shared" ca="1" si="728"/>
        <v>0.39666315792417983</v>
      </c>
      <c r="E4206" s="3">
        <f t="shared" ca="1" si="729"/>
        <v>0.39666315792417983</v>
      </c>
      <c r="F4206" s="3">
        <f t="shared" ca="1" si="730"/>
        <v>0.59028399959642752</v>
      </c>
      <c r="G4206" s="3">
        <f t="shared" ca="1" si="731"/>
        <v>1.3052842479392646E-2</v>
      </c>
      <c r="H4206" s="5">
        <f t="shared" ca="1" si="732"/>
        <v>1</v>
      </c>
      <c r="I4206" s="4">
        <f t="shared" ca="1" si="733"/>
        <v>1</v>
      </c>
      <c r="J4206" s="4">
        <f t="shared" ca="1" si="734"/>
        <v>0</v>
      </c>
      <c r="K4206" s="4">
        <f t="shared" ca="1" si="735"/>
        <v>1</v>
      </c>
      <c r="L4206" s="4">
        <f t="shared" ca="1" si="736"/>
        <v>0</v>
      </c>
      <c r="M4206" s="20"/>
    </row>
    <row r="4207" spans="2:13" ht="20.100000000000001" hidden="1" customHeight="1" x14ac:dyDescent="0.25">
      <c r="B4207" s="11">
        <v>4176</v>
      </c>
      <c r="C4207" s="3">
        <f t="shared" ca="1" si="728"/>
        <v>0.26876935314373263</v>
      </c>
      <c r="D4207" s="3">
        <f t="shared" ca="1" si="728"/>
        <v>0.92795299086320315</v>
      </c>
      <c r="E4207" s="3">
        <f t="shared" ca="1" si="729"/>
        <v>0.26876935314373263</v>
      </c>
      <c r="F4207" s="3">
        <f t="shared" ca="1" si="730"/>
        <v>0.65918363771947053</v>
      </c>
      <c r="G4207" s="3">
        <f t="shared" ca="1" si="731"/>
        <v>7.2047009136796847E-2</v>
      </c>
      <c r="H4207" s="5">
        <f t="shared" ca="1" si="732"/>
        <v>1</v>
      </c>
      <c r="I4207" s="4">
        <f t="shared" ca="1" si="733"/>
        <v>1</v>
      </c>
      <c r="J4207" s="4">
        <f t="shared" ca="1" si="734"/>
        <v>0</v>
      </c>
      <c r="K4207" s="4">
        <f t="shared" ca="1" si="735"/>
        <v>1</v>
      </c>
      <c r="L4207" s="4">
        <f t="shared" ca="1" si="736"/>
        <v>0</v>
      </c>
      <c r="M4207" s="20"/>
    </row>
    <row r="4208" spans="2:13" ht="20.100000000000001" hidden="1" customHeight="1" x14ac:dyDescent="0.25">
      <c r="B4208" s="11">
        <v>4177</v>
      </c>
      <c r="C4208" s="3">
        <f t="shared" ca="1" si="728"/>
        <v>0.71784390381507235</v>
      </c>
      <c r="D4208" s="3">
        <f t="shared" ca="1" si="728"/>
        <v>0.17086617661521863</v>
      </c>
      <c r="E4208" s="3">
        <f t="shared" ca="1" si="729"/>
        <v>0.17086617661521863</v>
      </c>
      <c r="F4208" s="3">
        <f t="shared" ca="1" si="730"/>
        <v>0.54697772719985371</v>
      </c>
      <c r="G4208" s="3">
        <f t="shared" ca="1" si="731"/>
        <v>0.28215609618492765</v>
      </c>
      <c r="H4208" s="5">
        <f t="shared" ca="1" si="732"/>
        <v>1</v>
      </c>
      <c r="I4208" s="4">
        <f t="shared" ca="1" si="733"/>
        <v>1</v>
      </c>
      <c r="J4208" s="4">
        <f t="shared" ca="1" si="734"/>
        <v>0</v>
      </c>
      <c r="K4208" s="4">
        <f t="shared" ca="1" si="735"/>
        <v>1</v>
      </c>
      <c r="L4208" s="4">
        <f t="shared" ca="1" si="736"/>
        <v>0</v>
      </c>
      <c r="M4208" s="20"/>
    </row>
    <row r="4209" spans="2:13" ht="20.100000000000001" hidden="1" customHeight="1" x14ac:dyDescent="0.25">
      <c r="B4209" s="11">
        <v>4178</v>
      </c>
      <c r="C4209" s="3">
        <f t="shared" ca="1" si="728"/>
        <v>0.17228754886542819</v>
      </c>
      <c r="D4209" s="3">
        <f t="shared" ca="1" si="728"/>
        <v>0.59256815898170356</v>
      </c>
      <c r="E4209" s="3">
        <f t="shared" ca="1" si="729"/>
        <v>0.17228754886542819</v>
      </c>
      <c r="F4209" s="3">
        <f t="shared" ca="1" si="730"/>
        <v>0.42028061011627538</v>
      </c>
      <c r="G4209" s="3">
        <f t="shared" ca="1" si="731"/>
        <v>0.40743184101829644</v>
      </c>
      <c r="H4209" s="5">
        <f t="shared" ca="1" si="732"/>
        <v>1</v>
      </c>
      <c r="I4209" s="4">
        <f t="shared" ca="1" si="733"/>
        <v>1</v>
      </c>
      <c r="J4209" s="4">
        <f t="shared" ca="1" si="734"/>
        <v>1</v>
      </c>
      <c r="K4209" s="4">
        <f t="shared" ca="1" si="735"/>
        <v>1</v>
      </c>
      <c r="L4209" s="4">
        <f t="shared" ca="1" si="736"/>
        <v>1</v>
      </c>
      <c r="M4209" s="20"/>
    </row>
    <row r="4210" spans="2:13" ht="20.100000000000001" hidden="1" customHeight="1" x14ac:dyDescent="0.25">
      <c r="B4210" s="11">
        <v>4179</v>
      </c>
      <c r="C4210" s="3">
        <f t="shared" ca="1" si="728"/>
        <v>0.60178009117102294</v>
      </c>
      <c r="D4210" s="3">
        <f t="shared" ca="1" si="728"/>
        <v>0.76579218578128361</v>
      </c>
      <c r="E4210" s="3">
        <f t="shared" ca="1" si="729"/>
        <v>0.60178009117102294</v>
      </c>
      <c r="F4210" s="3">
        <f t="shared" ca="1" si="730"/>
        <v>0.16401209461026067</v>
      </c>
      <c r="G4210" s="3">
        <f t="shared" ca="1" si="731"/>
        <v>0.23420781421871639</v>
      </c>
      <c r="H4210" s="5">
        <f t="shared" ca="1" si="732"/>
        <v>1</v>
      </c>
      <c r="I4210" s="4">
        <f t="shared" ca="1" si="733"/>
        <v>1</v>
      </c>
      <c r="J4210" s="4">
        <f t="shared" ca="1" si="734"/>
        <v>1</v>
      </c>
      <c r="K4210" s="4">
        <f t="shared" ca="1" si="735"/>
        <v>0</v>
      </c>
      <c r="L4210" s="4">
        <f t="shared" ca="1" si="736"/>
        <v>0</v>
      </c>
      <c r="M4210" s="20"/>
    </row>
    <row r="4211" spans="2:13" ht="20.100000000000001" hidden="1" customHeight="1" x14ac:dyDescent="0.25">
      <c r="B4211" s="11">
        <v>4180</v>
      </c>
      <c r="C4211" s="3">
        <f t="shared" ca="1" si="728"/>
        <v>0.92403594141810208</v>
      </c>
      <c r="D4211" s="3">
        <f t="shared" ca="1" si="728"/>
        <v>0.42409097774416649</v>
      </c>
      <c r="E4211" s="3">
        <f t="shared" ca="1" si="729"/>
        <v>0.42409097774416649</v>
      </c>
      <c r="F4211" s="3">
        <f t="shared" ca="1" si="730"/>
        <v>0.49994496367393559</v>
      </c>
      <c r="G4211" s="3">
        <f t="shared" ca="1" si="731"/>
        <v>7.596405858189792E-2</v>
      </c>
      <c r="H4211" s="5">
        <f t="shared" ca="1" si="732"/>
        <v>1</v>
      </c>
      <c r="I4211" s="4">
        <f t="shared" ca="1" si="733"/>
        <v>1</v>
      </c>
      <c r="J4211" s="4">
        <f t="shared" ca="1" si="734"/>
        <v>1</v>
      </c>
      <c r="K4211" s="4">
        <f t="shared" ca="1" si="735"/>
        <v>1</v>
      </c>
      <c r="L4211" s="4">
        <f t="shared" ca="1" si="736"/>
        <v>1</v>
      </c>
      <c r="M4211" s="20"/>
    </row>
    <row r="4212" spans="2:13" ht="20.100000000000001" hidden="1" customHeight="1" x14ac:dyDescent="0.25">
      <c r="B4212" s="11">
        <v>4181</v>
      </c>
      <c r="C4212" s="3">
        <f t="shared" ref="C4212:D4231" ca="1" si="737">RAND()</f>
        <v>0.8815164234939511</v>
      </c>
      <c r="D4212" s="3">
        <f t="shared" ca="1" si="737"/>
        <v>0.8101550722365084</v>
      </c>
      <c r="E4212" s="3">
        <f t="shared" ca="1" si="729"/>
        <v>0.8101550722365084</v>
      </c>
      <c r="F4212" s="3">
        <f t="shared" ca="1" si="730"/>
        <v>7.1361351257442696E-2</v>
      </c>
      <c r="G4212" s="3">
        <f t="shared" ca="1" si="731"/>
        <v>0.1184835765060489</v>
      </c>
      <c r="H4212" s="5">
        <f t="shared" ca="1" si="732"/>
        <v>1</v>
      </c>
      <c r="I4212" s="4">
        <f t="shared" ca="1" si="733"/>
        <v>1</v>
      </c>
      <c r="J4212" s="4">
        <f t="shared" ca="1" si="734"/>
        <v>1</v>
      </c>
      <c r="K4212" s="4">
        <f t="shared" ca="1" si="735"/>
        <v>0</v>
      </c>
      <c r="L4212" s="4">
        <f t="shared" ca="1" si="736"/>
        <v>0</v>
      </c>
      <c r="M4212" s="20"/>
    </row>
    <row r="4213" spans="2:13" ht="20.100000000000001" hidden="1" customHeight="1" x14ac:dyDescent="0.25">
      <c r="B4213" s="11">
        <v>4182</v>
      </c>
      <c r="C4213" s="3">
        <f t="shared" ca="1" si="737"/>
        <v>0.96797732550668347</v>
      </c>
      <c r="D4213" s="3">
        <f t="shared" ca="1" si="737"/>
        <v>0.48530877483212931</v>
      </c>
      <c r="E4213" s="3">
        <f t="shared" ca="1" si="729"/>
        <v>0.48530877483212931</v>
      </c>
      <c r="F4213" s="3">
        <f t="shared" ca="1" si="730"/>
        <v>0.48266855067455416</v>
      </c>
      <c r="G4213" s="3">
        <f t="shared" ca="1" si="731"/>
        <v>3.2022674493316527E-2</v>
      </c>
      <c r="H4213" s="5">
        <f t="shared" ca="1" si="732"/>
        <v>1</v>
      </c>
      <c r="I4213" s="4">
        <f t="shared" ca="1" si="733"/>
        <v>1</v>
      </c>
      <c r="J4213" s="4">
        <f t="shared" ca="1" si="734"/>
        <v>1</v>
      </c>
      <c r="K4213" s="4">
        <f t="shared" ca="1" si="735"/>
        <v>1</v>
      </c>
      <c r="L4213" s="4">
        <f t="shared" ca="1" si="736"/>
        <v>1</v>
      </c>
      <c r="M4213" s="20"/>
    </row>
    <row r="4214" spans="2:13" ht="20.100000000000001" hidden="1" customHeight="1" x14ac:dyDescent="0.25">
      <c r="B4214" s="11">
        <v>4183</v>
      </c>
      <c r="C4214" s="3">
        <f t="shared" ca="1" si="737"/>
        <v>0.38203627390937112</v>
      </c>
      <c r="D4214" s="3">
        <f t="shared" ca="1" si="737"/>
        <v>4.9184387823963172E-2</v>
      </c>
      <c r="E4214" s="3">
        <f t="shared" ca="1" si="729"/>
        <v>4.9184387823963172E-2</v>
      </c>
      <c r="F4214" s="3">
        <f t="shared" ca="1" si="730"/>
        <v>0.33285188608540794</v>
      </c>
      <c r="G4214" s="3">
        <f t="shared" ca="1" si="731"/>
        <v>0.61796372609062888</v>
      </c>
      <c r="H4214" s="5">
        <f t="shared" ca="1" si="732"/>
        <v>1</v>
      </c>
      <c r="I4214" s="4">
        <f t="shared" ca="1" si="733"/>
        <v>0</v>
      </c>
      <c r="J4214" s="4">
        <f t="shared" ca="1" si="734"/>
        <v>1</v>
      </c>
      <c r="K4214" s="4">
        <f t="shared" ca="1" si="735"/>
        <v>1</v>
      </c>
      <c r="L4214" s="4">
        <f t="shared" ca="1" si="736"/>
        <v>0</v>
      </c>
      <c r="M4214" s="20"/>
    </row>
    <row r="4215" spans="2:13" ht="20.100000000000001" hidden="1" customHeight="1" x14ac:dyDescent="0.25">
      <c r="B4215" s="11">
        <v>4184</v>
      </c>
      <c r="C4215" s="3">
        <f t="shared" ca="1" si="737"/>
        <v>0.22358596046941548</v>
      </c>
      <c r="D4215" s="3">
        <f t="shared" ca="1" si="737"/>
        <v>0.2025726260105899</v>
      </c>
      <c r="E4215" s="3">
        <f t="shared" ca="1" si="729"/>
        <v>0.2025726260105899</v>
      </c>
      <c r="F4215" s="3">
        <f t="shared" ca="1" si="730"/>
        <v>2.1013334458825583E-2</v>
      </c>
      <c r="G4215" s="3">
        <f t="shared" ca="1" si="731"/>
        <v>0.77641403953058452</v>
      </c>
      <c r="H4215" s="5">
        <f t="shared" ca="1" si="732"/>
        <v>1</v>
      </c>
      <c r="I4215" s="4">
        <f t="shared" ca="1" si="733"/>
        <v>0</v>
      </c>
      <c r="J4215" s="4">
        <f t="shared" ca="1" si="734"/>
        <v>1</v>
      </c>
      <c r="K4215" s="4">
        <f t="shared" ca="1" si="735"/>
        <v>1</v>
      </c>
      <c r="L4215" s="4">
        <f t="shared" ca="1" si="736"/>
        <v>0</v>
      </c>
      <c r="M4215" s="20"/>
    </row>
    <row r="4216" spans="2:13" ht="20.100000000000001" hidden="1" customHeight="1" x14ac:dyDescent="0.25">
      <c r="B4216" s="11">
        <v>4185</v>
      </c>
      <c r="C4216" s="3">
        <f t="shared" ca="1" si="737"/>
        <v>0.65591451649660293</v>
      </c>
      <c r="D4216" s="3">
        <f t="shared" ca="1" si="737"/>
        <v>0.74400567691960662</v>
      </c>
      <c r="E4216" s="3">
        <f t="shared" ca="1" si="729"/>
        <v>0.65591451649660293</v>
      </c>
      <c r="F4216" s="3">
        <f t="shared" ca="1" si="730"/>
        <v>8.8091160423003689E-2</v>
      </c>
      <c r="G4216" s="3">
        <f t="shared" ca="1" si="731"/>
        <v>0.25599432308039338</v>
      </c>
      <c r="H4216" s="5">
        <f t="shared" ca="1" si="732"/>
        <v>1</v>
      </c>
      <c r="I4216" s="4">
        <f t="shared" ca="1" si="733"/>
        <v>1</v>
      </c>
      <c r="J4216" s="4">
        <f t="shared" ca="1" si="734"/>
        <v>1</v>
      </c>
      <c r="K4216" s="4">
        <f t="shared" ca="1" si="735"/>
        <v>0</v>
      </c>
      <c r="L4216" s="4">
        <f t="shared" ca="1" si="736"/>
        <v>0</v>
      </c>
      <c r="M4216" s="20"/>
    </row>
    <row r="4217" spans="2:13" ht="20.100000000000001" hidden="1" customHeight="1" x14ac:dyDescent="0.25">
      <c r="B4217" s="11">
        <v>4186</v>
      </c>
      <c r="C4217" s="3">
        <f t="shared" ca="1" si="737"/>
        <v>0.20479938239556239</v>
      </c>
      <c r="D4217" s="3">
        <f t="shared" ca="1" si="737"/>
        <v>0.45603234890212929</v>
      </c>
      <c r="E4217" s="3">
        <f t="shared" ca="1" si="729"/>
        <v>0.20479938239556239</v>
      </c>
      <c r="F4217" s="3">
        <f t="shared" ca="1" si="730"/>
        <v>0.2512329665065669</v>
      </c>
      <c r="G4217" s="3">
        <f t="shared" ca="1" si="731"/>
        <v>0.54396765109787071</v>
      </c>
      <c r="H4217" s="5">
        <f t="shared" ca="1" si="732"/>
        <v>1</v>
      </c>
      <c r="I4217" s="4">
        <f t="shared" ca="1" si="733"/>
        <v>0</v>
      </c>
      <c r="J4217" s="4">
        <f t="shared" ca="1" si="734"/>
        <v>1</v>
      </c>
      <c r="K4217" s="4">
        <f t="shared" ca="1" si="735"/>
        <v>1</v>
      </c>
      <c r="L4217" s="4">
        <f t="shared" ca="1" si="736"/>
        <v>0</v>
      </c>
      <c r="M4217" s="20"/>
    </row>
    <row r="4218" spans="2:13" ht="20.100000000000001" hidden="1" customHeight="1" x14ac:dyDescent="0.25">
      <c r="B4218" s="11">
        <v>4187</v>
      </c>
      <c r="C4218" s="3">
        <f t="shared" ca="1" si="737"/>
        <v>0.36242788068716403</v>
      </c>
      <c r="D4218" s="3">
        <f t="shared" ca="1" si="737"/>
        <v>9.2859003078962221E-3</v>
      </c>
      <c r="E4218" s="3">
        <f t="shared" ca="1" si="729"/>
        <v>9.2859003078962221E-3</v>
      </c>
      <c r="F4218" s="3">
        <f t="shared" ca="1" si="730"/>
        <v>0.35314198037926781</v>
      </c>
      <c r="G4218" s="3">
        <f t="shared" ca="1" si="731"/>
        <v>0.63757211931283597</v>
      </c>
      <c r="H4218" s="5">
        <f t="shared" ca="1" si="732"/>
        <v>1</v>
      </c>
      <c r="I4218" s="4">
        <f t="shared" ca="1" si="733"/>
        <v>0</v>
      </c>
      <c r="J4218" s="4">
        <f t="shared" ca="1" si="734"/>
        <v>1</v>
      </c>
      <c r="K4218" s="4">
        <f t="shared" ca="1" si="735"/>
        <v>1</v>
      </c>
      <c r="L4218" s="4">
        <f t="shared" ca="1" si="736"/>
        <v>0</v>
      </c>
      <c r="M4218" s="20"/>
    </row>
    <row r="4219" spans="2:13" ht="20.100000000000001" hidden="1" customHeight="1" x14ac:dyDescent="0.25">
      <c r="B4219" s="11">
        <v>4188</v>
      </c>
      <c r="C4219" s="3">
        <f t="shared" ca="1" si="737"/>
        <v>0.4513469775077702</v>
      </c>
      <c r="D4219" s="3">
        <f t="shared" ca="1" si="737"/>
        <v>0.19224667988444799</v>
      </c>
      <c r="E4219" s="3">
        <f t="shared" ca="1" si="729"/>
        <v>0.19224667988444799</v>
      </c>
      <c r="F4219" s="3">
        <f t="shared" ca="1" si="730"/>
        <v>0.25910029762332221</v>
      </c>
      <c r="G4219" s="3">
        <f t="shared" ca="1" si="731"/>
        <v>0.5486530224922298</v>
      </c>
      <c r="H4219" s="5">
        <f t="shared" ca="1" si="732"/>
        <v>1</v>
      </c>
      <c r="I4219" s="4">
        <f t="shared" ca="1" si="733"/>
        <v>0</v>
      </c>
      <c r="J4219" s="4">
        <f t="shared" ca="1" si="734"/>
        <v>1</v>
      </c>
      <c r="K4219" s="4">
        <f t="shared" ca="1" si="735"/>
        <v>1</v>
      </c>
      <c r="L4219" s="4">
        <f t="shared" ca="1" si="736"/>
        <v>0</v>
      </c>
      <c r="M4219" s="20"/>
    </row>
    <row r="4220" spans="2:13" ht="20.100000000000001" hidden="1" customHeight="1" x14ac:dyDescent="0.25">
      <c r="B4220" s="11">
        <v>4189</v>
      </c>
      <c r="C4220" s="3">
        <f t="shared" ca="1" si="737"/>
        <v>0.25765497612147625</v>
      </c>
      <c r="D4220" s="3">
        <f t="shared" ca="1" si="737"/>
        <v>0.69328121795622588</v>
      </c>
      <c r="E4220" s="3">
        <f t="shared" ca="1" si="729"/>
        <v>0.25765497612147625</v>
      </c>
      <c r="F4220" s="3">
        <f t="shared" ca="1" si="730"/>
        <v>0.43562624183474963</v>
      </c>
      <c r="G4220" s="3">
        <f t="shared" ca="1" si="731"/>
        <v>0.30671878204377412</v>
      </c>
      <c r="H4220" s="5">
        <f t="shared" ca="1" si="732"/>
        <v>1</v>
      </c>
      <c r="I4220" s="4">
        <f t="shared" ca="1" si="733"/>
        <v>1</v>
      </c>
      <c r="J4220" s="4">
        <f t="shared" ca="1" si="734"/>
        <v>1</v>
      </c>
      <c r="K4220" s="4">
        <f t="shared" ca="1" si="735"/>
        <v>1</v>
      </c>
      <c r="L4220" s="4">
        <f t="shared" ca="1" si="736"/>
        <v>1</v>
      </c>
      <c r="M4220" s="20"/>
    </row>
    <row r="4221" spans="2:13" ht="20.100000000000001" hidden="1" customHeight="1" x14ac:dyDescent="0.25">
      <c r="B4221" s="11">
        <v>4190</v>
      </c>
      <c r="C4221" s="3">
        <f t="shared" ca="1" si="737"/>
        <v>5.2495927710691226E-2</v>
      </c>
      <c r="D4221" s="3">
        <f t="shared" ca="1" si="737"/>
        <v>0.94570185780893135</v>
      </c>
      <c r="E4221" s="3">
        <f t="shared" ca="1" si="729"/>
        <v>5.2495927710691226E-2</v>
      </c>
      <c r="F4221" s="3">
        <f t="shared" ca="1" si="730"/>
        <v>0.89320593009824012</v>
      </c>
      <c r="G4221" s="3">
        <f t="shared" ca="1" si="731"/>
        <v>5.4298142191068655E-2</v>
      </c>
      <c r="H4221" s="5">
        <f t="shared" ca="1" si="732"/>
        <v>1</v>
      </c>
      <c r="I4221" s="4">
        <f t="shared" ca="1" si="733"/>
        <v>1</v>
      </c>
      <c r="J4221" s="4">
        <f t="shared" ca="1" si="734"/>
        <v>0</v>
      </c>
      <c r="K4221" s="4">
        <f t="shared" ca="1" si="735"/>
        <v>1</v>
      </c>
      <c r="L4221" s="4">
        <f t="shared" ca="1" si="736"/>
        <v>0</v>
      </c>
      <c r="M4221" s="20"/>
    </row>
    <row r="4222" spans="2:13" ht="20.100000000000001" hidden="1" customHeight="1" x14ac:dyDescent="0.25">
      <c r="B4222" s="11">
        <v>4191</v>
      </c>
      <c r="C4222" s="3">
        <f t="shared" ca="1" si="737"/>
        <v>0.28020215392445602</v>
      </c>
      <c r="D4222" s="3">
        <f t="shared" ca="1" si="737"/>
        <v>0.18467735063509816</v>
      </c>
      <c r="E4222" s="3">
        <f t="shared" ca="1" si="729"/>
        <v>0.18467735063509816</v>
      </c>
      <c r="F4222" s="3">
        <f t="shared" ca="1" si="730"/>
        <v>9.5524803289357862E-2</v>
      </c>
      <c r="G4222" s="3">
        <f t="shared" ca="1" si="731"/>
        <v>0.71979784607554398</v>
      </c>
      <c r="H4222" s="5">
        <f t="shared" ca="1" si="732"/>
        <v>1</v>
      </c>
      <c r="I4222" s="4">
        <f t="shared" ca="1" si="733"/>
        <v>0</v>
      </c>
      <c r="J4222" s="4">
        <f t="shared" ca="1" si="734"/>
        <v>1</v>
      </c>
      <c r="K4222" s="4">
        <f t="shared" ca="1" si="735"/>
        <v>1</v>
      </c>
      <c r="L4222" s="4">
        <f t="shared" ca="1" si="736"/>
        <v>0</v>
      </c>
      <c r="M4222" s="20"/>
    </row>
    <row r="4223" spans="2:13" ht="20.100000000000001" hidden="1" customHeight="1" x14ac:dyDescent="0.25">
      <c r="B4223" s="11">
        <v>4192</v>
      </c>
      <c r="C4223" s="3">
        <f t="shared" ca="1" si="737"/>
        <v>0.57916025662280424</v>
      </c>
      <c r="D4223" s="3">
        <f t="shared" ca="1" si="737"/>
        <v>0.85047862608035674</v>
      </c>
      <c r="E4223" s="3">
        <f t="shared" ca="1" si="729"/>
        <v>0.57916025662280424</v>
      </c>
      <c r="F4223" s="3">
        <f t="shared" ca="1" si="730"/>
        <v>0.2713183694575525</v>
      </c>
      <c r="G4223" s="3">
        <f t="shared" ca="1" si="731"/>
        <v>0.14952137391964326</v>
      </c>
      <c r="H4223" s="5">
        <f t="shared" ca="1" si="732"/>
        <v>1</v>
      </c>
      <c r="I4223" s="4">
        <f t="shared" ca="1" si="733"/>
        <v>1</v>
      </c>
      <c r="J4223" s="4">
        <f t="shared" ca="1" si="734"/>
        <v>1</v>
      </c>
      <c r="K4223" s="4">
        <f t="shared" ca="1" si="735"/>
        <v>0</v>
      </c>
      <c r="L4223" s="4">
        <f t="shared" ca="1" si="736"/>
        <v>0</v>
      </c>
      <c r="M4223" s="20"/>
    </row>
    <row r="4224" spans="2:13" ht="20.100000000000001" hidden="1" customHeight="1" x14ac:dyDescent="0.25">
      <c r="B4224" s="11">
        <v>4193</v>
      </c>
      <c r="C4224" s="3">
        <f t="shared" ca="1" si="737"/>
        <v>0.22784542131830865</v>
      </c>
      <c r="D4224" s="3">
        <f t="shared" ca="1" si="737"/>
        <v>0.63656320324443993</v>
      </c>
      <c r="E4224" s="3">
        <f t="shared" ca="1" si="729"/>
        <v>0.22784542131830865</v>
      </c>
      <c r="F4224" s="3">
        <f t="shared" ca="1" si="730"/>
        <v>0.40871778192613128</v>
      </c>
      <c r="G4224" s="3">
        <f t="shared" ca="1" si="731"/>
        <v>0.36343679675556007</v>
      </c>
      <c r="H4224" s="5">
        <f t="shared" ca="1" si="732"/>
        <v>1</v>
      </c>
      <c r="I4224" s="4">
        <f t="shared" ca="1" si="733"/>
        <v>1</v>
      </c>
      <c r="J4224" s="4">
        <f t="shared" ca="1" si="734"/>
        <v>1</v>
      </c>
      <c r="K4224" s="4">
        <f t="shared" ca="1" si="735"/>
        <v>1</v>
      </c>
      <c r="L4224" s="4">
        <f t="shared" ca="1" si="736"/>
        <v>1</v>
      </c>
      <c r="M4224" s="20"/>
    </row>
    <row r="4225" spans="2:13" ht="20.100000000000001" hidden="1" customHeight="1" x14ac:dyDescent="0.25">
      <c r="B4225" s="11">
        <v>4194</v>
      </c>
      <c r="C4225" s="3">
        <f t="shared" ca="1" si="737"/>
        <v>0.91552330281064864</v>
      </c>
      <c r="D4225" s="3">
        <f t="shared" ca="1" si="737"/>
        <v>0.57177474380923898</v>
      </c>
      <c r="E4225" s="3">
        <f t="shared" ca="1" si="729"/>
        <v>0.57177474380923898</v>
      </c>
      <c r="F4225" s="3">
        <f t="shared" ca="1" si="730"/>
        <v>0.34374855900140966</v>
      </c>
      <c r="G4225" s="3">
        <f t="shared" ca="1" si="731"/>
        <v>8.4476697189351357E-2</v>
      </c>
      <c r="H4225" s="5">
        <f t="shared" ca="1" si="732"/>
        <v>1</v>
      </c>
      <c r="I4225" s="4">
        <f t="shared" ca="1" si="733"/>
        <v>1</v>
      </c>
      <c r="J4225" s="4">
        <f t="shared" ca="1" si="734"/>
        <v>1</v>
      </c>
      <c r="K4225" s="4">
        <f t="shared" ca="1" si="735"/>
        <v>0</v>
      </c>
      <c r="L4225" s="4">
        <f t="shared" ca="1" si="736"/>
        <v>0</v>
      </c>
      <c r="M4225" s="20"/>
    </row>
    <row r="4226" spans="2:13" ht="20.100000000000001" hidden="1" customHeight="1" x14ac:dyDescent="0.25">
      <c r="B4226" s="11">
        <v>4195</v>
      </c>
      <c r="C4226" s="3">
        <f t="shared" ca="1" si="737"/>
        <v>0.51860955095449346</v>
      </c>
      <c r="D4226" s="3">
        <f t="shared" ca="1" si="737"/>
        <v>4.9033916094816221E-2</v>
      </c>
      <c r="E4226" s="3">
        <f t="shared" ca="1" si="729"/>
        <v>4.9033916094816221E-2</v>
      </c>
      <c r="F4226" s="3">
        <f t="shared" ca="1" si="730"/>
        <v>0.46957563485967724</v>
      </c>
      <c r="G4226" s="3">
        <f t="shared" ca="1" si="731"/>
        <v>0.48139044904550654</v>
      </c>
      <c r="H4226" s="5">
        <f t="shared" ca="1" si="732"/>
        <v>1</v>
      </c>
      <c r="I4226" s="4">
        <f t="shared" ca="1" si="733"/>
        <v>1</v>
      </c>
      <c r="J4226" s="4">
        <f t="shared" ca="1" si="734"/>
        <v>1</v>
      </c>
      <c r="K4226" s="4">
        <f t="shared" ca="1" si="735"/>
        <v>1</v>
      </c>
      <c r="L4226" s="4">
        <f t="shared" ca="1" si="736"/>
        <v>1</v>
      </c>
      <c r="M4226" s="20"/>
    </row>
    <row r="4227" spans="2:13" ht="20.100000000000001" hidden="1" customHeight="1" x14ac:dyDescent="0.25">
      <c r="B4227" s="11">
        <v>4196</v>
      </c>
      <c r="C4227" s="3">
        <f t="shared" ca="1" si="737"/>
        <v>0.77104181784301018</v>
      </c>
      <c r="D4227" s="3">
        <f t="shared" ca="1" si="737"/>
        <v>0.64107700300422255</v>
      </c>
      <c r="E4227" s="3">
        <f t="shared" ca="1" si="729"/>
        <v>0.64107700300422255</v>
      </c>
      <c r="F4227" s="3">
        <f t="shared" ca="1" si="730"/>
        <v>0.12996481483878763</v>
      </c>
      <c r="G4227" s="3">
        <f t="shared" ca="1" si="731"/>
        <v>0.22895818215698982</v>
      </c>
      <c r="H4227" s="5">
        <f t="shared" ca="1" si="732"/>
        <v>1</v>
      </c>
      <c r="I4227" s="4">
        <f t="shared" ca="1" si="733"/>
        <v>1</v>
      </c>
      <c r="J4227" s="4">
        <f t="shared" ca="1" si="734"/>
        <v>1</v>
      </c>
      <c r="K4227" s="4">
        <f t="shared" ca="1" si="735"/>
        <v>0</v>
      </c>
      <c r="L4227" s="4">
        <f t="shared" ca="1" si="736"/>
        <v>0</v>
      </c>
      <c r="M4227" s="20"/>
    </row>
    <row r="4228" spans="2:13" ht="20.100000000000001" hidden="1" customHeight="1" x14ac:dyDescent="0.25">
      <c r="B4228" s="11">
        <v>4197</v>
      </c>
      <c r="C4228" s="3">
        <f t="shared" ca="1" si="737"/>
        <v>0.75726165886659347</v>
      </c>
      <c r="D4228" s="3">
        <f t="shared" ca="1" si="737"/>
        <v>0.51698859040916212</v>
      </c>
      <c r="E4228" s="3">
        <f t="shared" ca="1" si="729"/>
        <v>0.51698859040916212</v>
      </c>
      <c r="F4228" s="3">
        <f t="shared" ca="1" si="730"/>
        <v>0.24027306845743135</v>
      </c>
      <c r="G4228" s="3">
        <f t="shared" ca="1" si="731"/>
        <v>0.24273834113340653</v>
      </c>
      <c r="H4228" s="5">
        <f t="shared" ca="1" si="732"/>
        <v>1</v>
      </c>
      <c r="I4228" s="4">
        <f t="shared" ca="1" si="733"/>
        <v>1</v>
      </c>
      <c r="J4228" s="4">
        <f t="shared" ca="1" si="734"/>
        <v>1</v>
      </c>
      <c r="K4228" s="4">
        <f t="shared" ca="1" si="735"/>
        <v>0</v>
      </c>
      <c r="L4228" s="4">
        <f t="shared" ca="1" si="736"/>
        <v>0</v>
      </c>
      <c r="M4228" s="20"/>
    </row>
    <row r="4229" spans="2:13" ht="20.100000000000001" hidden="1" customHeight="1" x14ac:dyDescent="0.25">
      <c r="B4229" s="11">
        <v>4198</v>
      </c>
      <c r="C4229" s="3">
        <f t="shared" ca="1" si="737"/>
        <v>0.44557613124192963</v>
      </c>
      <c r="D4229" s="3">
        <f t="shared" ca="1" si="737"/>
        <v>0.32547777096578234</v>
      </c>
      <c r="E4229" s="3">
        <f t="shared" ca="1" si="729"/>
        <v>0.32547777096578234</v>
      </c>
      <c r="F4229" s="3">
        <f t="shared" ca="1" si="730"/>
        <v>0.12009836027614729</v>
      </c>
      <c r="G4229" s="3">
        <f t="shared" ca="1" si="731"/>
        <v>0.55442386875807037</v>
      </c>
      <c r="H4229" s="5">
        <f t="shared" ca="1" si="732"/>
        <v>1</v>
      </c>
      <c r="I4229" s="4">
        <f t="shared" ca="1" si="733"/>
        <v>0</v>
      </c>
      <c r="J4229" s="4">
        <f t="shared" ca="1" si="734"/>
        <v>1</v>
      </c>
      <c r="K4229" s="4">
        <f t="shared" ca="1" si="735"/>
        <v>1</v>
      </c>
      <c r="L4229" s="4">
        <f t="shared" ca="1" si="736"/>
        <v>0</v>
      </c>
      <c r="M4229" s="20"/>
    </row>
    <row r="4230" spans="2:13" ht="20.100000000000001" hidden="1" customHeight="1" x14ac:dyDescent="0.25">
      <c r="B4230" s="11">
        <v>4199</v>
      </c>
      <c r="C4230" s="3">
        <f t="shared" ca="1" si="737"/>
        <v>0.75451805101366387</v>
      </c>
      <c r="D4230" s="3">
        <f t="shared" ca="1" si="737"/>
        <v>0.17234303858633537</v>
      </c>
      <c r="E4230" s="3">
        <f t="shared" ca="1" si="729"/>
        <v>0.17234303858633537</v>
      </c>
      <c r="F4230" s="3">
        <f t="shared" ca="1" si="730"/>
        <v>0.5821750124273285</v>
      </c>
      <c r="G4230" s="3">
        <f t="shared" ca="1" si="731"/>
        <v>0.24548194898633613</v>
      </c>
      <c r="H4230" s="5">
        <f t="shared" ca="1" si="732"/>
        <v>1</v>
      </c>
      <c r="I4230" s="4">
        <f t="shared" ca="1" si="733"/>
        <v>1</v>
      </c>
      <c r="J4230" s="4">
        <f t="shared" ca="1" si="734"/>
        <v>0</v>
      </c>
      <c r="K4230" s="4">
        <f t="shared" ca="1" si="735"/>
        <v>1</v>
      </c>
      <c r="L4230" s="4">
        <f t="shared" ca="1" si="736"/>
        <v>0</v>
      </c>
      <c r="M4230" s="20"/>
    </row>
    <row r="4231" spans="2:13" ht="20.100000000000001" hidden="1" customHeight="1" x14ac:dyDescent="0.25">
      <c r="B4231" s="11">
        <v>4200</v>
      </c>
      <c r="C4231" s="3">
        <f t="shared" ca="1" si="737"/>
        <v>7.113270329518484E-2</v>
      </c>
      <c r="D4231" s="3">
        <f t="shared" ca="1" si="737"/>
        <v>0.80197139724350175</v>
      </c>
      <c r="E4231" s="3">
        <f t="shared" ca="1" si="729"/>
        <v>7.113270329518484E-2</v>
      </c>
      <c r="F4231" s="3">
        <f t="shared" ca="1" si="730"/>
        <v>0.73083869394831691</v>
      </c>
      <c r="G4231" s="3">
        <f t="shared" ca="1" si="731"/>
        <v>0.19802860275649825</v>
      </c>
      <c r="H4231" s="5">
        <f t="shared" ca="1" si="732"/>
        <v>1</v>
      </c>
      <c r="I4231" s="4">
        <f t="shared" ca="1" si="733"/>
        <v>1</v>
      </c>
      <c r="J4231" s="4">
        <f t="shared" ca="1" si="734"/>
        <v>0</v>
      </c>
      <c r="K4231" s="4">
        <f t="shared" ca="1" si="735"/>
        <v>1</v>
      </c>
      <c r="L4231" s="4">
        <f t="shared" ca="1" si="736"/>
        <v>0</v>
      </c>
      <c r="M4231" s="20"/>
    </row>
    <row r="4232" spans="2:13" ht="20.100000000000001" hidden="1" customHeight="1" x14ac:dyDescent="0.25">
      <c r="B4232" s="11">
        <v>4201</v>
      </c>
      <c r="C4232" s="3">
        <f t="shared" ref="C4232:D4251" ca="1" si="738">RAND()</f>
        <v>0.61187369864131913</v>
      </c>
      <c r="D4232" s="3">
        <f t="shared" ca="1" si="738"/>
        <v>0.84744351236243232</v>
      </c>
      <c r="E4232" s="3">
        <f t="shared" ca="1" si="729"/>
        <v>0.61187369864131913</v>
      </c>
      <c r="F4232" s="3">
        <f t="shared" ca="1" si="730"/>
        <v>0.23556981372111319</v>
      </c>
      <c r="G4232" s="3">
        <f t="shared" ca="1" si="731"/>
        <v>0.15255648763756768</v>
      </c>
      <c r="H4232" s="5">
        <f t="shared" ca="1" si="732"/>
        <v>1</v>
      </c>
      <c r="I4232" s="4">
        <f t="shared" ca="1" si="733"/>
        <v>1</v>
      </c>
      <c r="J4232" s="4">
        <f t="shared" ca="1" si="734"/>
        <v>1</v>
      </c>
      <c r="K4232" s="4">
        <f t="shared" ca="1" si="735"/>
        <v>0</v>
      </c>
      <c r="L4232" s="4">
        <f t="shared" ca="1" si="736"/>
        <v>0</v>
      </c>
      <c r="M4232" s="20"/>
    </row>
    <row r="4233" spans="2:13" ht="20.100000000000001" hidden="1" customHeight="1" x14ac:dyDescent="0.25">
      <c r="B4233" s="11">
        <v>4202</v>
      </c>
      <c r="C4233" s="3">
        <f t="shared" ca="1" si="738"/>
        <v>0.45755246509124148</v>
      </c>
      <c r="D4233" s="3">
        <f t="shared" ca="1" si="738"/>
        <v>0.72124583623730787</v>
      </c>
      <c r="E4233" s="3">
        <f t="shared" ca="1" si="729"/>
        <v>0.45755246509124148</v>
      </c>
      <c r="F4233" s="3">
        <f t="shared" ca="1" si="730"/>
        <v>0.26369337114606639</v>
      </c>
      <c r="G4233" s="3">
        <f t="shared" ca="1" si="731"/>
        <v>0.27875416376269213</v>
      </c>
      <c r="H4233" s="5">
        <f t="shared" ca="1" si="732"/>
        <v>1</v>
      </c>
      <c r="I4233" s="4">
        <f t="shared" ca="1" si="733"/>
        <v>1</v>
      </c>
      <c r="J4233" s="4">
        <f t="shared" ca="1" si="734"/>
        <v>1</v>
      </c>
      <c r="K4233" s="4">
        <f t="shared" ca="1" si="735"/>
        <v>1</v>
      </c>
      <c r="L4233" s="4">
        <f t="shared" ca="1" si="736"/>
        <v>1</v>
      </c>
      <c r="M4233" s="20"/>
    </row>
    <row r="4234" spans="2:13" ht="20.100000000000001" hidden="1" customHeight="1" x14ac:dyDescent="0.25">
      <c r="B4234" s="11">
        <v>4203</v>
      </c>
      <c r="C4234" s="3">
        <f t="shared" ca="1" si="738"/>
        <v>0.56648575034700022</v>
      </c>
      <c r="D4234" s="3">
        <f t="shared" ca="1" si="738"/>
        <v>0.53269361742732024</v>
      </c>
      <c r="E4234" s="3">
        <f t="shared" ca="1" si="729"/>
        <v>0.53269361742732024</v>
      </c>
      <c r="F4234" s="3">
        <f t="shared" ca="1" si="730"/>
        <v>3.3792132919679974E-2</v>
      </c>
      <c r="G4234" s="3">
        <f t="shared" ca="1" si="731"/>
        <v>0.43351424965299978</v>
      </c>
      <c r="H4234" s="5">
        <f t="shared" ca="1" si="732"/>
        <v>1</v>
      </c>
      <c r="I4234" s="4">
        <f t="shared" ca="1" si="733"/>
        <v>1</v>
      </c>
      <c r="J4234" s="4">
        <f t="shared" ca="1" si="734"/>
        <v>1</v>
      </c>
      <c r="K4234" s="4">
        <f t="shared" ca="1" si="735"/>
        <v>0</v>
      </c>
      <c r="L4234" s="4">
        <f t="shared" ca="1" si="736"/>
        <v>0</v>
      </c>
      <c r="M4234" s="20"/>
    </row>
    <row r="4235" spans="2:13" ht="20.100000000000001" hidden="1" customHeight="1" x14ac:dyDescent="0.25">
      <c r="B4235" s="11">
        <v>4204</v>
      </c>
      <c r="C4235" s="3">
        <f t="shared" ca="1" si="738"/>
        <v>0.65054603800291833</v>
      </c>
      <c r="D4235" s="3">
        <f t="shared" ca="1" si="738"/>
        <v>0.92053131424684953</v>
      </c>
      <c r="E4235" s="3">
        <f t="shared" ca="1" si="729"/>
        <v>0.65054603800291833</v>
      </c>
      <c r="F4235" s="3">
        <f t="shared" ca="1" si="730"/>
        <v>0.2699852762439312</v>
      </c>
      <c r="G4235" s="3">
        <f t="shared" ca="1" si="731"/>
        <v>7.946868575315047E-2</v>
      </c>
      <c r="H4235" s="5">
        <f t="shared" ca="1" si="732"/>
        <v>1</v>
      </c>
      <c r="I4235" s="4">
        <f t="shared" ca="1" si="733"/>
        <v>1</v>
      </c>
      <c r="J4235" s="4">
        <f t="shared" ca="1" si="734"/>
        <v>1</v>
      </c>
      <c r="K4235" s="4">
        <f t="shared" ca="1" si="735"/>
        <v>0</v>
      </c>
      <c r="L4235" s="4">
        <f t="shared" ca="1" si="736"/>
        <v>0</v>
      </c>
      <c r="M4235" s="20"/>
    </row>
    <row r="4236" spans="2:13" ht="20.100000000000001" hidden="1" customHeight="1" x14ac:dyDescent="0.25">
      <c r="B4236" s="11">
        <v>4205</v>
      </c>
      <c r="C4236" s="3">
        <f t="shared" ca="1" si="738"/>
        <v>3.7478612794853761E-2</v>
      </c>
      <c r="D4236" s="3">
        <f t="shared" ca="1" si="738"/>
        <v>3.520425126181137E-2</v>
      </c>
      <c r="E4236" s="3">
        <f t="shared" ca="1" si="729"/>
        <v>3.520425126181137E-2</v>
      </c>
      <c r="F4236" s="3">
        <f t="shared" ca="1" si="730"/>
        <v>2.2743615330423905E-3</v>
      </c>
      <c r="G4236" s="3">
        <f t="shared" ca="1" si="731"/>
        <v>0.96252138720514624</v>
      </c>
      <c r="H4236" s="5">
        <f t="shared" ca="1" si="732"/>
        <v>1</v>
      </c>
      <c r="I4236" s="4">
        <f t="shared" ca="1" si="733"/>
        <v>0</v>
      </c>
      <c r="J4236" s="4">
        <f t="shared" ca="1" si="734"/>
        <v>1</v>
      </c>
      <c r="K4236" s="4">
        <f t="shared" ca="1" si="735"/>
        <v>1</v>
      </c>
      <c r="L4236" s="4">
        <f t="shared" ca="1" si="736"/>
        <v>0</v>
      </c>
      <c r="M4236" s="20"/>
    </row>
    <row r="4237" spans="2:13" ht="20.100000000000001" hidden="1" customHeight="1" x14ac:dyDescent="0.25">
      <c r="B4237" s="11">
        <v>4206</v>
      </c>
      <c r="C4237" s="3">
        <f t="shared" ca="1" si="738"/>
        <v>0.12234807022626748</v>
      </c>
      <c r="D4237" s="3">
        <f t="shared" ca="1" si="738"/>
        <v>0.4023665948366365</v>
      </c>
      <c r="E4237" s="3">
        <f t="shared" ca="1" si="729"/>
        <v>0.12234807022626748</v>
      </c>
      <c r="F4237" s="3">
        <f t="shared" ca="1" si="730"/>
        <v>0.28001852461036902</v>
      </c>
      <c r="G4237" s="3">
        <f t="shared" ca="1" si="731"/>
        <v>0.5976334051633635</v>
      </c>
      <c r="H4237" s="5">
        <f t="shared" ca="1" si="732"/>
        <v>1</v>
      </c>
      <c r="I4237" s="4">
        <f t="shared" ca="1" si="733"/>
        <v>0</v>
      </c>
      <c r="J4237" s="4">
        <f t="shared" ca="1" si="734"/>
        <v>1</v>
      </c>
      <c r="K4237" s="4">
        <f t="shared" ca="1" si="735"/>
        <v>1</v>
      </c>
      <c r="L4237" s="4">
        <f t="shared" ca="1" si="736"/>
        <v>0</v>
      </c>
      <c r="M4237" s="20"/>
    </row>
    <row r="4238" spans="2:13" ht="20.100000000000001" hidden="1" customHeight="1" x14ac:dyDescent="0.25">
      <c r="B4238" s="11">
        <v>4207</v>
      </c>
      <c r="C4238" s="3">
        <f t="shared" ca="1" si="738"/>
        <v>0.1397864206700048</v>
      </c>
      <c r="D4238" s="3">
        <f t="shared" ca="1" si="738"/>
        <v>0.9649696116539539</v>
      </c>
      <c r="E4238" s="3">
        <f t="shared" ca="1" si="729"/>
        <v>0.1397864206700048</v>
      </c>
      <c r="F4238" s="3">
        <f t="shared" ca="1" si="730"/>
        <v>0.8251831909839491</v>
      </c>
      <c r="G4238" s="3">
        <f t="shared" ca="1" si="731"/>
        <v>3.5030388346046104E-2</v>
      </c>
      <c r="H4238" s="5">
        <f t="shared" ca="1" si="732"/>
        <v>1</v>
      </c>
      <c r="I4238" s="4">
        <f t="shared" ca="1" si="733"/>
        <v>1</v>
      </c>
      <c r="J4238" s="4">
        <f t="shared" ca="1" si="734"/>
        <v>0</v>
      </c>
      <c r="K4238" s="4">
        <f t="shared" ca="1" si="735"/>
        <v>1</v>
      </c>
      <c r="L4238" s="4">
        <f t="shared" ca="1" si="736"/>
        <v>0</v>
      </c>
      <c r="M4238" s="20"/>
    </row>
    <row r="4239" spans="2:13" ht="20.100000000000001" hidden="1" customHeight="1" x14ac:dyDescent="0.25">
      <c r="B4239" s="11">
        <v>4208</v>
      </c>
      <c r="C4239" s="3">
        <f t="shared" ca="1" si="738"/>
        <v>0.42610172880030472</v>
      </c>
      <c r="D4239" s="3">
        <f t="shared" ca="1" si="738"/>
        <v>0.88096225365541159</v>
      </c>
      <c r="E4239" s="3">
        <f t="shared" ca="1" si="729"/>
        <v>0.42610172880030472</v>
      </c>
      <c r="F4239" s="3">
        <f t="shared" ca="1" si="730"/>
        <v>0.45486052485510686</v>
      </c>
      <c r="G4239" s="3">
        <f t="shared" ca="1" si="731"/>
        <v>0.11903774634458841</v>
      </c>
      <c r="H4239" s="5">
        <f t="shared" ca="1" si="732"/>
        <v>1</v>
      </c>
      <c r="I4239" s="4">
        <f t="shared" ca="1" si="733"/>
        <v>1</v>
      </c>
      <c r="J4239" s="4">
        <f t="shared" ca="1" si="734"/>
        <v>1</v>
      </c>
      <c r="K4239" s="4">
        <f t="shared" ca="1" si="735"/>
        <v>1</v>
      </c>
      <c r="L4239" s="4">
        <f t="shared" ca="1" si="736"/>
        <v>1</v>
      </c>
      <c r="M4239" s="20"/>
    </row>
    <row r="4240" spans="2:13" ht="20.100000000000001" hidden="1" customHeight="1" x14ac:dyDescent="0.25">
      <c r="B4240" s="11">
        <v>4209</v>
      </c>
      <c r="C4240" s="3">
        <f t="shared" ca="1" si="738"/>
        <v>0.72081707337348977</v>
      </c>
      <c r="D4240" s="3">
        <f t="shared" ca="1" si="738"/>
        <v>0.27709245511299807</v>
      </c>
      <c r="E4240" s="3">
        <f t="shared" ca="1" si="729"/>
        <v>0.27709245511299807</v>
      </c>
      <c r="F4240" s="3">
        <f t="shared" ca="1" si="730"/>
        <v>0.4437246182604917</v>
      </c>
      <c r="G4240" s="3">
        <f t="shared" ca="1" si="731"/>
        <v>0.27918292662651023</v>
      </c>
      <c r="H4240" s="5">
        <f t="shared" ca="1" si="732"/>
        <v>1</v>
      </c>
      <c r="I4240" s="4">
        <f t="shared" ca="1" si="733"/>
        <v>1</v>
      </c>
      <c r="J4240" s="4">
        <f t="shared" ca="1" si="734"/>
        <v>1</v>
      </c>
      <c r="K4240" s="4">
        <f t="shared" ca="1" si="735"/>
        <v>1</v>
      </c>
      <c r="L4240" s="4">
        <f t="shared" ca="1" si="736"/>
        <v>1</v>
      </c>
      <c r="M4240" s="20"/>
    </row>
    <row r="4241" spans="2:13" ht="20.100000000000001" hidden="1" customHeight="1" x14ac:dyDescent="0.25">
      <c r="B4241" s="11">
        <v>4210</v>
      </c>
      <c r="C4241" s="3">
        <f t="shared" ca="1" si="738"/>
        <v>0.30964794886163272</v>
      </c>
      <c r="D4241" s="3">
        <f t="shared" ca="1" si="738"/>
        <v>0.44821408449721056</v>
      </c>
      <c r="E4241" s="3">
        <f t="shared" ca="1" si="729"/>
        <v>0.30964794886163272</v>
      </c>
      <c r="F4241" s="3">
        <f t="shared" ca="1" si="730"/>
        <v>0.13856613563557785</v>
      </c>
      <c r="G4241" s="3">
        <f t="shared" ca="1" si="731"/>
        <v>0.55178591550278944</v>
      </c>
      <c r="H4241" s="5">
        <f t="shared" ca="1" si="732"/>
        <v>1</v>
      </c>
      <c r="I4241" s="4">
        <f t="shared" ca="1" si="733"/>
        <v>0</v>
      </c>
      <c r="J4241" s="4">
        <f t="shared" ca="1" si="734"/>
        <v>1</v>
      </c>
      <c r="K4241" s="4">
        <f t="shared" ca="1" si="735"/>
        <v>1</v>
      </c>
      <c r="L4241" s="4">
        <f t="shared" ca="1" si="736"/>
        <v>0</v>
      </c>
      <c r="M4241" s="20"/>
    </row>
    <row r="4242" spans="2:13" ht="20.100000000000001" hidden="1" customHeight="1" x14ac:dyDescent="0.25">
      <c r="B4242" s="11">
        <v>4211</v>
      </c>
      <c r="C4242" s="3">
        <f t="shared" ca="1" si="738"/>
        <v>0.89511267688423146</v>
      </c>
      <c r="D4242" s="3">
        <f t="shared" ca="1" si="738"/>
        <v>0.14005019393182572</v>
      </c>
      <c r="E4242" s="3">
        <f t="shared" ca="1" si="729"/>
        <v>0.14005019393182572</v>
      </c>
      <c r="F4242" s="3">
        <f t="shared" ca="1" si="730"/>
        <v>0.75506248295240574</v>
      </c>
      <c r="G4242" s="3">
        <f t="shared" ca="1" si="731"/>
        <v>0.10488732311576854</v>
      </c>
      <c r="H4242" s="5">
        <f t="shared" ca="1" si="732"/>
        <v>1</v>
      </c>
      <c r="I4242" s="4">
        <f t="shared" ca="1" si="733"/>
        <v>1</v>
      </c>
      <c r="J4242" s="4">
        <f t="shared" ca="1" si="734"/>
        <v>0</v>
      </c>
      <c r="K4242" s="4">
        <f t="shared" ca="1" si="735"/>
        <v>1</v>
      </c>
      <c r="L4242" s="4">
        <f t="shared" ca="1" si="736"/>
        <v>0</v>
      </c>
      <c r="M4242" s="20"/>
    </row>
    <row r="4243" spans="2:13" ht="20.100000000000001" hidden="1" customHeight="1" x14ac:dyDescent="0.25">
      <c r="B4243" s="11">
        <v>4212</v>
      </c>
      <c r="C4243" s="3">
        <f t="shared" ca="1" si="738"/>
        <v>0.68326684694780049</v>
      </c>
      <c r="D4243" s="3">
        <f t="shared" ca="1" si="738"/>
        <v>3.5355632157288208E-2</v>
      </c>
      <c r="E4243" s="3">
        <f t="shared" ca="1" si="729"/>
        <v>3.5355632157288208E-2</v>
      </c>
      <c r="F4243" s="3">
        <f t="shared" ca="1" si="730"/>
        <v>0.64791121479051228</v>
      </c>
      <c r="G4243" s="3">
        <f t="shared" ca="1" si="731"/>
        <v>0.31673315305219951</v>
      </c>
      <c r="H4243" s="5">
        <f t="shared" ca="1" si="732"/>
        <v>1</v>
      </c>
      <c r="I4243" s="4">
        <f t="shared" ca="1" si="733"/>
        <v>1</v>
      </c>
      <c r="J4243" s="4">
        <f t="shared" ca="1" si="734"/>
        <v>0</v>
      </c>
      <c r="K4243" s="4">
        <f t="shared" ca="1" si="735"/>
        <v>1</v>
      </c>
      <c r="L4243" s="4">
        <f t="shared" ca="1" si="736"/>
        <v>0</v>
      </c>
      <c r="M4243" s="20"/>
    </row>
    <row r="4244" spans="2:13" ht="20.100000000000001" hidden="1" customHeight="1" x14ac:dyDescent="0.25">
      <c r="B4244" s="11">
        <v>4213</v>
      </c>
      <c r="C4244" s="3">
        <f t="shared" ca="1" si="738"/>
        <v>0.37714107892257154</v>
      </c>
      <c r="D4244" s="3">
        <f t="shared" ca="1" si="738"/>
        <v>0.38563609897587414</v>
      </c>
      <c r="E4244" s="3">
        <f t="shared" ca="1" si="729"/>
        <v>0.37714107892257154</v>
      </c>
      <c r="F4244" s="3">
        <f t="shared" ca="1" si="730"/>
        <v>8.4950200533026043E-3</v>
      </c>
      <c r="G4244" s="3">
        <f t="shared" ca="1" si="731"/>
        <v>0.61436390102412586</v>
      </c>
      <c r="H4244" s="5">
        <f t="shared" ca="1" si="732"/>
        <v>1</v>
      </c>
      <c r="I4244" s="4">
        <f t="shared" ca="1" si="733"/>
        <v>0</v>
      </c>
      <c r="J4244" s="4">
        <f t="shared" ca="1" si="734"/>
        <v>1</v>
      </c>
      <c r="K4244" s="4">
        <f t="shared" ca="1" si="735"/>
        <v>1</v>
      </c>
      <c r="L4244" s="4">
        <f t="shared" ca="1" si="736"/>
        <v>0</v>
      </c>
      <c r="M4244" s="20"/>
    </row>
    <row r="4245" spans="2:13" ht="20.100000000000001" hidden="1" customHeight="1" x14ac:dyDescent="0.25">
      <c r="B4245" s="11">
        <v>4214</v>
      </c>
      <c r="C4245" s="3">
        <f t="shared" ca="1" si="738"/>
        <v>0.89369715295633434</v>
      </c>
      <c r="D4245" s="3">
        <f t="shared" ca="1" si="738"/>
        <v>0.9768182986423547</v>
      </c>
      <c r="E4245" s="3">
        <f t="shared" ca="1" si="729"/>
        <v>0.89369715295633434</v>
      </c>
      <c r="F4245" s="3">
        <f t="shared" ca="1" si="730"/>
        <v>8.3121145686020359E-2</v>
      </c>
      <c r="G4245" s="3">
        <f t="shared" ca="1" si="731"/>
        <v>2.3181701357645301E-2</v>
      </c>
      <c r="H4245" s="5">
        <f t="shared" ca="1" si="732"/>
        <v>1</v>
      </c>
      <c r="I4245" s="4">
        <f t="shared" ca="1" si="733"/>
        <v>1</v>
      </c>
      <c r="J4245" s="4">
        <f t="shared" ca="1" si="734"/>
        <v>1</v>
      </c>
      <c r="K4245" s="4">
        <f t="shared" ca="1" si="735"/>
        <v>0</v>
      </c>
      <c r="L4245" s="4">
        <f t="shared" ca="1" si="736"/>
        <v>0</v>
      </c>
      <c r="M4245" s="20"/>
    </row>
    <row r="4246" spans="2:13" ht="20.100000000000001" hidden="1" customHeight="1" x14ac:dyDescent="0.25">
      <c r="B4246" s="11">
        <v>4215</v>
      </c>
      <c r="C4246" s="3">
        <f t="shared" ca="1" si="738"/>
        <v>0.93749309209101828</v>
      </c>
      <c r="D4246" s="3">
        <f t="shared" ca="1" si="738"/>
        <v>0.15233716892405613</v>
      </c>
      <c r="E4246" s="3">
        <f t="shared" ca="1" si="729"/>
        <v>0.15233716892405613</v>
      </c>
      <c r="F4246" s="3">
        <f t="shared" ca="1" si="730"/>
        <v>0.78515592316696214</v>
      </c>
      <c r="G4246" s="3">
        <f t="shared" ca="1" si="731"/>
        <v>6.2506907908981724E-2</v>
      </c>
      <c r="H4246" s="5">
        <f t="shared" ca="1" si="732"/>
        <v>1</v>
      </c>
      <c r="I4246" s="4">
        <f t="shared" ca="1" si="733"/>
        <v>1</v>
      </c>
      <c r="J4246" s="4">
        <f t="shared" ca="1" si="734"/>
        <v>0</v>
      </c>
      <c r="K4246" s="4">
        <f t="shared" ca="1" si="735"/>
        <v>1</v>
      </c>
      <c r="L4246" s="4">
        <f t="shared" ca="1" si="736"/>
        <v>0</v>
      </c>
      <c r="M4246" s="20"/>
    </row>
    <row r="4247" spans="2:13" ht="20.100000000000001" hidden="1" customHeight="1" x14ac:dyDescent="0.25">
      <c r="B4247" s="11">
        <v>4216</v>
      </c>
      <c r="C4247" s="3">
        <f t="shared" ca="1" si="738"/>
        <v>0.11726018091123169</v>
      </c>
      <c r="D4247" s="3">
        <f t="shared" ca="1" si="738"/>
        <v>0.19278839865797226</v>
      </c>
      <c r="E4247" s="3">
        <f t="shared" ca="1" si="729"/>
        <v>0.11726018091123169</v>
      </c>
      <c r="F4247" s="3">
        <f t="shared" ca="1" si="730"/>
        <v>7.5528217746740567E-2</v>
      </c>
      <c r="G4247" s="3">
        <f t="shared" ca="1" si="731"/>
        <v>0.80721160134202774</v>
      </c>
      <c r="H4247" s="5">
        <f t="shared" ca="1" si="732"/>
        <v>1</v>
      </c>
      <c r="I4247" s="4">
        <f t="shared" ca="1" si="733"/>
        <v>0</v>
      </c>
      <c r="J4247" s="4">
        <f t="shared" ca="1" si="734"/>
        <v>1</v>
      </c>
      <c r="K4247" s="4">
        <f t="shared" ca="1" si="735"/>
        <v>1</v>
      </c>
      <c r="L4247" s="4">
        <f t="shared" ca="1" si="736"/>
        <v>0</v>
      </c>
      <c r="M4247" s="20"/>
    </row>
    <row r="4248" spans="2:13" ht="20.100000000000001" hidden="1" customHeight="1" x14ac:dyDescent="0.25">
      <c r="B4248" s="11">
        <v>4217</v>
      </c>
      <c r="C4248" s="3">
        <f t="shared" ca="1" si="738"/>
        <v>0.66584659295206416</v>
      </c>
      <c r="D4248" s="3">
        <f t="shared" ca="1" si="738"/>
        <v>0.76628955984806713</v>
      </c>
      <c r="E4248" s="3">
        <f t="shared" ca="1" si="729"/>
        <v>0.66584659295206416</v>
      </c>
      <c r="F4248" s="3">
        <f t="shared" ca="1" si="730"/>
        <v>0.10044296689600296</v>
      </c>
      <c r="G4248" s="3">
        <f t="shared" ca="1" si="731"/>
        <v>0.23371044015193287</v>
      </c>
      <c r="H4248" s="5">
        <f t="shared" ca="1" si="732"/>
        <v>1</v>
      </c>
      <c r="I4248" s="4">
        <f t="shared" ca="1" si="733"/>
        <v>1</v>
      </c>
      <c r="J4248" s="4">
        <f t="shared" ca="1" si="734"/>
        <v>1</v>
      </c>
      <c r="K4248" s="4">
        <f t="shared" ca="1" si="735"/>
        <v>0</v>
      </c>
      <c r="L4248" s="4">
        <f t="shared" ca="1" si="736"/>
        <v>0</v>
      </c>
      <c r="M4248" s="20"/>
    </row>
    <row r="4249" spans="2:13" ht="20.100000000000001" hidden="1" customHeight="1" x14ac:dyDescent="0.25">
      <c r="B4249" s="11">
        <v>4218</v>
      </c>
      <c r="C4249" s="3">
        <f t="shared" ca="1" si="738"/>
        <v>0.73716920039319278</v>
      </c>
      <c r="D4249" s="3">
        <f t="shared" ca="1" si="738"/>
        <v>0.21877666540609886</v>
      </c>
      <c r="E4249" s="3">
        <f t="shared" ca="1" si="729"/>
        <v>0.21877666540609886</v>
      </c>
      <c r="F4249" s="3">
        <f t="shared" ca="1" si="730"/>
        <v>0.51839253498709392</v>
      </c>
      <c r="G4249" s="3">
        <f t="shared" ca="1" si="731"/>
        <v>0.26283079960680722</v>
      </c>
      <c r="H4249" s="5">
        <f t="shared" ca="1" si="732"/>
        <v>1</v>
      </c>
      <c r="I4249" s="4">
        <f t="shared" ca="1" si="733"/>
        <v>1</v>
      </c>
      <c r="J4249" s="4">
        <f t="shared" ca="1" si="734"/>
        <v>0</v>
      </c>
      <c r="K4249" s="4">
        <f t="shared" ca="1" si="735"/>
        <v>1</v>
      </c>
      <c r="L4249" s="4">
        <f t="shared" ca="1" si="736"/>
        <v>0</v>
      </c>
      <c r="M4249" s="20"/>
    </row>
    <row r="4250" spans="2:13" ht="20.100000000000001" hidden="1" customHeight="1" x14ac:dyDescent="0.25">
      <c r="B4250" s="11">
        <v>4219</v>
      </c>
      <c r="C4250" s="3">
        <f t="shared" ca="1" si="738"/>
        <v>0.19810906311821019</v>
      </c>
      <c r="D4250" s="3">
        <f t="shared" ca="1" si="738"/>
        <v>0.25816801065724015</v>
      </c>
      <c r="E4250" s="3">
        <f t="shared" ca="1" si="729"/>
        <v>0.19810906311821019</v>
      </c>
      <c r="F4250" s="3">
        <f t="shared" ca="1" si="730"/>
        <v>6.0058947539029961E-2</v>
      </c>
      <c r="G4250" s="3">
        <f t="shared" ca="1" si="731"/>
        <v>0.74183198934275985</v>
      </c>
      <c r="H4250" s="5">
        <f t="shared" ca="1" si="732"/>
        <v>1</v>
      </c>
      <c r="I4250" s="4">
        <f t="shared" ca="1" si="733"/>
        <v>0</v>
      </c>
      <c r="J4250" s="4">
        <f t="shared" ca="1" si="734"/>
        <v>1</v>
      </c>
      <c r="K4250" s="4">
        <f t="shared" ca="1" si="735"/>
        <v>1</v>
      </c>
      <c r="L4250" s="4">
        <f t="shared" ca="1" si="736"/>
        <v>0</v>
      </c>
      <c r="M4250" s="20"/>
    </row>
    <row r="4251" spans="2:13" ht="20.100000000000001" hidden="1" customHeight="1" x14ac:dyDescent="0.25">
      <c r="B4251" s="11">
        <v>4220</v>
      </c>
      <c r="C4251" s="3">
        <f t="shared" ca="1" si="738"/>
        <v>0.68697654252581586</v>
      </c>
      <c r="D4251" s="3">
        <f t="shared" ca="1" si="738"/>
        <v>0.79760084501100847</v>
      </c>
      <c r="E4251" s="3">
        <f t="shared" ca="1" si="729"/>
        <v>0.68697654252581586</v>
      </c>
      <c r="F4251" s="3">
        <f t="shared" ca="1" si="730"/>
        <v>0.11062430248519262</v>
      </c>
      <c r="G4251" s="3">
        <f t="shared" ca="1" si="731"/>
        <v>0.20239915498899153</v>
      </c>
      <c r="H4251" s="5">
        <f t="shared" ca="1" si="732"/>
        <v>1</v>
      </c>
      <c r="I4251" s="4">
        <f t="shared" ca="1" si="733"/>
        <v>1</v>
      </c>
      <c r="J4251" s="4">
        <f t="shared" ca="1" si="734"/>
        <v>1</v>
      </c>
      <c r="K4251" s="4">
        <f t="shared" ca="1" si="735"/>
        <v>0</v>
      </c>
      <c r="L4251" s="4">
        <f t="shared" ca="1" si="736"/>
        <v>0</v>
      </c>
      <c r="M4251" s="20"/>
    </row>
    <row r="4252" spans="2:13" ht="20.100000000000001" hidden="1" customHeight="1" x14ac:dyDescent="0.25">
      <c r="B4252" s="11">
        <v>4221</v>
      </c>
      <c r="C4252" s="3">
        <f t="shared" ref="C4252:D4271" ca="1" si="739">RAND()</f>
        <v>0.70707080033267888</v>
      </c>
      <c r="D4252" s="3">
        <f t="shared" ca="1" si="739"/>
        <v>0.28771356131918213</v>
      </c>
      <c r="E4252" s="3">
        <f t="shared" ca="1" si="729"/>
        <v>0.28771356131918213</v>
      </c>
      <c r="F4252" s="3">
        <f t="shared" ca="1" si="730"/>
        <v>0.41935723901349675</v>
      </c>
      <c r="G4252" s="3">
        <f t="shared" ca="1" si="731"/>
        <v>0.29292919966732112</v>
      </c>
      <c r="H4252" s="5">
        <f t="shared" ca="1" si="732"/>
        <v>1</v>
      </c>
      <c r="I4252" s="4">
        <f t="shared" ca="1" si="733"/>
        <v>1</v>
      </c>
      <c r="J4252" s="4">
        <f t="shared" ca="1" si="734"/>
        <v>1</v>
      </c>
      <c r="K4252" s="4">
        <f t="shared" ca="1" si="735"/>
        <v>1</v>
      </c>
      <c r="L4252" s="4">
        <f t="shared" ca="1" si="736"/>
        <v>1</v>
      </c>
      <c r="M4252" s="20"/>
    </row>
    <row r="4253" spans="2:13" ht="20.100000000000001" hidden="1" customHeight="1" x14ac:dyDescent="0.25">
      <c r="B4253" s="11">
        <v>4222</v>
      </c>
      <c r="C4253" s="3">
        <f t="shared" ca="1" si="739"/>
        <v>0.94563248529012234</v>
      </c>
      <c r="D4253" s="3">
        <f t="shared" ca="1" si="739"/>
        <v>0.54241993363197305</v>
      </c>
      <c r="E4253" s="3">
        <f t="shared" ca="1" si="729"/>
        <v>0.54241993363197305</v>
      </c>
      <c r="F4253" s="3">
        <f t="shared" ca="1" si="730"/>
        <v>0.40321255165814929</v>
      </c>
      <c r="G4253" s="3">
        <f t="shared" ca="1" si="731"/>
        <v>5.4367514709877662E-2</v>
      </c>
      <c r="H4253" s="5">
        <f t="shared" ca="1" si="732"/>
        <v>1</v>
      </c>
      <c r="I4253" s="4">
        <f t="shared" ca="1" si="733"/>
        <v>1</v>
      </c>
      <c r="J4253" s="4">
        <f t="shared" ca="1" si="734"/>
        <v>1</v>
      </c>
      <c r="K4253" s="4">
        <f t="shared" ca="1" si="735"/>
        <v>0</v>
      </c>
      <c r="L4253" s="4">
        <f t="shared" ca="1" si="736"/>
        <v>0</v>
      </c>
      <c r="M4253" s="20"/>
    </row>
    <row r="4254" spans="2:13" ht="20.100000000000001" hidden="1" customHeight="1" x14ac:dyDescent="0.25">
      <c r="B4254" s="11">
        <v>4223</v>
      </c>
      <c r="C4254" s="3">
        <f t="shared" ca="1" si="739"/>
        <v>0.40814791864471578</v>
      </c>
      <c r="D4254" s="3">
        <f t="shared" ca="1" si="739"/>
        <v>0.187597307532265</v>
      </c>
      <c r="E4254" s="3">
        <f t="shared" ca="1" si="729"/>
        <v>0.187597307532265</v>
      </c>
      <c r="F4254" s="3">
        <f t="shared" ca="1" si="730"/>
        <v>0.22055061111245078</v>
      </c>
      <c r="G4254" s="3">
        <f t="shared" ca="1" si="731"/>
        <v>0.59185208135528422</v>
      </c>
      <c r="H4254" s="5">
        <f t="shared" ca="1" si="732"/>
        <v>1</v>
      </c>
      <c r="I4254" s="4">
        <f t="shared" ca="1" si="733"/>
        <v>0</v>
      </c>
      <c r="J4254" s="4">
        <f t="shared" ca="1" si="734"/>
        <v>1</v>
      </c>
      <c r="K4254" s="4">
        <f t="shared" ca="1" si="735"/>
        <v>1</v>
      </c>
      <c r="L4254" s="4">
        <f t="shared" ca="1" si="736"/>
        <v>0</v>
      </c>
      <c r="M4254" s="20"/>
    </row>
    <row r="4255" spans="2:13" ht="20.100000000000001" hidden="1" customHeight="1" x14ac:dyDescent="0.25">
      <c r="B4255" s="11">
        <v>4224</v>
      </c>
      <c r="C4255" s="3">
        <f t="shared" ca="1" si="739"/>
        <v>0.16416459547133433</v>
      </c>
      <c r="D4255" s="3">
        <f t="shared" ca="1" si="739"/>
        <v>0.24461722978310663</v>
      </c>
      <c r="E4255" s="3">
        <f t="shared" ca="1" si="729"/>
        <v>0.16416459547133433</v>
      </c>
      <c r="F4255" s="3">
        <f t="shared" ca="1" si="730"/>
        <v>8.0452634311772298E-2</v>
      </c>
      <c r="G4255" s="3">
        <f t="shared" ca="1" si="731"/>
        <v>0.75538277021689337</v>
      </c>
      <c r="H4255" s="5">
        <f t="shared" ca="1" si="732"/>
        <v>1</v>
      </c>
      <c r="I4255" s="4">
        <f t="shared" ca="1" si="733"/>
        <v>0</v>
      </c>
      <c r="J4255" s="4">
        <f t="shared" ca="1" si="734"/>
        <v>1</v>
      </c>
      <c r="K4255" s="4">
        <f t="shared" ca="1" si="735"/>
        <v>1</v>
      </c>
      <c r="L4255" s="4">
        <f t="shared" ca="1" si="736"/>
        <v>0</v>
      </c>
      <c r="M4255" s="20"/>
    </row>
    <row r="4256" spans="2:13" ht="20.100000000000001" hidden="1" customHeight="1" x14ac:dyDescent="0.25">
      <c r="B4256" s="11">
        <v>4225</v>
      </c>
      <c r="C4256" s="3">
        <f t="shared" ca="1" si="739"/>
        <v>0.77010222937166917</v>
      </c>
      <c r="D4256" s="3">
        <f t="shared" ca="1" si="739"/>
        <v>0.64686654654483722</v>
      </c>
      <c r="E4256" s="3">
        <f t="shared" ref="E4256:E4319" ca="1" si="740">MIN(C4256,D4256)</f>
        <v>0.64686654654483722</v>
      </c>
      <c r="F4256" s="3">
        <f t="shared" ref="F4256:F4319" ca="1" si="741">ABS(D4256-C4256)</f>
        <v>0.12323568282683195</v>
      </c>
      <c r="G4256" s="3">
        <f t="shared" ref="G4256:G4319" ca="1" si="742">1- MAX(C4256,D4256)</f>
        <v>0.22989777062833083</v>
      </c>
      <c r="H4256" s="5">
        <f t="shared" ref="H4256:H4319" ca="1" si="743">IF(SUM(E4256:G4256)=1,1,0)</f>
        <v>1</v>
      </c>
      <c r="I4256" s="4">
        <f t="shared" ref="I4256:I4319" ca="1" si="744">IF(E4256+F4256&gt;=G4256,1,0)</f>
        <v>1</v>
      </c>
      <c r="J4256" s="4">
        <f t="shared" ref="J4256:J4319" ca="1" si="745">IF(E4256+G4256&gt;=F4256,1,0)</f>
        <v>1</v>
      </c>
      <c r="K4256" s="4">
        <f t="shared" ref="K4256:K4319" ca="1" si="746">IF(F4256+G4256&gt;=E4256,1,0)</f>
        <v>0</v>
      </c>
      <c r="L4256" s="4">
        <f t="shared" ref="L4256:L4319" ca="1" si="747">PRODUCT(H4256:K4256)</f>
        <v>0</v>
      </c>
      <c r="M4256" s="20"/>
    </row>
    <row r="4257" spans="2:13" ht="20.100000000000001" hidden="1" customHeight="1" x14ac:dyDescent="0.25">
      <c r="B4257" s="11">
        <v>4226</v>
      </c>
      <c r="C4257" s="3">
        <f t="shared" ca="1" si="739"/>
        <v>0.81027064924829073</v>
      </c>
      <c r="D4257" s="3">
        <f t="shared" ca="1" si="739"/>
        <v>0.73195986177835748</v>
      </c>
      <c r="E4257" s="3">
        <f t="shared" ca="1" si="740"/>
        <v>0.73195986177835748</v>
      </c>
      <c r="F4257" s="3">
        <f t="shared" ca="1" si="741"/>
        <v>7.8310787469933252E-2</v>
      </c>
      <c r="G4257" s="3">
        <f t="shared" ca="1" si="742"/>
        <v>0.18972935075170927</v>
      </c>
      <c r="H4257" s="5">
        <f t="shared" ca="1" si="743"/>
        <v>1</v>
      </c>
      <c r="I4257" s="4">
        <f t="shared" ca="1" si="744"/>
        <v>1</v>
      </c>
      <c r="J4257" s="4">
        <f t="shared" ca="1" si="745"/>
        <v>1</v>
      </c>
      <c r="K4257" s="4">
        <f t="shared" ca="1" si="746"/>
        <v>0</v>
      </c>
      <c r="L4257" s="4">
        <f t="shared" ca="1" si="747"/>
        <v>0</v>
      </c>
      <c r="M4257" s="20"/>
    </row>
    <row r="4258" spans="2:13" ht="20.100000000000001" hidden="1" customHeight="1" x14ac:dyDescent="0.25">
      <c r="B4258" s="11">
        <v>4227</v>
      </c>
      <c r="C4258" s="3">
        <f t="shared" ca="1" si="739"/>
        <v>0.44593080544999808</v>
      </c>
      <c r="D4258" s="3">
        <f t="shared" ca="1" si="739"/>
        <v>0.10031936813078224</v>
      </c>
      <c r="E4258" s="3">
        <f t="shared" ca="1" si="740"/>
        <v>0.10031936813078224</v>
      </c>
      <c r="F4258" s="3">
        <f t="shared" ca="1" si="741"/>
        <v>0.34561143731921584</v>
      </c>
      <c r="G4258" s="3">
        <f t="shared" ca="1" si="742"/>
        <v>0.55406919455000192</v>
      </c>
      <c r="H4258" s="5">
        <f t="shared" ca="1" si="743"/>
        <v>1</v>
      </c>
      <c r="I4258" s="4">
        <f t="shared" ca="1" si="744"/>
        <v>0</v>
      </c>
      <c r="J4258" s="4">
        <f t="shared" ca="1" si="745"/>
        <v>1</v>
      </c>
      <c r="K4258" s="4">
        <f t="shared" ca="1" si="746"/>
        <v>1</v>
      </c>
      <c r="L4258" s="4">
        <f t="shared" ca="1" si="747"/>
        <v>0</v>
      </c>
      <c r="M4258" s="20"/>
    </row>
    <row r="4259" spans="2:13" ht="20.100000000000001" hidden="1" customHeight="1" x14ac:dyDescent="0.25">
      <c r="B4259" s="11">
        <v>4228</v>
      </c>
      <c r="C4259" s="3">
        <f t="shared" ca="1" si="739"/>
        <v>7.6117062728214613E-2</v>
      </c>
      <c r="D4259" s="3">
        <f t="shared" ca="1" si="739"/>
        <v>0.72663413522576814</v>
      </c>
      <c r="E4259" s="3">
        <f t="shared" ca="1" si="740"/>
        <v>7.6117062728214613E-2</v>
      </c>
      <c r="F4259" s="3">
        <f t="shared" ca="1" si="741"/>
        <v>0.65051707249755353</v>
      </c>
      <c r="G4259" s="3">
        <f t="shared" ca="1" si="742"/>
        <v>0.27336586477423186</v>
      </c>
      <c r="H4259" s="5">
        <f t="shared" ca="1" si="743"/>
        <v>1</v>
      </c>
      <c r="I4259" s="4">
        <f t="shared" ca="1" si="744"/>
        <v>1</v>
      </c>
      <c r="J4259" s="4">
        <f t="shared" ca="1" si="745"/>
        <v>0</v>
      </c>
      <c r="K4259" s="4">
        <f t="shared" ca="1" si="746"/>
        <v>1</v>
      </c>
      <c r="L4259" s="4">
        <f t="shared" ca="1" si="747"/>
        <v>0</v>
      </c>
      <c r="M4259" s="20"/>
    </row>
    <row r="4260" spans="2:13" ht="20.100000000000001" hidden="1" customHeight="1" x14ac:dyDescent="0.25">
      <c r="B4260" s="11">
        <v>4229</v>
      </c>
      <c r="C4260" s="3">
        <f t="shared" ca="1" si="739"/>
        <v>0.41554870372657648</v>
      </c>
      <c r="D4260" s="3">
        <f t="shared" ca="1" si="739"/>
        <v>8.3251711213661039E-2</v>
      </c>
      <c r="E4260" s="3">
        <f t="shared" ca="1" si="740"/>
        <v>8.3251711213661039E-2</v>
      </c>
      <c r="F4260" s="3">
        <f t="shared" ca="1" si="741"/>
        <v>0.33229699251291545</v>
      </c>
      <c r="G4260" s="3">
        <f t="shared" ca="1" si="742"/>
        <v>0.58445129627342352</v>
      </c>
      <c r="H4260" s="5">
        <f t="shared" ca="1" si="743"/>
        <v>1</v>
      </c>
      <c r="I4260" s="4">
        <f t="shared" ca="1" si="744"/>
        <v>0</v>
      </c>
      <c r="J4260" s="4">
        <f t="shared" ca="1" si="745"/>
        <v>1</v>
      </c>
      <c r="K4260" s="4">
        <f t="shared" ca="1" si="746"/>
        <v>1</v>
      </c>
      <c r="L4260" s="4">
        <f t="shared" ca="1" si="747"/>
        <v>0</v>
      </c>
      <c r="M4260" s="20"/>
    </row>
    <row r="4261" spans="2:13" ht="20.100000000000001" hidden="1" customHeight="1" x14ac:dyDescent="0.25">
      <c r="B4261" s="11">
        <v>4230</v>
      </c>
      <c r="C4261" s="3">
        <f t="shared" ca="1" si="739"/>
        <v>0.48834111688494242</v>
      </c>
      <c r="D4261" s="3">
        <f t="shared" ca="1" si="739"/>
        <v>0.69357498800923734</v>
      </c>
      <c r="E4261" s="3">
        <f t="shared" ca="1" si="740"/>
        <v>0.48834111688494242</v>
      </c>
      <c r="F4261" s="3">
        <f t="shared" ca="1" si="741"/>
        <v>0.20523387112429492</v>
      </c>
      <c r="G4261" s="3">
        <f t="shared" ca="1" si="742"/>
        <v>0.30642501199076266</v>
      </c>
      <c r="H4261" s="5">
        <f t="shared" ca="1" si="743"/>
        <v>1</v>
      </c>
      <c r="I4261" s="4">
        <f t="shared" ca="1" si="744"/>
        <v>1</v>
      </c>
      <c r="J4261" s="4">
        <f t="shared" ca="1" si="745"/>
        <v>1</v>
      </c>
      <c r="K4261" s="4">
        <f t="shared" ca="1" si="746"/>
        <v>1</v>
      </c>
      <c r="L4261" s="4">
        <f t="shared" ca="1" si="747"/>
        <v>1</v>
      </c>
      <c r="M4261" s="20"/>
    </row>
    <row r="4262" spans="2:13" ht="20.100000000000001" hidden="1" customHeight="1" x14ac:dyDescent="0.25">
      <c r="B4262" s="11">
        <v>4231</v>
      </c>
      <c r="C4262" s="3">
        <f t="shared" ca="1" si="739"/>
        <v>0.32546553048281135</v>
      </c>
      <c r="D4262" s="3">
        <f t="shared" ca="1" si="739"/>
        <v>0.74044407845739191</v>
      </c>
      <c r="E4262" s="3">
        <f t="shared" ca="1" si="740"/>
        <v>0.32546553048281135</v>
      </c>
      <c r="F4262" s="3">
        <f t="shared" ca="1" si="741"/>
        <v>0.41497854797458056</v>
      </c>
      <c r="G4262" s="3">
        <f t="shared" ca="1" si="742"/>
        <v>0.25955592154260809</v>
      </c>
      <c r="H4262" s="5">
        <f t="shared" ca="1" si="743"/>
        <v>1</v>
      </c>
      <c r="I4262" s="4">
        <f t="shared" ca="1" si="744"/>
        <v>1</v>
      </c>
      <c r="J4262" s="4">
        <f t="shared" ca="1" si="745"/>
        <v>1</v>
      </c>
      <c r="K4262" s="4">
        <f t="shared" ca="1" si="746"/>
        <v>1</v>
      </c>
      <c r="L4262" s="4">
        <f t="shared" ca="1" si="747"/>
        <v>1</v>
      </c>
      <c r="M4262" s="20"/>
    </row>
    <row r="4263" spans="2:13" ht="20.100000000000001" hidden="1" customHeight="1" x14ac:dyDescent="0.25">
      <c r="B4263" s="11">
        <v>4232</v>
      </c>
      <c r="C4263" s="3">
        <f t="shared" ca="1" si="739"/>
        <v>0.23454857176940624</v>
      </c>
      <c r="D4263" s="3">
        <f t="shared" ca="1" si="739"/>
        <v>0.72082573673228545</v>
      </c>
      <c r="E4263" s="3">
        <f t="shared" ca="1" si="740"/>
        <v>0.23454857176940624</v>
      </c>
      <c r="F4263" s="3">
        <f t="shared" ca="1" si="741"/>
        <v>0.4862771649628792</v>
      </c>
      <c r="G4263" s="3">
        <f t="shared" ca="1" si="742"/>
        <v>0.27917426326771455</v>
      </c>
      <c r="H4263" s="5">
        <f t="shared" ca="1" si="743"/>
        <v>1</v>
      </c>
      <c r="I4263" s="4">
        <f t="shared" ca="1" si="744"/>
        <v>1</v>
      </c>
      <c r="J4263" s="4">
        <f t="shared" ca="1" si="745"/>
        <v>1</v>
      </c>
      <c r="K4263" s="4">
        <f t="shared" ca="1" si="746"/>
        <v>1</v>
      </c>
      <c r="L4263" s="4">
        <f t="shared" ca="1" si="747"/>
        <v>1</v>
      </c>
      <c r="M4263" s="20"/>
    </row>
    <row r="4264" spans="2:13" ht="20.100000000000001" hidden="1" customHeight="1" x14ac:dyDescent="0.25">
      <c r="B4264" s="11">
        <v>4233</v>
      </c>
      <c r="C4264" s="3">
        <f t="shared" ca="1" si="739"/>
        <v>0.78697828500563638</v>
      </c>
      <c r="D4264" s="3">
        <f t="shared" ca="1" si="739"/>
        <v>0.58591441900120567</v>
      </c>
      <c r="E4264" s="3">
        <f t="shared" ca="1" si="740"/>
        <v>0.58591441900120567</v>
      </c>
      <c r="F4264" s="3">
        <f t="shared" ca="1" si="741"/>
        <v>0.20106386600443071</v>
      </c>
      <c r="G4264" s="3">
        <f t="shared" ca="1" si="742"/>
        <v>0.21302171499436362</v>
      </c>
      <c r="H4264" s="5">
        <f t="shared" ca="1" si="743"/>
        <v>1</v>
      </c>
      <c r="I4264" s="4">
        <f t="shared" ca="1" si="744"/>
        <v>1</v>
      </c>
      <c r="J4264" s="4">
        <f t="shared" ca="1" si="745"/>
        <v>1</v>
      </c>
      <c r="K4264" s="4">
        <f t="shared" ca="1" si="746"/>
        <v>0</v>
      </c>
      <c r="L4264" s="4">
        <f t="shared" ca="1" si="747"/>
        <v>0</v>
      </c>
      <c r="M4264" s="20"/>
    </row>
    <row r="4265" spans="2:13" ht="20.100000000000001" hidden="1" customHeight="1" x14ac:dyDescent="0.25">
      <c r="B4265" s="11">
        <v>4234</v>
      </c>
      <c r="C4265" s="3">
        <f t="shared" ca="1" si="739"/>
        <v>0.58615128630635593</v>
      </c>
      <c r="D4265" s="3">
        <f t="shared" ca="1" si="739"/>
        <v>0.61232062976605928</v>
      </c>
      <c r="E4265" s="3">
        <f t="shared" ca="1" si="740"/>
        <v>0.58615128630635593</v>
      </c>
      <c r="F4265" s="3">
        <f t="shared" ca="1" si="741"/>
        <v>2.6169343459703343E-2</v>
      </c>
      <c r="G4265" s="3">
        <f t="shared" ca="1" si="742"/>
        <v>0.38767937023394072</v>
      </c>
      <c r="H4265" s="5">
        <f t="shared" ca="1" si="743"/>
        <v>1</v>
      </c>
      <c r="I4265" s="4">
        <f t="shared" ca="1" si="744"/>
        <v>1</v>
      </c>
      <c r="J4265" s="4">
        <f t="shared" ca="1" si="745"/>
        <v>1</v>
      </c>
      <c r="K4265" s="4">
        <f t="shared" ca="1" si="746"/>
        <v>0</v>
      </c>
      <c r="L4265" s="4">
        <f t="shared" ca="1" si="747"/>
        <v>0</v>
      </c>
      <c r="M4265" s="20"/>
    </row>
    <row r="4266" spans="2:13" ht="20.100000000000001" hidden="1" customHeight="1" x14ac:dyDescent="0.25">
      <c r="B4266" s="11">
        <v>4235</v>
      </c>
      <c r="C4266" s="3">
        <f t="shared" ca="1" si="739"/>
        <v>8.5067781727979908E-3</v>
      </c>
      <c r="D4266" s="3">
        <f t="shared" ca="1" si="739"/>
        <v>0.32904527202208023</v>
      </c>
      <c r="E4266" s="3">
        <f t="shared" ca="1" si="740"/>
        <v>8.5067781727979908E-3</v>
      </c>
      <c r="F4266" s="3">
        <f t="shared" ca="1" si="741"/>
        <v>0.32053849384928224</v>
      </c>
      <c r="G4266" s="3">
        <f t="shared" ca="1" si="742"/>
        <v>0.67095472797791977</v>
      </c>
      <c r="H4266" s="5">
        <f t="shared" ca="1" si="743"/>
        <v>1</v>
      </c>
      <c r="I4266" s="4">
        <f t="shared" ca="1" si="744"/>
        <v>0</v>
      </c>
      <c r="J4266" s="4">
        <f t="shared" ca="1" si="745"/>
        <v>1</v>
      </c>
      <c r="K4266" s="4">
        <f t="shared" ca="1" si="746"/>
        <v>1</v>
      </c>
      <c r="L4266" s="4">
        <f t="shared" ca="1" si="747"/>
        <v>0</v>
      </c>
      <c r="M4266" s="20"/>
    </row>
    <row r="4267" spans="2:13" ht="20.100000000000001" hidden="1" customHeight="1" x14ac:dyDescent="0.25">
      <c r="B4267" s="11">
        <v>4236</v>
      </c>
      <c r="C4267" s="3">
        <f t="shared" ca="1" si="739"/>
        <v>0.51253055489542299</v>
      </c>
      <c r="D4267" s="3">
        <f t="shared" ca="1" si="739"/>
        <v>0.75191334320585423</v>
      </c>
      <c r="E4267" s="3">
        <f t="shared" ca="1" si="740"/>
        <v>0.51253055489542299</v>
      </c>
      <c r="F4267" s="3">
        <f t="shared" ca="1" si="741"/>
        <v>0.23938278831043125</v>
      </c>
      <c r="G4267" s="3">
        <f t="shared" ca="1" si="742"/>
        <v>0.24808665679414577</v>
      </c>
      <c r="H4267" s="5">
        <f t="shared" ca="1" si="743"/>
        <v>1</v>
      </c>
      <c r="I4267" s="4">
        <f t="shared" ca="1" si="744"/>
        <v>1</v>
      </c>
      <c r="J4267" s="4">
        <f t="shared" ca="1" si="745"/>
        <v>1</v>
      </c>
      <c r="K4267" s="4">
        <f t="shared" ca="1" si="746"/>
        <v>0</v>
      </c>
      <c r="L4267" s="4">
        <f t="shared" ca="1" si="747"/>
        <v>0</v>
      </c>
      <c r="M4267" s="20"/>
    </row>
    <row r="4268" spans="2:13" ht="20.100000000000001" hidden="1" customHeight="1" x14ac:dyDescent="0.25">
      <c r="B4268" s="11">
        <v>4237</v>
      </c>
      <c r="C4268" s="3">
        <f t="shared" ca="1" si="739"/>
        <v>0.94973156244878332</v>
      </c>
      <c r="D4268" s="3">
        <f t="shared" ca="1" si="739"/>
        <v>0.569328198624517</v>
      </c>
      <c r="E4268" s="3">
        <f t="shared" ca="1" si="740"/>
        <v>0.569328198624517</v>
      </c>
      <c r="F4268" s="3">
        <f t="shared" ca="1" si="741"/>
        <v>0.38040336382426632</v>
      </c>
      <c r="G4268" s="3">
        <f t="shared" ca="1" si="742"/>
        <v>5.0268437551216683E-2</v>
      </c>
      <c r="H4268" s="5">
        <f t="shared" ca="1" si="743"/>
        <v>1</v>
      </c>
      <c r="I4268" s="4">
        <f t="shared" ca="1" si="744"/>
        <v>1</v>
      </c>
      <c r="J4268" s="4">
        <f t="shared" ca="1" si="745"/>
        <v>1</v>
      </c>
      <c r="K4268" s="4">
        <f t="shared" ca="1" si="746"/>
        <v>0</v>
      </c>
      <c r="L4268" s="4">
        <f t="shared" ca="1" si="747"/>
        <v>0</v>
      </c>
      <c r="M4268" s="20"/>
    </row>
    <row r="4269" spans="2:13" ht="20.100000000000001" hidden="1" customHeight="1" x14ac:dyDescent="0.25">
      <c r="B4269" s="11">
        <v>4238</v>
      </c>
      <c r="C4269" s="3">
        <f t="shared" ca="1" si="739"/>
        <v>8.1332293122801769E-2</v>
      </c>
      <c r="D4269" s="3">
        <f t="shared" ca="1" si="739"/>
        <v>0.33427526009809494</v>
      </c>
      <c r="E4269" s="3">
        <f t="shared" ca="1" si="740"/>
        <v>8.1332293122801769E-2</v>
      </c>
      <c r="F4269" s="3">
        <f t="shared" ca="1" si="741"/>
        <v>0.25294296697529317</v>
      </c>
      <c r="G4269" s="3">
        <f t="shared" ca="1" si="742"/>
        <v>0.66572473990190506</v>
      </c>
      <c r="H4269" s="5">
        <f t="shared" ca="1" si="743"/>
        <v>1</v>
      </c>
      <c r="I4269" s="4">
        <f t="shared" ca="1" si="744"/>
        <v>0</v>
      </c>
      <c r="J4269" s="4">
        <f t="shared" ca="1" si="745"/>
        <v>1</v>
      </c>
      <c r="K4269" s="4">
        <f t="shared" ca="1" si="746"/>
        <v>1</v>
      </c>
      <c r="L4269" s="4">
        <f t="shared" ca="1" si="747"/>
        <v>0</v>
      </c>
      <c r="M4269" s="20"/>
    </row>
    <row r="4270" spans="2:13" ht="20.100000000000001" hidden="1" customHeight="1" x14ac:dyDescent="0.25">
      <c r="B4270" s="11">
        <v>4239</v>
      </c>
      <c r="C4270" s="3">
        <f t="shared" ca="1" si="739"/>
        <v>4.6918353975405336E-2</v>
      </c>
      <c r="D4270" s="3">
        <f t="shared" ca="1" si="739"/>
        <v>7.0342664833547341E-2</v>
      </c>
      <c r="E4270" s="3">
        <f t="shared" ca="1" si="740"/>
        <v>4.6918353975405336E-2</v>
      </c>
      <c r="F4270" s="3">
        <f t="shared" ca="1" si="741"/>
        <v>2.3424310858142006E-2</v>
      </c>
      <c r="G4270" s="3">
        <f t="shared" ca="1" si="742"/>
        <v>0.92965733516645266</v>
      </c>
      <c r="H4270" s="5">
        <f t="shared" ca="1" si="743"/>
        <v>1</v>
      </c>
      <c r="I4270" s="4">
        <f t="shared" ca="1" si="744"/>
        <v>0</v>
      </c>
      <c r="J4270" s="4">
        <f t="shared" ca="1" si="745"/>
        <v>1</v>
      </c>
      <c r="K4270" s="4">
        <f t="shared" ca="1" si="746"/>
        <v>1</v>
      </c>
      <c r="L4270" s="4">
        <f t="shared" ca="1" si="747"/>
        <v>0</v>
      </c>
      <c r="M4270" s="20"/>
    </row>
    <row r="4271" spans="2:13" ht="20.100000000000001" hidden="1" customHeight="1" x14ac:dyDescent="0.25">
      <c r="B4271" s="11">
        <v>4240</v>
      </c>
      <c r="C4271" s="3">
        <f t="shared" ca="1" si="739"/>
        <v>0.24140559313086751</v>
      </c>
      <c r="D4271" s="3">
        <f t="shared" ca="1" si="739"/>
        <v>0.60531687086984054</v>
      </c>
      <c r="E4271" s="3">
        <f t="shared" ca="1" si="740"/>
        <v>0.24140559313086751</v>
      </c>
      <c r="F4271" s="3">
        <f t="shared" ca="1" si="741"/>
        <v>0.36391127773897303</v>
      </c>
      <c r="G4271" s="3">
        <f t="shared" ca="1" si="742"/>
        <v>0.39468312913015946</v>
      </c>
      <c r="H4271" s="5">
        <f t="shared" ca="1" si="743"/>
        <v>1</v>
      </c>
      <c r="I4271" s="4">
        <f t="shared" ca="1" si="744"/>
        <v>1</v>
      </c>
      <c r="J4271" s="4">
        <f t="shared" ca="1" si="745"/>
        <v>1</v>
      </c>
      <c r="K4271" s="4">
        <f t="shared" ca="1" si="746"/>
        <v>1</v>
      </c>
      <c r="L4271" s="4">
        <f t="shared" ca="1" si="747"/>
        <v>1</v>
      </c>
      <c r="M4271" s="20"/>
    </row>
    <row r="4272" spans="2:13" ht="20.100000000000001" hidden="1" customHeight="1" x14ac:dyDescent="0.25">
      <c r="B4272" s="11">
        <v>4241</v>
      </c>
      <c r="C4272" s="3">
        <f t="shared" ref="C4272:D4291" ca="1" si="748">RAND()</f>
        <v>0.1281107298096219</v>
      </c>
      <c r="D4272" s="3">
        <f t="shared" ca="1" si="748"/>
        <v>0.78650174083450164</v>
      </c>
      <c r="E4272" s="3">
        <f t="shared" ca="1" si="740"/>
        <v>0.1281107298096219</v>
      </c>
      <c r="F4272" s="3">
        <f t="shared" ca="1" si="741"/>
        <v>0.65839101102487974</v>
      </c>
      <c r="G4272" s="3">
        <f t="shared" ca="1" si="742"/>
        <v>0.21349825916549836</v>
      </c>
      <c r="H4272" s="5">
        <f t="shared" ca="1" si="743"/>
        <v>1</v>
      </c>
      <c r="I4272" s="4">
        <f t="shared" ca="1" si="744"/>
        <v>1</v>
      </c>
      <c r="J4272" s="4">
        <f t="shared" ca="1" si="745"/>
        <v>0</v>
      </c>
      <c r="K4272" s="4">
        <f t="shared" ca="1" si="746"/>
        <v>1</v>
      </c>
      <c r="L4272" s="4">
        <f t="shared" ca="1" si="747"/>
        <v>0</v>
      </c>
      <c r="M4272" s="20"/>
    </row>
    <row r="4273" spans="2:13" ht="20.100000000000001" hidden="1" customHeight="1" x14ac:dyDescent="0.25">
      <c r="B4273" s="11">
        <v>4242</v>
      </c>
      <c r="C4273" s="3">
        <f t="shared" ca="1" si="748"/>
        <v>0.28694075132126085</v>
      </c>
      <c r="D4273" s="3">
        <f t="shared" ca="1" si="748"/>
        <v>0.9866364590097747</v>
      </c>
      <c r="E4273" s="3">
        <f t="shared" ca="1" si="740"/>
        <v>0.28694075132126085</v>
      </c>
      <c r="F4273" s="3">
        <f t="shared" ca="1" si="741"/>
        <v>0.69969570768851386</v>
      </c>
      <c r="G4273" s="3">
        <f t="shared" ca="1" si="742"/>
        <v>1.3363540990225298E-2</v>
      </c>
      <c r="H4273" s="5">
        <f t="shared" ca="1" si="743"/>
        <v>1</v>
      </c>
      <c r="I4273" s="4">
        <f t="shared" ca="1" si="744"/>
        <v>1</v>
      </c>
      <c r="J4273" s="4">
        <f t="shared" ca="1" si="745"/>
        <v>0</v>
      </c>
      <c r="K4273" s="4">
        <f t="shared" ca="1" si="746"/>
        <v>1</v>
      </c>
      <c r="L4273" s="4">
        <f t="shared" ca="1" si="747"/>
        <v>0</v>
      </c>
      <c r="M4273" s="20"/>
    </row>
    <row r="4274" spans="2:13" ht="20.100000000000001" hidden="1" customHeight="1" x14ac:dyDescent="0.25">
      <c r="B4274" s="11">
        <v>4243</v>
      </c>
      <c r="C4274" s="3">
        <f t="shared" ca="1" si="748"/>
        <v>0.62929187017322163</v>
      </c>
      <c r="D4274" s="3">
        <f t="shared" ca="1" si="748"/>
        <v>0.19361644444341786</v>
      </c>
      <c r="E4274" s="3">
        <f t="shared" ca="1" si="740"/>
        <v>0.19361644444341786</v>
      </c>
      <c r="F4274" s="3">
        <f t="shared" ca="1" si="741"/>
        <v>0.43567542572980378</v>
      </c>
      <c r="G4274" s="3">
        <f t="shared" ca="1" si="742"/>
        <v>0.37070812982677837</v>
      </c>
      <c r="H4274" s="5">
        <f t="shared" ca="1" si="743"/>
        <v>1</v>
      </c>
      <c r="I4274" s="4">
        <f t="shared" ca="1" si="744"/>
        <v>1</v>
      </c>
      <c r="J4274" s="4">
        <f t="shared" ca="1" si="745"/>
        <v>1</v>
      </c>
      <c r="K4274" s="4">
        <f t="shared" ca="1" si="746"/>
        <v>1</v>
      </c>
      <c r="L4274" s="4">
        <f t="shared" ca="1" si="747"/>
        <v>1</v>
      </c>
      <c r="M4274" s="20"/>
    </row>
    <row r="4275" spans="2:13" ht="20.100000000000001" hidden="1" customHeight="1" x14ac:dyDescent="0.25">
      <c r="B4275" s="11">
        <v>4244</v>
      </c>
      <c r="C4275" s="3">
        <f t="shared" ca="1" si="748"/>
        <v>0.39673250876035693</v>
      </c>
      <c r="D4275" s="3">
        <f t="shared" ca="1" si="748"/>
        <v>0.97884483571301106</v>
      </c>
      <c r="E4275" s="3">
        <f t="shared" ca="1" si="740"/>
        <v>0.39673250876035693</v>
      </c>
      <c r="F4275" s="3">
        <f t="shared" ca="1" si="741"/>
        <v>0.58211232695265414</v>
      </c>
      <c r="G4275" s="3">
        <f t="shared" ca="1" si="742"/>
        <v>2.1155164286988937E-2</v>
      </c>
      <c r="H4275" s="5">
        <f t="shared" ca="1" si="743"/>
        <v>1</v>
      </c>
      <c r="I4275" s="4">
        <f t="shared" ca="1" si="744"/>
        <v>1</v>
      </c>
      <c r="J4275" s="4">
        <f t="shared" ca="1" si="745"/>
        <v>0</v>
      </c>
      <c r="K4275" s="4">
        <f t="shared" ca="1" si="746"/>
        <v>1</v>
      </c>
      <c r="L4275" s="4">
        <f t="shared" ca="1" si="747"/>
        <v>0</v>
      </c>
      <c r="M4275" s="20"/>
    </row>
    <row r="4276" spans="2:13" ht="20.100000000000001" hidden="1" customHeight="1" x14ac:dyDescent="0.25">
      <c r="B4276" s="11">
        <v>4245</v>
      </c>
      <c r="C4276" s="3">
        <f t="shared" ca="1" si="748"/>
        <v>0.72496236999455399</v>
      </c>
      <c r="D4276" s="3">
        <f t="shared" ca="1" si="748"/>
        <v>0.2531361238867188</v>
      </c>
      <c r="E4276" s="3">
        <f t="shared" ca="1" si="740"/>
        <v>0.2531361238867188</v>
      </c>
      <c r="F4276" s="3">
        <f t="shared" ca="1" si="741"/>
        <v>0.47182624610783519</v>
      </c>
      <c r="G4276" s="3">
        <f t="shared" ca="1" si="742"/>
        <v>0.27503763000544601</v>
      </c>
      <c r="H4276" s="5">
        <f t="shared" ca="1" si="743"/>
        <v>1</v>
      </c>
      <c r="I4276" s="4">
        <f t="shared" ca="1" si="744"/>
        <v>1</v>
      </c>
      <c r="J4276" s="4">
        <f t="shared" ca="1" si="745"/>
        <v>1</v>
      </c>
      <c r="K4276" s="4">
        <f t="shared" ca="1" si="746"/>
        <v>1</v>
      </c>
      <c r="L4276" s="4">
        <f t="shared" ca="1" si="747"/>
        <v>1</v>
      </c>
      <c r="M4276" s="20"/>
    </row>
    <row r="4277" spans="2:13" ht="20.100000000000001" hidden="1" customHeight="1" x14ac:dyDescent="0.25">
      <c r="B4277" s="11">
        <v>4246</v>
      </c>
      <c r="C4277" s="3">
        <f t="shared" ca="1" si="748"/>
        <v>1.1293573972053217E-3</v>
      </c>
      <c r="D4277" s="3">
        <f t="shared" ca="1" si="748"/>
        <v>0.10801404906590439</v>
      </c>
      <c r="E4277" s="3">
        <f t="shared" ca="1" si="740"/>
        <v>1.1293573972053217E-3</v>
      </c>
      <c r="F4277" s="3">
        <f t="shared" ca="1" si="741"/>
        <v>0.10688469166869907</v>
      </c>
      <c r="G4277" s="3">
        <f t="shared" ca="1" si="742"/>
        <v>0.89198595093409561</v>
      </c>
      <c r="H4277" s="5">
        <f t="shared" ca="1" si="743"/>
        <v>1</v>
      </c>
      <c r="I4277" s="4">
        <f t="shared" ca="1" si="744"/>
        <v>0</v>
      </c>
      <c r="J4277" s="4">
        <f t="shared" ca="1" si="745"/>
        <v>1</v>
      </c>
      <c r="K4277" s="4">
        <f t="shared" ca="1" si="746"/>
        <v>1</v>
      </c>
      <c r="L4277" s="4">
        <f t="shared" ca="1" si="747"/>
        <v>0</v>
      </c>
      <c r="M4277" s="20"/>
    </row>
    <row r="4278" spans="2:13" ht="20.100000000000001" hidden="1" customHeight="1" x14ac:dyDescent="0.25">
      <c r="B4278" s="11">
        <v>4247</v>
      </c>
      <c r="C4278" s="3">
        <f t="shared" ca="1" si="748"/>
        <v>0.73455063295235579</v>
      </c>
      <c r="D4278" s="3">
        <f t="shared" ca="1" si="748"/>
        <v>0.30557954784186092</v>
      </c>
      <c r="E4278" s="3">
        <f t="shared" ca="1" si="740"/>
        <v>0.30557954784186092</v>
      </c>
      <c r="F4278" s="3">
        <f t="shared" ca="1" si="741"/>
        <v>0.42897108511049487</v>
      </c>
      <c r="G4278" s="3">
        <f t="shared" ca="1" si="742"/>
        <v>0.26544936704764421</v>
      </c>
      <c r="H4278" s="5">
        <f t="shared" ca="1" si="743"/>
        <v>1</v>
      </c>
      <c r="I4278" s="4">
        <f t="shared" ca="1" si="744"/>
        <v>1</v>
      </c>
      <c r="J4278" s="4">
        <f t="shared" ca="1" si="745"/>
        <v>1</v>
      </c>
      <c r="K4278" s="4">
        <f t="shared" ca="1" si="746"/>
        <v>1</v>
      </c>
      <c r="L4278" s="4">
        <f t="shared" ca="1" si="747"/>
        <v>1</v>
      </c>
      <c r="M4278" s="20"/>
    </row>
    <row r="4279" spans="2:13" ht="20.100000000000001" hidden="1" customHeight="1" x14ac:dyDescent="0.25">
      <c r="B4279" s="11">
        <v>4248</v>
      </c>
      <c r="C4279" s="3">
        <f t="shared" ca="1" si="748"/>
        <v>0.66966938324793801</v>
      </c>
      <c r="D4279" s="3">
        <f t="shared" ca="1" si="748"/>
        <v>0.82952504683073369</v>
      </c>
      <c r="E4279" s="3">
        <f t="shared" ca="1" si="740"/>
        <v>0.66966938324793801</v>
      </c>
      <c r="F4279" s="3">
        <f t="shared" ca="1" si="741"/>
        <v>0.15985566358279568</v>
      </c>
      <c r="G4279" s="3">
        <f t="shared" ca="1" si="742"/>
        <v>0.17047495316926631</v>
      </c>
      <c r="H4279" s="5">
        <f t="shared" ca="1" si="743"/>
        <v>1</v>
      </c>
      <c r="I4279" s="4">
        <f t="shared" ca="1" si="744"/>
        <v>1</v>
      </c>
      <c r="J4279" s="4">
        <f t="shared" ca="1" si="745"/>
        <v>1</v>
      </c>
      <c r="K4279" s="4">
        <f t="shared" ca="1" si="746"/>
        <v>0</v>
      </c>
      <c r="L4279" s="4">
        <f t="shared" ca="1" si="747"/>
        <v>0</v>
      </c>
      <c r="M4279" s="20"/>
    </row>
    <row r="4280" spans="2:13" ht="20.100000000000001" hidden="1" customHeight="1" x14ac:dyDescent="0.25">
      <c r="B4280" s="11">
        <v>4249</v>
      </c>
      <c r="C4280" s="3">
        <f t="shared" ca="1" si="748"/>
        <v>0.51184280825522133</v>
      </c>
      <c r="D4280" s="3">
        <f t="shared" ca="1" si="748"/>
        <v>0.29320850097739926</v>
      </c>
      <c r="E4280" s="3">
        <f t="shared" ca="1" si="740"/>
        <v>0.29320850097739926</v>
      </c>
      <c r="F4280" s="3">
        <f t="shared" ca="1" si="741"/>
        <v>0.21863430727782207</v>
      </c>
      <c r="G4280" s="3">
        <f t="shared" ca="1" si="742"/>
        <v>0.48815719174477867</v>
      </c>
      <c r="H4280" s="5">
        <f t="shared" ca="1" si="743"/>
        <v>1</v>
      </c>
      <c r="I4280" s="4">
        <f t="shared" ca="1" si="744"/>
        <v>1</v>
      </c>
      <c r="J4280" s="4">
        <f t="shared" ca="1" si="745"/>
        <v>1</v>
      </c>
      <c r="K4280" s="4">
        <f t="shared" ca="1" si="746"/>
        <v>1</v>
      </c>
      <c r="L4280" s="4">
        <f t="shared" ca="1" si="747"/>
        <v>1</v>
      </c>
      <c r="M4280" s="20"/>
    </row>
    <row r="4281" spans="2:13" ht="20.100000000000001" hidden="1" customHeight="1" x14ac:dyDescent="0.25">
      <c r="B4281" s="11">
        <v>4250</v>
      </c>
      <c r="C4281" s="3">
        <f t="shared" ca="1" si="748"/>
        <v>0.64054265558418821</v>
      </c>
      <c r="D4281" s="3">
        <f t="shared" ca="1" si="748"/>
        <v>0.23592318065247742</v>
      </c>
      <c r="E4281" s="3">
        <f t="shared" ca="1" si="740"/>
        <v>0.23592318065247742</v>
      </c>
      <c r="F4281" s="3">
        <f t="shared" ca="1" si="741"/>
        <v>0.4046194749317108</v>
      </c>
      <c r="G4281" s="3">
        <f t="shared" ca="1" si="742"/>
        <v>0.35945734441581179</v>
      </c>
      <c r="H4281" s="5">
        <f t="shared" ca="1" si="743"/>
        <v>1</v>
      </c>
      <c r="I4281" s="4">
        <f t="shared" ca="1" si="744"/>
        <v>1</v>
      </c>
      <c r="J4281" s="4">
        <f t="shared" ca="1" si="745"/>
        <v>1</v>
      </c>
      <c r="K4281" s="4">
        <f t="shared" ca="1" si="746"/>
        <v>1</v>
      </c>
      <c r="L4281" s="4">
        <f t="shared" ca="1" si="747"/>
        <v>1</v>
      </c>
      <c r="M4281" s="20"/>
    </row>
    <row r="4282" spans="2:13" ht="20.100000000000001" hidden="1" customHeight="1" x14ac:dyDescent="0.25">
      <c r="B4282" s="11">
        <v>4251</v>
      </c>
      <c r="C4282" s="3">
        <f t="shared" ca="1" si="748"/>
        <v>0.97194456667962281</v>
      </c>
      <c r="D4282" s="3">
        <f t="shared" ca="1" si="748"/>
        <v>0.55371142768934145</v>
      </c>
      <c r="E4282" s="3">
        <f t="shared" ca="1" si="740"/>
        <v>0.55371142768934145</v>
      </c>
      <c r="F4282" s="3">
        <f t="shared" ca="1" si="741"/>
        <v>0.41823313899028136</v>
      </c>
      <c r="G4282" s="3">
        <f t="shared" ca="1" si="742"/>
        <v>2.8055433320377188E-2</v>
      </c>
      <c r="H4282" s="5">
        <f t="shared" ca="1" si="743"/>
        <v>1</v>
      </c>
      <c r="I4282" s="4">
        <f t="shared" ca="1" si="744"/>
        <v>1</v>
      </c>
      <c r="J4282" s="4">
        <f t="shared" ca="1" si="745"/>
        <v>1</v>
      </c>
      <c r="K4282" s="4">
        <f t="shared" ca="1" si="746"/>
        <v>0</v>
      </c>
      <c r="L4282" s="4">
        <f t="shared" ca="1" si="747"/>
        <v>0</v>
      </c>
      <c r="M4282" s="20"/>
    </row>
    <row r="4283" spans="2:13" ht="20.100000000000001" hidden="1" customHeight="1" x14ac:dyDescent="0.25">
      <c r="B4283" s="11">
        <v>4252</v>
      </c>
      <c r="C4283" s="3">
        <f t="shared" ca="1" si="748"/>
        <v>0.72047723410536746</v>
      </c>
      <c r="D4283" s="3">
        <f t="shared" ca="1" si="748"/>
        <v>0.42492291278106731</v>
      </c>
      <c r="E4283" s="3">
        <f t="shared" ca="1" si="740"/>
        <v>0.42492291278106731</v>
      </c>
      <c r="F4283" s="3">
        <f t="shared" ca="1" si="741"/>
        <v>0.29555432132430015</v>
      </c>
      <c r="G4283" s="3">
        <f t="shared" ca="1" si="742"/>
        <v>0.27952276589463254</v>
      </c>
      <c r="H4283" s="5">
        <f t="shared" ca="1" si="743"/>
        <v>1</v>
      </c>
      <c r="I4283" s="4">
        <f t="shared" ca="1" si="744"/>
        <v>1</v>
      </c>
      <c r="J4283" s="4">
        <f t="shared" ca="1" si="745"/>
        <v>1</v>
      </c>
      <c r="K4283" s="4">
        <f t="shared" ca="1" si="746"/>
        <v>1</v>
      </c>
      <c r="L4283" s="4">
        <f t="shared" ca="1" si="747"/>
        <v>1</v>
      </c>
      <c r="M4283" s="20"/>
    </row>
    <row r="4284" spans="2:13" ht="20.100000000000001" hidden="1" customHeight="1" x14ac:dyDescent="0.25">
      <c r="B4284" s="11">
        <v>4253</v>
      </c>
      <c r="C4284" s="3">
        <f t="shared" ca="1" si="748"/>
        <v>0.4150413078818207</v>
      </c>
      <c r="D4284" s="3">
        <f t="shared" ca="1" si="748"/>
        <v>0.15488428793689191</v>
      </c>
      <c r="E4284" s="3">
        <f t="shared" ca="1" si="740"/>
        <v>0.15488428793689191</v>
      </c>
      <c r="F4284" s="3">
        <f t="shared" ca="1" si="741"/>
        <v>0.26015701994492879</v>
      </c>
      <c r="G4284" s="3">
        <f t="shared" ca="1" si="742"/>
        <v>0.5849586921181793</v>
      </c>
      <c r="H4284" s="5">
        <f t="shared" ca="1" si="743"/>
        <v>1</v>
      </c>
      <c r="I4284" s="4">
        <f t="shared" ca="1" si="744"/>
        <v>0</v>
      </c>
      <c r="J4284" s="4">
        <f t="shared" ca="1" si="745"/>
        <v>1</v>
      </c>
      <c r="K4284" s="4">
        <f t="shared" ca="1" si="746"/>
        <v>1</v>
      </c>
      <c r="L4284" s="4">
        <f t="shared" ca="1" si="747"/>
        <v>0</v>
      </c>
      <c r="M4284" s="20"/>
    </row>
    <row r="4285" spans="2:13" ht="20.100000000000001" hidden="1" customHeight="1" x14ac:dyDescent="0.25">
      <c r="B4285" s="11">
        <v>4254</v>
      </c>
      <c r="C4285" s="3">
        <f t="shared" ca="1" si="748"/>
        <v>0.85678459470385504</v>
      </c>
      <c r="D4285" s="3">
        <f t="shared" ca="1" si="748"/>
        <v>0.47374956774291088</v>
      </c>
      <c r="E4285" s="3">
        <f t="shared" ca="1" si="740"/>
        <v>0.47374956774291088</v>
      </c>
      <c r="F4285" s="3">
        <f t="shared" ca="1" si="741"/>
        <v>0.38303502696094416</v>
      </c>
      <c r="G4285" s="3">
        <f t="shared" ca="1" si="742"/>
        <v>0.14321540529614496</v>
      </c>
      <c r="H4285" s="5">
        <f t="shared" ca="1" si="743"/>
        <v>1</v>
      </c>
      <c r="I4285" s="4">
        <f t="shared" ca="1" si="744"/>
        <v>1</v>
      </c>
      <c r="J4285" s="4">
        <f t="shared" ca="1" si="745"/>
        <v>1</v>
      </c>
      <c r="K4285" s="4">
        <f t="shared" ca="1" si="746"/>
        <v>1</v>
      </c>
      <c r="L4285" s="4">
        <f t="shared" ca="1" si="747"/>
        <v>1</v>
      </c>
      <c r="M4285" s="20"/>
    </row>
    <row r="4286" spans="2:13" ht="20.100000000000001" hidden="1" customHeight="1" x14ac:dyDescent="0.25">
      <c r="B4286" s="11">
        <v>4255</v>
      </c>
      <c r="C4286" s="3">
        <f t="shared" ca="1" si="748"/>
        <v>0.19115881520833233</v>
      </c>
      <c r="D4286" s="3">
        <f t="shared" ca="1" si="748"/>
        <v>0.44367684753228531</v>
      </c>
      <c r="E4286" s="3">
        <f t="shared" ca="1" si="740"/>
        <v>0.19115881520833233</v>
      </c>
      <c r="F4286" s="3">
        <f t="shared" ca="1" si="741"/>
        <v>0.25251803232395298</v>
      </c>
      <c r="G4286" s="3">
        <f t="shared" ca="1" si="742"/>
        <v>0.55632315246771469</v>
      </c>
      <c r="H4286" s="5">
        <f t="shared" ca="1" si="743"/>
        <v>1</v>
      </c>
      <c r="I4286" s="4">
        <f t="shared" ca="1" si="744"/>
        <v>0</v>
      </c>
      <c r="J4286" s="4">
        <f t="shared" ca="1" si="745"/>
        <v>1</v>
      </c>
      <c r="K4286" s="4">
        <f t="shared" ca="1" si="746"/>
        <v>1</v>
      </c>
      <c r="L4286" s="4">
        <f t="shared" ca="1" si="747"/>
        <v>0</v>
      </c>
      <c r="M4286" s="20"/>
    </row>
    <row r="4287" spans="2:13" ht="20.100000000000001" hidden="1" customHeight="1" x14ac:dyDescent="0.25">
      <c r="B4287" s="11">
        <v>4256</v>
      </c>
      <c r="C4287" s="3">
        <f t="shared" ca="1" si="748"/>
        <v>0.73887580585833768</v>
      </c>
      <c r="D4287" s="3">
        <f t="shared" ca="1" si="748"/>
        <v>0.92627162972580446</v>
      </c>
      <c r="E4287" s="3">
        <f t="shared" ca="1" si="740"/>
        <v>0.73887580585833768</v>
      </c>
      <c r="F4287" s="3">
        <f t="shared" ca="1" si="741"/>
        <v>0.18739582386746678</v>
      </c>
      <c r="G4287" s="3">
        <f t="shared" ca="1" si="742"/>
        <v>7.3728370274195543E-2</v>
      </c>
      <c r="H4287" s="5">
        <f t="shared" ca="1" si="743"/>
        <v>1</v>
      </c>
      <c r="I4287" s="4">
        <f t="shared" ca="1" si="744"/>
        <v>1</v>
      </c>
      <c r="J4287" s="4">
        <f t="shared" ca="1" si="745"/>
        <v>1</v>
      </c>
      <c r="K4287" s="4">
        <f t="shared" ca="1" si="746"/>
        <v>0</v>
      </c>
      <c r="L4287" s="4">
        <f t="shared" ca="1" si="747"/>
        <v>0</v>
      </c>
      <c r="M4287" s="20"/>
    </row>
    <row r="4288" spans="2:13" ht="20.100000000000001" hidden="1" customHeight="1" x14ac:dyDescent="0.25">
      <c r="B4288" s="11">
        <v>4257</v>
      </c>
      <c r="C4288" s="3">
        <f t="shared" ca="1" si="748"/>
        <v>0.85650455428722538</v>
      </c>
      <c r="D4288" s="3">
        <f t="shared" ca="1" si="748"/>
        <v>0.76966809127990554</v>
      </c>
      <c r="E4288" s="3">
        <f t="shared" ca="1" si="740"/>
        <v>0.76966809127990554</v>
      </c>
      <c r="F4288" s="3">
        <f t="shared" ca="1" si="741"/>
        <v>8.6836463007319842E-2</v>
      </c>
      <c r="G4288" s="3">
        <f t="shared" ca="1" si="742"/>
        <v>0.14349544571277462</v>
      </c>
      <c r="H4288" s="5">
        <f t="shared" ca="1" si="743"/>
        <v>1</v>
      </c>
      <c r="I4288" s="4">
        <f t="shared" ca="1" si="744"/>
        <v>1</v>
      </c>
      <c r="J4288" s="4">
        <f t="shared" ca="1" si="745"/>
        <v>1</v>
      </c>
      <c r="K4288" s="4">
        <f t="shared" ca="1" si="746"/>
        <v>0</v>
      </c>
      <c r="L4288" s="4">
        <f t="shared" ca="1" si="747"/>
        <v>0</v>
      </c>
      <c r="M4288" s="20"/>
    </row>
    <row r="4289" spans="2:13" ht="20.100000000000001" hidden="1" customHeight="1" x14ac:dyDescent="0.25">
      <c r="B4289" s="11">
        <v>4258</v>
      </c>
      <c r="C4289" s="3">
        <f t="shared" ca="1" si="748"/>
        <v>0.4702175659223754</v>
      </c>
      <c r="D4289" s="3">
        <f t="shared" ca="1" si="748"/>
        <v>0.46157597700879083</v>
      </c>
      <c r="E4289" s="3">
        <f t="shared" ca="1" si="740"/>
        <v>0.46157597700879083</v>
      </c>
      <c r="F4289" s="3">
        <f t="shared" ca="1" si="741"/>
        <v>8.6415889135845747E-3</v>
      </c>
      <c r="G4289" s="3">
        <f t="shared" ca="1" si="742"/>
        <v>0.5297824340776246</v>
      </c>
      <c r="H4289" s="5">
        <f t="shared" ca="1" si="743"/>
        <v>1</v>
      </c>
      <c r="I4289" s="4">
        <f t="shared" ca="1" si="744"/>
        <v>0</v>
      </c>
      <c r="J4289" s="4">
        <f t="shared" ca="1" si="745"/>
        <v>1</v>
      </c>
      <c r="K4289" s="4">
        <f t="shared" ca="1" si="746"/>
        <v>1</v>
      </c>
      <c r="L4289" s="4">
        <f t="shared" ca="1" si="747"/>
        <v>0</v>
      </c>
      <c r="M4289" s="20"/>
    </row>
    <row r="4290" spans="2:13" ht="20.100000000000001" hidden="1" customHeight="1" x14ac:dyDescent="0.25">
      <c r="B4290" s="11">
        <v>4259</v>
      </c>
      <c r="C4290" s="3">
        <f t="shared" ca="1" si="748"/>
        <v>0.37932692980229199</v>
      </c>
      <c r="D4290" s="3">
        <f t="shared" ca="1" si="748"/>
        <v>0.5020919602617876</v>
      </c>
      <c r="E4290" s="3">
        <f t="shared" ca="1" si="740"/>
        <v>0.37932692980229199</v>
      </c>
      <c r="F4290" s="3">
        <f t="shared" ca="1" si="741"/>
        <v>0.12276503045949561</v>
      </c>
      <c r="G4290" s="3">
        <f t="shared" ca="1" si="742"/>
        <v>0.4979080397382124</v>
      </c>
      <c r="H4290" s="5">
        <f t="shared" ca="1" si="743"/>
        <v>1</v>
      </c>
      <c r="I4290" s="4">
        <f t="shared" ca="1" si="744"/>
        <v>1</v>
      </c>
      <c r="J4290" s="4">
        <f t="shared" ca="1" si="745"/>
        <v>1</v>
      </c>
      <c r="K4290" s="4">
        <f t="shared" ca="1" si="746"/>
        <v>1</v>
      </c>
      <c r="L4290" s="4">
        <f t="shared" ca="1" si="747"/>
        <v>1</v>
      </c>
      <c r="M4290" s="20"/>
    </row>
    <row r="4291" spans="2:13" ht="20.100000000000001" hidden="1" customHeight="1" x14ac:dyDescent="0.25">
      <c r="B4291" s="11">
        <v>4260</v>
      </c>
      <c r="C4291" s="3">
        <f t="shared" ca="1" si="748"/>
        <v>6.7061977201237521E-2</v>
      </c>
      <c r="D4291" s="3">
        <f t="shared" ca="1" si="748"/>
        <v>0.46306425831669695</v>
      </c>
      <c r="E4291" s="3">
        <f t="shared" ca="1" si="740"/>
        <v>6.7061977201237521E-2</v>
      </c>
      <c r="F4291" s="3">
        <f t="shared" ca="1" si="741"/>
        <v>0.39600228111545943</v>
      </c>
      <c r="G4291" s="3">
        <f t="shared" ca="1" si="742"/>
        <v>0.53693574168330305</v>
      </c>
      <c r="H4291" s="5">
        <f t="shared" ca="1" si="743"/>
        <v>1</v>
      </c>
      <c r="I4291" s="4">
        <f t="shared" ca="1" si="744"/>
        <v>0</v>
      </c>
      <c r="J4291" s="4">
        <f t="shared" ca="1" si="745"/>
        <v>1</v>
      </c>
      <c r="K4291" s="4">
        <f t="shared" ca="1" si="746"/>
        <v>1</v>
      </c>
      <c r="L4291" s="4">
        <f t="shared" ca="1" si="747"/>
        <v>0</v>
      </c>
      <c r="M4291" s="20"/>
    </row>
    <row r="4292" spans="2:13" ht="20.100000000000001" hidden="1" customHeight="1" x14ac:dyDescent="0.25">
      <c r="B4292" s="11">
        <v>4261</v>
      </c>
      <c r="C4292" s="3">
        <f t="shared" ref="C4292:D4311" ca="1" si="749">RAND()</f>
        <v>0.22797282758341786</v>
      </c>
      <c r="D4292" s="3">
        <f t="shared" ca="1" si="749"/>
        <v>0.27237028183842327</v>
      </c>
      <c r="E4292" s="3">
        <f t="shared" ca="1" si="740"/>
        <v>0.22797282758341786</v>
      </c>
      <c r="F4292" s="3">
        <f t="shared" ca="1" si="741"/>
        <v>4.4397454255005409E-2</v>
      </c>
      <c r="G4292" s="3">
        <f t="shared" ca="1" si="742"/>
        <v>0.72762971816157673</v>
      </c>
      <c r="H4292" s="5">
        <f t="shared" ca="1" si="743"/>
        <v>1</v>
      </c>
      <c r="I4292" s="4">
        <f t="shared" ca="1" si="744"/>
        <v>0</v>
      </c>
      <c r="J4292" s="4">
        <f t="shared" ca="1" si="745"/>
        <v>1</v>
      </c>
      <c r="K4292" s="4">
        <f t="shared" ca="1" si="746"/>
        <v>1</v>
      </c>
      <c r="L4292" s="4">
        <f t="shared" ca="1" si="747"/>
        <v>0</v>
      </c>
      <c r="M4292" s="20"/>
    </row>
    <row r="4293" spans="2:13" ht="20.100000000000001" hidden="1" customHeight="1" x14ac:dyDescent="0.25">
      <c r="B4293" s="11">
        <v>4262</v>
      </c>
      <c r="C4293" s="3">
        <f t="shared" ca="1" si="749"/>
        <v>2.379065579755768E-2</v>
      </c>
      <c r="D4293" s="3">
        <f t="shared" ca="1" si="749"/>
        <v>0.62936501785902954</v>
      </c>
      <c r="E4293" s="3">
        <f t="shared" ca="1" si="740"/>
        <v>2.379065579755768E-2</v>
      </c>
      <c r="F4293" s="3">
        <f t="shared" ca="1" si="741"/>
        <v>0.60557436206147186</v>
      </c>
      <c r="G4293" s="3">
        <f t="shared" ca="1" si="742"/>
        <v>0.37063498214097046</v>
      </c>
      <c r="H4293" s="5">
        <f t="shared" ca="1" si="743"/>
        <v>1</v>
      </c>
      <c r="I4293" s="4">
        <f t="shared" ca="1" si="744"/>
        <v>1</v>
      </c>
      <c r="J4293" s="4">
        <f t="shared" ca="1" si="745"/>
        <v>0</v>
      </c>
      <c r="K4293" s="4">
        <f t="shared" ca="1" si="746"/>
        <v>1</v>
      </c>
      <c r="L4293" s="4">
        <f t="shared" ca="1" si="747"/>
        <v>0</v>
      </c>
      <c r="M4293" s="20"/>
    </row>
    <row r="4294" spans="2:13" ht="20.100000000000001" hidden="1" customHeight="1" x14ac:dyDescent="0.25">
      <c r="B4294" s="11">
        <v>4263</v>
      </c>
      <c r="C4294" s="3">
        <f t="shared" ca="1" si="749"/>
        <v>0.47648160069037304</v>
      </c>
      <c r="D4294" s="3">
        <f t="shared" ca="1" si="749"/>
        <v>0.57043212254741438</v>
      </c>
      <c r="E4294" s="3">
        <f t="shared" ca="1" si="740"/>
        <v>0.47648160069037304</v>
      </c>
      <c r="F4294" s="3">
        <f t="shared" ca="1" si="741"/>
        <v>9.3950521857041336E-2</v>
      </c>
      <c r="G4294" s="3">
        <f t="shared" ca="1" si="742"/>
        <v>0.42956787745258562</v>
      </c>
      <c r="H4294" s="5">
        <f t="shared" ca="1" si="743"/>
        <v>1</v>
      </c>
      <c r="I4294" s="4">
        <f t="shared" ca="1" si="744"/>
        <v>1</v>
      </c>
      <c r="J4294" s="4">
        <f t="shared" ca="1" si="745"/>
        <v>1</v>
      </c>
      <c r="K4294" s="4">
        <f t="shared" ca="1" si="746"/>
        <v>1</v>
      </c>
      <c r="L4294" s="4">
        <f t="shared" ca="1" si="747"/>
        <v>1</v>
      </c>
      <c r="M4294" s="20"/>
    </row>
    <row r="4295" spans="2:13" ht="20.100000000000001" hidden="1" customHeight="1" x14ac:dyDescent="0.25">
      <c r="B4295" s="11">
        <v>4264</v>
      </c>
      <c r="C4295" s="3">
        <f t="shared" ca="1" si="749"/>
        <v>0.5217818568299446</v>
      </c>
      <c r="D4295" s="3">
        <f t="shared" ca="1" si="749"/>
        <v>0.4219886086197554</v>
      </c>
      <c r="E4295" s="3">
        <f t="shared" ca="1" si="740"/>
        <v>0.4219886086197554</v>
      </c>
      <c r="F4295" s="3">
        <f t="shared" ca="1" si="741"/>
        <v>9.97932482101892E-2</v>
      </c>
      <c r="G4295" s="3">
        <f t="shared" ca="1" si="742"/>
        <v>0.4782181431700554</v>
      </c>
      <c r="H4295" s="5">
        <f t="shared" ca="1" si="743"/>
        <v>1</v>
      </c>
      <c r="I4295" s="4">
        <f t="shared" ca="1" si="744"/>
        <v>1</v>
      </c>
      <c r="J4295" s="4">
        <f t="shared" ca="1" si="745"/>
        <v>1</v>
      </c>
      <c r="K4295" s="4">
        <f t="shared" ca="1" si="746"/>
        <v>1</v>
      </c>
      <c r="L4295" s="4">
        <f t="shared" ca="1" si="747"/>
        <v>1</v>
      </c>
      <c r="M4295" s="20"/>
    </row>
    <row r="4296" spans="2:13" ht="20.100000000000001" hidden="1" customHeight="1" x14ac:dyDescent="0.25">
      <c r="B4296" s="11">
        <v>4265</v>
      </c>
      <c r="C4296" s="3">
        <f t="shared" ca="1" si="749"/>
        <v>0.81987570437100676</v>
      </c>
      <c r="D4296" s="3">
        <f t="shared" ca="1" si="749"/>
        <v>4.0370245804266514E-3</v>
      </c>
      <c r="E4296" s="3">
        <f t="shared" ca="1" si="740"/>
        <v>4.0370245804266514E-3</v>
      </c>
      <c r="F4296" s="3">
        <f t="shared" ca="1" si="741"/>
        <v>0.81583867979058011</v>
      </c>
      <c r="G4296" s="3">
        <f t="shared" ca="1" si="742"/>
        <v>0.18012429562899324</v>
      </c>
      <c r="H4296" s="5">
        <f t="shared" ca="1" si="743"/>
        <v>1</v>
      </c>
      <c r="I4296" s="4">
        <f t="shared" ca="1" si="744"/>
        <v>1</v>
      </c>
      <c r="J4296" s="4">
        <f t="shared" ca="1" si="745"/>
        <v>0</v>
      </c>
      <c r="K4296" s="4">
        <f t="shared" ca="1" si="746"/>
        <v>1</v>
      </c>
      <c r="L4296" s="4">
        <f t="shared" ca="1" si="747"/>
        <v>0</v>
      </c>
      <c r="M4296" s="20"/>
    </row>
    <row r="4297" spans="2:13" ht="20.100000000000001" hidden="1" customHeight="1" x14ac:dyDescent="0.25">
      <c r="B4297" s="11">
        <v>4266</v>
      </c>
      <c r="C4297" s="3">
        <f t="shared" ca="1" si="749"/>
        <v>0.14890242422475042</v>
      </c>
      <c r="D4297" s="3">
        <f t="shared" ca="1" si="749"/>
        <v>0.46283532919011194</v>
      </c>
      <c r="E4297" s="3">
        <f t="shared" ca="1" si="740"/>
        <v>0.14890242422475042</v>
      </c>
      <c r="F4297" s="3">
        <f t="shared" ca="1" si="741"/>
        <v>0.31393290496536153</v>
      </c>
      <c r="G4297" s="3">
        <f t="shared" ca="1" si="742"/>
        <v>0.53716467080988806</v>
      </c>
      <c r="H4297" s="5">
        <f t="shared" ca="1" si="743"/>
        <v>1</v>
      </c>
      <c r="I4297" s="4">
        <f t="shared" ca="1" si="744"/>
        <v>0</v>
      </c>
      <c r="J4297" s="4">
        <f t="shared" ca="1" si="745"/>
        <v>1</v>
      </c>
      <c r="K4297" s="4">
        <f t="shared" ca="1" si="746"/>
        <v>1</v>
      </c>
      <c r="L4297" s="4">
        <f t="shared" ca="1" si="747"/>
        <v>0</v>
      </c>
      <c r="M4297" s="20"/>
    </row>
    <row r="4298" spans="2:13" ht="20.100000000000001" hidden="1" customHeight="1" x14ac:dyDescent="0.25">
      <c r="B4298" s="11">
        <v>4267</v>
      </c>
      <c r="C4298" s="3">
        <f t="shared" ca="1" si="749"/>
        <v>0.31329627939513582</v>
      </c>
      <c r="D4298" s="3">
        <f t="shared" ca="1" si="749"/>
        <v>0.68911004493321448</v>
      </c>
      <c r="E4298" s="3">
        <f t="shared" ca="1" si="740"/>
        <v>0.31329627939513582</v>
      </c>
      <c r="F4298" s="3">
        <f t="shared" ca="1" si="741"/>
        <v>0.37581376553807866</v>
      </c>
      <c r="G4298" s="3">
        <f t="shared" ca="1" si="742"/>
        <v>0.31088995506678552</v>
      </c>
      <c r="H4298" s="5">
        <f t="shared" ca="1" si="743"/>
        <v>1</v>
      </c>
      <c r="I4298" s="4">
        <f t="shared" ca="1" si="744"/>
        <v>1</v>
      </c>
      <c r="J4298" s="4">
        <f t="shared" ca="1" si="745"/>
        <v>1</v>
      </c>
      <c r="K4298" s="4">
        <f t="shared" ca="1" si="746"/>
        <v>1</v>
      </c>
      <c r="L4298" s="4">
        <f t="shared" ca="1" si="747"/>
        <v>1</v>
      </c>
      <c r="M4298" s="20"/>
    </row>
    <row r="4299" spans="2:13" ht="20.100000000000001" hidden="1" customHeight="1" x14ac:dyDescent="0.25">
      <c r="B4299" s="11">
        <v>4268</v>
      </c>
      <c r="C4299" s="3">
        <f t="shared" ca="1" si="749"/>
        <v>0.9461355862759564</v>
      </c>
      <c r="D4299" s="3">
        <f t="shared" ca="1" si="749"/>
        <v>0.55671272181871501</v>
      </c>
      <c r="E4299" s="3">
        <f t="shared" ca="1" si="740"/>
        <v>0.55671272181871501</v>
      </c>
      <c r="F4299" s="3">
        <f t="shared" ca="1" si="741"/>
        <v>0.38942286445724139</v>
      </c>
      <c r="G4299" s="3">
        <f t="shared" ca="1" si="742"/>
        <v>5.3864413724043603E-2</v>
      </c>
      <c r="H4299" s="5">
        <f t="shared" ca="1" si="743"/>
        <v>1</v>
      </c>
      <c r="I4299" s="4">
        <f t="shared" ca="1" si="744"/>
        <v>1</v>
      </c>
      <c r="J4299" s="4">
        <f t="shared" ca="1" si="745"/>
        <v>1</v>
      </c>
      <c r="K4299" s="4">
        <f t="shared" ca="1" si="746"/>
        <v>0</v>
      </c>
      <c r="L4299" s="4">
        <f t="shared" ca="1" si="747"/>
        <v>0</v>
      </c>
      <c r="M4299" s="20"/>
    </row>
    <row r="4300" spans="2:13" ht="20.100000000000001" hidden="1" customHeight="1" x14ac:dyDescent="0.25">
      <c r="B4300" s="11">
        <v>4269</v>
      </c>
      <c r="C4300" s="3">
        <f t="shared" ca="1" si="749"/>
        <v>0.80888240858605964</v>
      </c>
      <c r="D4300" s="3">
        <f t="shared" ca="1" si="749"/>
        <v>0.23869833666907236</v>
      </c>
      <c r="E4300" s="3">
        <f t="shared" ca="1" si="740"/>
        <v>0.23869833666907236</v>
      </c>
      <c r="F4300" s="3">
        <f t="shared" ca="1" si="741"/>
        <v>0.57018407191698728</v>
      </c>
      <c r="G4300" s="3">
        <f t="shared" ca="1" si="742"/>
        <v>0.19111759141394036</v>
      </c>
      <c r="H4300" s="5">
        <f t="shared" ca="1" si="743"/>
        <v>1</v>
      </c>
      <c r="I4300" s="4">
        <f t="shared" ca="1" si="744"/>
        <v>1</v>
      </c>
      <c r="J4300" s="4">
        <f t="shared" ca="1" si="745"/>
        <v>0</v>
      </c>
      <c r="K4300" s="4">
        <f t="shared" ca="1" si="746"/>
        <v>1</v>
      </c>
      <c r="L4300" s="4">
        <f t="shared" ca="1" si="747"/>
        <v>0</v>
      </c>
      <c r="M4300" s="20"/>
    </row>
    <row r="4301" spans="2:13" ht="20.100000000000001" hidden="1" customHeight="1" x14ac:dyDescent="0.25">
      <c r="B4301" s="11">
        <v>4270</v>
      </c>
      <c r="C4301" s="3">
        <f t="shared" ca="1" si="749"/>
        <v>0.39660163710495977</v>
      </c>
      <c r="D4301" s="3">
        <f t="shared" ca="1" si="749"/>
        <v>0.48347436927288068</v>
      </c>
      <c r="E4301" s="3">
        <f t="shared" ca="1" si="740"/>
        <v>0.39660163710495977</v>
      </c>
      <c r="F4301" s="3">
        <f t="shared" ca="1" si="741"/>
        <v>8.6872732167920907E-2</v>
      </c>
      <c r="G4301" s="3">
        <f t="shared" ca="1" si="742"/>
        <v>0.51652563072711932</v>
      </c>
      <c r="H4301" s="5">
        <f t="shared" ca="1" si="743"/>
        <v>1</v>
      </c>
      <c r="I4301" s="4">
        <f t="shared" ca="1" si="744"/>
        <v>0</v>
      </c>
      <c r="J4301" s="4">
        <f t="shared" ca="1" si="745"/>
        <v>1</v>
      </c>
      <c r="K4301" s="4">
        <f t="shared" ca="1" si="746"/>
        <v>1</v>
      </c>
      <c r="L4301" s="4">
        <f t="shared" ca="1" si="747"/>
        <v>0</v>
      </c>
      <c r="M4301" s="20"/>
    </row>
    <row r="4302" spans="2:13" ht="20.100000000000001" hidden="1" customHeight="1" x14ac:dyDescent="0.25">
      <c r="B4302" s="11">
        <v>4271</v>
      </c>
      <c r="C4302" s="3">
        <f t="shared" ca="1" si="749"/>
        <v>0.10229184075352482</v>
      </c>
      <c r="D4302" s="3">
        <f t="shared" ca="1" si="749"/>
        <v>0.52349240622744209</v>
      </c>
      <c r="E4302" s="3">
        <f t="shared" ca="1" si="740"/>
        <v>0.10229184075352482</v>
      </c>
      <c r="F4302" s="3">
        <f t="shared" ca="1" si="741"/>
        <v>0.42120056547391727</v>
      </c>
      <c r="G4302" s="3">
        <f t="shared" ca="1" si="742"/>
        <v>0.47650759377255791</v>
      </c>
      <c r="H4302" s="5">
        <f t="shared" ca="1" si="743"/>
        <v>1</v>
      </c>
      <c r="I4302" s="4">
        <f t="shared" ca="1" si="744"/>
        <v>1</v>
      </c>
      <c r="J4302" s="4">
        <f t="shared" ca="1" si="745"/>
        <v>1</v>
      </c>
      <c r="K4302" s="4">
        <f t="shared" ca="1" si="746"/>
        <v>1</v>
      </c>
      <c r="L4302" s="4">
        <f t="shared" ca="1" si="747"/>
        <v>1</v>
      </c>
      <c r="M4302" s="20"/>
    </row>
    <row r="4303" spans="2:13" ht="20.100000000000001" hidden="1" customHeight="1" x14ac:dyDescent="0.25">
      <c r="B4303" s="11">
        <v>4272</v>
      </c>
      <c r="C4303" s="3">
        <f t="shared" ca="1" si="749"/>
        <v>0.34650049970331964</v>
      </c>
      <c r="D4303" s="3">
        <f t="shared" ca="1" si="749"/>
        <v>0.43535068746125904</v>
      </c>
      <c r="E4303" s="3">
        <f t="shared" ca="1" si="740"/>
        <v>0.34650049970331964</v>
      </c>
      <c r="F4303" s="3">
        <f t="shared" ca="1" si="741"/>
        <v>8.8850187757939403E-2</v>
      </c>
      <c r="G4303" s="3">
        <f t="shared" ca="1" si="742"/>
        <v>0.56464931253874096</v>
      </c>
      <c r="H4303" s="5">
        <f t="shared" ca="1" si="743"/>
        <v>1</v>
      </c>
      <c r="I4303" s="4">
        <f t="shared" ca="1" si="744"/>
        <v>0</v>
      </c>
      <c r="J4303" s="4">
        <f t="shared" ca="1" si="745"/>
        <v>1</v>
      </c>
      <c r="K4303" s="4">
        <f t="shared" ca="1" si="746"/>
        <v>1</v>
      </c>
      <c r="L4303" s="4">
        <f t="shared" ca="1" si="747"/>
        <v>0</v>
      </c>
      <c r="M4303" s="20"/>
    </row>
    <row r="4304" spans="2:13" ht="20.100000000000001" hidden="1" customHeight="1" x14ac:dyDescent="0.25">
      <c r="B4304" s="11">
        <v>4273</v>
      </c>
      <c r="C4304" s="3">
        <f t="shared" ca="1" si="749"/>
        <v>0.34270195431169304</v>
      </c>
      <c r="D4304" s="3">
        <f t="shared" ca="1" si="749"/>
        <v>1.7456924753402103E-2</v>
      </c>
      <c r="E4304" s="3">
        <f t="shared" ca="1" si="740"/>
        <v>1.7456924753402103E-2</v>
      </c>
      <c r="F4304" s="3">
        <f t="shared" ca="1" si="741"/>
        <v>0.32524502955829093</v>
      </c>
      <c r="G4304" s="3">
        <f t="shared" ca="1" si="742"/>
        <v>0.65729804568830696</v>
      </c>
      <c r="H4304" s="5">
        <f t="shared" ca="1" si="743"/>
        <v>1</v>
      </c>
      <c r="I4304" s="4">
        <f t="shared" ca="1" si="744"/>
        <v>0</v>
      </c>
      <c r="J4304" s="4">
        <f t="shared" ca="1" si="745"/>
        <v>1</v>
      </c>
      <c r="K4304" s="4">
        <f t="shared" ca="1" si="746"/>
        <v>1</v>
      </c>
      <c r="L4304" s="4">
        <f t="shared" ca="1" si="747"/>
        <v>0</v>
      </c>
      <c r="M4304" s="20"/>
    </row>
    <row r="4305" spans="2:13" ht="20.100000000000001" hidden="1" customHeight="1" x14ac:dyDescent="0.25">
      <c r="B4305" s="11">
        <v>4274</v>
      </c>
      <c r="C4305" s="3">
        <f t="shared" ca="1" si="749"/>
        <v>0.59045980786835339</v>
      </c>
      <c r="D4305" s="3">
        <f t="shared" ca="1" si="749"/>
        <v>0.4516721359674204</v>
      </c>
      <c r="E4305" s="3">
        <f t="shared" ca="1" si="740"/>
        <v>0.4516721359674204</v>
      </c>
      <c r="F4305" s="3">
        <f t="shared" ca="1" si="741"/>
        <v>0.138787671900933</v>
      </c>
      <c r="G4305" s="3">
        <f t="shared" ca="1" si="742"/>
        <v>0.40954019213164661</v>
      </c>
      <c r="H4305" s="5">
        <f t="shared" ca="1" si="743"/>
        <v>1</v>
      </c>
      <c r="I4305" s="4">
        <f t="shared" ca="1" si="744"/>
        <v>1</v>
      </c>
      <c r="J4305" s="4">
        <f t="shared" ca="1" si="745"/>
        <v>1</v>
      </c>
      <c r="K4305" s="4">
        <f t="shared" ca="1" si="746"/>
        <v>1</v>
      </c>
      <c r="L4305" s="4">
        <f t="shared" ca="1" si="747"/>
        <v>1</v>
      </c>
      <c r="M4305" s="20"/>
    </row>
    <row r="4306" spans="2:13" ht="20.100000000000001" hidden="1" customHeight="1" x14ac:dyDescent="0.25">
      <c r="B4306" s="11">
        <v>4275</v>
      </c>
      <c r="C4306" s="3">
        <f t="shared" ca="1" si="749"/>
        <v>0.129303387961338</v>
      </c>
      <c r="D4306" s="3">
        <f t="shared" ca="1" si="749"/>
        <v>0.69005733700837446</v>
      </c>
      <c r="E4306" s="3">
        <f t="shared" ca="1" si="740"/>
        <v>0.129303387961338</v>
      </c>
      <c r="F4306" s="3">
        <f t="shared" ca="1" si="741"/>
        <v>0.56075394904703646</v>
      </c>
      <c r="G4306" s="3">
        <f t="shared" ca="1" si="742"/>
        <v>0.30994266299162554</v>
      </c>
      <c r="H4306" s="5">
        <f t="shared" ca="1" si="743"/>
        <v>1</v>
      </c>
      <c r="I4306" s="4">
        <f t="shared" ca="1" si="744"/>
        <v>1</v>
      </c>
      <c r="J4306" s="4">
        <f t="shared" ca="1" si="745"/>
        <v>0</v>
      </c>
      <c r="K4306" s="4">
        <f t="shared" ca="1" si="746"/>
        <v>1</v>
      </c>
      <c r="L4306" s="4">
        <f t="shared" ca="1" si="747"/>
        <v>0</v>
      </c>
      <c r="M4306" s="20"/>
    </row>
    <row r="4307" spans="2:13" ht="20.100000000000001" hidden="1" customHeight="1" x14ac:dyDescent="0.25">
      <c r="B4307" s="11">
        <v>4276</v>
      </c>
      <c r="C4307" s="3">
        <f t="shared" ca="1" si="749"/>
        <v>0.38853068074717334</v>
      </c>
      <c r="D4307" s="3">
        <f t="shared" ca="1" si="749"/>
        <v>1.7339374438340216E-2</v>
      </c>
      <c r="E4307" s="3">
        <f t="shared" ca="1" si="740"/>
        <v>1.7339374438340216E-2</v>
      </c>
      <c r="F4307" s="3">
        <f t="shared" ca="1" si="741"/>
        <v>0.37119130630883312</v>
      </c>
      <c r="G4307" s="3">
        <f t="shared" ca="1" si="742"/>
        <v>0.61146931925282666</v>
      </c>
      <c r="H4307" s="5">
        <f t="shared" ca="1" si="743"/>
        <v>1</v>
      </c>
      <c r="I4307" s="4">
        <f t="shared" ca="1" si="744"/>
        <v>0</v>
      </c>
      <c r="J4307" s="4">
        <f t="shared" ca="1" si="745"/>
        <v>1</v>
      </c>
      <c r="K4307" s="4">
        <f t="shared" ca="1" si="746"/>
        <v>1</v>
      </c>
      <c r="L4307" s="4">
        <f t="shared" ca="1" si="747"/>
        <v>0</v>
      </c>
      <c r="M4307" s="20"/>
    </row>
    <row r="4308" spans="2:13" ht="20.100000000000001" hidden="1" customHeight="1" x14ac:dyDescent="0.25">
      <c r="B4308" s="11">
        <v>4277</v>
      </c>
      <c r="C4308" s="3">
        <f t="shared" ca="1" si="749"/>
        <v>0.33431565654513584</v>
      </c>
      <c r="D4308" s="3">
        <f t="shared" ca="1" si="749"/>
        <v>0.59481668075919658</v>
      </c>
      <c r="E4308" s="3">
        <f t="shared" ca="1" si="740"/>
        <v>0.33431565654513584</v>
      </c>
      <c r="F4308" s="3">
        <f t="shared" ca="1" si="741"/>
        <v>0.26050102421406074</v>
      </c>
      <c r="G4308" s="3">
        <f t="shared" ca="1" si="742"/>
        <v>0.40518331924080342</v>
      </c>
      <c r="H4308" s="5">
        <f t="shared" ca="1" si="743"/>
        <v>1</v>
      </c>
      <c r="I4308" s="4">
        <f t="shared" ca="1" si="744"/>
        <v>1</v>
      </c>
      <c r="J4308" s="4">
        <f t="shared" ca="1" si="745"/>
        <v>1</v>
      </c>
      <c r="K4308" s="4">
        <f t="shared" ca="1" si="746"/>
        <v>1</v>
      </c>
      <c r="L4308" s="4">
        <f t="shared" ca="1" si="747"/>
        <v>1</v>
      </c>
      <c r="M4308" s="20"/>
    </row>
    <row r="4309" spans="2:13" ht="20.100000000000001" hidden="1" customHeight="1" x14ac:dyDescent="0.25">
      <c r="B4309" s="11">
        <v>4278</v>
      </c>
      <c r="C4309" s="3">
        <f t="shared" ca="1" si="749"/>
        <v>0.47980076314340248</v>
      </c>
      <c r="D4309" s="3">
        <f t="shared" ca="1" si="749"/>
        <v>0.4373655798120536</v>
      </c>
      <c r="E4309" s="3">
        <f t="shared" ca="1" si="740"/>
        <v>0.4373655798120536</v>
      </c>
      <c r="F4309" s="3">
        <f t="shared" ca="1" si="741"/>
        <v>4.243518333134888E-2</v>
      </c>
      <c r="G4309" s="3">
        <f t="shared" ca="1" si="742"/>
        <v>0.52019923685659752</v>
      </c>
      <c r="H4309" s="5">
        <f t="shared" ca="1" si="743"/>
        <v>1</v>
      </c>
      <c r="I4309" s="4">
        <f t="shared" ca="1" si="744"/>
        <v>0</v>
      </c>
      <c r="J4309" s="4">
        <f t="shared" ca="1" si="745"/>
        <v>1</v>
      </c>
      <c r="K4309" s="4">
        <f t="shared" ca="1" si="746"/>
        <v>1</v>
      </c>
      <c r="L4309" s="4">
        <f t="shared" ca="1" si="747"/>
        <v>0</v>
      </c>
      <c r="M4309" s="20"/>
    </row>
    <row r="4310" spans="2:13" ht="20.100000000000001" hidden="1" customHeight="1" x14ac:dyDescent="0.25">
      <c r="B4310" s="11">
        <v>4279</v>
      </c>
      <c r="C4310" s="3">
        <f t="shared" ca="1" si="749"/>
        <v>0.731728389713309</v>
      </c>
      <c r="D4310" s="3">
        <f t="shared" ca="1" si="749"/>
        <v>0.30425272025376648</v>
      </c>
      <c r="E4310" s="3">
        <f t="shared" ca="1" si="740"/>
        <v>0.30425272025376648</v>
      </c>
      <c r="F4310" s="3">
        <f t="shared" ca="1" si="741"/>
        <v>0.42747566945954252</v>
      </c>
      <c r="G4310" s="3">
        <f t="shared" ca="1" si="742"/>
        <v>0.268271610286691</v>
      </c>
      <c r="H4310" s="5">
        <f t="shared" ca="1" si="743"/>
        <v>1</v>
      </c>
      <c r="I4310" s="4">
        <f t="shared" ca="1" si="744"/>
        <v>1</v>
      </c>
      <c r="J4310" s="4">
        <f t="shared" ca="1" si="745"/>
        <v>1</v>
      </c>
      <c r="K4310" s="4">
        <f t="shared" ca="1" si="746"/>
        <v>1</v>
      </c>
      <c r="L4310" s="4">
        <f t="shared" ca="1" si="747"/>
        <v>1</v>
      </c>
      <c r="M4310" s="20"/>
    </row>
    <row r="4311" spans="2:13" ht="20.100000000000001" hidden="1" customHeight="1" x14ac:dyDescent="0.25">
      <c r="B4311" s="11">
        <v>4280</v>
      </c>
      <c r="C4311" s="3">
        <f t="shared" ca="1" si="749"/>
        <v>0.4597909873902587</v>
      </c>
      <c r="D4311" s="3">
        <f t="shared" ca="1" si="749"/>
        <v>0.74271141660174267</v>
      </c>
      <c r="E4311" s="3">
        <f t="shared" ca="1" si="740"/>
        <v>0.4597909873902587</v>
      </c>
      <c r="F4311" s="3">
        <f t="shared" ca="1" si="741"/>
        <v>0.28292042921148397</v>
      </c>
      <c r="G4311" s="3">
        <f t="shared" ca="1" si="742"/>
        <v>0.25728858339825733</v>
      </c>
      <c r="H4311" s="5">
        <f t="shared" ca="1" si="743"/>
        <v>1</v>
      </c>
      <c r="I4311" s="4">
        <f t="shared" ca="1" si="744"/>
        <v>1</v>
      </c>
      <c r="J4311" s="4">
        <f t="shared" ca="1" si="745"/>
        <v>1</v>
      </c>
      <c r="K4311" s="4">
        <f t="shared" ca="1" si="746"/>
        <v>1</v>
      </c>
      <c r="L4311" s="4">
        <f t="shared" ca="1" si="747"/>
        <v>1</v>
      </c>
      <c r="M4311" s="20"/>
    </row>
    <row r="4312" spans="2:13" ht="20.100000000000001" hidden="1" customHeight="1" x14ac:dyDescent="0.25">
      <c r="B4312" s="11">
        <v>4281</v>
      </c>
      <c r="C4312" s="3">
        <f t="shared" ref="C4312:D4331" ca="1" si="750">RAND()</f>
        <v>0.79106298102061934</v>
      </c>
      <c r="D4312" s="3">
        <f t="shared" ca="1" si="750"/>
        <v>0.64242268902197308</v>
      </c>
      <c r="E4312" s="3">
        <f t="shared" ca="1" si="740"/>
        <v>0.64242268902197308</v>
      </c>
      <c r="F4312" s="3">
        <f t="shared" ca="1" si="741"/>
        <v>0.14864029199864626</v>
      </c>
      <c r="G4312" s="3">
        <f t="shared" ca="1" si="742"/>
        <v>0.20893701897938066</v>
      </c>
      <c r="H4312" s="5">
        <f t="shared" ca="1" si="743"/>
        <v>1</v>
      </c>
      <c r="I4312" s="4">
        <f t="shared" ca="1" si="744"/>
        <v>1</v>
      </c>
      <c r="J4312" s="4">
        <f t="shared" ca="1" si="745"/>
        <v>1</v>
      </c>
      <c r="K4312" s="4">
        <f t="shared" ca="1" si="746"/>
        <v>0</v>
      </c>
      <c r="L4312" s="4">
        <f t="shared" ca="1" si="747"/>
        <v>0</v>
      </c>
      <c r="M4312" s="20"/>
    </row>
    <row r="4313" spans="2:13" ht="20.100000000000001" hidden="1" customHeight="1" x14ac:dyDescent="0.25">
      <c r="B4313" s="11">
        <v>4282</v>
      </c>
      <c r="C4313" s="3">
        <f t="shared" ca="1" si="750"/>
        <v>0.58755455268086842</v>
      </c>
      <c r="D4313" s="3">
        <f t="shared" ca="1" si="750"/>
        <v>0.39967847131844847</v>
      </c>
      <c r="E4313" s="3">
        <f t="shared" ca="1" si="740"/>
        <v>0.39967847131844847</v>
      </c>
      <c r="F4313" s="3">
        <f t="shared" ca="1" si="741"/>
        <v>0.18787608136241996</v>
      </c>
      <c r="G4313" s="3">
        <f t="shared" ca="1" si="742"/>
        <v>0.41244544731913158</v>
      </c>
      <c r="H4313" s="5">
        <f t="shared" ca="1" si="743"/>
        <v>1</v>
      </c>
      <c r="I4313" s="4">
        <f t="shared" ca="1" si="744"/>
        <v>1</v>
      </c>
      <c r="J4313" s="4">
        <f t="shared" ca="1" si="745"/>
        <v>1</v>
      </c>
      <c r="K4313" s="4">
        <f t="shared" ca="1" si="746"/>
        <v>1</v>
      </c>
      <c r="L4313" s="4">
        <f t="shared" ca="1" si="747"/>
        <v>1</v>
      </c>
      <c r="M4313" s="20"/>
    </row>
    <row r="4314" spans="2:13" ht="20.100000000000001" hidden="1" customHeight="1" x14ac:dyDescent="0.25">
      <c r="B4314" s="11">
        <v>4283</v>
      </c>
      <c r="C4314" s="3">
        <f t="shared" ca="1" si="750"/>
        <v>0.21228310660411032</v>
      </c>
      <c r="D4314" s="3">
        <f t="shared" ca="1" si="750"/>
        <v>0.49810430195915867</v>
      </c>
      <c r="E4314" s="3">
        <f t="shared" ca="1" si="740"/>
        <v>0.21228310660411032</v>
      </c>
      <c r="F4314" s="3">
        <f t="shared" ca="1" si="741"/>
        <v>0.28582119535504835</v>
      </c>
      <c r="G4314" s="3">
        <f t="shared" ca="1" si="742"/>
        <v>0.50189569804084133</v>
      </c>
      <c r="H4314" s="5">
        <f t="shared" ca="1" si="743"/>
        <v>1</v>
      </c>
      <c r="I4314" s="4">
        <f t="shared" ca="1" si="744"/>
        <v>0</v>
      </c>
      <c r="J4314" s="4">
        <f t="shared" ca="1" si="745"/>
        <v>1</v>
      </c>
      <c r="K4314" s="4">
        <f t="shared" ca="1" si="746"/>
        <v>1</v>
      </c>
      <c r="L4314" s="4">
        <f t="shared" ca="1" si="747"/>
        <v>0</v>
      </c>
      <c r="M4314" s="20"/>
    </row>
    <row r="4315" spans="2:13" ht="20.100000000000001" hidden="1" customHeight="1" x14ac:dyDescent="0.25">
      <c r="B4315" s="11">
        <v>4284</v>
      </c>
      <c r="C4315" s="3">
        <f t="shared" ca="1" si="750"/>
        <v>0.84192284977126586</v>
      </c>
      <c r="D4315" s="3">
        <f t="shared" ca="1" si="750"/>
        <v>0.85335397258127987</v>
      </c>
      <c r="E4315" s="3">
        <f t="shared" ca="1" si="740"/>
        <v>0.84192284977126586</v>
      </c>
      <c r="F4315" s="3">
        <f t="shared" ca="1" si="741"/>
        <v>1.1431122810014016E-2</v>
      </c>
      <c r="G4315" s="3">
        <f t="shared" ca="1" si="742"/>
        <v>0.14664602741872013</v>
      </c>
      <c r="H4315" s="5">
        <f t="shared" ca="1" si="743"/>
        <v>1</v>
      </c>
      <c r="I4315" s="4">
        <f t="shared" ca="1" si="744"/>
        <v>1</v>
      </c>
      <c r="J4315" s="4">
        <f t="shared" ca="1" si="745"/>
        <v>1</v>
      </c>
      <c r="K4315" s="4">
        <f t="shared" ca="1" si="746"/>
        <v>0</v>
      </c>
      <c r="L4315" s="4">
        <f t="shared" ca="1" si="747"/>
        <v>0</v>
      </c>
      <c r="M4315" s="20"/>
    </row>
    <row r="4316" spans="2:13" ht="20.100000000000001" hidden="1" customHeight="1" x14ac:dyDescent="0.25">
      <c r="B4316" s="11">
        <v>4285</v>
      </c>
      <c r="C4316" s="3">
        <f t="shared" ca="1" si="750"/>
        <v>0.39831689196034192</v>
      </c>
      <c r="D4316" s="3">
        <f t="shared" ca="1" si="750"/>
        <v>0.4643413188377451</v>
      </c>
      <c r="E4316" s="3">
        <f t="shared" ca="1" si="740"/>
        <v>0.39831689196034192</v>
      </c>
      <c r="F4316" s="3">
        <f t="shared" ca="1" si="741"/>
        <v>6.6024426877403175E-2</v>
      </c>
      <c r="G4316" s="3">
        <f t="shared" ca="1" si="742"/>
        <v>0.5356586811622549</v>
      </c>
      <c r="H4316" s="5">
        <f t="shared" ca="1" si="743"/>
        <v>1</v>
      </c>
      <c r="I4316" s="4">
        <f t="shared" ca="1" si="744"/>
        <v>0</v>
      </c>
      <c r="J4316" s="4">
        <f t="shared" ca="1" si="745"/>
        <v>1</v>
      </c>
      <c r="K4316" s="4">
        <f t="shared" ca="1" si="746"/>
        <v>1</v>
      </c>
      <c r="L4316" s="4">
        <f t="shared" ca="1" si="747"/>
        <v>0</v>
      </c>
      <c r="M4316" s="20"/>
    </row>
    <row r="4317" spans="2:13" ht="20.100000000000001" hidden="1" customHeight="1" x14ac:dyDescent="0.25">
      <c r="B4317" s="11">
        <v>4286</v>
      </c>
      <c r="C4317" s="3">
        <f t="shared" ca="1" si="750"/>
        <v>0.84282852980544387</v>
      </c>
      <c r="D4317" s="3">
        <f t="shared" ca="1" si="750"/>
        <v>0.57838185990733748</v>
      </c>
      <c r="E4317" s="3">
        <f t="shared" ca="1" si="740"/>
        <v>0.57838185990733748</v>
      </c>
      <c r="F4317" s="3">
        <f t="shared" ca="1" si="741"/>
        <v>0.26444666989810639</v>
      </c>
      <c r="G4317" s="3">
        <f t="shared" ca="1" si="742"/>
        <v>0.15717147019455613</v>
      </c>
      <c r="H4317" s="5">
        <f t="shared" ca="1" si="743"/>
        <v>1</v>
      </c>
      <c r="I4317" s="4">
        <f t="shared" ca="1" si="744"/>
        <v>1</v>
      </c>
      <c r="J4317" s="4">
        <f t="shared" ca="1" si="745"/>
        <v>1</v>
      </c>
      <c r="K4317" s="4">
        <f t="shared" ca="1" si="746"/>
        <v>0</v>
      </c>
      <c r="L4317" s="4">
        <f t="shared" ca="1" si="747"/>
        <v>0</v>
      </c>
      <c r="M4317" s="20"/>
    </row>
    <row r="4318" spans="2:13" ht="20.100000000000001" hidden="1" customHeight="1" x14ac:dyDescent="0.25">
      <c r="B4318" s="11">
        <v>4287</v>
      </c>
      <c r="C4318" s="3">
        <f t="shared" ca="1" si="750"/>
        <v>0.25738952465002363</v>
      </c>
      <c r="D4318" s="3">
        <f t="shared" ca="1" si="750"/>
        <v>0.28841758036461951</v>
      </c>
      <c r="E4318" s="3">
        <f t="shared" ca="1" si="740"/>
        <v>0.25738952465002363</v>
      </c>
      <c r="F4318" s="3">
        <f t="shared" ca="1" si="741"/>
        <v>3.1028055714595881E-2</v>
      </c>
      <c r="G4318" s="3">
        <f t="shared" ca="1" si="742"/>
        <v>0.71158241963538049</v>
      </c>
      <c r="H4318" s="5">
        <f t="shared" ca="1" si="743"/>
        <v>1</v>
      </c>
      <c r="I4318" s="4">
        <f t="shared" ca="1" si="744"/>
        <v>0</v>
      </c>
      <c r="J4318" s="4">
        <f t="shared" ca="1" si="745"/>
        <v>1</v>
      </c>
      <c r="K4318" s="4">
        <f t="shared" ca="1" si="746"/>
        <v>1</v>
      </c>
      <c r="L4318" s="4">
        <f t="shared" ca="1" si="747"/>
        <v>0</v>
      </c>
      <c r="M4318" s="20"/>
    </row>
    <row r="4319" spans="2:13" ht="20.100000000000001" hidden="1" customHeight="1" x14ac:dyDescent="0.25">
      <c r="B4319" s="11">
        <v>4288</v>
      </c>
      <c r="C4319" s="3">
        <f t="shared" ca="1" si="750"/>
        <v>0.79752308350642254</v>
      </c>
      <c r="D4319" s="3">
        <f t="shared" ca="1" si="750"/>
        <v>0.96333076534050421</v>
      </c>
      <c r="E4319" s="3">
        <f t="shared" ca="1" si="740"/>
        <v>0.79752308350642254</v>
      </c>
      <c r="F4319" s="3">
        <f t="shared" ca="1" si="741"/>
        <v>0.16580768183408168</v>
      </c>
      <c r="G4319" s="3">
        <f t="shared" ca="1" si="742"/>
        <v>3.6669234659495786E-2</v>
      </c>
      <c r="H4319" s="5">
        <f t="shared" ca="1" si="743"/>
        <v>1</v>
      </c>
      <c r="I4319" s="4">
        <f t="shared" ca="1" si="744"/>
        <v>1</v>
      </c>
      <c r="J4319" s="4">
        <f t="shared" ca="1" si="745"/>
        <v>1</v>
      </c>
      <c r="K4319" s="4">
        <f t="shared" ca="1" si="746"/>
        <v>0</v>
      </c>
      <c r="L4319" s="4">
        <f t="shared" ca="1" si="747"/>
        <v>0</v>
      </c>
      <c r="M4319" s="20"/>
    </row>
    <row r="4320" spans="2:13" ht="20.100000000000001" hidden="1" customHeight="1" x14ac:dyDescent="0.25">
      <c r="B4320" s="11">
        <v>4289</v>
      </c>
      <c r="C4320" s="3">
        <f t="shared" ca="1" si="750"/>
        <v>0.35651749754456918</v>
      </c>
      <c r="D4320" s="3">
        <f t="shared" ca="1" si="750"/>
        <v>0.26007782811980484</v>
      </c>
      <c r="E4320" s="3">
        <f t="shared" ref="E4320:E4383" ca="1" si="751">MIN(C4320,D4320)</f>
        <v>0.26007782811980484</v>
      </c>
      <c r="F4320" s="3">
        <f t="shared" ref="F4320:F4383" ca="1" si="752">ABS(D4320-C4320)</f>
        <v>9.643966942476434E-2</v>
      </c>
      <c r="G4320" s="3">
        <f t="shared" ref="G4320:G4383" ca="1" si="753">1- MAX(C4320,D4320)</f>
        <v>0.64348250245543082</v>
      </c>
      <c r="H4320" s="5">
        <f t="shared" ref="H4320:H4383" ca="1" si="754">IF(SUM(E4320:G4320)=1,1,0)</f>
        <v>1</v>
      </c>
      <c r="I4320" s="4">
        <f t="shared" ref="I4320:I4383" ca="1" si="755">IF(E4320+F4320&gt;=G4320,1,0)</f>
        <v>0</v>
      </c>
      <c r="J4320" s="4">
        <f t="shared" ref="J4320:J4383" ca="1" si="756">IF(E4320+G4320&gt;=F4320,1,0)</f>
        <v>1</v>
      </c>
      <c r="K4320" s="4">
        <f t="shared" ref="K4320:K4383" ca="1" si="757">IF(F4320+G4320&gt;=E4320,1,0)</f>
        <v>1</v>
      </c>
      <c r="L4320" s="4">
        <f t="shared" ref="L4320:L4383" ca="1" si="758">PRODUCT(H4320:K4320)</f>
        <v>0</v>
      </c>
      <c r="M4320" s="20"/>
    </row>
    <row r="4321" spans="2:13" ht="20.100000000000001" hidden="1" customHeight="1" x14ac:dyDescent="0.25">
      <c r="B4321" s="11">
        <v>4290</v>
      </c>
      <c r="C4321" s="3">
        <f t="shared" ca="1" si="750"/>
        <v>0.18811235551759764</v>
      </c>
      <c r="D4321" s="3">
        <f t="shared" ca="1" si="750"/>
        <v>0.39077964602874582</v>
      </c>
      <c r="E4321" s="3">
        <f t="shared" ca="1" si="751"/>
        <v>0.18811235551759764</v>
      </c>
      <c r="F4321" s="3">
        <f t="shared" ca="1" si="752"/>
        <v>0.20266729051114818</v>
      </c>
      <c r="G4321" s="3">
        <f t="shared" ca="1" si="753"/>
        <v>0.60922035397125418</v>
      </c>
      <c r="H4321" s="5">
        <f t="shared" ca="1" si="754"/>
        <v>1</v>
      </c>
      <c r="I4321" s="4">
        <f t="shared" ca="1" si="755"/>
        <v>0</v>
      </c>
      <c r="J4321" s="4">
        <f t="shared" ca="1" si="756"/>
        <v>1</v>
      </c>
      <c r="K4321" s="4">
        <f t="shared" ca="1" si="757"/>
        <v>1</v>
      </c>
      <c r="L4321" s="4">
        <f t="shared" ca="1" si="758"/>
        <v>0</v>
      </c>
      <c r="M4321" s="20"/>
    </row>
    <row r="4322" spans="2:13" ht="20.100000000000001" hidden="1" customHeight="1" x14ac:dyDescent="0.25">
      <c r="B4322" s="11">
        <v>4291</v>
      </c>
      <c r="C4322" s="3">
        <f t="shared" ca="1" si="750"/>
        <v>0.22419437495222905</v>
      </c>
      <c r="D4322" s="3">
        <f t="shared" ca="1" si="750"/>
        <v>0.67288480204084289</v>
      </c>
      <c r="E4322" s="3">
        <f t="shared" ca="1" si="751"/>
        <v>0.22419437495222905</v>
      </c>
      <c r="F4322" s="3">
        <f t="shared" ca="1" si="752"/>
        <v>0.44869042708861384</v>
      </c>
      <c r="G4322" s="3">
        <f t="shared" ca="1" si="753"/>
        <v>0.32711519795915711</v>
      </c>
      <c r="H4322" s="5">
        <f t="shared" ca="1" si="754"/>
        <v>1</v>
      </c>
      <c r="I4322" s="4">
        <f t="shared" ca="1" si="755"/>
        <v>1</v>
      </c>
      <c r="J4322" s="4">
        <f t="shared" ca="1" si="756"/>
        <v>1</v>
      </c>
      <c r="K4322" s="4">
        <f t="shared" ca="1" si="757"/>
        <v>1</v>
      </c>
      <c r="L4322" s="4">
        <f t="shared" ca="1" si="758"/>
        <v>1</v>
      </c>
      <c r="M4322" s="20"/>
    </row>
    <row r="4323" spans="2:13" ht="20.100000000000001" hidden="1" customHeight="1" x14ac:dyDescent="0.25">
      <c r="B4323" s="11">
        <v>4292</v>
      </c>
      <c r="C4323" s="3">
        <f t="shared" ca="1" si="750"/>
        <v>0.54401860413478731</v>
      </c>
      <c r="D4323" s="3">
        <f t="shared" ca="1" si="750"/>
        <v>0.10007960510813929</v>
      </c>
      <c r="E4323" s="3">
        <f t="shared" ca="1" si="751"/>
        <v>0.10007960510813929</v>
      </c>
      <c r="F4323" s="3">
        <f t="shared" ca="1" si="752"/>
        <v>0.44393899902664802</v>
      </c>
      <c r="G4323" s="3">
        <f t="shared" ca="1" si="753"/>
        <v>0.45598139586521269</v>
      </c>
      <c r="H4323" s="5">
        <f t="shared" ca="1" si="754"/>
        <v>1</v>
      </c>
      <c r="I4323" s="4">
        <f t="shared" ca="1" si="755"/>
        <v>1</v>
      </c>
      <c r="J4323" s="4">
        <f t="shared" ca="1" si="756"/>
        <v>1</v>
      </c>
      <c r="K4323" s="4">
        <f t="shared" ca="1" si="757"/>
        <v>1</v>
      </c>
      <c r="L4323" s="4">
        <f t="shared" ca="1" si="758"/>
        <v>1</v>
      </c>
      <c r="M4323" s="20"/>
    </row>
    <row r="4324" spans="2:13" ht="20.100000000000001" hidden="1" customHeight="1" x14ac:dyDescent="0.25">
      <c r="B4324" s="11">
        <v>4293</v>
      </c>
      <c r="C4324" s="3">
        <f t="shared" ca="1" si="750"/>
        <v>0.30660196736927947</v>
      </c>
      <c r="D4324" s="3">
        <f t="shared" ca="1" si="750"/>
        <v>5.0269362975300269E-2</v>
      </c>
      <c r="E4324" s="3">
        <f t="shared" ca="1" si="751"/>
        <v>5.0269362975300269E-2</v>
      </c>
      <c r="F4324" s="3">
        <f t="shared" ca="1" si="752"/>
        <v>0.2563326043939792</v>
      </c>
      <c r="G4324" s="3">
        <f t="shared" ca="1" si="753"/>
        <v>0.69339803263072053</v>
      </c>
      <c r="H4324" s="5">
        <f t="shared" ca="1" si="754"/>
        <v>1</v>
      </c>
      <c r="I4324" s="4">
        <f t="shared" ca="1" si="755"/>
        <v>0</v>
      </c>
      <c r="J4324" s="4">
        <f t="shared" ca="1" si="756"/>
        <v>1</v>
      </c>
      <c r="K4324" s="4">
        <f t="shared" ca="1" si="757"/>
        <v>1</v>
      </c>
      <c r="L4324" s="4">
        <f t="shared" ca="1" si="758"/>
        <v>0</v>
      </c>
      <c r="M4324" s="20"/>
    </row>
    <row r="4325" spans="2:13" ht="20.100000000000001" hidden="1" customHeight="1" x14ac:dyDescent="0.25">
      <c r="B4325" s="11">
        <v>4294</v>
      </c>
      <c r="C4325" s="3">
        <f t="shared" ca="1" si="750"/>
        <v>0.13027961595492854</v>
      </c>
      <c r="D4325" s="3">
        <f t="shared" ca="1" si="750"/>
        <v>0.88084639352797645</v>
      </c>
      <c r="E4325" s="3">
        <f t="shared" ca="1" si="751"/>
        <v>0.13027961595492854</v>
      </c>
      <c r="F4325" s="3">
        <f t="shared" ca="1" si="752"/>
        <v>0.75056677757304791</v>
      </c>
      <c r="G4325" s="3">
        <f t="shared" ca="1" si="753"/>
        <v>0.11915360647202355</v>
      </c>
      <c r="H4325" s="5">
        <f t="shared" ca="1" si="754"/>
        <v>1</v>
      </c>
      <c r="I4325" s="4">
        <f t="shared" ca="1" si="755"/>
        <v>1</v>
      </c>
      <c r="J4325" s="4">
        <f t="shared" ca="1" si="756"/>
        <v>0</v>
      </c>
      <c r="K4325" s="4">
        <f t="shared" ca="1" si="757"/>
        <v>1</v>
      </c>
      <c r="L4325" s="4">
        <f t="shared" ca="1" si="758"/>
        <v>0</v>
      </c>
      <c r="M4325" s="20"/>
    </row>
    <row r="4326" spans="2:13" ht="20.100000000000001" hidden="1" customHeight="1" x14ac:dyDescent="0.25">
      <c r="B4326" s="11">
        <v>4295</v>
      </c>
      <c r="C4326" s="3">
        <f t="shared" ca="1" si="750"/>
        <v>0.17236478607273487</v>
      </c>
      <c r="D4326" s="3">
        <f t="shared" ca="1" si="750"/>
        <v>0.88411743394333031</v>
      </c>
      <c r="E4326" s="3">
        <f t="shared" ca="1" si="751"/>
        <v>0.17236478607273487</v>
      </c>
      <c r="F4326" s="3">
        <f t="shared" ca="1" si="752"/>
        <v>0.71175264787059545</v>
      </c>
      <c r="G4326" s="3">
        <f t="shared" ca="1" si="753"/>
        <v>0.11588256605666969</v>
      </c>
      <c r="H4326" s="5">
        <f t="shared" ca="1" si="754"/>
        <v>1</v>
      </c>
      <c r="I4326" s="4">
        <f t="shared" ca="1" si="755"/>
        <v>1</v>
      </c>
      <c r="J4326" s="4">
        <f t="shared" ca="1" si="756"/>
        <v>0</v>
      </c>
      <c r="K4326" s="4">
        <f t="shared" ca="1" si="757"/>
        <v>1</v>
      </c>
      <c r="L4326" s="4">
        <f t="shared" ca="1" si="758"/>
        <v>0</v>
      </c>
      <c r="M4326" s="20"/>
    </row>
    <row r="4327" spans="2:13" ht="20.100000000000001" hidden="1" customHeight="1" x14ac:dyDescent="0.25">
      <c r="B4327" s="11">
        <v>4296</v>
      </c>
      <c r="C4327" s="3">
        <f t="shared" ca="1" si="750"/>
        <v>0.11783423319952624</v>
      </c>
      <c r="D4327" s="3">
        <f t="shared" ca="1" si="750"/>
        <v>0.80416947985741583</v>
      </c>
      <c r="E4327" s="3">
        <f t="shared" ca="1" si="751"/>
        <v>0.11783423319952624</v>
      </c>
      <c r="F4327" s="3">
        <f t="shared" ca="1" si="752"/>
        <v>0.68633524665788959</v>
      </c>
      <c r="G4327" s="3">
        <f t="shared" ca="1" si="753"/>
        <v>0.19583052014258417</v>
      </c>
      <c r="H4327" s="5">
        <f t="shared" ca="1" si="754"/>
        <v>1</v>
      </c>
      <c r="I4327" s="4">
        <f t="shared" ca="1" si="755"/>
        <v>1</v>
      </c>
      <c r="J4327" s="4">
        <f t="shared" ca="1" si="756"/>
        <v>0</v>
      </c>
      <c r="K4327" s="4">
        <f t="shared" ca="1" si="757"/>
        <v>1</v>
      </c>
      <c r="L4327" s="4">
        <f t="shared" ca="1" si="758"/>
        <v>0</v>
      </c>
      <c r="M4327" s="20"/>
    </row>
    <row r="4328" spans="2:13" ht="20.100000000000001" hidden="1" customHeight="1" x14ac:dyDescent="0.25">
      <c r="B4328" s="11">
        <v>4297</v>
      </c>
      <c r="C4328" s="3">
        <f t="shared" ca="1" si="750"/>
        <v>0.42501798436078331</v>
      </c>
      <c r="D4328" s="3">
        <f t="shared" ca="1" si="750"/>
        <v>7.3116011917569557E-2</v>
      </c>
      <c r="E4328" s="3">
        <f t="shared" ca="1" si="751"/>
        <v>7.3116011917569557E-2</v>
      </c>
      <c r="F4328" s="3">
        <f t="shared" ca="1" si="752"/>
        <v>0.35190197244321375</v>
      </c>
      <c r="G4328" s="3">
        <f t="shared" ca="1" si="753"/>
        <v>0.57498201563921669</v>
      </c>
      <c r="H4328" s="5">
        <f t="shared" ca="1" si="754"/>
        <v>1</v>
      </c>
      <c r="I4328" s="4">
        <f t="shared" ca="1" si="755"/>
        <v>0</v>
      </c>
      <c r="J4328" s="4">
        <f t="shared" ca="1" si="756"/>
        <v>1</v>
      </c>
      <c r="K4328" s="4">
        <f t="shared" ca="1" si="757"/>
        <v>1</v>
      </c>
      <c r="L4328" s="4">
        <f t="shared" ca="1" si="758"/>
        <v>0</v>
      </c>
      <c r="M4328" s="20"/>
    </row>
    <row r="4329" spans="2:13" ht="20.100000000000001" hidden="1" customHeight="1" x14ac:dyDescent="0.25">
      <c r="B4329" s="11">
        <v>4298</v>
      </c>
      <c r="C4329" s="3">
        <f t="shared" ca="1" si="750"/>
        <v>4.2238740835831123E-2</v>
      </c>
      <c r="D4329" s="3">
        <f t="shared" ca="1" si="750"/>
        <v>0.8410899907261512</v>
      </c>
      <c r="E4329" s="3">
        <f t="shared" ca="1" si="751"/>
        <v>4.2238740835831123E-2</v>
      </c>
      <c r="F4329" s="3">
        <f t="shared" ca="1" si="752"/>
        <v>0.79885124989032008</v>
      </c>
      <c r="G4329" s="3">
        <f t="shared" ca="1" si="753"/>
        <v>0.1589100092738488</v>
      </c>
      <c r="H4329" s="5">
        <f t="shared" ca="1" si="754"/>
        <v>1</v>
      </c>
      <c r="I4329" s="4">
        <f t="shared" ca="1" si="755"/>
        <v>1</v>
      </c>
      <c r="J4329" s="4">
        <f t="shared" ca="1" si="756"/>
        <v>0</v>
      </c>
      <c r="K4329" s="4">
        <f t="shared" ca="1" si="757"/>
        <v>1</v>
      </c>
      <c r="L4329" s="4">
        <f t="shared" ca="1" si="758"/>
        <v>0</v>
      </c>
      <c r="M4329" s="20"/>
    </row>
    <row r="4330" spans="2:13" ht="20.100000000000001" hidden="1" customHeight="1" x14ac:dyDescent="0.25">
      <c r="B4330" s="11">
        <v>4299</v>
      </c>
      <c r="C4330" s="3">
        <f t="shared" ca="1" si="750"/>
        <v>0.96963627902348559</v>
      </c>
      <c r="D4330" s="3">
        <f t="shared" ca="1" si="750"/>
        <v>0.66840601880330308</v>
      </c>
      <c r="E4330" s="3">
        <f t="shared" ca="1" si="751"/>
        <v>0.66840601880330308</v>
      </c>
      <c r="F4330" s="3">
        <f t="shared" ca="1" si="752"/>
        <v>0.30123026022018251</v>
      </c>
      <c r="G4330" s="3">
        <f t="shared" ca="1" si="753"/>
        <v>3.0363720976514408E-2</v>
      </c>
      <c r="H4330" s="5">
        <f t="shared" ca="1" si="754"/>
        <v>1</v>
      </c>
      <c r="I4330" s="4">
        <f t="shared" ca="1" si="755"/>
        <v>1</v>
      </c>
      <c r="J4330" s="4">
        <f t="shared" ca="1" si="756"/>
        <v>1</v>
      </c>
      <c r="K4330" s="4">
        <f t="shared" ca="1" si="757"/>
        <v>0</v>
      </c>
      <c r="L4330" s="4">
        <f t="shared" ca="1" si="758"/>
        <v>0</v>
      </c>
      <c r="M4330" s="20"/>
    </row>
    <row r="4331" spans="2:13" ht="20.100000000000001" hidden="1" customHeight="1" x14ac:dyDescent="0.25">
      <c r="B4331" s="11">
        <v>4300</v>
      </c>
      <c r="C4331" s="3">
        <f t="shared" ca="1" si="750"/>
        <v>0.53740439830102293</v>
      </c>
      <c r="D4331" s="3">
        <f t="shared" ca="1" si="750"/>
        <v>0.697066314037039</v>
      </c>
      <c r="E4331" s="3">
        <f t="shared" ca="1" si="751"/>
        <v>0.53740439830102293</v>
      </c>
      <c r="F4331" s="3">
        <f t="shared" ca="1" si="752"/>
        <v>0.15966191573601607</v>
      </c>
      <c r="G4331" s="3">
        <f t="shared" ca="1" si="753"/>
        <v>0.302933685962961</v>
      </c>
      <c r="H4331" s="5">
        <f t="shared" ca="1" si="754"/>
        <v>1</v>
      </c>
      <c r="I4331" s="4">
        <f t="shared" ca="1" si="755"/>
        <v>1</v>
      </c>
      <c r="J4331" s="4">
        <f t="shared" ca="1" si="756"/>
        <v>1</v>
      </c>
      <c r="K4331" s="4">
        <f t="shared" ca="1" si="757"/>
        <v>0</v>
      </c>
      <c r="L4331" s="4">
        <f t="shared" ca="1" si="758"/>
        <v>0</v>
      </c>
      <c r="M4331" s="20"/>
    </row>
    <row r="4332" spans="2:13" ht="20.100000000000001" hidden="1" customHeight="1" x14ac:dyDescent="0.25">
      <c r="B4332" s="11">
        <v>4301</v>
      </c>
      <c r="C4332" s="3">
        <f t="shared" ref="C4332:D4351" ca="1" si="759">RAND()</f>
        <v>0.83441305342423222</v>
      </c>
      <c r="D4332" s="3">
        <f t="shared" ca="1" si="759"/>
        <v>6.93135339642037E-2</v>
      </c>
      <c r="E4332" s="3">
        <f t="shared" ca="1" si="751"/>
        <v>6.93135339642037E-2</v>
      </c>
      <c r="F4332" s="3">
        <f t="shared" ca="1" si="752"/>
        <v>0.76509951946002852</v>
      </c>
      <c r="G4332" s="3">
        <f t="shared" ca="1" si="753"/>
        <v>0.16558694657576778</v>
      </c>
      <c r="H4332" s="5">
        <f t="shared" ca="1" si="754"/>
        <v>1</v>
      </c>
      <c r="I4332" s="4">
        <f t="shared" ca="1" si="755"/>
        <v>1</v>
      </c>
      <c r="J4332" s="4">
        <f t="shared" ca="1" si="756"/>
        <v>0</v>
      </c>
      <c r="K4332" s="4">
        <f t="shared" ca="1" si="757"/>
        <v>1</v>
      </c>
      <c r="L4332" s="4">
        <f t="shared" ca="1" si="758"/>
        <v>0</v>
      </c>
      <c r="M4332" s="20"/>
    </row>
    <row r="4333" spans="2:13" ht="20.100000000000001" hidden="1" customHeight="1" x14ac:dyDescent="0.25">
      <c r="B4333" s="11">
        <v>4302</v>
      </c>
      <c r="C4333" s="3">
        <f t="shared" ca="1" si="759"/>
        <v>0.70822906422737353</v>
      </c>
      <c r="D4333" s="3">
        <f t="shared" ca="1" si="759"/>
        <v>0.90654319351824009</v>
      </c>
      <c r="E4333" s="3">
        <f t="shared" ca="1" si="751"/>
        <v>0.70822906422737353</v>
      </c>
      <c r="F4333" s="3">
        <f t="shared" ca="1" si="752"/>
        <v>0.19831412929086656</v>
      </c>
      <c r="G4333" s="3">
        <f t="shared" ca="1" si="753"/>
        <v>9.3456806481759913E-2</v>
      </c>
      <c r="H4333" s="5">
        <f t="shared" ca="1" si="754"/>
        <v>1</v>
      </c>
      <c r="I4333" s="4">
        <f t="shared" ca="1" si="755"/>
        <v>1</v>
      </c>
      <c r="J4333" s="4">
        <f t="shared" ca="1" si="756"/>
        <v>1</v>
      </c>
      <c r="K4333" s="4">
        <f t="shared" ca="1" si="757"/>
        <v>0</v>
      </c>
      <c r="L4333" s="4">
        <f t="shared" ca="1" si="758"/>
        <v>0</v>
      </c>
      <c r="M4333" s="20"/>
    </row>
    <row r="4334" spans="2:13" ht="20.100000000000001" hidden="1" customHeight="1" x14ac:dyDescent="0.25">
      <c r="B4334" s="11">
        <v>4303</v>
      </c>
      <c r="C4334" s="3">
        <f t="shared" ca="1" si="759"/>
        <v>5.7792842263436506E-2</v>
      </c>
      <c r="D4334" s="3">
        <f t="shared" ca="1" si="759"/>
        <v>0.2481071805756685</v>
      </c>
      <c r="E4334" s="3">
        <f t="shared" ca="1" si="751"/>
        <v>5.7792842263436506E-2</v>
      </c>
      <c r="F4334" s="3">
        <f t="shared" ca="1" si="752"/>
        <v>0.19031433831223199</v>
      </c>
      <c r="G4334" s="3">
        <f t="shared" ca="1" si="753"/>
        <v>0.7518928194243315</v>
      </c>
      <c r="H4334" s="5">
        <f t="shared" ca="1" si="754"/>
        <v>1</v>
      </c>
      <c r="I4334" s="4">
        <f t="shared" ca="1" si="755"/>
        <v>0</v>
      </c>
      <c r="J4334" s="4">
        <f t="shared" ca="1" si="756"/>
        <v>1</v>
      </c>
      <c r="K4334" s="4">
        <f t="shared" ca="1" si="757"/>
        <v>1</v>
      </c>
      <c r="L4334" s="4">
        <f t="shared" ca="1" si="758"/>
        <v>0</v>
      </c>
      <c r="M4334" s="20"/>
    </row>
    <row r="4335" spans="2:13" ht="20.100000000000001" hidden="1" customHeight="1" x14ac:dyDescent="0.25">
      <c r="B4335" s="11">
        <v>4304</v>
      </c>
      <c r="C4335" s="3">
        <f t="shared" ca="1" si="759"/>
        <v>0.1339002370827328</v>
      </c>
      <c r="D4335" s="3">
        <f t="shared" ca="1" si="759"/>
        <v>0.17414618795536696</v>
      </c>
      <c r="E4335" s="3">
        <f t="shared" ca="1" si="751"/>
        <v>0.1339002370827328</v>
      </c>
      <c r="F4335" s="3">
        <f t="shared" ca="1" si="752"/>
        <v>4.0245950872634162E-2</v>
      </c>
      <c r="G4335" s="3">
        <f t="shared" ca="1" si="753"/>
        <v>0.82585381204463304</v>
      </c>
      <c r="H4335" s="5">
        <f t="shared" ca="1" si="754"/>
        <v>1</v>
      </c>
      <c r="I4335" s="4">
        <f t="shared" ca="1" si="755"/>
        <v>0</v>
      </c>
      <c r="J4335" s="4">
        <f t="shared" ca="1" si="756"/>
        <v>1</v>
      </c>
      <c r="K4335" s="4">
        <f t="shared" ca="1" si="757"/>
        <v>1</v>
      </c>
      <c r="L4335" s="4">
        <f t="shared" ca="1" si="758"/>
        <v>0</v>
      </c>
      <c r="M4335" s="20"/>
    </row>
    <row r="4336" spans="2:13" ht="20.100000000000001" hidden="1" customHeight="1" x14ac:dyDescent="0.25">
      <c r="B4336" s="11">
        <v>4305</v>
      </c>
      <c r="C4336" s="3">
        <f t="shared" ca="1" si="759"/>
        <v>0.70288316983330945</v>
      </c>
      <c r="D4336" s="3">
        <f t="shared" ca="1" si="759"/>
        <v>0.51724163918955135</v>
      </c>
      <c r="E4336" s="3">
        <f t="shared" ca="1" si="751"/>
        <v>0.51724163918955135</v>
      </c>
      <c r="F4336" s="3">
        <f t="shared" ca="1" si="752"/>
        <v>0.1856415306437581</v>
      </c>
      <c r="G4336" s="3">
        <f t="shared" ca="1" si="753"/>
        <v>0.29711683016669055</v>
      </c>
      <c r="H4336" s="5">
        <f t="shared" ca="1" si="754"/>
        <v>1</v>
      </c>
      <c r="I4336" s="4">
        <f t="shared" ca="1" si="755"/>
        <v>1</v>
      </c>
      <c r="J4336" s="4">
        <f t="shared" ca="1" si="756"/>
        <v>1</v>
      </c>
      <c r="K4336" s="4">
        <f t="shared" ca="1" si="757"/>
        <v>0</v>
      </c>
      <c r="L4336" s="4">
        <f t="shared" ca="1" si="758"/>
        <v>0</v>
      </c>
      <c r="M4336" s="20"/>
    </row>
    <row r="4337" spans="2:13" ht="20.100000000000001" hidden="1" customHeight="1" x14ac:dyDescent="0.25">
      <c r="B4337" s="11">
        <v>4306</v>
      </c>
      <c r="C4337" s="3">
        <f t="shared" ca="1" si="759"/>
        <v>0.23255314568915619</v>
      </c>
      <c r="D4337" s="3">
        <f t="shared" ca="1" si="759"/>
        <v>0.19747377459155369</v>
      </c>
      <c r="E4337" s="3">
        <f t="shared" ca="1" si="751"/>
        <v>0.19747377459155369</v>
      </c>
      <c r="F4337" s="3">
        <f t="shared" ca="1" si="752"/>
        <v>3.5079371097602507E-2</v>
      </c>
      <c r="G4337" s="3">
        <f t="shared" ca="1" si="753"/>
        <v>0.76744685431084381</v>
      </c>
      <c r="H4337" s="5">
        <f t="shared" ca="1" si="754"/>
        <v>1</v>
      </c>
      <c r="I4337" s="4">
        <f t="shared" ca="1" si="755"/>
        <v>0</v>
      </c>
      <c r="J4337" s="4">
        <f t="shared" ca="1" si="756"/>
        <v>1</v>
      </c>
      <c r="K4337" s="4">
        <f t="shared" ca="1" si="757"/>
        <v>1</v>
      </c>
      <c r="L4337" s="4">
        <f t="shared" ca="1" si="758"/>
        <v>0</v>
      </c>
      <c r="M4337" s="20"/>
    </row>
    <row r="4338" spans="2:13" ht="20.100000000000001" hidden="1" customHeight="1" x14ac:dyDescent="0.25">
      <c r="B4338" s="11">
        <v>4307</v>
      </c>
      <c r="C4338" s="3">
        <f t="shared" ca="1" si="759"/>
        <v>0.28105063829940613</v>
      </c>
      <c r="D4338" s="3">
        <f t="shared" ca="1" si="759"/>
        <v>0.88098330116266488</v>
      </c>
      <c r="E4338" s="3">
        <f t="shared" ca="1" si="751"/>
        <v>0.28105063829940613</v>
      </c>
      <c r="F4338" s="3">
        <f t="shared" ca="1" si="752"/>
        <v>0.59993266286325875</v>
      </c>
      <c r="G4338" s="3">
        <f t="shared" ca="1" si="753"/>
        <v>0.11901669883733512</v>
      </c>
      <c r="H4338" s="5">
        <f t="shared" ca="1" si="754"/>
        <v>1</v>
      </c>
      <c r="I4338" s="4">
        <f t="shared" ca="1" si="755"/>
        <v>1</v>
      </c>
      <c r="J4338" s="4">
        <f t="shared" ca="1" si="756"/>
        <v>0</v>
      </c>
      <c r="K4338" s="4">
        <f t="shared" ca="1" si="757"/>
        <v>1</v>
      </c>
      <c r="L4338" s="4">
        <f t="shared" ca="1" si="758"/>
        <v>0</v>
      </c>
      <c r="M4338" s="20"/>
    </row>
    <row r="4339" spans="2:13" ht="20.100000000000001" hidden="1" customHeight="1" x14ac:dyDescent="0.25">
      <c r="B4339" s="11">
        <v>4308</v>
      </c>
      <c r="C4339" s="3">
        <f t="shared" ca="1" si="759"/>
        <v>0.35690898189716558</v>
      </c>
      <c r="D4339" s="3">
        <f t="shared" ca="1" si="759"/>
        <v>0.43645053806579015</v>
      </c>
      <c r="E4339" s="3">
        <f t="shared" ca="1" si="751"/>
        <v>0.35690898189716558</v>
      </c>
      <c r="F4339" s="3">
        <f t="shared" ca="1" si="752"/>
        <v>7.9541556168624572E-2</v>
      </c>
      <c r="G4339" s="3">
        <f t="shared" ca="1" si="753"/>
        <v>0.56354946193420985</v>
      </c>
      <c r="H4339" s="5">
        <f t="shared" ca="1" si="754"/>
        <v>1</v>
      </c>
      <c r="I4339" s="4">
        <f t="shared" ca="1" si="755"/>
        <v>0</v>
      </c>
      <c r="J4339" s="4">
        <f t="shared" ca="1" si="756"/>
        <v>1</v>
      </c>
      <c r="K4339" s="4">
        <f t="shared" ca="1" si="757"/>
        <v>1</v>
      </c>
      <c r="L4339" s="4">
        <f t="shared" ca="1" si="758"/>
        <v>0</v>
      </c>
      <c r="M4339" s="20"/>
    </row>
    <row r="4340" spans="2:13" ht="20.100000000000001" hidden="1" customHeight="1" x14ac:dyDescent="0.25">
      <c r="B4340" s="11">
        <v>4309</v>
      </c>
      <c r="C4340" s="3">
        <f t="shared" ca="1" si="759"/>
        <v>0.76860998181742635</v>
      </c>
      <c r="D4340" s="3">
        <f t="shared" ca="1" si="759"/>
        <v>0.31912002280039597</v>
      </c>
      <c r="E4340" s="3">
        <f t="shared" ca="1" si="751"/>
        <v>0.31912002280039597</v>
      </c>
      <c r="F4340" s="3">
        <f t="shared" ca="1" si="752"/>
        <v>0.44948995901703037</v>
      </c>
      <c r="G4340" s="3">
        <f t="shared" ca="1" si="753"/>
        <v>0.23139001818257365</v>
      </c>
      <c r="H4340" s="5">
        <f t="shared" ca="1" si="754"/>
        <v>1</v>
      </c>
      <c r="I4340" s="4">
        <f t="shared" ca="1" si="755"/>
        <v>1</v>
      </c>
      <c r="J4340" s="4">
        <f t="shared" ca="1" si="756"/>
        <v>1</v>
      </c>
      <c r="K4340" s="4">
        <f t="shared" ca="1" si="757"/>
        <v>1</v>
      </c>
      <c r="L4340" s="4">
        <f t="shared" ca="1" si="758"/>
        <v>1</v>
      </c>
      <c r="M4340" s="20"/>
    </row>
    <row r="4341" spans="2:13" ht="20.100000000000001" hidden="1" customHeight="1" x14ac:dyDescent="0.25">
      <c r="B4341" s="11">
        <v>4310</v>
      </c>
      <c r="C4341" s="3">
        <f t="shared" ca="1" si="759"/>
        <v>0.19807523871525212</v>
      </c>
      <c r="D4341" s="3">
        <f t="shared" ca="1" si="759"/>
        <v>9.3558618808424421E-2</v>
      </c>
      <c r="E4341" s="3">
        <f t="shared" ca="1" si="751"/>
        <v>9.3558618808424421E-2</v>
      </c>
      <c r="F4341" s="3">
        <f t="shared" ca="1" si="752"/>
        <v>0.1045166199068277</v>
      </c>
      <c r="G4341" s="3">
        <f t="shared" ca="1" si="753"/>
        <v>0.80192476128474788</v>
      </c>
      <c r="H4341" s="5">
        <f t="shared" ca="1" si="754"/>
        <v>1</v>
      </c>
      <c r="I4341" s="4">
        <f t="shared" ca="1" si="755"/>
        <v>0</v>
      </c>
      <c r="J4341" s="4">
        <f t="shared" ca="1" si="756"/>
        <v>1</v>
      </c>
      <c r="K4341" s="4">
        <f t="shared" ca="1" si="757"/>
        <v>1</v>
      </c>
      <c r="L4341" s="4">
        <f t="shared" ca="1" si="758"/>
        <v>0</v>
      </c>
      <c r="M4341" s="20"/>
    </row>
    <row r="4342" spans="2:13" ht="20.100000000000001" hidden="1" customHeight="1" x14ac:dyDescent="0.25">
      <c r="B4342" s="11">
        <v>4311</v>
      </c>
      <c r="C4342" s="3">
        <f t="shared" ca="1" si="759"/>
        <v>0.32922054654539568</v>
      </c>
      <c r="D4342" s="3">
        <f t="shared" ca="1" si="759"/>
        <v>0.97079577584124299</v>
      </c>
      <c r="E4342" s="3">
        <f t="shared" ca="1" si="751"/>
        <v>0.32922054654539568</v>
      </c>
      <c r="F4342" s="3">
        <f t="shared" ca="1" si="752"/>
        <v>0.64157522929584732</v>
      </c>
      <c r="G4342" s="3">
        <f t="shared" ca="1" si="753"/>
        <v>2.9204224158757008E-2</v>
      </c>
      <c r="H4342" s="5">
        <f t="shared" ca="1" si="754"/>
        <v>1</v>
      </c>
      <c r="I4342" s="4">
        <f t="shared" ca="1" si="755"/>
        <v>1</v>
      </c>
      <c r="J4342" s="4">
        <f t="shared" ca="1" si="756"/>
        <v>0</v>
      </c>
      <c r="K4342" s="4">
        <f t="shared" ca="1" si="757"/>
        <v>1</v>
      </c>
      <c r="L4342" s="4">
        <f t="shared" ca="1" si="758"/>
        <v>0</v>
      </c>
      <c r="M4342" s="20"/>
    </row>
    <row r="4343" spans="2:13" ht="20.100000000000001" hidden="1" customHeight="1" x14ac:dyDescent="0.25">
      <c r="B4343" s="11">
        <v>4312</v>
      </c>
      <c r="C4343" s="3">
        <f t="shared" ca="1" si="759"/>
        <v>0.21951304965608642</v>
      </c>
      <c r="D4343" s="3">
        <f t="shared" ca="1" si="759"/>
        <v>0.20160556002266816</v>
      </c>
      <c r="E4343" s="3">
        <f t="shared" ca="1" si="751"/>
        <v>0.20160556002266816</v>
      </c>
      <c r="F4343" s="3">
        <f t="shared" ca="1" si="752"/>
        <v>1.7907489633418261E-2</v>
      </c>
      <c r="G4343" s="3">
        <f t="shared" ca="1" si="753"/>
        <v>0.78048695034391358</v>
      </c>
      <c r="H4343" s="5">
        <f t="shared" ca="1" si="754"/>
        <v>1</v>
      </c>
      <c r="I4343" s="4">
        <f t="shared" ca="1" si="755"/>
        <v>0</v>
      </c>
      <c r="J4343" s="4">
        <f t="shared" ca="1" si="756"/>
        <v>1</v>
      </c>
      <c r="K4343" s="4">
        <f t="shared" ca="1" si="757"/>
        <v>1</v>
      </c>
      <c r="L4343" s="4">
        <f t="shared" ca="1" si="758"/>
        <v>0</v>
      </c>
      <c r="M4343" s="20"/>
    </row>
    <row r="4344" spans="2:13" ht="20.100000000000001" hidden="1" customHeight="1" x14ac:dyDescent="0.25">
      <c r="B4344" s="11">
        <v>4313</v>
      </c>
      <c r="C4344" s="3">
        <f t="shared" ca="1" si="759"/>
        <v>0.65134448307448867</v>
      </c>
      <c r="D4344" s="3">
        <f t="shared" ca="1" si="759"/>
        <v>0.81325323609599098</v>
      </c>
      <c r="E4344" s="3">
        <f t="shared" ca="1" si="751"/>
        <v>0.65134448307448867</v>
      </c>
      <c r="F4344" s="3">
        <f t="shared" ca="1" si="752"/>
        <v>0.16190875302150232</v>
      </c>
      <c r="G4344" s="3">
        <f t="shared" ca="1" si="753"/>
        <v>0.18674676390400902</v>
      </c>
      <c r="H4344" s="5">
        <f t="shared" ca="1" si="754"/>
        <v>1</v>
      </c>
      <c r="I4344" s="4">
        <f t="shared" ca="1" si="755"/>
        <v>1</v>
      </c>
      <c r="J4344" s="4">
        <f t="shared" ca="1" si="756"/>
        <v>1</v>
      </c>
      <c r="K4344" s="4">
        <f t="shared" ca="1" si="757"/>
        <v>0</v>
      </c>
      <c r="L4344" s="4">
        <f t="shared" ca="1" si="758"/>
        <v>0</v>
      </c>
      <c r="M4344" s="20"/>
    </row>
    <row r="4345" spans="2:13" ht="20.100000000000001" hidden="1" customHeight="1" x14ac:dyDescent="0.25">
      <c r="B4345" s="11">
        <v>4314</v>
      </c>
      <c r="C4345" s="3">
        <f t="shared" ca="1" si="759"/>
        <v>0.56199142115319001</v>
      </c>
      <c r="D4345" s="3">
        <f t="shared" ca="1" si="759"/>
        <v>0.22758515701966087</v>
      </c>
      <c r="E4345" s="3">
        <f t="shared" ca="1" si="751"/>
        <v>0.22758515701966087</v>
      </c>
      <c r="F4345" s="3">
        <f t="shared" ca="1" si="752"/>
        <v>0.33440626413352914</v>
      </c>
      <c r="G4345" s="3">
        <f t="shared" ca="1" si="753"/>
        <v>0.43800857884680999</v>
      </c>
      <c r="H4345" s="5">
        <f t="shared" ca="1" si="754"/>
        <v>1</v>
      </c>
      <c r="I4345" s="4">
        <f t="shared" ca="1" si="755"/>
        <v>1</v>
      </c>
      <c r="J4345" s="4">
        <f t="shared" ca="1" si="756"/>
        <v>1</v>
      </c>
      <c r="K4345" s="4">
        <f t="shared" ca="1" si="757"/>
        <v>1</v>
      </c>
      <c r="L4345" s="4">
        <f t="shared" ca="1" si="758"/>
        <v>1</v>
      </c>
      <c r="M4345" s="20"/>
    </row>
    <row r="4346" spans="2:13" ht="20.100000000000001" hidden="1" customHeight="1" x14ac:dyDescent="0.25">
      <c r="B4346" s="11">
        <v>4315</v>
      </c>
      <c r="C4346" s="3">
        <f t="shared" ca="1" si="759"/>
        <v>0.12800031483899865</v>
      </c>
      <c r="D4346" s="3">
        <f t="shared" ca="1" si="759"/>
        <v>0.36639249412714203</v>
      </c>
      <c r="E4346" s="3">
        <f t="shared" ca="1" si="751"/>
        <v>0.12800031483899865</v>
      </c>
      <c r="F4346" s="3">
        <f t="shared" ca="1" si="752"/>
        <v>0.23839217928814338</v>
      </c>
      <c r="G4346" s="3">
        <f t="shared" ca="1" si="753"/>
        <v>0.63360750587285797</v>
      </c>
      <c r="H4346" s="5">
        <f t="shared" ca="1" si="754"/>
        <v>1</v>
      </c>
      <c r="I4346" s="4">
        <f t="shared" ca="1" si="755"/>
        <v>0</v>
      </c>
      <c r="J4346" s="4">
        <f t="shared" ca="1" si="756"/>
        <v>1</v>
      </c>
      <c r="K4346" s="4">
        <f t="shared" ca="1" si="757"/>
        <v>1</v>
      </c>
      <c r="L4346" s="4">
        <f t="shared" ca="1" si="758"/>
        <v>0</v>
      </c>
      <c r="M4346" s="20"/>
    </row>
    <row r="4347" spans="2:13" ht="20.100000000000001" hidden="1" customHeight="1" x14ac:dyDescent="0.25">
      <c r="B4347" s="11">
        <v>4316</v>
      </c>
      <c r="C4347" s="3">
        <f t="shared" ca="1" si="759"/>
        <v>0.90589753025504494</v>
      </c>
      <c r="D4347" s="3">
        <f t="shared" ca="1" si="759"/>
        <v>0.85363223407882782</v>
      </c>
      <c r="E4347" s="3">
        <f t="shared" ca="1" si="751"/>
        <v>0.85363223407882782</v>
      </c>
      <c r="F4347" s="3">
        <f t="shared" ca="1" si="752"/>
        <v>5.2265296176217113E-2</v>
      </c>
      <c r="G4347" s="3">
        <f t="shared" ca="1" si="753"/>
        <v>9.4102469744955064E-2</v>
      </c>
      <c r="H4347" s="5">
        <f t="shared" ca="1" si="754"/>
        <v>1</v>
      </c>
      <c r="I4347" s="4">
        <f t="shared" ca="1" si="755"/>
        <v>1</v>
      </c>
      <c r="J4347" s="4">
        <f t="shared" ca="1" si="756"/>
        <v>1</v>
      </c>
      <c r="K4347" s="4">
        <f t="shared" ca="1" si="757"/>
        <v>0</v>
      </c>
      <c r="L4347" s="4">
        <f t="shared" ca="1" si="758"/>
        <v>0</v>
      </c>
      <c r="M4347" s="20"/>
    </row>
    <row r="4348" spans="2:13" ht="20.100000000000001" hidden="1" customHeight="1" x14ac:dyDescent="0.25">
      <c r="B4348" s="11">
        <v>4317</v>
      </c>
      <c r="C4348" s="3">
        <f t="shared" ca="1" si="759"/>
        <v>0.88065899930817171</v>
      </c>
      <c r="D4348" s="3">
        <f t="shared" ca="1" si="759"/>
        <v>0.70250330812261186</v>
      </c>
      <c r="E4348" s="3">
        <f t="shared" ca="1" si="751"/>
        <v>0.70250330812261186</v>
      </c>
      <c r="F4348" s="3">
        <f t="shared" ca="1" si="752"/>
        <v>0.17815569118555985</v>
      </c>
      <c r="G4348" s="3">
        <f t="shared" ca="1" si="753"/>
        <v>0.11934100069182829</v>
      </c>
      <c r="H4348" s="5">
        <f t="shared" ca="1" si="754"/>
        <v>1</v>
      </c>
      <c r="I4348" s="4">
        <f t="shared" ca="1" si="755"/>
        <v>1</v>
      </c>
      <c r="J4348" s="4">
        <f t="shared" ca="1" si="756"/>
        <v>1</v>
      </c>
      <c r="K4348" s="4">
        <f t="shared" ca="1" si="757"/>
        <v>0</v>
      </c>
      <c r="L4348" s="4">
        <f t="shared" ca="1" si="758"/>
        <v>0</v>
      </c>
      <c r="M4348" s="20"/>
    </row>
    <row r="4349" spans="2:13" ht="20.100000000000001" hidden="1" customHeight="1" x14ac:dyDescent="0.25">
      <c r="B4349" s="11">
        <v>4318</v>
      </c>
      <c r="C4349" s="3">
        <f t="shared" ca="1" si="759"/>
        <v>0.1663749790303517</v>
      </c>
      <c r="D4349" s="3">
        <f t="shared" ca="1" si="759"/>
        <v>0.74657036004281452</v>
      </c>
      <c r="E4349" s="3">
        <f t="shared" ca="1" si="751"/>
        <v>0.1663749790303517</v>
      </c>
      <c r="F4349" s="3">
        <f t="shared" ca="1" si="752"/>
        <v>0.58019538101246282</v>
      </c>
      <c r="G4349" s="3">
        <f t="shared" ca="1" si="753"/>
        <v>0.25342963995718548</v>
      </c>
      <c r="H4349" s="5">
        <f t="shared" ca="1" si="754"/>
        <v>1</v>
      </c>
      <c r="I4349" s="4">
        <f t="shared" ca="1" si="755"/>
        <v>1</v>
      </c>
      <c r="J4349" s="4">
        <f t="shared" ca="1" si="756"/>
        <v>0</v>
      </c>
      <c r="K4349" s="4">
        <f t="shared" ca="1" si="757"/>
        <v>1</v>
      </c>
      <c r="L4349" s="4">
        <f t="shared" ca="1" si="758"/>
        <v>0</v>
      </c>
      <c r="M4349" s="20"/>
    </row>
    <row r="4350" spans="2:13" ht="20.100000000000001" hidden="1" customHeight="1" x14ac:dyDescent="0.25">
      <c r="B4350" s="11">
        <v>4319</v>
      </c>
      <c r="C4350" s="3">
        <f t="shared" ca="1" si="759"/>
        <v>0.57449388375874222</v>
      </c>
      <c r="D4350" s="3">
        <f t="shared" ca="1" si="759"/>
        <v>0.86446647316258274</v>
      </c>
      <c r="E4350" s="3">
        <f t="shared" ca="1" si="751"/>
        <v>0.57449388375874222</v>
      </c>
      <c r="F4350" s="3">
        <f t="shared" ca="1" si="752"/>
        <v>0.28997258940384052</v>
      </c>
      <c r="G4350" s="3">
        <f t="shared" ca="1" si="753"/>
        <v>0.13553352683741726</v>
      </c>
      <c r="H4350" s="5">
        <f t="shared" ca="1" si="754"/>
        <v>1</v>
      </c>
      <c r="I4350" s="4">
        <f t="shared" ca="1" si="755"/>
        <v>1</v>
      </c>
      <c r="J4350" s="4">
        <f t="shared" ca="1" si="756"/>
        <v>1</v>
      </c>
      <c r="K4350" s="4">
        <f t="shared" ca="1" si="757"/>
        <v>0</v>
      </c>
      <c r="L4350" s="4">
        <f t="shared" ca="1" si="758"/>
        <v>0</v>
      </c>
      <c r="M4350" s="20"/>
    </row>
    <row r="4351" spans="2:13" ht="20.100000000000001" hidden="1" customHeight="1" x14ac:dyDescent="0.25">
      <c r="B4351" s="11">
        <v>4320</v>
      </c>
      <c r="C4351" s="3">
        <f t="shared" ca="1" si="759"/>
        <v>0.85915767880766447</v>
      </c>
      <c r="D4351" s="3">
        <f t="shared" ca="1" si="759"/>
        <v>5.8549794162861546E-2</v>
      </c>
      <c r="E4351" s="3">
        <f t="shared" ca="1" si="751"/>
        <v>5.8549794162861546E-2</v>
      </c>
      <c r="F4351" s="3">
        <f t="shared" ca="1" si="752"/>
        <v>0.80060788464480293</v>
      </c>
      <c r="G4351" s="3">
        <f t="shared" ca="1" si="753"/>
        <v>0.14084232119233553</v>
      </c>
      <c r="H4351" s="5">
        <f t="shared" ca="1" si="754"/>
        <v>1</v>
      </c>
      <c r="I4351" s="4">
        <f t="shared" ca="1" si="755"/>
        <v>1</v>
      </c>
      <c r="J4351" s="4">
        <f t="shared" ca="1" si="756"/>
        <v>0</v>
      </c>
      <c r="K4351" s="4">
        <f t="shared" ca="1" si="757"/>
        <v>1</v>
      </c>
      <c r="L4351" s="4">
        <f t="shared" ca="1" si="758"/>
        <v>0</v>
      </c>
      <c r="M4351" s="20"/>
    </row>
    <row r="4352" spans="2:13" ht="20.100000000000001" hidden="1" customHeight="1" x14ac:dyDescent="0.25">
      <c r="B4352" s="11">
        <v>4321</v>
      </c>
      <c r="C4352" s="3">
        <f t="shared" ref="C4352:D4371" ca="1" si="760">RAND()</f>
        <v>0.54308793689671409</v>
      </c>
      <c r="D4352" s="3">
        <f t="shared" ca="1" si="760"/>
        <v>0.86730675019370485</v>
      </c>
      <c r="E4352" s="3">
        <f t="shared" ca="1" si="751"/>
        <v>0.54308793689671409</v>
      </c>
      <c r="F4352" s="3">
        <f t="shared" ca="1" si="752"/>
        <v>0.32421881329699076</v>
      </c>
      <c r="G4352" s="3">
        <f t="shared" ca="1" si="753"/>
        <v>0.13269324980629515</v>
      </c>
      <c r="H4352" s="5">
        <f t="shared" ca="1" si="754"/>
        <v>1</v>
      </c>
      <c r="I4352" s="4">
        <f t="shared" ca="1" si="755"/>
        <v>1</v>
      </c>
      <c r="J4352" s="4">
        <f t="shared" ca="1" si="756"/>
        <v>1</v>
      </c>
      <c r="K4352" s="4">
        <f t="shared" ca="1" si="757"/>
        <v>0</v>
      </c>
      <c r="L4352" s="4">
        <f t="shared" ca="1" si="758"/>
        <v>0</v>
      </c>
      <c r="M4352" s="20"/>
    </row>
    <row r="4353" spans="2:13" ht="20.100000000000001" hidden="1" customHeight="1" x14ac:dyDescent="0.25">
      <c r="B4353" s="11">
        <v>4322</v>
      </c>
      <c r="C4353" s="3">
        <f t="shared" ca="1" si="760"/>
        <v>0.1830665864437504</v>
      </c>
      <c r="D4353" s="3">
        <f t="shared" ca="1" si="760"/>
        <v>0.2132596075585097</v>
      </c>
      <c r="E4353" s="3">
        <f t="shared" ca="1" si="751"/>
        <v>0.1830665864437504</v>
      </c>
      <c r="F4353" s="3">
        <f t="shared" ca="1" si="752"/>
        <v>3.01930211147593E-2</v>
      </c>
      <c r="G4353" s="3">
        <f t="shared" ca="1" si="753"/>
        <v>0.7867403924414903</v>
      </c>
      <c r="H4353" s="5">
        <f t="shared" ca="1" si="754"/>
        <v>1</v>
      </c>
      <c r="I4353" s="4">
        <f t="shared" ca="1" si="755"/>
        <v>0</v>
      </c>
      <c r="J4353" s="4">
        <f t="shared" ca="1" si="756"/>
        <v>1</v>
      </c>
      <c r="K4353" s="4">
        <f t="shared" ca="1" si="757"/>
        <v>1</v>
      </c>
      <c r="L4353" s="4">
        <f t="shared" ca="1" si="758"/>
        <v>0</v>
      </c>
      <c r="M4353" s="20"/>
    </row>
    <row r="4354" spans="2:13" ht="20.100000000000001" hidden="1" customHeight="1" x14ac:dyDescent="0.25">
      <c r="B4354" s="11">
        <v>4323</v>
      </c>
      <c r="C4354" s="3">
        <f t="shared" ca="1" si="760"/>
        <v>0.42997817657128956</v>
      </c>
      <c r="D4354" s="3">
        <f t="shared" ca="1" si="760"/>
        <v>4.4492320549740061E-2</v>
      </c>
      <c r="E4354" s="3">
        <f t="shared" ca="1" si="751"/>
        <v>4.4492320549740061E-2</v>
      </c>
      <c r="F4354" s="3">
        <f t="shared" ca="1" si="752"/>
        <v>0.3854858560215495</v>
      </c>
      <c r="G4354" s="3">
        <f t="shared" ca="1" si="753"/>
        <v>0.57002182342871044</v>
      </c>
      <c r="H4354" s="5">
        <f t="shared" ca="1" si="754"/>
        <v>1</v>
      </c>
      <c r="I4354" s="4">
        <f t="shared" ca="1" si="755"/>
        <v>0</v>
      </c>
      <c r="J4354" s="4">
        <f t="shared" ca="1" si="756"/>
        <v>1</v>
      </c>
      <c r="K4354" s="4">
        <f t="shared" ca="1" si="757"/>
        <v>1</v>
      </c>
      <c r="L4354" s="4">
        <f t="shared" ca="1" si="758"/>
        <v>0</v>
      </c>
      <c r="M4354" s="20"/>
    </row>
    <row r="4355" spans="2:13" ht="20.100000000000001" hidden="1" customHeight="1" x14ac:dyDescent="0.25">
      <c r="B4355" s="11">
        <v>4324</v>
      </c>
      <c r="C4355" s="3">
        <f t="shared" ca="1" si="760"/>
        <v>0.81669217341708511</v>
      </c>
      <c r="D4355" s="3">
        <f t="shared" ca="1" si="760"/>
        <v>0.79315339931623585</v>
      </c>
      <c r="E4355" s="3">
        <f t="shared" ca="1" si="751"/>
        <v>0.79315339931623585</v>
      </c>
      <c r="F4355" s="3">
        <f t="shared" ca="1" si="752"/>
        <v>2.3538774100849258E-2</v>
      </c>
      <c r="G4355" s="3">
        <f t="shared" ca="1" si="753"/>
        <v>0.18330782658291489</v>
      </c>
      <c r="H4355" s="5">
        <f t="shared" ca="1" si="754"/>
        <v>1</v>
      </c>
      <c r="I4355" s="4">
        <f t="shared" ca="1" si="755"/>
        <v>1</v>
      </c>
      <c r="J4355" s="4">
        <f t="shared" ca="1" si="756"/>
        <v>1</v>
      </c>
      <c r="K4355" s="4">
        <f t="shared" ca="1" si="757"/>
        <v>0</v>
      </c>
      <c r="L4355" s="4">
        <f t="shared" ca="1" si="758"/>
        <v>0</v>
      </c>
      <c r="M4355" s="20"/>
    </row>
    <row r="4356" spans="2:13" ht="20.100000000000001" hidden="1" customHeight="1" x14ac:dyDescent="0.25">
      <c r="B4356" s="11">
        <v>4325</v>
      </c>
      <c r="C4356" s="3">
        <f t="shared" ca="1" si="760"/>
        <v>0.77050706259711543</v>
      </c>
      <c r="D4356" s="3">
        <f t="shared" ca="1" si="760"/>
        <v>0.28172988147374667</v>
      </c>
      <c r="E4356" s="3">
        <f t="shared" ca="1" si="751"/>
        <v>0.28172988147374667</v>
      </c>
      <c r="F4356" s="3">
        <f t="shared" ca="1" si="752"/>
        <v>0.48877718112336876</v>
      </c>
      <c r="G4356" s="3">
        <f t="shared" ca="1" si="753"/>
        <v>0.22949293740288457</v>
      </c>
      <c r="H4356" s="5">
        <f t="shared" ca="1" si="754"/>
        <v>1</v>
      </c>
      <c r="I4356" s="4">
        <f t="shared" ca="1" si="755"/>
        <v>1</v>
      </c>
      <c r="J4356" s="4">
        <f t="shared" ca="1" si="756"/>
        <v>1</v>
      </c>
      <c r="K4356" s="4">
        <f t="shared" ca="1" si="757"/>
        <v>1</v>
      </c>
      <c r="L4356" s="4">
        <f t="shared" ca="1" si="758"/>
        <v>1</v>
      </c>
      <c r="M4356" s="20"/>
    </row>
    <row r="4357" spans="2:13" ht="20.100000000000001" hidden="1" customHeight="1" x14ac:dyDescent="0.25">
      <c r="B4357" s="11">
        <v>4326</v>
      </c>
      <c r="C4357" s="3">
        <f t="shared" ca="1" si="760"/>
        <v>0.2102204875407423</v>
      </c>
      <c r="D4357" s="3">
        <f t="shared" ca="1" si="760"/>
        <v>0.37657495348105074</v>
      </c>
      <c r="E4357" s="3">
        <f t="shared" ca="1" si="751"/>
        <v>0.2102204875407423</v>
      </c>
      <c r="F4357" s="3">
        <f t="shared" ca="1" si="752"/>
        <v>0.16635446594030845</v>
      </c>
      <c r="G4357" s="3">
        <f t="shared" ca="1" si="753"/>
        <v>0.62342504651894926</v>
      </c>
      <c r="H4357" s="5">
        <f t="shared" ca="1" si="754"/>
        <v>1</v>
      </c>
      <c r="I4357" s="4">
        <f t="shared" ca="1" si="755"/>
        <v>0</v>
      </c>
      <c r="J4357" s="4">
        <f t="shared" ca="1" si="756"/>
        <v>1</v>
      </c>
      <c r="K4357" s="4">
        <f t="shared" ca="1" si="757"/>
        <v>1</v>
      </c>
      <c r="L4357" s="4">
        <f t="shared" ca="1" si="758"/>
        <v>0</v>
      </c>
      <c r="M4357" s="20"/>
    </row>
    <row r="4358" spans="2:13" ht="20.100000000000001" hidden="1" customHeight="1" x14ac:dyDescent="0.25">
      <c r="B4358" s="11">
        <v>4327</v>
      </c>
      <c r="C4358" s="3">
        <f t="shared" ca="1" si="760"/>
        <v>0.72464932280924543</v>
      </c>
      <c r="D4358" s="3">
        <f t="shared" ca="1" si="760"/>
        <v>0.81129895816612885</v>
      </c>
      <c r="E4358" s="3">
        <f t="shared" ca="1" si="751"/>
        <v>0.72464932280924543</v>
      </c>
      <c r="F4358" s="3">
        <f t="shared" ca="1" si="752"/>
        <v>8.6649635356883414E-2</v>
      </c>
      <c r="G4358" s="3">
        <f t="shared" ca="1" si="753"/>
        <v>0.18870104183387115</v>
      </c>
      <c r="H4358" s="5">
        <f t="shared" ca="1" si="754"/>
        <v>1</v>
      </c>
      <c r="I4358" s="4">
        <f t="shared" ca="1" si="755"/>
        <v>1</v>
      </c>
      <c r="J4358" s="4">
        <f t="shared" ca="1" si="756"/>
        <v>1</v>
      </c>
      <c r="K4358" s="4">
        <f t="shared" ca="1" si="757"/>
        <v>0</v>
      </c>
      <c r="L4358" s="4">
        <f t="shared" ca="1" si="758"/>
        <v>0</v>
      </c>
      <c r="M4358" s="20"/>
    </row>
    <row r="4359" spans="2:13" ht="20.100000000000001" hidden="1" customHeight="1" x14ac:dyDescent="0.25">
      <c r="B4359" s="11">
        <v>4328</v>
      </c>
      <c r="C4359" s="3">
        <f t="shared" ca="1" si="760"/>
        <v>0.8292631754916695</v>
      </c>
      <c r="D4359" s="3">
        <f t="shared" ca="1" si="760"/>
        <v>0.67557270596381325</v>
      </c>
      <c r="E4359" s="3">
        <f t="shared" ca="1" si="751"/>
        <v>0.67557270596381325</v>
      </c>
      <c r="F4359" s="3">
        <f t="shared" ca="1" si="752"/>
        <v>0.15369046952785625</v>
      </c>
      <c r="G4359" s="3">
        <f t="shared" ca="1" si="753"/>
        <v>0.1707368245083305</v>
      </c>
      <c r="H4359" s="5">
        <f t="shared" ca="1" si="754"/>
        <v>1</v>
      </c>
      <c r="I4359" s="4">
        <f t="shared" ca="1" si="755"/>
        <v>1</v>
      </c>
      <c r="J4359" s="4">
        <f t="shared" ca="1" si="756"/>
        <v>1</v>
      </c>
      <c r="K4359" s="4">
        <f t="shared" ca="1" si="757"/>
        <v>0</v>
      </c>
      <c r="L4359" s="4">
        <f t="shared" ca="1" si="758"/>
        <v>0</v>
      </c>
      <c r="M4359" s="20"/>
    </row>
    <row r="4360" spans="2:13" ht="20.100000000000001" hidden="1" customHeight="1" x14ac:dyDescent="0.25">
      <c r="B4360" s="11">
        <v>4329</v>
      </c>
      <c r="C4360" s="3">
        <f t="shared" ca="1" si="760"/>
        <v>0.3485311851376216</v>
      </c>
      <c r="D4360" s="3">
        <f t="shared" ca="1" si="760"/>
        <v>1.0045006560081671E-2</v>
      </c>
      <c r="E4360" s="3">
        <f t="shared" ca="1" si="751"/>
        <v>1.0045006560081671E-2</v>
      </c>
      <c r="F4360" s="3">
        <f t="shared" ca="1" si="752"/>
        <v>0.33848617857753993</v>
      </c>
      <c r="G4360" s="3">
        <f t="shared" ca="1" si="753"/>
        <v>0.6514688148623784</v>
      </c>
      <c r="H4360" s="5">
        <f t="shared" ca="1" si="754"/>
        <v>1</v>
      </c>
      <c r="I4360" s="4">
        <f t="shared" ca="1" si="755"/>
        <v>0</v>
      </c>
      <c r="J4360" s="4">
        <f t="shared" ca="1" si="756"/>
        <v>1</v>
      </c>
      <c r="K4360" s="4">
        <f t="shared" ca="1" si="757"/>
        <v>1</v>
      </c>
      <c r="L4360" s="4">
        <f t="shared" ca="1" si="758"/>
        <v>0</v>
      </c>
      <c r="M4360" s="20"/>
    </row>
    <row r="4361" spans="2:13" ht="20.100000000000001" hidden="1" customHeight="1" x14ac:dyDescent="0.25">
      <c r="B4361" s="11">
        <v>4330</v>
      </c>
      <c r="C4361" s="3">
        <f t="shared" ca="1" si="760"/>
        <v>0.44775619824050572</v>
      </c>
      <c r="D4361" s="3">
        <f t="shared" ca="1" si="760"/>
        <v>0.49864428400957073</v>
      </c>
      <c r="E4361" s="3">
        <f t="shared" ca="1" si="751"/>
        <v>0.44775619824050572</v>
      </c>
      <c r="F4361" s="3">
        <f t="shared" ca="1" si="752"/>
        <v>5.0888085769065006E-2</v>
      </c>
      <c r="G4361" s="3">
        <f t="shared" ca="1" si="753"/>
        <v>0.50135571599042927</v>
      </c>
      <c r="H4361" s="5">
        <f t="shared" ca="1" si="754"/>
        <v>1</v>
      </c>
      <c r="I4361" s="4">
        <f t="shared" ca="1" si="755"/>
        <v>0</v>
      </c>
      <c r="J4361" s="4">
        <f t="shared" ca="1" si="756"/>
        <v>1</v>
      </c>
      <c r="K4361" s="4">
        <f t="shared" ca="1" si="757"/>
        <v>1</v>
      </c>
      <c r="L4361" s="4">
        <f t="shared" ca="1" si="758"/>
        <v>0</v>
      </c>
      <c r="M4361" s="20"/>
    </row>
    <row r="4362" spans="2:13" ht="20.100000000000001" hidden="1" customHeight="1" x14ac:dyDescent="0.25">
      <c r="B4362" s="11">
        <v>4331</v>
      </c>
      <c r="C4362" s="3">
        <f t="shared" ca="1" si="760"/>
        <v>0.88302777035583913</v>
      </c>
      <c r="D4362" s="3">
        <f t="shared" ca="1" si="760"/>
        <v>0.71822963687159891</v>
      </c>
      <c r="E4362" s="3">
        <f t="shared" ca="1" si="751"/>
        <v>0.71822963687159891</v>
      </c>
      <c r="F4362" s="3">
        <f t="shared" ca="1" si="752"/>
        <v>0.16479813348424022</v>
      </c>
      <c r="G4362" s="3">
        <f t="shared" ca="1" si="753"/>
        <v>0.11697222964416087</v>
      </c>
      <c r="H4362" s="5">
        <f t="shared" ca="1" si="754"/>
        <v>1</v>
      </c>
      <c r="I4362" s="4">
        <f t="shared" ca="1" si="755"/>
        <v>1</v>
      </c>
      <c r="J4362" s="4">
        <f t="shared" ca="1" si="756"/>
        <v>1</v>
      </c>
      <c r="K4362" s="4">
        <f t="shared" ca="1" si="757"/>
        <v>0</v>
      </c>
      <c r="L4362" s="4">
        <f t="shared" ca="1" si="758"/>
        <v>0</v>
      </c>
      <c r="M4362" s="20"/>
    </row>
    <row r="4363" spans="2:13" ht="20.100000000000001" hidden="1" customHeight="1" x14ac:dyDescent="0.25">
      <c r="B4363" s="11">
        <v>4332</v>
      </c>
      <c r="C4363" s="3">
        <f t="shared" ca="1" si="760"/>
        <v>0.42181090982663771</v>
      </c>
      <c r="D4363" s="3">
        <f t="shared" ca="1" si="760"/>
        <v>0.14034304298528399</v>
      </c>
      <c r="E4363" s="3">
        <f t="shared" ca="1" si="751"/>
        <v>0.14034304298528399</v>
      </c>
      <c r="F4363" s="3">
        <f t="shared" ca="1" si="752"/>
        <v>0.28146786684135372</v>
      </c>
      <c r="G4363" s="3">
        <f t="shared" ca="1" si="753"/>
        <v>0.57818909017336229</v>
      </c>
      <c r="H4363" s="5">
        <f t="shared" ca="1" si="754"/>
        <v>1</v>
      </c>
      <c r="I4363" s="4">
        <f t="shared" ca="1" si="755"/>
        <v>0</v>
      </c>
      <c r="J4363" s="4">
        <f t="shared" ca="1" si="756"/>
        <v>1</v>
      </c>
      <c r="K4363" s="4">
        <f t="shared" ca="1" si="757"/>
        <v>1</v>
      </c>
      <c r="L4363" s="4">
        <f t="shared" ca="1" si="758"/>
        <v>0</v>
      </c>
      <c r="M4363" s="20"/>
    </row>
    <row r="4364" spans="2:13" ht="20.100000000000001" hidden="1" customHeight="1" x14ac:dyDescent="0.25">
      <c r="B4364" s="11">
        <v>4333</v>
      </c>
      <c r="C4364" s="3">
        <f t="shared" ca="1" si="760"/>
        <v>0.82826476955112194</v>
      </c>
      <c r="D4364" s="3">
        <f t="shared" ca="1" si="760"/>
        <v>6.6193874736525604E-2</v>
      </c>
      <c r="E4364" s="3">
        <f t="shared" ca="1" si="751"/>
        <v>6.6193874736525604E-2</v>
      </c>
      <c r="F4364" s="3">
        <f t="shared" ca="1" si="752"/>
        <v>0.76207089481459633</v>
      </c>
      <c r="G4364" s="3">
        <f t="shared" ca="1" si="753"/>
        <v>0.17173523044887806</v>
      </c>
      <c r="H4364" s="5">
        <f t="shared" ca="1" si="754"/>
        <v>1</v>
      </c>
      <c r="I4364" s="4">
        <f t="shared" ca="1" si="755"/>
        <v>1</v>
      </c>
      <c r="J4364" s="4">
        <f t="shared" ca="1" si="756"/>
        <v>0</v>
      </c>
      <c r="K4364" s="4">
        <f t="shared" ca="1" si="757"/>
        <v>1</v>
      </c>
      <c r="L4364" s="4">
        <f t="shared" ca="1" si="758"/>
        <v>0</v>
      </c>
      <c r="M4364" s="20"/>
    </row>
    <row r="4365" spans="2:13" ht="20.100000000000001" hidden="1" customHeight="1" x14ac:dyDescent="0.25">
      <c r="B4365" s="11">
        <v>4334</v>
      </c>
      <c r="C4365" s="3">
        <f t="shared" ca="1" si="760"/>
        <v>0.26359135219362018</v>
      </c>
      <c r="D4365" s="3">
        <f t="shared" ca="1" si="760"/>
        <v>0.72838683964049911</v>
      </c>
      <c r="E4365" s="3">
        <f t="shared" ca="1" si="751"/>
        <v>0.26359135219362018</v>
      </c>
      <c r="F4365" s="3">
        <f t="shared" ca="1" si="752"/>
        <v>0.46479548744687893</v>
      </c>
      <c r="G4365" s="3">
        <f t="shared" ca="1" si="753"/>
        <v>0.27161316035950089</v>
      </c>
      <c r="H4365" s="5">
        <f t="shared" ca="1" si="754"/>
        <v>1</v>
      </c>
      <c r="I4365" s="4">
        <f t="shared" ca="1" si="755"/>
        <v>1</v>
      </c>
      <c r="J4365" s="4">
        <f t="shared" ca="1" si="756"/>
        <v>1</v>
      </c>
      <c r="K4365" s="4">
        <f t="shared" ca="1" si="757"/>
        <v>1</v>
      </c>
      <c r="L4365" s="4">
        <f t="shared" ca="1" si="758"/>
        <v>1</v>
      </c>
      <c r="M4365" s="20"/>
    </row>
    <row r="4366" spans="2:13" ht="20.100000000000001" hidden="1" customHeight="1" x14ac:dyDescent="0.25">
      <c r="B4366" s="11">
        <v>4335</v>
      </c>
      <c r="C4366" s="3">
        <f t="shared" ca="1" si="760"/>
        <v>9.7255308540250551E-3</v>
      </c>
      <c r="D4366" s="3">
        <f t="shared" ca="1" si="760"/>
        <v>0.11692916266216269</v>
      </c>
      <c r="E4366" s="3">
        <f t="shared" ca="1" si="751"/>
        <v>9.7255308540250551E-3</v>
      </c>
      <c r="F4366" s="3">
        <f t="shared" ca="1" si="752"/>
        <v>0.10720363180813763</v>
      </c>
      <c r="G4366" s="3">
        <f t="shared" ca="1" si="753"/>
        <v>0.88307083733783731</v>
      </c>
      <c r="H4366" s="5">
        <f t="shared" ca="1" si="754"/>
        <v>1</v>
      </c>
      <c r="I4366" s="4">
        <f t="shared" ca="1" si="755"/>
        <v>0</v>
      </c>
      <c r="J4366" s="4">
        <f t="shared" ca="1" si="756"/>
        <v>1</v>
      </c>
      <c r="K4366" s="4">
        <f t="shared" ca="1" si="757"/>
        <v>1</v>
      </c>
      <c r="L4366" s="4">
        <f t="shared" ca="1" si="758"/>
        <v>0</v>
      </c>
      <c r="M4366" s="20"/>
    </row>
    <row r="4367" spans="2:13" ht="20.100000000000001" hidden="1" customHeight="1" x14ac:dyDescent="0.25">
      <c r="B4367" s="11">
        <v>4336</v>
      </c>
      <c r="C4367" s="3">
        <f t="shared" ca="1" si="760"/>
        <v>0.41026245188838062</v>
      </c>
      <c r="D4367" s="3">
        <f t="shared" ca="1" si="760"/>
        <v>9.7353693280905262E-2</v>
      </c>
      <c r="E4367" s="3">
        <f t="shared" ca="1" si="751"/>
        <v>9.7353693280905262E-2</v>
      </c>
      <c r="F4367" s="3">
        <f t="shared" ca="1" si="752"/>
        <v>0.31290875860747536</v>
      </c>
      <c r="G4367" s="3">
        <f t="shared" ca="1" si="753"/>
        <v>0.58973754811161938</v>
      </c>
      <c r="H4367" s="5">
        <f t="shared" ca="1" si="754"/>
        <v>1</v>
      </c>
      <c r="I4367" s="4">
        <f t="shared" ca="1" si="755"/>
        <v>0</v>
      </c>
      <c r="J4367" s="4">
        <f t="shared" ca="1" si="756"/>
        <v>1</v>
      </c>
      <c r="K4367" s="4">
        <f t="shared" ca="1" si="757"/>
        <v>1</v>
      </c>
      <c r="L4367" s="4">
        <f t="shared" ca="1" si="758"/>
        <v>0</v>
      </c>
      <c r="M4367" s="20"/>
    </row>
    <row r="4368" spans="2:13" ht="20.100000000000001" hidden="1" customHeight="1" x14ac:dyDescent="0.25">
      <c r="B4368" s="11">
        <v>4337</v>
      </c>
      <c r="C4368" s="3">
        <f t="shared" ca="1" si="760"/>
        <v>0.45901766815800815</v>
      </c>
      <c r="D4368" s="3">
        <f t="shared" ca="1" si="760"/>
        <v>7.4706613935479282E-2</v>
      </c>
      <c r="E4368" s="3">
        <f t="shared" ca="1" si="751"/>
        <v>7.4706613935479282E-2</v>
      </c>
      <c r="F4368" s="3">
        <f t="shared" ca="1" si="752"/>
        <v>0.38431105422252887</v>
      </c>
      <c r="G4368" s="3">
        <f t="shared" ca="1" si="753"/>
        <v>0.54098233184199185</v>
      </c>
      <c r="H4368" s="5">
        <f t="shared" ca="1" si="754"/>
        <v>1</v>
      </c>
      <c r="I4368" s="4">
        <f t="shared" ca="1" si="755"/>
        <v>0</v>
      </c>
      <c r="J4368" s="4">
        <f t="shared" ca="1" si="756"/>
        <v>1</v>
      </c>
      <c r="K4368" s="4">
        <f t="shared" ca="1" si="757"/>
        <v>1</v>
      </c>
      <c r="L4368" s="4">
        <f t="shared" ca="1" si="758"/>
        <v>0</v>
      </c>
      <c r="M4368" s="20"/>
    </row>
    <row r="4369" spans="2:13" ht="20.100000000000001" hidden="1" customHeight="1" x14ac:dyDescent="0.25">
      <c r="B4369" s="11">
        <v>4338</v>
      </c>
      <c r="C4369" s="3">
        <f t="shared" ca="1" si="760"/>
        <v>1.1987423512215711E-2</v>
      </c>
      <c r="D4369" s="3">
        <f t="shared" ca="1" si="760"/>
        <v>0.27788759767013971</v>
      </c>
      <c r="E4369" s="3">
        <f t="shared" ca="1" si="751"/>
        <v>1.1987423512215711E-2</v>
      </c>
      <c r="F4369" s="3">
        <f t="shared" ca="1" si="752"/>
        <v>0.265900174157924</v>
      </c>
      <c r="G4369" s="3">
        <f t="shared" ca="1" si="753"/>
        <v>0.72211240232986029</v>
      </c>
      <c r="H4369" s="5">
        <f t="shared" ca="1" si="754"/>
        <v>1</v>
      </c>
      <c r="I4369" s="4">
        <f t="shared" ca="1" si="755"/>
        <v>0</v>
      </c>
      <c r="J4369" s="4">
        <f t="shared" ca="1" si="756"/>
        <v>1</v>
      </c>
      <c r="K4369" s="4">
        <f t="shared" ca="1" si="757"/>
        <v>1</v>
      </c>
      <c r="L4369" s="4">
        <f t="shared" ca="1" si="758"/>
        <v>0</v>
      </c>
      <c r="M4369" s="20"/>
    </row>
    <row r="4370" spans="2:13" ht="20.100000000000001" hidden="1" customHeight="1" x14ac:dyDescent="0.25">
      <c r="B4370" s="11">
        <v>4339</v>
      </c>
      <c r="C4370" s="3">
        <f t="shared" ca="1" si="760"/>
        <v>0.53739480533773087</v>
      </c>
      <c r="D4370" s="3">
        <f t="shared" ca="1" si="760"/>
        <v>0.97240552201395303</v>
      </c>
      <c r="E4370" s="3">
        <f t="shared" ca="1" si="751"/>
        <v>0.53739480533773087</v>
      </c>
      <c r="F4370" s="3">
        <f t="shared" ca="1" si="752"/>
        <v>0.43501071667622215</v>
      </c>
      <c r="G4370" s="3">
        <f t="shared" ca="1" si="753"/>
        <v>2.7594477986046972E-2</v>
      </c>
      <c r="H4370" s="5">
        <f t="shared" ca="1" si="754"/>
        <v>1</v>
      </c>
      <c r="I4370" s="4">
        <f t="shared" ca="1" si="755"/>
        <v>1</v>
      </c>
      <c r="J4370" s="4">
        <f t="shared" ca="1" si="756"/>
        <v>1</v>
      </c>
      <c r="K4370" s="4">
        <f t="shared" ca="1" si="757"/>
        <v>0</v>
      </c>
      <c r="L4370" s="4">
        <f t="shared" ca="1" si="758"/>
        <v>0</v>
      </c>
      <c r="M4370" s="20"/>
    </row>
    <row r="4371" spans="2:13" ht="20.100000000000001" hidden="1" customHeight="1" x14ac:dyDescent="0.25">
      <c r="B4371" s="11">
        <v>4340</v>
      </c>
      <c r="C4371" s="3">
        <f t="shared" ca="1" si="760"/>
        <v>0.76143492625672904</v>
      </c>
      <c r="D4371" s="3">
        <f t="shared" ca="1" si="760"/>
        <v>0.78550659504335485</v>
      </c>
      <c r="E4371" s="3">
        <f t="shared" ca="1" si="751"/>
        <v>0.76143492625672904</v>
      </c>
      <c r="F4371" s="3">
        <f t="shared" ca="1" si="752"/>
        <v>2.4071668786625811E-2</v>
      </c>
      <c r="G4371" s="3">
        <f t="shared" ca="1" si="753"/>
        <v>0.21449340495664515</v>
      </c>
      <c r="H4371" s="5">
        <f t="shared" ca="1" si="754"/>
        <v>1</v>
      </c>
      <c r="I4371" s="4">
        <f t="shared" ca="1" si="755"/>
        <v>1</v>
      </c>
      <c r="J4371" s="4">
        <f t="shared" ca="1" si="756"/>
        <v>1</v>
      </c>
      <c r="K4371" s="4">
        <f t="shared" ca="1" si="757"/>
        <v>0</v>
      </c>
      <c r="L4371" s="4">
        <f t="shared" ca="1" si="758"/>
        <v>0</v>
      </c>
      <c r="M4371" s="20"/>
    </row>
    <row r="4372" spans="2:13" ht="20.100000000000001" hidden="1" customHeight="1" x14ac:dyDescent="0.25">
      <c r="B4372" s="11">
        <v>4341</v>
      </c>
      <c r="C4372" s="3">
        <f t="shared" ref="C4372:D4391" ca="1" si="761">RAND()</f>
        <v>0.53619777247008871</v>
      </c>
      <c r="D4372" s="3">
        <f t="shared" ca="1" si="761"/>
        <v>6.9537654895506229E-3</v>
      </c>
      <c r="E4372" s="3">
        <f t="shared" ca="1" si="751"/>
        <v>6.9537654895506229E-3</v>
      </c>
      <c r="F4372" s="3">
        <f t="shared" ca="1" si="752"/>
        <v>0.52924400698053808</v>
      </c>
      <c r="G4372" s="3">
        <f t="shared" ca="1" si="753"/>
        <v>0.46380222752991129</v>
      </c>
      <c r="H4372" s="5">
        <f t="shared" ca="1" si="754"/>
        <v>1</v>
      </c>
      <c r="I4372" s="4">
        <f t="shared" ca="1" si="755"/>
        <v>1</v>
      </c>
      <c r="J4372" s="4">
        <f t="shared" ca="1" si="756"/>
        <v>0</v>
      </c>
      <c r="K4372" s="4">
        <f t="shared" ca="1" si="757"/>
        <v>1</v>
      </c>
      <c r="L4372" s="4">
        <f t="shared" ca="1" si="758"/>
        <v>0</v>
      </c>
      <c r="M4372" s="20"/>
    </row>
    <row r="4373" spans="2:13" ht="20.100000000000001" hidden="1" customHeight="1" x14ac:dyDescent="0.25">
      <c r="B4373" s="11">
        <v>4342</v>
      </c>
      <c r="C4373" s="3">
        <f t="shared" ca="1" si="761"/>
        <v>0.1746450996215807</v>
      </c>
      <c r="D4373" s="3">
        <f t="shared" ca="1" si="761"/>
        <v>0.55058595864574555</v>
      </c>
      <c r="E4373" s="3">
        <f t="shared" ca="1" si="751"/>
        <v>0.1746450996215807</v>
      </c>
      <c r="F4373" s="3">
        <f t="shared" ca="1" si="752"/>
        <v>0.37594085902416485</v>
      </c>
      <c r="G4373" s="3">
        <f t="shared" ca="1" si="753"/>
        <v>0.44941404135425445</v>
      </c>
      <c r="H4373" s="5">
        <f t="shared" ca="1" si="754"/>
        <v>1</v>
      </c>
      <c r="I4373" s="4">
        <f t="shared" ca="1" si="755"/>
        <v>1</v>
      </c>
      <c r="J4373" s="4">
        <f t="shared" ca="1" si="756"/>
        <v>1</v>
      </c>
      <c r="K4373" s="4">
        <f t="shared" ca="1" si="757"/>
        <v>1</v>
      </c>
      <c r="L4373" s="4">
        <f t="shared" ca="1" si="758"/>
        <v>1</v>
      </c>
      <c r="M4373" s="20"/>
    </row>
    <row r="4374" spans="2:13" ht="20.100000000000001" hidden="1" customHeight="1" x14ac:dyDescent="0.25">
      <c r="B4374" s="11">
        <v>4343</v>
      </c>
      <c r="C4374" s="3">
        <f t="shared" ca="1" si="761"/>
        <v>0.89465671209520958</v>
      </c>
      <c r="D4374" s="3">
        <f t="shared" ca="1" si="761"/>
        <v>0.8615338555624763</v>
      </c>
      <c r="E4374" s="3">
        <f t="shared" ca="1" si="751"/>
        <v>0.8615338555624763</v>
      </c>
      <c r="F4374" s="3">
        <f t="shared" ca="1" si="752"/>
        <v>3.312285653273328E-2</v>
      </c>
      <c r="G4374" s="3">
        <f t="shared" ca="1" si="753"/>
        <v>0.10534328790479042</v>
      </c>
      <c r="H4374" s="5">
        <f t="shared" ca="1" si="754"/>
        <v>1</v>
      </c>
      <c r="I4374" s="4">
        <f t="shared" ca="1" si="755"/>
        <v>1</v>
      </c>
      <c r="J4374" s="4">
        <f t="shared" ca="1" si="756"/>
        <v>1</v>
      </c>
      <c r="K4374" s="4">
        <f t="shared" ca="1" si="757"/>
        <v>0</v>
      </c>
      <c r="L4374" s="4">
        <f t="shared" ca="1" si="758"/>
        <v>0</v>
      </c>
      <c r="M4374" s="20"/>
    </row>
    <row r="4375" spans="2:13" ht="20.100000000000001" hidden="1" customHeight="1" x14ac:dyDescent="0.25">
      <c r="B4375" s="11">
        <v>4344</v>
      </c>
      <c r="C4375" s="3">
        <f t="shared" ca="1" si="761"/>
        <v>0.21168044430229993</v>
      </c>
      <c r="D4375" s="3">
        <f t="shared" ca="1" si="761"/>
        <v>0.67082767359920681</v>
      </c>
      <c r="E4375" s="3">
        <f t="shared" ca="1" si="751"/>
        <v>0.21168044430229993</v>
      </c>
      <c r="F4375" s="3">
        <f t="shared" ca="1" si="752"/>
        <v>0.45914722929690688</v>
      </c>
      <c r="G4375" s="3">
        <f t="shared" ca="1" si="753"/>
        <v>0.32917232640079319</v>
      </c>
      <c r="H4375" s="5">
        <f t="shared" ca="1" si="754"/>
        <v>1</v>
      </c>
      <c r="I4375" s="4">
        <f t="shared" ca="1" si="755"/>
        <v>1</v>
      </c>
      <c r="J4375" s="4">
        <f t="shared" ca="1" si="756"/>
        <v>1</v>
      </c>
      <c r="K4375" s="4">
        <f t="shared" ca="1" si="757"/>
        <v>1</v>
      </c>
      <c r="L4375" s="4">
        <f t="shared" ca="1" si="758"/>
        <v>1</v>
      </c>
      <c r="M4375" s="20"/>
    </row>
    <row r="4376" spans="2:13" ht="20.100000000000001" hidden="1" customHeight="1" x14ac:dyDescent="0.25">
      <c r="B4376" s="11">
        <v>4345</v>
      </c>
      <c r="C4376" s="3">
        <f t="shared" ca="1" si="761"/>
        <v>0.46983120131136746</v>
      </c>
      <c r="D4376" s="3">
        <f t="shared" ca="1" si="761"/>
        <v>0.26062404485821145</v>
      </c>
      <c r="E4376" s="3">
        <f t="shared" ca="1" si="751"/>
        <v>0.26062404485821145</v>
      </c>
      <c r="F4376" s="3">
        <f t="shared" ca="1" si="752"/>
        <v>0.20920715645315602</v>
      </c>
      <c r="G4376" s="3">
        <f t="shared" ca="1" si="753"/>
        <v>0.53016879868863254</v>
      </c>
      <c r="H4376" s="5">
        <f t="shared" ca="1" si="754"/>
        <v>1</v>
      </c>
      <c r="I4376" s="4">
        <f t="shared" ca="1" si="755"/>
        <v>0</v>
      </c>
      <c r="J4376" s="4">
        <f t="shared" ca="1" si="756"/>
        <v>1</v>
      </c>
      <c r="K4376" s="4">
        <f t="shared" ca="1" si="757"/>
        <v>1</v>
      </c>
      <c r="L4376" s="4">
        <f t="shared" ca="1" si="758"/>
        <v>0</v>
      </c>
      <c r="M4376" s="20"/>
    </row>
    <row r="4377" spans="2:13" ht="20.100000000000001" hidden="1" customHeight="1" x14ac:dyDescent="0.25">
      <c r="B4377" s="11">
        <v>4346</v>
      </c>
      <c r="C4377" s="3">
        <f t="shared" ca="1" si="761"/>
        <v>0.26231036975238864</v>
      </c>
      <c r="D4377" s="3">
        <f t="shared" ca="1" si="761"/>
        <v>0.5452268114738813</v>
      </c>
      <c r="E4377" s="3">
        <f t="shared" ca="1" si="751"/>
        <v>0.26231036975238864</v>
      </c>
      <c r="F4377" s="3">
        <f t="shared" ca="1" si="752"/>
        <v>0.28291644172149266</v>
      </c>
      <c r="G4377" s="3">
        <f t="shared" ca="1" si="753"/>
        <v>0.4547731885261187</v>
      </c>
      <c r="H4377" s="5">
        <f t="shared" ca="1" si="754"/>
        <v>1</v>
      </c>
      <c r="I4377" s="4">
        <f t="shared" ca="1" si="755"/>
        <v>1</v>
      </c>
      <c r="J4377" s="4">
        <f t="shared" ca="1" si="756"/>
        <v>1</v>
      </c>
      <c r="K4377" s="4">
        <f t="shared" ca="1" si="757"/>
        <v>1</v>
      </c>
      <c r="L4377" s="4">
        <f t="shared" ca="1" si="758"/>
        <v>1</v>
      </c>
      <c r="M4377" s="20"/>
    </row>
    <row r="4378" spans="2:13" ht="20.100000000000001" hidden="1" customHeight="1" x14ac:dyDescent="0.25">
      <c r="B4378" s="11">
        <v>4347</v>
      </c>
      <c r="C4378" s="3">
        <f t="shared" ca="1" si="761"/>
        <v>0.40183462020451566</v>
      </c>
      <c r="D4378" s="3">
        <f t="shared" ca="1" si="761"/>
        <v>0.43437416283492247</v>
      </c>
      <c r="E4378" s="3">
        <f t="shared" ca="1" si="751"/>
        <v>0.40183462020451566</v>
      </c>
      <c r="F4378" s="3">
        <f t="shared" ca="1" si="752"/>
        <v>3.2539542630406815E-2</v>
      </c>
      <c r="G4378" s="3">
        <f t="shared" ca="1" si="753"/>
        <v>0.56562583716507753</v>
      </c>
      <c r="H4378" s="5">
        <f t="shared" ca="1" si="754"/>
        <v>1</v>
      </c>
      <c r="I4378" s="4">
        <f t="shared" ca="1" si="755"/>
        <v>0</v>
      </c>
      <c r="J4378" s="4">
        <f t="shared" ca="1" si="756"/>
        <v>1</v>
      </c>
      <c r="K4378" s="4">
        <f t="shared" ca="1" si="757"/>
        <v>1</v>
      </c>
      <c r="L4378" s="4">
        <f t="shared" ca="1" si="758"/>
        <v>0</v>
      </c>
      <c r="M4378" s="20"/>
    </row>
    <row r="4379" spans="2:13" ht="20.100000000000001" hidden="1" customHeight="1" x14ac:dyDescent="0.25">
      <c r="B4379" s="11">
        <v>4348</v>
      </c>
      <c r="C4379" s="3">
        <f t="shared" ca="1" si="761"/>
        <v>0.19662301848814945</v>
      </c>
      <c r="D4379" s="3">
        <f t="shared" ca="1" si="761"/>
        <v>0.53145754914174248</v>
      </c>
      <c r="E4379" s="3">
        <f t="shared" ca="1" si="751"/>
        <v>0.19662301848814945</v>
      </c>
      <c r="F4379" s="3">
        <f t="shared" ca="1" si="752"/>
        <v>0.33483453065359303</v>
      </c>
      <c r="G4379" s="3">
        <f t="shared" ca="1" si="753"/>
        <v>0.46854245085825752</v>
      </c>
      <c r="H4379" s="5">
        <f t="shared" ca="1" si="754"/>
        <v>1</v>
      </c>
      <c r="I4379" s="4">
        <f t="shared" ca="1" si="755"/>
        <v>1</v>
      </c>
      <c r="J4379" s="4">
        <f t="shared" ca="1" si="756"/>
        <v>1</v>
      </c>
      <c r="K4379" s="4">
        <f t="shared" ca="1" si="757"/>
        <v>1</v>
      </c>
      <c r="L4379" s="4">
        <f t="shared" ca="1" si="758"/>
        <v>1</v>
      </c>
      <c r="M4379" s="20"/>
    </row>
    <row r="4380" spans="2:13" ht="20.100000000000001" hidden="1" customHeight="1" x14ac:dyDescent="0.25">
      <c r="B4380" s="11">
        <v>4349</v>
      </c>
      <c r="C4380" s="3">
        <f t="shared" ca="1" si="761"/>
        <v>2.7619850815963076E-2</v>
      </c>
      <c r="D4380" s="3">
        <f t="shared" ca="1" si="761"/>
        <v>0.63164464102249196</v>
      </c>
      <c r="E4380" s="3">
        <f t="shared" ca="1" si="751"/>
        <v>2.7619850815963076E-2</v>
      </c>
      <c r="F4380" s="3">
        <f t="shared" ca="1" si="752"/>
        <v>0.60402479020652888</v>
      </c>
      <c r="G4380" s="3">
        <f t="shared" ca="1" si="753"/>
        <v>0.36835535897750804</v>
      </c>
      <c r="H4380" s="5">
        <f t="shared" ca="1" si="754"/>
        <v>1</v>
      </c>
      <c r="I4380" s="4">
        <f t="shared" ca="1" si="755"/>
        <v>1</v>
      </c>
      <c r="J4380" s="4">
        <f t="shared" ca="1" si="756"/>
        <v>0</v>
      </c>
      <c r="K4380" s="4">
        <f t="shared" ca="1" si="757"/>
        <v>1</v>
      </c>
      <c r="L4380" s="4">
        <f t="shared" ca="1" si="758"/>
        <v>0</v>
      </c>
      <c r="M4380" s="20"/>
    </row>
    <row r="4381" spans="2:13" ht="20.100000000000001" hidden="1" customHeight="1" x14ac:dyDescent="0.25">
      <c r="B4381" s="11">
        <v>4350</v>
      </c>
      <c r="C4381" s="3">
        <f t="shared" ca="1" si="761"/>
        <v>0.40120071892002096</v>
      </c>
      <c r="D4381" s="3">
        <f t="shared" ca="1" si="761"/>
        <v>0.39530483708061981</v>
      </c>
      <c r="E4381" s="3">
        <f t="shared" ca="1" si="751"/>
        <v>0.39530483708061981</v>
      </c>
      <c r="F4381" s="3">
        <f t="shared" ca="1" si="752"/>
        <v>5.8958818394011514E-3</v>
      </c>
      <c r="G4381" s="3">
        <f t="shared" ca="1" si="753"/>
        <v>0.59879928107997904</v>
      </c>
      <c r="H4381" s="5">
        <f t="shared" ca="1" si="754"/>
        <v>1</v>
      </c>
      <c r="I4381" s="4">
        <f t="shared" ca="1" si="755"/>
        <v>0</v>
      </c>
      <c r="J4381" s="4">
        <f t="shared" ca="1" si="756"/>
        <v>1</v>
      </c>
      <c r="K4381" s="4">
        <f t="shared" ca="1" si="757"/>
        <v>1</v>
      </c>
      <c r="L4381" s="4">
        <f t="shared" ca="1" si="758"/>
        <v>0</v>
      </c>
      <c r="M4381" s="20"/>
    </row>
    <row r="4382" spans="2:13" ht="20.100000000000001" hidden="1" customHeight="1" x14ac:dyDescent="0.25">
      <c r="B4382" s="11">
        <v>4351</v>
      </c>
      <c r="C4382" s="3">
        <f t="shared" ca="1" si="761"/>
        <v>0.81263171802783696</v>
      </c>
      <c r="D4382" s="3">
        <f t="shared" ca="1" si="761"/>
        <v>0.67523140590203501</v>
      </c>
      <c r="E4382" s="3">
        <f t="shared" ca="1" si="751"/>
        <v>0.67523140590203501</v>
      </c>
      <c r="F4382" s="3">
        <f t="shared" ca="1" si="752"/>
        <v>0.13740031212580195</v>
      </c>
      <c r="G4382" s="3">
        <f t="shared" ca="1" si="753"/>
        <v>0.18736828197216304</v>
      </c>
      <c r="H4382" s="5">
        <f t="shared" ca="1" si="754"/>
        <v>1</v>
      </c>
      <c r="I4382" s="4">
        <f t="shared" ca="1" si="755"/>
        <v>1</v>
      </c>
      <c r="J4382" s="4">
        <f t="shared" ca="1" si="756"/>
        <v>1</v>
      </c>
      <c r="K4382" s="4">
        <f t="shared" ca="1" si="757"/>
        <v>0</v>
      </c>
      <c r="L4382" s="4">
        <f t="shared" ca="1" si="758"/>
        <v>0</v>
      </c>
      <c r="M4382" s="20"/>
    </row>
    <row r="4383" spans="2:13" ht="20.100000000000001" hidden="1" customHeight="1" x14ac:dyDescent="0.25">
      <c r="B4383" s="11">
        <v>4352</v>
      </c>
      <c r="C4383" s="3">
        <f t="shared" ca="1" si="761"/>
        <v>0.76312917024481586</v>
      </c>
      <c r="D4383" s="3">
        <f t="shared" ca="1" si="761"/>
        <v>0.66363220278504809</v>
      </c>
      <c r="E4383" s="3">
        <f t="shared" ca="1" si="751"/>
        <v>0.66363220278504809</v>
      </c>
      <c r="F4383" s="3">
        <f t="shared" ca="1" si="752"/>
        <v>9.9496967459767771E-2</v>
      </c>
      <c r="G4383" s="3">
        <f t="shared" ca="1" si="753"/>
        <v>0.23687082975518414</v>
      </c>
      <c r="H4383" s="5">
        <f t="shared" ca="1" si="754"/>
        <v>1</v>
      </c>
      <c r="I4383" s="4">
        <f t="shared" ca="1" si="755"/>
        <v>1</v>
      </c>
      <c r="J4383" s="4">
        <f t="shared" ca="1" si="756"/>
        <v>1</v>
      </c>
      <c r="K4383" s="4">
        <f t="shared" ca="1" si="757"/>
        <v>0</v>
      </c>
      <c r="L4383" s="4">
        <f t="shared" ca="1" si="758"/>
        <v>0</v>
      </c>
      <c r="M4383" s="20"/>
    </row>
    <row r="4384" spans="2:13" ht="20.100000000000001" hidden="1" customHeight="1" x14ac:dyDescent="0.25">
      <c r="B4384" s="11">
        <v>4353</v>
      </c>
      <c r="C4384" s="3">
        <f t="shared" ca="1" si="761"/>
        <v>0.80241782239351367</v>
      </c>
      <c r="D4384" s="3">
        <f t="shared" ca="1" si="761"/>
        <v>0.78869192054231074</v>
      </c>
      <c r="E4384" s="3">
        <f t="shared" ref="E4384:E4447" ca="1" si="762">MIN(C4384,D4384)</f>
        <v>0.78869192054231074</v>
      </c>
      <c r="F4384" s="3">
        <f t="shared" ref="F4384:F4447" ca="1" si="763">ABS(D4384-C4384)</f>
        <v>1.3725901851202926E-2</v>
      </c>
      <c r="G4384" s="3">
        <f t="shared" ref="G4384:G4447" ca="1" si="764">1- MAX(C4384,D4384)</f>
        <v>0.19758217760648633</v>
      </c>
      <c r="H4384" s="5">
        <f t="shared" ref="H4384:H4447" ca="1" si="765">IF(SUM(E4384:G4384)=1,1,0)</f>
        <v>1</v>
      </c>
      <c r="I4384" s="4">
        <f t="shared" ref="I4384:I4447" ca="1" si="766">IF(E4384+F4384&gt;=G4384,1,0)</f>
        <v>1</v>
      </c>
      <c r="J4384" s="4">
        <f t="shared" ref="J4384:J4447" ca="1" si="767">IF(E4384+G4384&gt;=F4384,1,0)</f>
        <v>1</v>
      </c>
      <c r="K4384" s="4">
        <f t="shared" ref="K4384:K4447" ca="1" si="768">IF(F4384+G4384&gt;=E4384,1,0)</f>
        <v>0</v>
      </c>
      <c r="L4384" s="4">
        <f t="shared" ref="L4384:L4447" ca="1" si="769">PRODUCT(H4384:K4384)</f>
        <v>0</v>
      </c>
      <c r="M4384" s="20"/>
    </row>
    <row r="4385" spans="2:13" ht="20.100000000000001" hidden="1" customHeight="1" x14ac:dyDescent="0.25">
      <c r="B4385" s="11">
        <v>4354</v>
      </c>
      <c r="C4385" s="3">
        <f t="shared" ca="1" si="761"/>
        <v>0.84996636971885298</v>
      </c>
      <c r="D4385" s="3">
        <f t="shared" ca="1" si="761"/>
        <v>7.0842097437461837E-2</v>
      </c>
      <c r="E4385" s="3">
        <f t="shared" ca="1" si="762"/>
        <v>7.0842097437461837E-2</v>
      </c>
      <c r="F4385" s="3">
        <f t="shared" ca="1" si="763"/>
        <v>0.77912427228139114</v>
      </c>
      <c r="G4385" s="3">
        <f t="shared" ca="1" si="764"/>
        <v>0.15003363028114702</v>
      </c>
      <c r="H4385" s="5">
        <f t="shared" ca="1" si="765"/>
        <v>1</v>
      </c>
      <c r="I4385" s="4">
        <f t="shared" ca="1" si="766"/>
        <v>1</v>
      </c>
      <c r="J4385" s="4">
        <f t="shared" ca="1" si="767"/>
        <v>0</v>
      </c>
      <c r="K4385" s="4">
        <f t="shared" ca="1" si="768"/>
        <v>1</v>
      </c>
      <c r="L4385" s="4">
        <f t="shared" ca="1" si="769"/>
        <v>0</v>
      </c>
      <c r="M4385" s="20"/>
    </row>
    <row r="4386" spans="2:13" ht="20.100000000000001" hidden="1" customHeight="1" x14ac:dyDescent="0.25">
      <c r="B4386" s="11">
        <v>4355</v>
      </c>
      <c r="C4386" s="3">
        <f t="shared" ca="1" si="761"/>
        <v>0.43165086842000888</v>
      </c>
      <c r="D4386" s="3">
        <f t="shared" ca="1" si="761"/>
        <v>0.51191791943474185</v>
      </c>
      <c r="E4386" s="3">
        <f t="shared" ca="1" si="762"/>
        <v>0.43165086842000888</v>
      </c>
      <c r="F4386" s="3">
        <f t="shared" ca="1" si="763"/>
        <v>8.0267051014732971E-2</v>
      </c>
      <c r="G4386" s="3">
        <f t="shared" ca="1" si="764"/>
        <v>0.48808208056525815</v>
      </c>
      <c r="H4386" s="5">
        <f t="shared" ca="1" si="765"/>
        <v>1</v>
      </c>
      <c r="I4386" s="4">
        <f t="shared" ca="1" si="766"/>
        <v>1</v>
      </c>
      <c r="J4386" s="4">
        <f t="shared" ca="1" si="767"/>
        <v>1</v>
      </c>
      <c r="K4386" s="4">
        <f t="shared" ca="1" si="768"/>
        <v>1</v>
      </c>
      <c r="L4386" s="4">
        <f t="shared" ca="1" si="769"/>
        <v>1</v>
      </c>
      <c r="M4386" s="20"/>
    </row>
    <row r="4387" spans="2:13" ht="20.100000000000001" hidden="1" customHeight="1" x14ac:dyDescent="0.25">
      <c r="B4387" s="11">
        <v>4356</v>
      </c>
      <c r="C4387" s="3">
        <f t="shared" ca="1" si="761"/>
        <v>1.6550574488156333E-2</v>
      </c>
      <c r="D4387" s="3">
        <f t="shared" ca="1" si="761"/>
        <v>0.45847595258477292</v>
      </c>
      <c r="E4387" s="3">
        <f t="shared" ca="1" si="762"/>
        <v>1.6550574488156333E-2</v>
      </c>
      <c r="F4387" s="3">
        <f t="shared" ca="1" si="763"/>
        <v>0.44192537809661658</v>
      </c>
      <c r="G4387" s="3">
        <f t="shared" ca="1" si="764"/>
        <v>0.54152404741522708</v>
      </c>
      <c r="H4387" s="5">
        <f t="shared" ca="1" si="765"/>
        <v>1</v>
      </c>
      <c r="I4387" s="4">
        <f t="shared" ca="1" si="766"/>
        <v>0</v>
      </c>
      <c r="J4387" s="4">
        <f t="shared" ca="1" si="767"/>
        <v>1</v>
      </c>
      <c r="K4387" s="4">
        <f t="shared" ca="1" si="768"/>
        <v>1</v>
      </c>
      <c r="L4387" s="4">
        <f t="shared" ca="1" si="769"/>
        <v>0</v>
      </c>
      <c r="M4387" s="20"/>
    </row>
    <row r="4388" spans="2:13" ht="20.100000000000001" hidden="1" customHeight="1" x14ac:dyDescent="0.25">
      <c r="B4388" s="11">
        <v>4357</v>
      </c>
      <c r="C4388" s="3">
        <f t="shared" ca="1" si="761"/>
        <v>6.981620897078622E-2</v>
      </c>
      <c r="D4388" s="3">
        <f t="shared" ca="1" si="761"/>
        <v>0.92991056066445832</v>
      </c>
      <c r="E4388" s="3">
        <f t="shared" ca="1" si="762"/>
        <v>6.981620897078622E-2</v>
      </c>
      <c r="F4388" s="3">
        <f t="shared" ca="1" si="763"/>
        <v>0.8600943516936721</v>
      </c>
      <c r="G4388" s="3">
        <f t="shared" ca="1" si="764"/>
        <v>7.0089439335541681E-2</v>
      </c>
      <c r="H4388" s="5">
        <f t="shared" ca="1" si="765"/>
        <v>1</v>
      </c>
      <c r="I4388" s="4">
        <f t="shared" ca="1" si="766"/>
        <v>1</v>
      </c>
      <c r="J4388" s="4">
        <f t="shared" ca="1" si="767"/>
        <v>0</v>
      </c>
      <c r="K4388" s="4">
        <f t="shared" ca="1" si="768"/>
        <v>1</v>
      </c>
      <c r="L4388" s="4">
        <f t="shared" ca="1" si="769"/>
        <v>0</v>
      </c>
      <c r="M4388" s="20"/>
    </row>
    <row r="4389" spans="2:13" ht="20.100000000000001" hidden="1" customHeight="1" x14ac:dyDescent="0.25">
      <c r="B4389" s="11">
        <v>4358</v>
      </c>
      <c r="C4389" s="3">
        <f t="shared" ca="1" si="761"/>
        <v>3.3947645631474899E-2</v>
      </c>
      <c r="D4389" s="3">
        <f t="shared" ca="1" si="761"/>
        <v>0.95018727349198906</v>
      </c>
      <c r="E4389" s="3">
        <f t="shared" ca="1" si="762"/>
        <v>3.3947645631474899E-2</v>
      </c>
      <c r="F4389" s="3">
        <f t="shared" ca="1" si="763"/>
        <v>0.91623962786051416</v>
      </c>
      <c r="G4389" s="3">
        <f t="shared" ca="1" si="764"/>
        <v>4.981272650801094E-2</v>
      </c>
      <c r="H4389" s="5">
        <f t="shared" ca="1" si="765"/>
        <v>1</v>
      </c>
      <c r="I4389" s="4">
        <f t="shared" ca="1" si="766"/>
        <v>1</v>
      </c>
      <c r="J4389" s="4">
        <f t="shared" ca="1" si="767"/>
        <v>0</v>
      </c>
      <c r="K4389" s="4">
        <f t="shared" ca="1" si="768"/>
        <v>1</v>
      </c>
      <c r="L4389" s="4">
        <f t="shared" ca="1" si="769"/>
        <v>0</v>
      </c>
      <c r="M4389" s="20"/>
    </row>
    <row r="4390" spans="2:13" ht="20.100000000000001" hidden="1" customHeight="1" x14ac:dyDescent="0.25">
      <c r="B4390" s="11">
        <v>4359</v>
      </c>
      <c r="C4390" s="3">
        <f t="shared" ca="1" si="761"/>
        <v>0.14612656935800883</v>
      </c>
      <c r="D4390" s="3">
        <f t="shared" ca="1" si="761"/>
        <v>0.46397707041584646</v>
      </c>
      <c r="E4390" s="3">
        <f t="shared" ca="1" si="762"/>
        <v>0.14612656935800883</v>
      </c>
      <c r="F4390" s="3">
        <f t="shared" ca="1" si="763"/>
        <v>0.31785050105783763</v>
      </c>
      <c r="G4390" s="3">
        <f t="shared" ca="1" si="764"/>
        <v>0.53602292958415354</v>
      </c>
      <c r="H4390" s="5">
        <f t="shared" ca="1" si="765"/>
        <v>1</v>
      </c>
      <c r="I4390" s="4">
        <f t="shared" ca="1" si="766"/>
        <v>0</v>
      </c>
      <c r="J4390" s="4">
        <f t="shared" ca="1" si="767"/>
        <v>1</v>
      </c>
      <c r="K4390" s="4">
        <f t="shared" ca="1" si="768"/>
        <v>1</v>
      </c>
      <c r="L4390" s="4">
        <f t="shared" ca="1" si="769"/>
        <v>0</v>
      </c>
      <c r="M4390" s="20"/>
    </row>
    <row r="4391" spans="2:13" ht="20.100000000000001" hidden="1" customHeight="1" x14ac:dyDescent="0.25">
      <c r="B4391" s="11">
        <v>4360</v>
      </c>
      <c r="C4391" s="3">
        <f t="shared" ca="1" si="761"/>
        <v>0.43725208929561044</v>
      </c>
      <c r="D4391" s="3">
        <f t="shared" ca="1" si="761"/>
        <v>0.80370001130387558</v>
      </c>
      <c r="E4391" s="3">
        <f t="shared" ca="1" si="762"/>
        <v>0.43725208929561044</v>
      </c>
      <c r="F4391" s="3">
        <f t="shared" ca="1" si="763"/>
        <v>0.36644792200826515</v>
      </c>
      <c r="G4391" s="3">
        <f t="shared" ca="1" si="764"/>
        <v>0.19629998869612442</v>
      </c>
      <c r="H4391" s="5">
        <f t="shared" ca="1" si="765"/>
        <v>1</v>
      </c>
      <c r="I4391" s="4">
        <f t="shared" ca="1" si="766"/>
        <v>1</v>
      </c>
      <c r="J4391" s="4">
        <f t="shared" ca="1" si="767"/>
        <v>1</v>
      </c>
      <c r="K4391" s="4">
        <f t="shared" ca="1" si="768"/>
        <v>1</v>
      </c>
      <c r="L4391" s="4">
        <f t="shared" ca="1" si="769"/>
        <v>1</v>
      </c>
      <c r="M4391" s="20"/>
    </row>
    <row r="4392" spans="2:13" ht="20.100000000000001" hidden="1" customHeight="1" x14ac:dyDescent="0.25">
      <c r="B4392" s="11">
        <v>4361</v>
      </c>
      <c r="C4392" s="3">
        <f t="shared" ref="C4392:D4411" ca="1" si="770">RAND()</f>
        <v>0.88561502883202781</v>
      </c>
      <c r="D4392" s="3">
        <f t="shared" ca="1" si="770"/>
        <v>0.68025219148572602</v>
      </c>
      <c r="E4392" s="3">
        <f t="shared" ca="1" si="762"/>
        <v>0.68025219148572602</v>
      </c>
      <c r="F4392" s="3">
        <f t="shared" ca="1" si="763"/>
        <v>0.20536283734630179</v>
      </c>
      <c r="G4392" s="3">
        <f t="shared" ca="1" si="764"/>
        <v>0.11438497116797219</v>
      </c>
      <c r="H4392" s="5">
        <f t="shared" ca="1" si="765"/>
        <v>1</v>
      </c>
      <c r="I4392" s="4">
        <f t="shared" ca="1" si="766"/>
        <v>1</v>
      </c>
      <c r="J4392" s="4">
        <f t="shared" ca="1" si="767"/>
        <v>1</v>
      </c>
      <c r="K4392" s="4">
        <f t="shared" ca="1" si="768"/>
        <v>0</v>
      </c>
      <c r="L4392" s="4">
        <f t="shared" ca="1" si="769"/>
        <v>0</v>
      </c>
      <c r="M4392" s="20"/>
    </row>
    <row r="4393" spans="2:13" ht="20.100000000000001" hidden="1" customHeight="1" x14ac:dyDescent="0.25">
      <c r="B4393" s="11">
        <v>4362</v>
      </c>
      <c r="C4393" s="3">
        <f t="shared" ca="1" si="770"/>
        <v>0.38550863058103968</v>
      </c>
      <c r="D4393" s="3">
        <f t="shared" ca="1" si="770"/>
        <v>0.47952688390840992</v>
      </c>
      <c r="E4393" s="3">
        <f t="shared" ca="1" si="762"/>
        <v>0.38550863058103968</v>
      </c>
      <c r="F4393" s="3">
        <f t="shared" ca="1" si="763"/>
        <v>9.4018253327370238E-2</v>
      </c>
      <c r="G4393" s="3">
        <f t="shared" ca="1" si="764"/>
        <v>0.52047311609159008</v>
      </c>
      <c r="H4393" s="5">
        <f t="shared" ca="1" si="765"/>
        <v>1</v>
      </c>
      <c r="I4393" s="4">
        <f t="shared" ca="1" si="766"/>
        <v>0</v>
      </c>
      <c r="J4393" s="4">
        <f t="shared" ca="1" si="767"/>
        <v>1</v>
      </c>
      <c r="K4393" s="4">
        <f t="shared" ca="1" si="768"/>
        <v>1</v>
      </c>
      <c r="L4393" s="4">
        <f t="shared" ca="1" si="769"/>
        <v>0</v>
      </c>
      <c r="M4393" s="20"/>
    </row>
    <row r="4394" spans="2:13" ht="20.100000000000001" hidden="1" customHeight="1" x14ac:dyDescent="0.25">
      <c r="B4394" s="11">
        <v>4363</v>
      </c>
      <c r="C4394" s="3">
        <f t="shared" ca="1" si="770"/>
        <v>0.85855216339810903</v>
      </c>
      <c r="D4394" s="3">
        <f t="shared" ca="1" si="770"/>
        <v>0.38854135534632983</v>
      </c>
      <c r="E4394" s="3">
        <f t="shared" ca="1" si="762"/>
        <v>0.38854135534632983</v>
      </c>
      <c r="F4394" s="3">
        <f t="shared" ca="1" si="763"/>
        <v>0.47001080805177919</v>
      </c>
      <c r="G4394" s="3">
        <f t="shared" ca="1" si="764"/>
        <v>0.14144783660189097</v>
      </c>
      <c r="H4394" s="5">
        <f t="shared" ca="1" si="765"/>
        <v>1</v>
      </c>
      <c r="I4394" s="4">
        <f t="shared" ca="1" si="766"/>
        <v>1</v>
      </c>
      <c r="J4394" s="4">
        <f t="shared" ca="1" si="767"/>
        <v>1</v>
      </c>
      <c r="K4394" s="4">
        <f t="shared" ca="1" si="768"/>
        <v>1</v>
      </c>
      <c r="L4394" s="4">
        <f t="shared" ca="1" si="769"/>
        <v>1</v>
      </c>
      <c r="M4394" s="20"/>
    </row>
    <row r="4395" spans="2:13" ht="20.100000000000001" hidden="1" customHeight="1" x14ac:dyDescent="0.25">
      <c r="B4395" s="11">
        <v>4364</v>
      </c>
      <c r="C4395" s="3">
        <f t="shared" ca="1" si="770"/>
        <v>0.55503307636058652</v>
      </c>
      <c r="D4395" s="3">
        <f t="shared" ca="1" si="770"/>
        <v>0.30318391908018649</v>
      </c>
      <c r="E4395" s="3">
        <f t="shared" ca="1" si="762"/>
        <v>0.30318391908018649</v>
      </c>
      <c r="F4395" s="3">
        <f t="shared" ca="1" si="763"/>
        <v>0.25184915728040003</v>
      </c>
      <c r="G4395" s="3">
        <f t="shared" ca="1" si="764"/>
        <v>0.44496692363941348</v>
      </c>
      <c r="H4395" s="5">
        <f t="shared" ca="1" si="765"/>
        <v>1</v>
      </c>
      <c r="I4395" s="4">
        <f t="shared" ca="1" si="766"/>
        <v>1</v>
      </c>
      <c r="J4395" s="4">
        <f t="shared" ca="1" si="767"/>
        <v>1</v>
      </c>
      <c r="K4395" s="4">
        <f t="shared" ca="1" si="768"/>
        <v>1</v>
      </c>
      <c r="L4395" s="4">
        <f t="shared" ca="1" si="769"/>
        <v>1</v>
      </c>
      <c r="M4395" s="20"/>
    </row>
    <row r="4396" spans="2:13" ht="20.100000000000001" hidden="1" customHeight="1" x14ac:dyDescent="0.25">
      <c r="B4396" s="11">
        <v>4365</v>
      </c>
      <c r="C4396" s="3">
        <f t="shared" ca="1" si="770"/>
        <v>0.88897122169627874</v>
      </c>
      <c r="D4396" s="3">
        <f t="shared" ca="1" si="770"/>
        <v>7.1259646345757544E-2</v>
      </c>
      <c r="E4396" s="3">
        <f t="shared" ca="1" si="762"/>
        <v>7.1259646345757544E-2</v>
      </c>
      <c r="F4396" s="3">
        <f t="shared" ca="1" si="763"/>
        <v>0.81771157535052119</v>
      </c>
      <c r="G4396" s="3">
        <f t="shared" ca="1" si="764"/>
        <v>0.11102877830372126</v>
      </c>
      <c r="H4396" s="5">
        <f t="shared" ca="1" si="765"/>
        <v>1</v>
      </c>
      <c r="I4396" s="4">
        <f t="shared" ca="1" si="766"/>
        <v>1</v>
      </c>
      <c r="J4396" s="4">
        <f t="shared" ca="1" si="767"/>
        <v>0</v>
      </c>
      <c r="K4396" s="4">
        <f t="shared" ca="1" si="768"/>
        <v>1</v>
      </c>
      <c r="L4396" s="4">
        <f t="shared" ca="1" si="769"/>
        <v>0</v>
      </c>
      <c r="M4396" s="20"/>
    </row>
    <row r="4397" spans="2:13" ht="20.100000000000001" hidden="1" customHeight="1" x14ac:dyDescent="0.25">
      <c r="B4397" s="11">
        <v>4366</v>
      </c>
      <c r="C4397" s="3">
        <f t="shared" ca="1" si="770"/>
        <v>0.90742226910412416</v>
      </c>
      <c r="D4397" s="3">
        <f t="shared" ca="1" si="770"/>
        <v>0.36879089745913218</v>
      </c>
      <c r="E4397" s="3">
        <f t="shared" ca="1" si="762"/>
        <v>0.36879089745913218</v>
      </c>
      <c r="F4397" s="3">
        <f t="shared" ca="1" si="763"/>
        <v>0.53863137164499197</v>
      </c>
      <c r="G4397" s="3">
        <f t="shared" ca="1" si="764"/>
        <v>9.2577730895875843E-2</v>
      </c>
      <c r="H4397" s="5">
        <f t="shared" ca="1" si="765"/>
        <v>1</v>
      </c>
      <c r="I4397" s="4">
        <f t="shared" ca="1" si="766"/>
        <v>1</v>
      </c>
      <c r="J4397" s="4">
        <f t="shared" ca="1" si="767"/>
        <v>0</v>
      </c>
      <c r="K4397" s="4">
        <f t="shared" ca="1" si="768"/>
        <v>1</v>
      </c>
      <c r="L4397" s="4">
        <f t="shared" ca="1" si="769"/>
        <v>0</v>
      </c>
      <c r="M4397" s="20"/>
    </row>
    <row r="4398" spans="2:13" ht="20.100000000000001" hidden="1" customHeight="1" x14ac:dyDescent="0.25">
      <c r="B4398" s="11">
        <v>4367</v>
      </c>
      <c r="C4398" s="3">
        <f t="shared" ca="1" si="770"/>
        <v>0.56076739189917646</v>
      </c>
      <c r="D4398" s="3">
        <f t="shared" ca="1" si="770"/>
        <v>0.49740134226299082</v>
      </c>
      <c r="E4398" s="3">
        <f t="shared" ca="1" si="762"/>
        <v>0.49740134226299082</v>
      </c>
      <c r="F4398" s="3">
        <f t="shared" ca="1" si="763"/>
        <v>6.336604963618564E-2</v>
      </c>
      <c r="G4398" s="3">
        <f t="shared" ca="1" si="764"/>
        <v>0.43923260810082354</v>
      </c>
      <c r="H4398" s="5">
        <f t="shared" ca="1" si="765"/>
        <v>1</v>
      </c>
      <c r="I4398" s="4">
        <f t="shared" ca="1" si="766"/>
        <v>1</v>
      </c>
      <c r="J4398" s="4">
        <f t="shared" ca="1" si="767"/>
        <v>1</v>
      </c>
      <c r="K4398" s="4">
        <f t="shared" ca="1" si="768"/>
        <v>1</v>
      </c>
      <c r="L4398" s="4">
        <f t="shared" ca="1" si="769"/>
        <v>1</v>
      </c>
      <c r="M4398" s="20"/>
    </row>
    <row r="4399" spans="2:13" ht="20.100000000000001" hidden="1" customHeight="1" x14ac:dyDescent="0.25">
      <c r="B4399" s="11">
        <v>4368</v>
      </c>
      <c r="C4399" s="3">
        <f t="shared" ca="1" si="770"/>
        <v>0.65065374621446326</v>
      </c>
      <c r="D4399" s="3">
        <f t="shared" ca="1" si="770"/>
        <v>0.87898228174478488</v>
      </c>
      <c r="E4399" s="3">
        <f t="shared" ca="1" si="762"/>
        <v>0.65065374621446326</v>
      </c>
      <c r="F4399" s="3">
        <f t="shared" ca="1" si="763"/>
        <v>0.22832853553032162</v>
      </c>
      <c r="G4399" s="3">
        <f t="shared" ca="1" si="764"/>
        <v>0.12101771825521512</v>
      </c>
      <c r="H4399" s="5">
        <f t="shared" ca="1" si="765"/>
        <v>1</v>
      </c>
      <c r="I4399" s="4">
        <f t="shared" ca="1" si="766"/>
        <v>1</v>
      </c>
      <c r="J4399" s="4">
        <f t="shared" ca="1" si="767"/>
        <v>1</v>
      </c>
      <c r="K4399" s="4">
        <f t="shared" ca="1" si="768"/>
        <v>0</v>
      </c>
      <c r="L4399" s="4">
        <f t="shared" ca="1" si="769"/>
        <v>0</v>
      </c>
      <c r="M4399" s="20"/>
    </row>
    <row r="4400" spans="2:13" ht="20.100000000000001" hidden="1" customHeight="1" x14ac:dyDescent="0.25">
      <c r="B4400" s="11">
        <v>4369</v>
      </c>
      <c r="C4400" s="3">
        <f t="shared" ca="1" si="770"/>
        <v>0.15091298793374175</v>
      </c>
      <c r="D4400" s="3">
        <f t="shared" ca="1" si="770"/>
        <v>0.73434113197679818</v>
      </c>
      <c r="E4400" s="3">
        <f t="shared" ca="1" si="762"/>
        <v>0.15091298793374175</v>
      </c>
      <c r="F4400" s="3">
        <f t="shared" ca="1" si="763"/>
        <v>0.58342814404305643</v>
      </c>
      <c r="G4400" s="3">
        <f t="shared" ca="1" si="764"/>
        <v>0.26565886802320182</v>
      </c>
      <c r="H4400" s="5">
        <f t="shared" ca="1" si="765"/>
        <v>1</v>
      </c>
      <c r="I4400" s="4">
        <f t="shared" ca="1" si="766"/>
        <v>1</v>
      </c>
      <c r="J4400" s="4">
        <f t="shared" ca="1" si="767"/>
        <v>0</v>
      </c>
      <c r="K4400" s="4">
        <f t="shared" ca="1" si="768"/>
        <v>1</v>
      </c>
      <c r="L4400" s="4">
        <f t="shared" ca="1" si="769"/>
        <v>0</v>
      </c>
      <c r="M4400" s="20"/>
    </row>
    <row r="4401" spans="2:13" ht="20.100000000000001" hidden="1" customHeight="1" x14ac:dyDescent="0.25">
      <c r="B4401" s="11">
        <v>4370</v>
      </c>
      <c r="C4401" s="3">
        <f t="shared" ca="1" si="770"/>
        <v>0.47013154379267108</v>
      </c>
      <c r="D4401" s="3">
        <f t="shared" ca="1" si="770"/>
        <v>0.35841705311937255</v>
      </c>
      <c r="E4401" s="3">
        <f t="shared" ca="1" si="762"/>
        <v>0.35841705311937255</v>
      </c>
      <c r="F4401" s="3">
        <f t="shared" ca="1" si="763"/>
        <v>0.11171449067329853</v>
      </c>
      <c r="G4401" s="3">
        <f t="shared" ca="1" si="764"/>
        <v>0.52986845620732892</v>
      </c>
      <c r="H4401" s="5">
        <f t="shared" ca="1" si="765"/>
        <v>1</v>
      </c>
      <c r="I4401" s="4">
        <f t="shared" ca="1" si="766"/>
        <v>0</v>
      </c>
      <c r="J4401" s="4">
        <f t="shared" ca="1" si="767"/>
        <v>1</v>
      </c>
      <c r="K4401" s="4">
        <f t="shared" ca="1" si="768"/>
        <v>1</v>
      </c>
      <c r="L4401" s="4">
        <f t="shared" ca="1" si="769"/>
        <v>0</v>
      </c>
      <c r="M4401" s="20"/>
    </row>
    <row r="4402" spans="2:13" ht="20.100000000000001" hidden="1" customHeight="1" x14ac:dyDescent="0.25">
      <c r="B4402" s="11">
        <v>4371</v>
      </c>
      <c r="C4402" s="3">
        <f t="shared" ca="1" si="770"/>
        <v>1.8565966398439326E-2</v>
      </c>
      <c r="D4402" s="3">
        <f t="shared" ca="1" si="770"/>
        <v>0.10012162943902281</v>
      </c>
      <c r="E4402" s="3">
        <f t="shared" ca="1" si="762"/>
        <v>1.8565966398439326E-2</v>
      </c>
      <c r="F4402" s="3">
        <f t="shared" ca="1" si="763"/>
        <v>8.1555663040583481E-2</v>
      </c>
      <c r="G4402" s="3">
        <f t="shared" ca="1" si="764"/>
        <v>0.89987837056097719</v>
      </c>
      <c r="H4402" s="5">
        <f t="shared" ca="1" si="765"/>
        <v>1</v>
      </c>
      <c r="I4402" s="4">
        <f t="shared" ca="1" si="766"/>
        <v>0</v>
      </c>
      <c r="J4402" s="4">
        <f t="shared" ca="1" si="767"/>
        <v>1</v>
      </c>
      <c r="K4402" s="4">
        <f t="shared" ca="1" si="768"/>
        <v>1</v>
      </c>
      <c r="L4402" s="4">
        <f t="shared" ca="1" si="769"/>
        <v>0</v>
      </c>
      <c r="M4402" s="20"/>
    </row>
    <row r="4403" spans="2:13" ht="20.100000000000001" hidden="1" customHeight="1" x14ac:dyDescent="0.25">
      <c r="B4403" s="11">
        <v>4372</v>
      </c>
      <c r="C4403" s="3">
        <f t="shared" ca="1" si="770"/>
        <v>0.54974660307286216</v>
      </c>
      <c r="D4403" s="3">
        <f t="shared" ca="1" si="770"/>
        <v>0.90924765535266883</v>
      </c>
      <c r="E4403" s="3">
        <f t="shared" ca="1" si="762"/>
        <v>0.54974660307286216</v>
      </c>
      <c r="F4403" s="3">
        <f t="shared" ca="1" si="763"/>
        <v>0.35950105227980667</v>
      </c>
      <c r="G4403" s="3">
        <f t="shared" ca="1" si="764"/>
        <v>9.0752344647331173E-2</v>
      </c>
      <c r="H4403" s="5">
        <f t="shared" ca="1" si="765"/>
        <v>1</v>
      </c>
      <c r="I4403" s="4">
        <f t="shared" ca="1" si="766"/>
        <v>1</v>
      </c>
      <c r="J4403" s="4">
        <f t="shared" ca="1" si="767"/>
        <v>1</v>
      </c>
      <c r="K4403" s="4">
        <f t="shared" ca="1" si="768"/>
        <v>0</v>
      </c>
      <c r="L4403" s="4">
        <f t="shared" ca="1" si="769"/>
        <v>0</v>
      </c>
      <c r="M4403" s="20"/>
    </row>
    <row r="4404" spans="2:13" ht="20.100000000000001" hidden="1" customHeight="1" x14ac:dyDescent="0.25">
      <c r="B4404" s="11">
        <v>4373</v>
      </c>
      <c r="C4404" s="3">
        <f t="shared" ca="1" si="770"/>
        <v>0.89729051253858205</v>
      </c>
      <c r="D4404" s="3">
        <f t="shared" ca="1" si="770"/>
        <v>0.82159504955743679</v>
      </c>
      <c r="E4404" s="3">
        <f t="shared" ca="1" si="762"/>
        <v>0.82159504955743679</v>
      </c>
      <c r="F4404" s="3">
        <f t="shared" ca="1" si="763"/>
        <v>7.5695462981145267E-2</v>
      </c>
      <c r="G4404" s="3">
        <f t="shared" ca="1" si="764"/>
        <v>0.10270948746141795</v>
      </c>
      <c r="H4404" s="5">
        <f t="shared" ca="1" si="765"/>
        <v>1</v>
      </c>
      <c r="I4404" s="4">
        <f t="shared" ca="1" si="766"/>
        <v>1</v>
      </c>
      <c r="J4404" s="4">
        <f t="shared" ca="1" si="767"/>
        <v>1</v>
      </c>
      <c r="K4404" s="4">
        <f t="shared" ca="1" si="768"/>
        <v>0</v>
      </c>
      <c r="L4404" s="4">
        <f t="shared" ca="1" si="769"/>
        <v>0</v>
      </c>
      <c r="M4404" s="20"/>
    </row>
    <row r="4405" spans="2:13" ht="20.100000000000001" hidden="1" customHeight="1" x14ac:dyDescent="0.25">
      <c r="B4405" s="11">
        <v>4374</v>
      </c>
      <c r="C4405" s="3">
        <f t="shared" ca="1" si="770"/>
        <v>0.99628337127366817</v>
      </c>
      <c r="D4405" s="3">
        <f t="shared" ca="1" si="770"/>
        <v>0.84913886387538073</v>
      </c>
      <c r="E4405" s="3">
        <f t="shared" ca="1" si="762"/>
        <v>0.84913886387538073</v>
      </c>
      <c r="F4405" s="3">
        <f t="shared" ca="1" si="763"/>
        <v>0.14714450739828744</v>
      </c>
      <c r="G4405" s="3">
        <f t="shared" ca="1" si="764"/>
        <v>3.7166287263318276E-3</v>
      </c>
      <c r="H4405" s="5">
        <f t="shared" ca="1" si="765"/>
        <v>1</v>
      </c>
      <c r="I4405" s="4">
        <f t="shared" ca="1" si="766"/>
        <v>1</v>
      </c>
      <c r="J4405" s="4">
        <f t="shared" ca="1" si="767"/>
        <v>1</v>
      </c>
      <c r="K4405" s="4">
        <f t="shared" ca="1" si="768"/>
        <v>0</v>
      </c>
      <c r="L4405" s="4">
        <f t="shared" ca="1" si="769"/>
        <v>0</v>
      </c>
      <c r="M4405" s="20"/>
    </row>
    <row r="4406" spans="2:13" ht="20.100000000000001" hidden="1" customHeight="1" x14ac:dyDescent="0.25">
      <c r="B4406" s="11">
        <v>4375</v>
      </c>
      <c r="C4406" s="3">
        <f t="shared" ca="1" si="770"/>
        <v>0.98144602036713346</v>
      </c>
      <c r="D4406" s="3">
        <f t="shared" ca="1" si="770"/>
        <v>2.7225564611924602E-2</v>
      </c>
      <c r="E4406" s="3">
        <f t="shared" ca="1" si="762"/>
        <v>2.7225564611924602E-2</v>
      </c>
      <c r="F4406" s="3">
        <f t="shared" ca="1" si="763"/>
        <v>0.95422045575520886</v>
      </c>
      <c r="G4406" s="3">
        <f t="shared" ca="1" si="764"/>
        <v>1.8553979632866535E-2</v>
      </c>
      <c r="H4406" s="5">
        <f t="shared" ca="1" si="765"/>
        <v>1</v>
      </c>
      <c r="I4406" s="4">
        <f t="shared" ca="1" si="766"/>
        <v>1</v>
      </c>
      <c r="J4406" s="4">
        <f t="shared" ca="1" si="767"/>
        <v>0</v>
      </c>
      <c r="K4406" s="4">
        <f t="shared" ca="1" si="768"/>
        <v>1</v>
      </c>
      <c r="L4406" s="4">
        <f t="shared" ca="1" si="769"/>
        <v>0</v>
      </c>
      <c r="M4406" s="20"/>
    </row>
    <row r="4407" spans="2:13" ht="20.100000000000001" hidden="1" customHeight="1" x14ac:dyDescent="0.25">
      <c r="B4407" s="11">
        <v>4376</v>
      </c>
      <c r="C4407" s="3">
        <f t="shared" ca="1" si="770"/>
        <v>0.28211704516158975</v>
      </c>
      <c r="D4407" s="3">
        <f t="shared" ca="1" si="770"/>
        <v>0.85138612556078985</v>
      </c>
      <c r="E4407" s="3">
        <f t="shared" ca="1" si="762"/>
        <v>0.28211704516158975</v>
      </c>
      <c r="F4407" s="3">
        <f t="shared" ca="1" si="763"/>
        <v>0.5692690803992001</v>
      </c>
      <c r="G4407" s="3">
        <f t="shared" ca="1" si="764"/>
        <v>0.14861387443921015</v>
      </c>
      <c r="H4407" s="5">
        <f t="shared" ca="1" si="765"/>
        <v>1</v>
      </c>
      <c r="I4407" s="4">
        <f t="shared" ca="1" si="766"/>
        <v>1</v>
      </c>
      <c r="J4407" s="4">
        <f t="shared" ca="1" si="767"/>
        <v>0</v>
      </c>
      <c r="K4407" s="4">
        <f t="shared" ca="1" si="768"/>
        <v>1</v>
      </c>
      <c r="L4407" s="4">
        <f t="shared" ca="1" si="769"/>
        <v>0</v>
      </c>
      <c r="M4407" s="20"/>
    </row>
    <row r="4408" spans="2:13" ht="20.100000000000001" hidden="1" customHeight="1" x14ac:dyDescent="0.25">
      <c r="B4408" s="11">
        <v>4377</v>
      </c>
      <c r="C4408" s="3">
        <f t="shared" ca="1" si="770"/>
        <v>0.68888413961356898</v>
      </c>
      <c r="D4408" s="3">
        <f t="shared" ca="1" si="770"/>
        <v>0.40895766288202662</v>
      </c>
      <c r="E4408" s="3">
        <f t="shared" ca="1" si="762"/>
        <v>0.40895766288202662</v>
      </c>
      <c r="F4408" s="3">
        <f t="shared" ca="1" si="763"/>
        <v>0.27992647673154236</v>
      </c>
      <c r="G4408" s="3">
        <f t="shared" ca="1" si="764"/>
        <v>0.31111586038643102</v>
      </c>
      <c r="H4408" s="5">
        <f t="shared" ca="1" si="765"/>
        <v>1</v>
      </c>
      <c r="I4408" s="4">
        <f t="shared" ca="1" si="766"/>
        <v>1</v>
      </c>
      <c r="J4408" s="4">
        <f t="shared" ca="1" si="767"/>
        <v>1</v>
      </c>
      <c r="K4408" s="4">
        <f t="shared" ca="1" si="768"/>
        <v>1</v>
      </c>
      <c r="L4408" s="4">
        <f t="shared" ca="1" si="769"/>
        <v>1</v>
      </c>
      <c r="M4408" s="20"/>
    </row>
    <row r="4409" spans="2:13" ht="20.100000000000001" hidden="1" customHeight="1" x14ac:dyDescent="0.25">
      <c r="B4409" s="11">
        <v>4378</v>
      </c>
      <c r="C4409" s="3">
        <f t="shared" ca="1" si="770"/>
        <v>9.642952842345609E-2</v>
      </c>
      <c r="D4409" s="3">
        <f t="shared" ca="1" si="770"/>
        <v>0.51799154240489276</v>
      </c>
      <c r="E4409" s="3">
        <f t="shared" ca="1" si="762"/>
        <v>9.642952842345609E-2</v>
      </c>
      <c r="F4409" s="3">
        <f t="shared" ca="1" si="763"/>
        <v>0.42156201398143667</v>
      </c>
      <c r="G4409" s="3">
        <f t="shared" ca="1" si="764"/>
        <v>0.48200845759510724</v>
      </c>
      <c r="H4409" s="5">
        <f t="shared" ca="1" si="765"/>
        <v>1</v>
      </c>
      <c r="I4409" s="4">
        <f t="shared" ca="1" si="766"/>
        <v>1</v>
      </c>
      <c r="J4409" s="4">
        <f t="shared" ca="1" si="767"/>
        <v>1</v>
      </c>
      <c r="K4409" s="4">
        <f t="shared" ca="1" si="768"/>
        <v>1</v>
      </c>
      <c r="L4409" s="4">
        <f t="shared" ca="1" si="769"/>
        <v>1</v>
      </c>
      <c r="M4409" s="20"/>
    </row>
    <row r="4410" spans="2:13" ht="20.100000000000001" hidden="1" customHeight="1" x14ac:dyDescent="0.25">
      <c r="B4410" s="11">
        <v>4379</v>
      </c>
      <c r="C4410" s="3">
        <f t="shared" ca="1" si="770"/>
        <v>0.23042212723873834</v>
      </c>
      <c r="D4410" s="3">
        <f t="shared" ca="1" si="770"/>
        <v>0.94785548899345384</v>
      </c>
      <c r="E4410" s="3">
        <f t="shared" ca="1" si="762"/>
        <v>0.23042212723873834</v>
      </c>
      <c r="F4410" s="3">
        <f t="shared" ca="1" si="763"/>
        <v>0.7174333617547155</v>
      </c>
      <c r="G4410" s="3">
        <f t="shared" ca="1" si="764"/>
        <v>5.2144511006546157E-2</v>
      </c>
      <c r="H4410" s="5">
        <f t="shared" ca="1" si="765"/>
        <v>1</v>
      </c>
      <c r="I4410" s="4">
        <f t="shared" ca="1" si="766"/>
        <v>1</v>
      </c>
      <c r="J4410" s="4">
        <f t="shared" ca="1" si="767"/>
        <v>0</v>
      </c>
      <c r="K4410" s="4">
        <f t="shared" ca="1" si="768"/>
        <v>1</v>
      </c>
      <c r="L4410" s="4">
        <f t="shared" ca="1" si="769"/>
        <v>0</v>
      </c>
      <c r="M4410" s="20"/>
    </row>
    <row r="4411" spans="2:13" ht="20.100000000000001" hidden="1" customHeight="1" x14ac:dyDescent="0.25">
      <c r="B4411" s="11">
        <v>4380</v>
      </c>
      <c r="C4411" s="3">
        <f t="shared" ca="1" si="770"/>
        <v>0.70261681505533347</v>
      </c>
      <c r="D4411" s="3">
        <f t="shared" ca="1" si="770"/>
        <v>0.98711749138262517</v>
      </c>
      <c r="E4411" s="3">
        <f t="shared" ca="1" si="762"/>
        <v>0.70261681505533347</v>
      </c>
      <c r="F4411" s="3">
        <f t="shared" ca="1" si="763"/>
        <v>0.2845006763272917</v>
      </c>
      <c r="G4411" s="3">
        <f t="shared" ca="1" si="764"/>
        <v>1.2882508617374833E-2</v>
      </c>
      <c r="H4411" s="5">
        <f t="shared" ca="1" si="765"/>
        <v>1</v>
      </c>
      <c r="I4411" s="4">
        <f t="shared" ca="1" si="766"/>
        <v>1</v>
      </c>
      <c r="J4411" s="4">
        <f t="shared" ca="1" si="767"/>
        <v>1</v>
      </c>
      <c r="K4411" s="4">
        <f t="shared" ca="1" si="768"/>
        <v>0</v>
      </c>
      <c r="L4411" s="4">
        <f t="shared" ca="1" si="769"/>
        <v>0</v>
      </c>
      <c r="M4411" s="20"/>
    </row>
    <row r="4412" spans="2:13" ht="20.100000000000001" hidden="1" customHeight="1" x14ac:dyDescent="0.25">
      <c r="B4412" s="11">
        <v>4381</v>
      </c>
      <c r="C4412" s="3">
        <f t="shared" ref="C4412:D4431" ca="1" si="771">RAND()</f>
        <v>0.9532576103293311</v>
      </c>
      <c r="D4412" s="3">
        <f t="shared" ca="1" si="771"/>
        <v>0.25342769641141127</v>
      </c>
      <c r="E4412" s="3">
        <f t="shared" ca="1" si="762"/>
        <v>0.25342769641141127</v>
      </c>
      <c r="F4412" s="3">
        <f t="shared" ca="1" si="763"/>
        <v>0.69982991391791982</v>
      </c>
      <c r="G4412" s="3">
        <f t="shared" ca="1" si="764"/>
        <v>4.6742389670668905E-2</v>
      </c>
      <c r="H4412" s="5">
        <f t="shared" ca="1" si="765"/>
        <v>1</v>
      </c>
      <c r="I4412" s="4">
        <f t="shared" ca="1" si="766"/>
        <v>1</v>
      </c>
      <c r="J4412" s="4">
        <f t="shared" ca="1" si="767"/>
        <v>0</v>
      </c>
      <c r="K4412" s="4">
        <f t="shared" ca="1" si="768"/>
        <v>1</v>
      </c>
      <c r="L4412" s="4">
        <f t="shared" ca="1" si="769"/>
        <v>0</v>
      </c>
      <c r="M4412" s="20"/>
    </row>
    <row r="4413" spans="2:13" ht="20.100000000000001" hidden="1" customHeight="1" x14ac:dyDescent="0.25">
      <c r="B4413" s="11">
        <v>4382</v>
      </c>
      <c r="C4413" s="3">
        <f t="shared" ca="1" si="771"/>
        <v>0.70552701294626552</v>
      </c>
      <c r="D4413" s="3">
        <f t="shared" ca="1" si="771"/>
        <v>0.49186989685660543</v>
      </c>
      <c r="E4413" s="3">
        <f t="shared" ca="1" si="762"/>
        <v>0.49186989685660543</v>
      </c>
      <c r="F4413" s="3">
        <f t="shared" ca="1" si="763"/>
        <v>0.21365711608966009</v>
      </c>
      <c r="G4413" s="3">
        <f t="shared" ca="1" si="764"/>
        <v>0.29447298705373448</v>
      </c>
      <c r="H4413" s="5">
        <f t="shared" ca="1" si="765"/>
        <v>1</v>
      </c>
      <c r="I4413" s="4">
        <f t="shared" ca="1" si="766"/>
        <v>1</v>
      </c>
      <c r="J4413" s="4">
        <f t="shared" ca="1" si="767"/>
        <v>1</v>
      </c>
      <c r="K4413" s="4">
        <f t="shared" ca="1" si="768"/>
        <v>1</v>
      </c>
      <c r="L4413" s="4">
        <f t="shared" ca="1" si="769"/>
        <v>1</v>
      </c>
      <c r="M4413" s="20"/>
    </row>
    <row r="4414" spans="2:13" ht="20.100000000000001" hidden="1" customHeight="1" x14ac:dyDescent="0.25">
      <c r="B4414" s="11">
        <v>4383</v>
      </c>
      <c r="C4414" s="3">
        <f t="shared" ca="1" si="771"/>
        <v>0.89828950460367285</v>
      </c>
      <c r="D4414" s="3">
        <f t="shared" ca="1" si="771"/>
        <v>0.14364642803419458</v>
      </c>
      <c r="E4414" s="3">
        <f t="shared" ca="1" si="762"/>
        <v>0.14364642803419458</v>
      </c>
      <c r="F4414" s="3">
        <f t="shared" ca="1" si="763"/>
        <v>0.75464307656947827</v>
      </c>
      <c r="G4414" s="3">
        <f t="shared" ca="1" si="764"/>
        <v>0.10171049539632715</v>
      </c>
      <c r="H4414" s="5">
        <f t="shared" ca="1" si="765"/>
        <v>1</v>
      </c>
      <c r="I4414" s="4">
        <f t="shared" ca="1" si="766"/>
        <v>1</v>
      </c>
      <c r="J4414" s="4">
        <f t="shared" ca="1" si="767"/>
        <v>0</v>
      </c>
      <c r="K4414" s="4">
        <f t="shared" ca="1" si="768"/>
        <v>1</v>
      </c>
      <c r="L4414" s="4">
        <f t="shared" ca="1" si="769"/>
        <v>0</v>
      </c>
      <c r="M4414" s="20"/>
    </row>
    <row r="4415" spans="2:13" ht="20.100000000000001" hidden="1" customHeight="1" x14ac:dyDescent="0.25">
      <c r="B4415" s="11">
        <v>4384</v>
      </c>
      <c r="C4415" s="3">
        <f t="shared" ca="1" si="771"/>
        <v>4.1815392440363475E-2</v>
      </c>
      <c r="D4415" s="3">
        <f t="shared" ca="1" si="771"/>
        <v>0.83666472585533791</v>
      </c>
      <c r="E4415" s="3">
        <f t="shared" ca="1" si="762"/>
        <v>4.1815392440363475E-2</v>
      </c>
      <c r="F4415" s="3">
        <f t="shared" ca="1" si="763"/>
        <v>0.79484933341497443</v>
      </c>
      <c r="G4415" s="3">
        <f t="shared" ca="1" si="764"/>
        <v>0.16333527414466209</v>
      </c>
      <c r="H4415" s="5">
        <f t="shared" ca="1" si="765"/>
        <v>1</v>
      </c>
      <c r="I4415" s="4">
        <f t="shared" ca="1" si="766"/>
        <v>1</v>
      </c>
      <c r="J4415" s="4">
        <f t="shared" ca="1" si="767"/>
        <v>0</v>
      </c>
      <c r="K4415" s="4">
        <f t="shared" ca="1" si="768"/>
        <v>1</v>
      </c>
      <c r="L4415" s="4">
        <f t="shared" ca="1" si="769"/>
        <v>0</v>
      </c>
      <c r="M4415" s="20"/>
    </row>
    <row r="4416" spans="2:13" ht="20.100000000000001" hidden="1" customHeight="1" x14ac:dyDescent="0.25">
      <c r="B4416" s="11">
        <v>4385</v>
      </c>
      <c r="C4416" s="3">
        <f t="shared" ca="1" si="771"/>
        <v>0.76957727641488993</v>
      </c>
      <c r="D4416" s="3">
        <f t="shared" ca="1" si="771"/>
        <v>0.55410745110373594</v>
      </c>
      <c r="E4416" s="3">
        <f t="shared" ca="1" si="762"/>
        <v>0.55410745110373594</v>
      </c>
      <c r="F4416" s="3">
        <f t="shared" ca="1" si="763"/>
        <v>0.215469825311154</v>
      </c>
      <c r="G4416" s="3">
        <f t="shared" ca="1" si="764"/>
        <v>0.23042272358511007</v>
      </c>
      <c r="H4416" s="5">
        <f t="shared" ca="1" si="765"/>
        <v>1</v>
      </c>
      <c r="I4416" s="4">
        <f t="shared" ca="1" si="766"/>
        <v>1</v>
      </c>
      <c r="J4416" s="4">
        <f t="shared" ca="1" si="767"/>
        <v>1</v>
      </c>
      <c r="K4416" s="4">
        <f t="shared" ca="1" si="768"/>
        <v>0</v>
      </c>
      <c r="L4416" s="4">
        <f t="shared" ca="1" si="769"/>
        <v>0</v>
      </c>
      <c r="M4416" s="20"/>
    </row>
    <row r="4417" spans="2:13" ht="20.100000000000001" hidden="1" customHeight="1" x14ac:dyDescent="0.25">
      <c r="B4417" s="11">
        <v>4386</v>
      </c>
      <c r="C4417" s="3">
        <f t="shared" ca="1" si="771"/>
        <v>0.19135994899655684</v>
      </c>
      <c r="D4417" s="3">
        <f t="shared" ca="1" si="771"/>
        <v>0.15442370411321926</v>
      </c>
      <c r="E4417" s="3">
        <f t="shared" ca="1" si="762"/>
        <v>0.15442370411321926</v>
      </c>
      <c r="F4417" s="3">
        <f t="shared" ca="1" si="763"/>
        <v>3.6936244883337577E-2</v>
      </c>
      <c r="G4417" s="3">
        <f t="shared" ca="1" si="764"/>
        <v>0.80864005100344316</v>
      </c>
      <c r="H4417" s="5">
        <f t="shared" ca="1" si="765"/>
        <v>1</v>
      </c>
      <c r="I4417" s="4">
        <f t="shared" ca="1" si="766"/>
        <v>0</v>
      </c>
      <c r="J4417" s="4">
        <f t="shared" ca="1" si="767"/>
        <v>1</v>
      </c>
      <c r="K4417" s="4">
        <f t="shared" ca="1" si="768"/>
        <v>1</v>
      </c>
      <c r="L4417" s="4">
        <f t="shared" ca="1" si="769"/>
        <v>0</v>
      </c>
      <c r="M4417" s="20"/>
    </row>
    <row r="4418" spans="2:13" ht="20.100000000000001" hidden="1" customHeight="1" x14ac:dyDescent="0.25">
      <c r="B4418" s="11">
        <v>4387</v>
      </c>
      <c r="C4418" s="3">
        <f t="shared" ca="1" si="771"/>
        <v>2.7110635594859156E-3</v>
      </c>
      <c r="D4418" s="3">
        <f t="shared" ca="1" si="771"/>
        <v>0.25051803525771843</v>
      </c>
      <c r="E4418" s="3">
        <f t="shared" ca="1" si="762"/>
        <v>2.7110635594859156E-3</v>
      </c>
      <c r="F4418" s="3">
        <f t="shared" ca="1" si="763"/>
        <v>0.24780697169823251</v>
      </c>
      <c r="G4418" s="3">
        <f t="shared" ca="1" si="764"/>
        <v>0.74948196474228157</v>
      </c>
      <c r="H4418" s="5">
        <f t="shared" ca="1" si="765"/>
        <v>1</v>
      </c>
      <c r="I4418" s="4">
        <f t="shared" ca="1" si="766"/>
        <v>0</v>
      </c>
      <c r="J4418" s="4">
        <f t="shared" ca="1" si="767"/>
        <v>1</v>
      </c>
      <c r="K4418" s="4">
        <f t="shared" ca="1" si="768"/>
        <v>1</v>
      </c>
      <c r="L4418" s="4">
        <f t="shared" ca="1" si="769"/>
        <v>0</v>
      </c>
      <c r="M4418" s="20"/>
    </row>
    <row r="4419" spans="2:13" ht="20.100000000000001" hidden="1" customHeight="1" x14ac:dyDescent="0.25">
      <c r="B4419" s="11">
        <v>4388</v>
      </c>
      <c r="C4419" s="3">
        <f t="shared" ca="1" si="771"/>
        <v>0.57089539762899288</v>
      </c>
      <c r="D4419" s="3">
        <f t="shared" ca="1" si="771"/>
        <v>0.41457757536031381</v>
      </c>
      <c r="E4419" s="3">
        <f t="shared" ca="1" si="762"/>
        <v>0.41457757536031381</v>
      </c>
      <c r="F4419" s="3">
        <f t="shared" ca="1" si="763"/>
        <v>0.15631782226867907</v>
      </c>
      <c r="G4419" s="3">
        <f t="shared" ca="1" si="764"/>
        <v>0.42910460237100712</v>
      </c>
      <c r="H4419" s="5">
        <f t="shared" ca="1" si="765"/>
        <v>1</v>
      </c>
      <c r="I4419" s="4">
        <f t="shared" ca="1" si="766"/>
        <v>1</v>
      </c>
      <c r="J4419" s="4">
        <f t="shared" ca="1" si="767"/>
        <v>1</v>
      </c>
      <c r="K4419" s="4">
        <f t="shared" ca="1" si="768"/>
        <v>1</v>
      </c>
      <c r="L4419" s="4">
        <f t="shared" ca="1" si="769"/>
        <v>1</v>
      </c>
      <c r="M4419" s="20"/>
    </row>
    <row r="4420" spans="2:13" ht="20.100000000000001" hidden="1" customHeight="1" x14ac:dyDescent="0.25">
      <c r="B4420" s="11">
        <v>4389</v>
      </c>
      <c r="C4420" s="3">
        <f t="shared" ca="1" si="771"/>
        <v>0.3542432879763272</v>
      </c>
      <c r="D4420" s="3">
        <f t="shared" ca="1" si="771"/>
        <v>0.22898635087520069</v>
      </c>
      <c r="E4420" s="3">
        <f t="shared" ca="1" si="762"/>
        <v>0.22898635087520069</v>
      </c>
      <c r="F4420" s="3">
        <f t="shared" ca="1" si="763"/>
        <v>0.12525693710112651</v>
      </c>
      <c r="G4420" s="3">
        <f t="shared" ca="1" si="764"/>
        <v>0.6457567120236728</v>
      </c>
      <c r="H4420" s="5">
        <f t="shared" ca="1" si="765"/>
        <v>1</v>
      </c>
      <c r="I4420" s="4">
        <f t="shared" ca="1" si="766"/>
        <v>0</v>
      </c>
      <c r="J4420" s="4">
        <f t="shared" ca="1" si="767"/>
        <v>1</v>
      </c>
      <c r="K4420" s="4">
        <f t="shared" ca="1" si="768"/>
        <v>1</v>
      </c>
      <c r="L4420" s="4">
        <f t="shared" ca="1" si="769"/>
        <v>0</v>
      </c>
      <c r="M4420" s="20"/>
    </row>
    <row r="4421" spans="2:13" ht="20.100000000000001" hidden="1" customHeight="1" x14ac:dyDescent="0.25">
      <c r="B4421" s="11">
        <v>4390</v>
      </c>
      <c r="C4421" s="3">
        <f t="shared" ca="1" si="771"/>
        <v>0.84600766906255975</v>
      </c>
      <c r="D4421" s="3">
        <f t="shared" ca="1" si="771"/>
        <v>0.98050829407309359</v>
      </c>
      <c r="E4421" s="3">
        <f t="shared" ca="1" si="762"/>
        <v>0.84600766906255975</v>
      </c>
      <c r="F4421" s="3">
        <f t="shared" ca="1" si="763"/>
        <v>0.13450062501053384</v>
      </c>
      <c r="G4421" s="3">
        <f t="shared" ca="1" si="764"/>
        <v>1.9491705926906411E-2</v>
      </c>
      <c r="H4421" s="5">
        <f t="shared" ca="1" si="765"/>
        <v>1</v>
      </c>
      <c r="I4421" s="4">
        <f t="shared" ca="1" si="766"/>
        <v>1</v>
      </c>
      <c r="J4421" s="4">
        <f t="shared" ca="1" si="767"/>
        <v>1</v>
      </c>
      <c r="K4421" s="4">
        <f t="shared" ca="1" si="768"/>
        <v>0</v>
      </c>
      <c r="L4421" s="4">
        <f t="shared" ca="1" si="769"/>
        <v>0</v>
      </c>
      <c r="M4421" s="20"/>
    </row>
    <row r="4422" spans="2:13" ht="20.100000000000001" hidden="1" customHeight="1" x14ac:dyDescent="0.25">
      <c r="B4422" s="11">
        <v>4391</v>
      </c>
      <c r="C4422" s="3">
        <f t="shared" ca="1" si="771"/>
        <v>8.8713608819270817E-2</v>
      </c>
      <c r="D4422" s="3">
        <f t="shared" ca="1" si="771"/>
        <v>0.86855423786008268</v>
      </c>
      <c r="E4422" s="3">
        <f t="shared" ca="1" si="762"/>
        <v>8.8713608819270817E-2</v>
      </c>
      <c r="F4422" s="3">
        <f t="shared" ca="1" si="763"/>
        <v>0.77984062904081186</v>
      </c>
      <c r="G4422" s="3">
        <f t="shared" ca="1" si="764"/>
        <v>0.13144576213991732</v>
      </c>
      <c r="H4422" s="5">
        <f t="shared" ca="1" si="765"/>
        <v>1</v>
      </c>
      <c r="I4422" s="4">
        <f t="shared" ca="1" si="766"/>
        <v>1</v>
      </c>
      <c r="J4422" s="4">
        <f t="shared" ca="1" si="767"/>
        <v>0</v>
      </c>
      <c r="K4422" s="4">
        <f t="shared" ca="1" si="768"/>
        <v>1</v>
      </c>
      <c r="L4422" s="4">
        <f t="shared" ca="1" si="769"/>
        <v>0</v>
      </c>
      <c r="M4422" s="20"/>
    </row>
    <row r="4423" spans="2:13" ht="20.100000000000001" hidden="1" customHeight="1" x14ac:dyDescent="0.25">
      <c r="B4423" s="11">
        <v>4392</v>
      </c>
      <c r="C4423" s="3">
        <f t="shared" ca="1" si="771"/>
        <v>0.92771640271240852</v>
      </c>
      <c r="D4423" s="3">
        <f t="shared" ca="1" si="771"/>
        <v>0.15184559420155064</v>
      </c>
      <c r="E4423" s="3">
        <f t="shared" ca="1" si="762"/>
        <v>0.15184559420155064</v>
      </c>
      <c r="F4423" s="3">
        <f t="shared" ca="1" si="763"/>
        <v>0.77587080851085788</v>
      </c>
      <c r="G4423" s="3">
        <f t="shared" ca="1" si="764"/>
        <v>7.2283597287591483E-2</v>
      </c>
      <c r="H4423" s="5">
        <f t="shared" ca="1" si="765"/>
        <v>1</v>
      </c>
      <c r="I4423" s="4">
        <f t="shared" ca="1" si="766"/>
        <v>1</v>
      </c>
      <c r="J4423" s="4">
        <f t="shared" ca="1" si="767"/>
        <v>0</v>
      </c>
      <c r="K4423" s="4">
        <f t="shared" ca="1" si="768"/>
        <v>1</v>
      </c>
      <c r="L4423" s="4">
        <f t="shared" ca="1" si="769"/>
        <v>0</v>
      </c>
      <c r="M4423" s="20"/>
    </row>
    <row r="4424" spans="2:13" ht="20.100000000000001" hidden="1" customHeight="1" x14ac:dyDescent="0.25">
      <c r="B4424" s="11">
        <v>4393</v>
      </c>
      <c r="C4424" s="3">
        <f t="shared" ca="1" si="771"/>
        <v>0.16201411388245557</v>
      </c>
      <c r="D4424" s="3">
        <f t="shared" ca="1" si="771"/>
        <v>0.83059056185447577</v>
      </c>
      <c r="E4424" s="3">
        <f t="shared" ca="1" si="762"/>
        <v>0.16201411388245557</v>
      </c>
      <c r="F4424" s="3">
        <f t="shared" ca="1" si="763"/>
        <v>0.6685764479720202</v>
      </c>
      <c r="G4424" s="3">
        <f t="shared" ca="1" si="764"/>
        <v>0.16940943814552423</v>
      </c>
      <c r="H4424" s="5">
        <f t="shared" ca="1" si="765"/>
        <v>1</v>
      </c>
      <c r="I4424" s="4">
        <f t="shared" ca="1" si="766"/>
        <v>1</v>
      </c>
      <c r="J4424" s="4">
        <f t="shared" ca="1" si="767"/>
        <v>0</v>
      </c>
      <c r="K4424" s="4">
        <f t="shared" ca="1" si="768"/>
        <v>1</v>
      </c>
      <c r="L4424" s="4">
        <f t="shared" ca="1" si="769"/>
        <v>0</v>
      </c>
      <c r="M4424" s="20"/>
    </row>
    <row r="4425" spans="2:13" ht="20.100000000000001" hidden="1" customHeight="1" x14ac:dyDescent="0.25">
      <c r="B4425" s="11">
        <v>4394</v>
      </c>
      <c r="C4425" s="3">
        <f t="shared" ca="1" si="771"/>
        <v>0.10914427361408885</v>
      </c>
      <c r="D4425" s="3">
        <f t="shared" ca="1" si="771"/>
        <v>0.30867298702519452</v>
      </c>
      <c r="E4425" s="3">
        <f t="shared" ca="1" si="762"/>
        <v>0.10914427361408885</v>
      </c>
      <c r="F4425" s="3">
        <f t="shared" ca="1" si="763"/>
        <v>0.19952871341110567</v>
      </c>
      <c r="G4425" s="3">
        <f t="shared" ca="1" si="764"/>
        <v>0.69132701297480548</v>
      </c>
      <c r="H4425" s="5">
        <f t="shared" ca="1" si="765"/>
        <v>1</v>
      </c>
      <c r="I4425" s="4">
        <f t="shared" ca="1" si="766"/>
        <v>0</v>
      </c>
      <c r="J4425" s="4">
        <f t="shared" ca="1" si="767"/>
        <v>1</v>
      </c>
      <c r="K4425" s="4">
        <f t="shared" ca="1" si="768"/>
        <v>1</v>
      </c>
      <c r="L4425" s="4">
        <f t="shared" ca="1" si="769"/>
        <v>0</v>
      </c>
      <c r="M4425" s="20"/>
    </row>
    <row r="4426" spans="2:13" ht="20.100000000000001" hidden="1" customHeight="1" x14ac:dyDescent="0.25">
      <c r="B4426" s="11">
        <v>4395</v>
      </c>
      <c r="C4426" s="3">
        <f t="shared" ca="1" si="771"/>
        <v>0.63357953870034589</v>
      </c>
      <c r="D4426" s="3">
        <f t="shared" ca="1" si="771"/>
        <v>0.90593286282782604</v>
      </c>
      <c r="E4426" s="3">
        <f t="shared" ca="1" si="762"/>
        <v>0.63357953870034589</v>
      </c>
      <c r="F4426" s="3">
        <f t="shared" ca="1" si="763"/>
        <v>0.27235332412748015</v>
      </c>
      <c r="G4426" s="3">
        <f t="shared" ca="1" si="764"/>
        <v>9.4067137172173965E-2</v>
      </c>
      <c r="H4426" s="5">
        <f t="shared" ca="1" si="765"/>
        <v>1</v>
      </c>
      <c r="I4426" s="4">
        <f t="shared" ca="1" si="766"/>
        <v>1</v>
      </c>
      <c r="J4426" s="4">
        <f t="shared" ca="1" si="767"/>
        <v>1</v>
      </c>
      <c r="K4426" s="4">
        <f t="shared" ca="1" si="768"/>
        <v>0</v>
      </c>
      <c r="L4426" s="4">
        <f t="shared" ca="1" si="769"/>
        <v>0</v>
      </c>
      <c r="M4426" s="20"/>
    </row>
    <row r="4427" spans="2:13" ht="20.100000000000001" hidden="1" customHeight="1" x14ac:dyDescent="0.25">
      <c r="B4427" s="11">
        <v>4396</v>
      </c>
      <c r="C4427" s="3">
        <f t="shared" ca="1" si="771"/>
        <v>0.57438625416008016</v>
      </c>
      <c r="D4427" s="3">
        <f t="shared" ca="1" si="771"/>
        <v>0.47112820098400865</v>
      </c>
      <c r="E4427" s="3">
        <f t="shared" ca="1" si="762"/>
        <v>0.47112820098400865</v>
      </c>
      <c r="F4427" s="3">
        <f t="shared" ca="1" si="763"/>
        <v>0.10325805317607151</v>
      </c>
      <c r="G4427" s="3">
        <f t="shared" ca="1" si="764"/>
        <v>0.42561374583991984</v>
      </c>
      <c r="H4427" s="5">
        <f t="shared" ca="1" si="765"/>
        <v>1</v>
      </c>
      <c r="I4427" s="4">
        <f t="shared" ca="1" si="766"/>
        <v>1</v>
      </c>
      <c r="J4427" s="4">
        <f t="shared" ca="1" si="767"/>
        <v>1</v>
      </c>
      <c r="K4427" s="4">
        <f t="shared" ca="1" si="768"/>
        <v>1</v>
      </c>
      <c r="L4427" s="4">
        <f t="shared" ca="1" si="769"/>
        <v>1</v>
      </c>
      <c r="M4427" s="20"/>
    </row>
    <row r="4428" spans="2:13" ht="20.100000000000001" hidden="1" customHeight="1" x14ac:dyDescent="0.25">
      <c r="B4428" s="11">
        <v>4397</v>
      </c>
      <c r="C4428" s="3">
        <f t="shared" ca="1" si="771"/>
        <v>0.30074786138251619</v>
      </c>
      <c r="D4428" s="3">
        <f t="shared" ca="1" si="771"/>
        <v>5.9781900886026862E-2</v>
      </c>
      <c r="E4428" s="3">
        <f t="shared" ca="1" si="762"/>
        <v>5.9781900886026862E-2</v>
      </c>
      <c r="F4428" s="3">
        <f t="shared" ca="1" si="763"/>
        <v>0.24096596049648933</v>
      </c>
      <c r="G4428" s="3">
        <f t="shared" ca="1" si="764"/>
        <v>0.69925213861748381</v>
      </c>
      <c r="H4428" s="5">
        <f t="shared" ca="1" si="765"/>
        <v>1</v>
      </c>
      <c r="I4428" s="4">
        <f t="shared" ca="1" si="766"/>
        <v>0</v>
      </c>
      <c r="J4428" s="4">
        <f t="shared" ca="1" si="767"/>
        <v>1</v>
      </c>
      <c r="K4428" s="4">
        <f t="shared" ca="1" si="768"/>
        <v>1</v>
      </c>
      <c r="L4428" s="4">
        <f t="shared" ca="1" si="769"/>
        <v>0</v>
      </c>
      <c r="M4428" s="20"/>
    </row>
    <row r="4429" spans="2:13" ht="20.100000000000001" hidden="1" customHeight="1" x14ac:dyDescent="0.25">
      <c r="B4429" s="11">
        <v>4398</v>
      </c>
      <c r="C4429" s="3">
        <f t="shared" ca="1" si="771"/>
        <v>0.43983409828370468</v>
      </c>
      <c r="D4429" s="3">
        <f t="shared" ca="1" si="771"/>
        <v>0.76125784020828469</v>
      </c>
      <c r="E4429" s="3">
        <f t="shared" ca="1" si="762"/>
        <v>0.43983409828370468</v>
      </c>
      <c r="F4429" s="3">
        <f t="shared" ca="1" si="763"/>
        <v>0.32142374192458001</v>
      </c>
      <c r="G4429" s="3">
        <f t="shared" ca="1" si="764"/>
        <v>0.23874215979171531</v>
      </c>
      <c r="H4429" s="5">
        <f t="shared" ca="1" si="765"/>
        <v>1</v>
      </c>
      <c r="I4429" s="4">
        <f t="shared" ca="1" si="766"/>
        <v>1</v>
      </c>
      <c r="J4429" s="4">
        <f t="shared" ca="1" si="767"/>
        <v>1</v>
      </c>
      <c r="K4429" s="4">
        <f t="shared" ca="1" si="768"/>
        <v>1</v>
      </c>
      <c r="L4429" s="4">
        <f t="shared" ca="1" si="769"/>
        <v>1</v>
      </c>
      <c r="M4429" s="20"/>
    </row>
    <row r="4430" spans="2:13" ht="20.100000000000001" hidden="1" customHeight="1" x14ac:dyDescent="0.25">
      <c r="B4430" s="11">
        <v>4399</v>
      </c>
      <c r="C4430" s="3">
        <f t="shared" ca="1" si="771"/>
        <v>0.66424981341857026</v>
      </c>
      <c r="D4430" s="3">
        <f t="shared" ca="1" si="771"/>
        <v>0.58069753844657079</v>
      </c>
      <c r="E4430" s="3">
        <f t="shared" ca="1" si="762"/>
        <v>0.58069753844657079</v>
      </c>
      <c r="F4430" s="3">
        <f t="shared" ca="1" si="763"/>
        <v>8.3552274971999463E-2</v>
      </c>
      <c r="G4430" s="3">
        <f t="shared" ca="1" si="764"/>
        <v>0.33575018658142974</v>
      </c>
      <c r="H4430" s="5">
        <f t="shared" ca="1" si="765"/>
        <v>1</v>
      </c>
      <c r="I4430" s="4">
        <f t="shared" ca="1" si="766"/>
        <v>1</v>
      </c>
      <c r="J4430" s="4">
        <f t="shared" ca="1" si="767"/>
        <v>1</v>
      </c>
      <c r="K4430" s="4">
        <f t="shared" ca="1" si="768"/>
        <v>0</v>
      </c>
      <c r="L4430" s="4">
        <f t="shared" ca="1" si="769"/>
        <v>0</v>
      </c>
      <c r="M4430" s="20"/>
    </row>
    <row r="4431" spans="2:13" ht="20.100000000000001" hidden="1" customHeight="1" x14ac:dyDescent="0.25">
      <c r="B4431" s="11">
        <v>4400</v>
      </c>
      <c r="C4431" s="3">
        <f t="shared" ca="1" si="771"/>
        <v>0.64760457214189537</v>
      </c>
      <c r="D4431" s="3">
        <f t="shared" ca="1" si="771"/>
        <v>0.87984102452936341</v>
      </c>
      <c r="E4431" s="3">
        <f t="shared" ca="1" si="762"/>
        <v>0.64760457214189537</v>
      </c>
      <c r="F4431" s="3">
        <f t="shared" ca="1" si="763"/>
        <v>0.23223645238746804</v>
      </c>
      <c r="G4431" s="3">
        <f t="shared" ca="1" si="764"/>
        <v>0.12015897547063659</v>
      </c>
      <c r="H4431" s="5">
        <f t="shared" ca="1" si="765"/>
        <v>1</v>
      </c>
      <c r="I4431" s="4">
        <f t="shared" ca="1" si="766"/>
        <v>1</v>
      </c>
      <c r="J4431" s="4">
        <f t="shared" ca="1" si="767"/>
        <v>1</v>
      </c>
      <c r="K4431" s="4">
        <f t="shared" ca="1" si="768"/>
        <v>0</v>
      </c>
      <c r="L4431" s="4">
        <f t="shared" ca="1" si="769"/>
        <v>0</v>
      </c>
      <c r="M4431" s="20"/>
    </row>
    <row r="4432" spans="2:13" ht="20.100000000000001" hidden="1" customHeight="1" x14ac:dyDescent="0.25">
      <c r="B4432" s="11">
        <v>4401</v>
      </c>
      <c r="C4432" s="3">
        <f t="shared" ref="C4432:D4451" ca="1" si="772">RAND()</f>
        <v>0.67273809506588933</v>
      </c>
      <c r="D4432" s="3">
        <f t="shared" ca="1" si="772"/>
        <v>0.74675296019581738</v>
      </c>
      <c r="E4432" s="3">
        <f t="shared" ca="1" si="762"/>
        <v>0.67273809506588933</v>
      </c>
      <c r="F4432" s="3">
        <f t="shared" ca="1" si="763"/>
        <v>7.4014865129928054E-2</v>
      </c>
      <c r="G4432" s="3">
        <f t="shared" ca="1" si="764"/>
        <v>0.25324703980418262</v>
      </c>
      <c r="H4432" s="5">
        <f t="shared" ca="1" si="765"/>
        <v>1</v>
      </c>
      <c r="I4432" s="4">
        <f t="shared" ca="1" si="766"/>
        <v>1</v>
      </c>
      <c r="J4432" s="4">
        <f t="shared" ca="1" si="767"/>
        <v>1</v>
      </c>
      <c r="K4432" s="4">
        <f t="shared" ca="1" si="768"/>
        <v>0</v>
      </c>
      <c r="L4432" s="4">
        <f t="shared" ca="1" si="769"/>
        <v>0</v>
      </c>
      <c r="M4432" s="20"/>
    </row>
    <row r="4433" spans="2:13" ht="20.100000000000001" hidden="1" customHeight="1" x14ac:dyDescent="0.25">
      <c r="B4433" s="11">
        <v>4402</v>
      </c>
      <c r="C4433" s="3">
        <f t="shared" ca="1" si="772"/>
        <v>0.12399335590441019</v>
      </c>
      <c r="D4433" s="3">
        <f t="shared" ca="1" si="772"/>
        <v>0.21857287178634865</v>
      </c>
      <c r="E4433" s="3">
        <f t="shared" ca="1" si="762"/>
        <v>0.12399335590441019</v>
      </c>
      <c r="F4433" s="3">
        <f t="shared" ca="1" si="763"/>
        <v>9.457951588193847E-2</v>
      </c>
      <c r="G4433" s="3">
        <f t="shared" ca="1" si="764"/>
        <v>0.78142712821365135</v>
      </c>
      <c r="H4433" s="5">
        <f t="shared" ca="1" si="765"/>
        <v>1</v>
      </c>
      <c r="I4433" s="4">
        <f t="shared" ca="1" si="766"/>
        <v>0</v>
      </c>
      <c r="J4433" s="4">
        <f t="shared" ca="1" si="767"/>
        <v>1</v>
      </c>
      <c r="K4433" s="4">
        <f t="shared" ca="1" si="768"/>
        <v>1</v>
      </c>
      <c r="L4433" s="4">
        <f t="shared" ca="1" si="769"/>
        <v>0</v>
      </c>
      <c r="M4433" s="20"/>
    </row>
    <row r="4434" spans="2:13" ht="20.100000000000001" hidden="1" customHeight="1" x14ac:dyDescent="0.25">
      <c r="B4434" s="11">
        <v>4403</v>
      </c>
      <c r="C4434" s="3">
        <f t="shared" ca="1" si="772"/>
        <v>0.96942105580936899</v>
      </c>
      <c r="D4434" s="3">
        <f t="shared" ca="1" si="772"/>
        <v>0.40673439310072157</v>
      </c>
      <c r="E4434" s="3">
        <f t="shared" ca="1" si="762"/>
        <v>0.40673439310072157</v>
      </c>
      <c r="F4434" s="3">
        <f t="shared" ca="1" si="763"/>
        <v>0.56268666270864742</v>
      </c>
      <c r="G4434" s="3">
        <f t="shared" ca="1" si="764"/>
        <v>3.0578944190631008E-2</v>
      </c>
      <c r="H4434" s="5">
        <f t="shared" ca="1" si="765"/>
        <v>1</v>
      </c>
      <c r="I4434" s="4">
        <f t="shared" ca="1" si="766"/>
        <v>1</v>
      </c>
      <c r="J4434" s="4">
        <f t="shared" ca="1" si="767"/>
        <v>0</v>
      </c>
      <c r="K4434" s="4">
        <f t="shared" ca="1" si="768"/>
        <v>1</v>
      </c>
      <c r="L4434" s="4">
        <f t="shared" ca="1" si="769"/>
        <v>0</v>
      </c>
      <c r="M4434" s="20"/>
    </row>
    <row r="4435" spans="2:13" ht="20.100000000000001" hidden="1" customHeight="1" x14ac:dyDescent="0.25">
      <c r="B4435" s="11">
        <v>4404</v>
      </c>
      <c r="C4435" s="3">
        <f t="shared" ca="1" si="772"/>
        <v>0.31332213316924251</v>
      </c>
      <c r="D4435" s="3">
        <f t="shared" ca="1" si="772"/>
        <v>0.44661468245808067</v>
      </c>
      <c r="E4435" s="3">
        <f t="shared" ca="1" si="762"/>
        <v>0.31332213316924251</v>
      </c>
      <c r="F4435" s="3">
        <f t="shared" ca="1" si="763"/>
        <v>0.13329254928883816</v>
      </c>
      <c r="G4435" s="3">
        <f t="shared" ca="1" si="764"/>
        <v>0.55338531754191933</v>
      </c>
      <c r="H4435" s="5">
        <f t="shared" ca="1" si="765"/>
        <v>1</v>
      </c>
      <c r="I4435" s="4">
        <f t="shared" ca="1" si="766"/>
        <v>0</v>
      </c>
      <c r="J4435" s="4">
        <f t="shared" ca="1" si="767"/>
        <v>1</v>
      </c>
      <c r="K4435" s="4">
        <f t="shared" ca="1" si="768"/>
        <v>1</v>
      </c>
      <c r="L4435" s="4">
        <f t="shared" ca="1" si="769"/>
        <v>0</v>
      </c>
      <c r="M4435" s="20"/>
    </row>
    <row r="4436" spans="2:13" ht="20.100000000000001" hidden="1" customHeight="1" x14ac:dyDescent="0.25">
      <c r="B4436" s="11">
        <v>4405</v>
      </c>
      <c r="C4436" s="3">
        <f t="shared" ca="1" si="772"/>
        <v>0.66185284150627066</v>
      </c>
      <c r="D4436" s="3">
        <f t="shared" ca="1" si="772"/>
        <v>0.72291300150192783</v>
      </c>
      <c r="E4436" s="3">
        <f t="shared" ca="1" si="762"/>
        <v>0.66185284150627066</v>
      </c>
      <c r="F4436" s="3">
        <f t="shared" ca="1" si="763"/>
        <v>6.1060159995657171E-2</v>
      </c>
      <c r="G4436" s="3">
        <f t="shared" ca="1" si="764"/>
        <v>0.27708699849807217</v>
      </c>
      <c r="H4436" s="5">
        <f t="shared" ca="1" si="765"/>
        <v>1</v>
      </c>
      <c r="I4436" s="4">
        <f t="shared" ca="1" si="766"/>
        <v>1</v>
      </c>
      <c r="J4436" s="4">
        <f t="shared" ca="1" si="767"/>
        <v>1</v>
      </c>
      <c r="K4436" s="4">
        <f t="shared" ca="1" si="768"/>
        <v>0</v>
      </c>
      <c r="L4436" s="4">
        <f t="shared" ca="1" si="769"/>
        <v>0</v>
      </c>
      <c r="M4436" s="20"/>
    </row>
    <row r="4437" spans="2:13" ht="20.100000000000001" hidden="1" customHeight="1" x14ac:dyDescent="0.25">
      <c r="B4437" s="11">
        <v>4406</v>
      </c>
      <c r="C4437" s="3">
        <f t="shared" ca="1" si="772"/>
        <v>0.19974325674884297</v>
      </c>
      <c r="D4437" s="3">
        <f t="shared" ca="1" si="772"/>
        <v>0.10556235211827214</v>
      </c>
      <c r="E4437" s="3">
        <f t="shared" ca="1" si="762"/>
        <v>0.10556235211827214</v>
      </c>
      <c r="F4437" s="3">
        <f t="shared" ca="1" si="763"/>
        <v>9.4180904630570828E-2</v>
      </c>
      <c r="G4437" s="3">
        <f t="shared" ca="1" si="764"/>
        <v>0.80025674325115703</v>
      </c>
      <c r="H4437" s="5">
        <f t="shared" ca="1" si="765"/>
        <v>1</v>
      </c>
      <c r="I4437" s="4">
        <f t="shared" ca="1" si="766"/>
        <v>0</v>
      </c>
      <c r="J4437" s="4">
        <f t="shared" ca="1" si="767"/>
        <v>1</v>
      </c>
      <c r="K4437" s="4">
        <f t="shared" ca="1" si="768"/>
        <v>1</v>
      </c>
      <c r="L4437" s="4">
        <f t="shared" ca="1" si="769"/>
        <v>0</v>
      </c>
      <c r="M4437" s="20"/>
    </row>
    <row r="4438" spans="2:13" ht="20.100000000000001" hidden="1" customHeight="1" x14ac:dyDescent="0.25">
      <c r="B4438" s="11">
        <v>4407</v>
      </c>
      <c r="C4438" s="3">
        <f t="shared" ca="1" si="772"/>
        <v>0.49391055252115246</v>
      </c>
      <c r="D4438" s="3">
        <f t="shared" ca="1" si="772"/>
        <v>0.39361305902427735</v>
      </c>
      <c r="E4438" s="3">
        <f t="shared" ca="1" si="762"/>
        <v>0.39361305902427735</v>
      </c>
      <c r="F4438" s="3">
        <f t="shared" ca="1" si="763"/>
        <v>0.10029749349687511</v>
      </c>
      <c r="G4438" s="3">
        <f t="shared" ca="1" si="764"/>
        <v>0.50608944747884754</v>
      </c>
      <c r="H4438" s="5">
        <f t="shared" ca="1" si="765"/>
        <v>1</v>
      </c>
      <c r="I4438" s="4">
        <f t="shared" ca="1" si="766"/>
        <v>0</v>
      </c>
      <c r="J4438" s="4">
        <f t="shared" ca="1" si="767"/>
        <v>1</v>
      </c>
      <c r="K4438" s="4">
        <f t="shared" ca="1" si="768"/>
        <v>1</v>
      </c>
      <c r="L4438" s="4">
        <f t="shared" ca="1" si="769"/>
        <v>0</v>
      </c>
      <c r="M4438" s="20"/>
    </row>
    <row r="4439" spans="2:13" ht="20.100000000000001" hidden="1" customHeight="1" x14ac:dyDescent="0.25">
      <c r="B4439" s="11">
        <v>4408</v>
      </c>
      <c r="C4439" s="3">
        <f t="shared" ca="1" si="772"/>
        <v>0.51982134089823218</v>
      </c>
      <c r="D4439" s="3">
        <f t="shared" ca="1" si="772"/>
        <v>0.2584701194621104</v>
      </c>
      <c r="E4439" s="3">
        <f t="shared" ca="1" si="762"/>
        <v>0.2584701194621104</v>
      </c>
      <c r="F4439" s="3">
        <f t="shared" ca="1" si="763"/>
        <v>0.26135122143612177</v>
      </c>
      <c r="G4439" s="3">
        <f t="shared" ca="1" si="764"/>
        <v>0.48017865910176782</v>
      </c>
      <c r="H4439" s="5">
        <f t="shared" ca="1" si="765"/>
        <v>1</v>
      </c>
      <c r="I4439" s="4">
        <f t="shared" ca="1" si="766"/>
        <v>1</v>
      </c>
      <c r="J4439" s="4">
        <f t="shared" ca="1" si="767"/>
        <v>1</v>
      </c>
      <c r="K4439" s="4">
        <f t="shared" ca="1" si="768"/>
        <v>1</v>
      </c>
      <c r="L4439" s="4">
        <f t="shared" ca="1" si="769"/>
        <v>1</v>
      </c>
      <c r="M4439" s="20"/>
    </row>
    <row r="4440" spans="2:13" ht="20.100000000000001" hidden="1" customHeight="1" x14ac:dyDescent="0.25">
      <c r="B4440" s="11">
        <v>4409</v>
      </c>
      <c r="C4440" s="3">
        <f t="shared" ca="1" si="772"/>
        <v>0.73075591091085157</v>
      </c>
      <c r="D4440" s="3">
        <f t="shared" ca="1" si="772"/>
        <v>0.94951459164423879</v>
      </c>
      <c r="E4440" s="3">
        <f t="shared" ca="1" si="762"/>
        <v>0.73075591091085157</v>
      </c>
      <c r="F4440" s="3">
        <f t="shared" ca="1" si="763"/>
        <v>0.21875868073338722</v>
      </c>
      <c r="G4440" s="3">
        <f t="shared" ca="1" si="764"/>
        <v>5.0485408355761208E-2</v>
      </c>
      <c r="H4440" s="5">
        <f t="shared" ca="1" si="765"/>
        <v>1</v>
      </c>
      <c r="I4440" s="4">
        <f t="shared" ca="1" si="766"/>
        <v>1</v>
      </c>
      <c r="J4440" s="4">
        <f t="shared" ca="1" si="767"/>
        <v>1</v>
      </c>
      <c r="K4440" s="4">
        <f t="shared" ca="1" si="768"/>
        <v>0</v>
      </c>
      <c r="L4440" s="4">
        <f t="shared" ca="1" si="769"/>
        <v>0</v>
      </c>
      <c r="M4440" s="20"/>
    </row>
    <row r="4441" spans="2:13" ht="20.100000000000001" hidden="1" customHeight="1" x14ac:dyDescent="0.25">
      <c r="B4441" s="11">
        <v>4410</v>
      </c>
      <c r="C4441" s="3">
        <f t="shared" ca="1" si="772"/>
        <v>4.0407344833080283E-2</v>
      </c>
      <c r="D4441" s="3">
        <f t="shared" ca="1" si="772"/>
        <v>0.75533890713397023</v>
      </c>
      <c r="E4441" s="3">
        <f t="shared" ca="1" si="762"/>
        <v>4.0407344833080283E-2</v>
      </c>
      <c r="F4441" s="3">
        <f t="shared" ca="1" si="763"/>
        <v>0.71493156230088994</v>
      </c>
      <c r="G4441" s="3">
        <f t="shared" ca="1" si="764"/>
        <v>0.24466109286602977</v>
      </c>
      <c r="H4441" s="5">
        <f t="shared" ca="1" si="765"/>
        <v>1</v>
      </c>
      <c r="I4441" s="4">
        <f t="shared" ca="1" si="766"/>
        <v>1</v>
      </c>
      <c r="J4441" s="4">
        <f t="shared" ca="1" si="767"/>
        <v>0</v>
      </c>
      <c r="K4441" s="4">
        <f t="shared" ca="1" si="768"/>
        <v>1</v>
      </c>
      <c r="L4441" s="4">
        <f t="shared" ca="1" si="769"/>
        <v>0</v>
      </c>
      <c r="M4441" s="20"/>
    </row>
    <row r="4442" spans="2:13" ht="20.100000000000001" hidden="1" customHeight="1" x14ac:dyDescent="0.25">
      <c r="B4442" s="11">
        <v>4411</v>
      </c>
      <c r="C4442" s="3">
        <f t="shared" ca="1" si="772"/>
        <v>0.23344450192163146</v>
      </c>
      <c r="D4442" s="3">
        <f t="shared" ca="1" si="772"/>
        <v>0.66762512513663941</v>
      </c>
      <c r="E4442" s="3">
        <f t="shared" ca="1" si="762"/>
        <v>0.23344450192163146</v>
      </c>
      <c r="F4442" s="3">
        <f t="shared" ca="1" si="763"/>
        <v>0.43418062321500794</v>
      </c>
      <c r="G4442" s="3">
        <f t="shared" ca="1" si="764"/>
        <v>0.33237487486336059</v>
      </c>
      <c r="H4442" s="5">
        <f t="shared" ca="1" si="765"/>
        <v>1</v>
      </c>
      <c r="I4442" s="4">
        <f t="shared" ca="1" si="766"/>
        <v>1</v>
      </c>
      <c r="J4442" s="4">
        <f t="shared" ca="1" si="767"/>
        <v>1</v>
      </c>
      <c r="K4442" s="4">
        <f t="shared" ca="1" si="768"/>
        <v>1</v>
      </c>
      <c r="L4442" s="4">
        <f t="shared" ca="1" si="769"/>
        <v>1</v>
      </c>
      <c r="M4442" s="20"/>
    </row>
    <row r="4443" spans="2:13" ht="20.100000000000001" hidden="1" customHeight="1" x14ac:dyDescent="0.25">
      <c r="B4443" s="11">
        <v>4412</v>
      </c>
      <c r="C4443" s="3">
        <f t="shared" ca="1" si="772"/>
        <v>0.79462647976729972</v>
      </c>
      <c r="D4443" s="3">
        <f t="shared" ca="1" si="772"/>
        <v>0.25111755545239745</v>
      </c>
      <c r="E4443" s="3">
        <f t="shared" ca="1" si="762"/>
        <v>0.25111755545239745</v>
      </c>
      <c r="F4443" s="3">
        <f t="shared" ca="1" si="763"/>
        <v>0.54350892431490228</v>
      </c>
      <c r="G4443" s="3">
        <f t="shared" ca="1" si="764"/>
        <v>0.20537352023270028</v>
      </c>
      <c r="H4443" s="5">
        <f t="shared" ca="1" si="765"/>
        <v>1</v>
      </c>
      <c r="I4443" s="4">
        <f t="shared" ca="1" si="766"/>
        <v>1</v>
      </c>
      <c r="J4443" s="4">
        <f t="shared" ca="1" si="767"/>
        <v>0</v>
      </c>
      <c r="K4443" s="4">
        <f t="shared" ca="1" si="768"/>
        <v>1</v>
      </c>
      <c r="L4443" s="4">
        <f t="shared" ca="1" si="769"/>
        <v>0</v>
      </c>
      <c r="M4443" s="20"/>
    </row>
    <row r="4444" spans="2:13" ht="20.100000000000001" hidden="1" customHeight="1" x14ac:dyDescent="0.25">
      <c r="B4444" s="11">
        <v>4413</v>
      </c>
      <c r="C4444" s="3">
        <f t="shared" ca="1" si="772"/>
        <v>0.53360663578260537</v>
      </c>
      <c r="D4444" s="3">
        <f t="shared" ca="1" si="772"/>
        <v>0.29440569603203492</v>
      </c>
      <c r="E4444" s="3">
        <f t="shared" ca="1" si="762"/>
        <v>0.29440569603203492</v>
      </c>
      <c r="F4444" s="3">
        <f t="shared" ca="1" si="763"/>
        <v>0.23920093975057044</v>
      </c>
      <c r="G4444" s="3">
        <f t="shared" ca="1" si="764"/>
        <v>0.46639336421739463</v>
      </c>
      <c r="H4444" s="5">
        <f t="shared" ca="1" si="765"/>
        <v>1</v>
      </c>
      <c r="I4444" s="4">
        <f t="shared" ca="1" si="766"/>
        <v>1</v>
      </c>
      <c r="J4444" s="4">
        <f t="shared" ca="1" si="767"/>
        <v>1</v>
      </c>
      <c r="K4444" s="4">
        <f t="shared" ca="1" si="768"/>
        <v>1</v>
      </c>
      <c r="L4444" s="4">
        <f t="shared" ca="1" si="769"/>
        <v>1</v>
      </c>
      <c r="M4444" s="20"/>
    </row>
    <row r="4445" spans="2:13" ht="20.100000000000001" hidden="1" customHeight="1" x14ac:dyDescent="0.25">
      <c r="B4445" s="11">
        <v>4414</v>
      </c>
      <c r="C4445" s="3">
        <f t="shared" ca="1" si="772"/>
        <v>0.69880783801884239</v>
      </c>
      <c r="D4445" s="3">
        <f t="shared" ca="1" si="772"/>
        <v>0.75416475313270437</v>
      </c>
      <c r="E4445" s="3">
        <f t="shared" ca="1" si="762"/>
        <v>0.69880783801884239</v>
      </c>
      <c r="F4445" s="3">
        <f t="shared" ca="1" si="763"/>
        <v>5.5356915113861982E-2</v>
      </c>
      <c r="G4445" s="3">
        <f t="shared" ca="1" si="764"/>
        <v>0.24583524686729563</v>
      </c>
      <c r="H4445" s="5">
        <f t="shared" ca="1" si="765"/>
        <v>1</v>
      </c>
      <c r="I4445" s="4">
        <f t="shared" ca="1" si="766"/>
        <v>1</v>
      </c>
      <c r="J4445" s="4">
        <f t="shared" ca="1" si="767"/>
        <v>1</v>
      </c>
      <c r="K4445" s="4">
        <f t="shared" ca="1" si="768"/>
        <v>0</v>
      </c>
      <c r="L4445" s="4">
        <f t="shared" ca="1" si="769"/>
        <v>0</v>
      </c>
      <c r="M4445" s="20"/>
    </row>
    <row r="4446" spans="2:13" ht="20.100000000000001" hidden="1" customHeight="1" x14ac:dyDescent="0.25">
      <c r="B4446" s="11">
        <v>4415</v>
      </c>
      <c r="C4446" s="3">
        <f t="shared" ca="1" si="772"/>
        <v>0.22853575872068899</v>
      </c>
      <c r="D4446" s="3">
        <f t="shared" ca="1" si="772"/>
        <v>0.14110871816755011</v>
      </c>
      <c r="E4446" s="3">
        <f t="shared" ca="1" si="762"/>
        <v>0.14110871816755011</v>
      </c>
      <c r="F4446" s="3">
        <f t="shared" ca="1" si="763"/>
        <v>8.7427040553138879E-2</v>
      </c>
      <c r="G4446" s="3">
        <f t="shared" ca="1" si="764"/>
        <v>0.77146424127931101</v>
      </c>
      <c r="H4446" s="5">
        <f t="shared" ca="1" si="765"/>
        <v>1</v>
      </c>
      <c r="I4446" s="4">
        <f t="shared" ca="1" si="766"/>
        <v>0</v>
      </c>
      <c r="J4446" s="4">
        <f t="shared" ca="1" si="767"/>
        <v>1</v>
      </c>
      <c r="K4446" s="4">
        <f t="shared" ca="1" si="768"/>
        <v>1</v>
      </c>
      <c r="L4446" s="4">
        <f t="shared" ca="1" si="769"/>
        <v>0</v>
      </c>
      <c r="M4446" s="20"/>
    </row>
    <row r="4447" spans="2:13" ht="20.100000000000001" hidden="1" customHeight="1" x14ac:dyDescent="0.25">
      <c r="B4447" s="11">
        <v>4416</v>
      </c>
      <c r="C4447" s="3">
        <f t="shared" ca="1" si="772"/>
        <v>4.1106016429028114E-2</v>
      </c>
      <c r="D4447" s="3">
        <f t="shared" ca="1" si="772"/>
        <v>0.41322123675800604</v>
      </c>
      <c r="E4447" s="3">
        <f t="shared" ca="1" si="762"/>
        <v>4.1106016429028114E-2</v>
      </c>
      <c r="F4447" s="3">
        <f t="shared" ca="1" si="763"/>
        <v>0.37211522032897792</v>
      </c>
      <c r="G4447" s="3">
        <f t="shared" ca="1" si="764"/>
        <v>0.58677876324199396</v>
      </c>
      <c r="H4447" s="5">
        <f t="shared" ca="1" si="765"/>
        <v>1</v>
      </c>
      <c r="I4447" s="4">
        <f t="shared" ca="1" si="766"/>
        <v>0</v>
      </c>
      <c r="J4447" s="4">
        <f t="shared" ca="1" si="767"/>
        <v>1</v>
      </c>
      <c r="K4447" s="4">
        <f t="shared" ca="1" si="768"/>
        <v>1</v>
      </c>
      <c r="L4447" s="4">
        <f t="shared" ca="1" si="769"/>
        <v>0</v>
      </c>
      <c r="M4447" s="20"/>
    </row>
    <row r="4448" spans="2:13" ht="20.100000000000001" hidden="1" customHeight="1" x14ac:dyDescent="0.25">
      <c r="B4448" s="11">
        <v>4417</v>
      </c>
      <c r="C4448" s="3">
        <f t="shared" ca="1" si="772"/>
        <v>0.38808718078442461</v>
      </c>
      <c r="D4448" s="3">
        <f t="shared" ca="1" si="772"/>
        <v>0.91896264831435537</v>
      </c>
      <c r="E4448" s="3">
        <f t="shared" ref="E4448:E4511" ca="1" si="773">MIN(C4448,D4448)</f>
        <v>0.38808718078442461</v>
      </c>
      <c r="F4448" s="3">
        <f t="shared" ref="F4448:F4511" ca="1" si="774">ABS(D4448-C4448)</f>
        <v>0.53087546752993076</v>
      </c>
      <c r="G4448" s="3">
        <f t="shared" ref="G4448:G4511" ca="1" si="775">1- MAX(C4448,D4448)</f>
        <v>8.1037351685644632E-2</v>
      </c>
      <c r="H4448" s="5">
        <f t="shared" ref="H4448:H4511" ca="1" si="776">IF(SUM(E4448:G4448)=1,1,0)</f>
        <v>1</v>
      </c>
      <c r="I4448" s="4">
        <f t="shared" ref="I4448:I4511" ca="1" si="777">IF(E4448+F4448&gt;=G4448,1,0)</f>
        <v>1</v>
      </c>
      <c r="J4448" s="4">
        <f t="shared" ref="J4448:J4511" ca="1" si="778">IF(E4448+G4448&gt;=F4448,1,0)</f>
        <v>0</v>
      </c>
      <c r="K4448" s="4">
        <f t="shared" ref="K4448:K4511" ca="1" si="779">IF(F4448+G4448&gt;=E4448,1,0)</f>
        <v>1</v>
      </c>
      <c r="L4448" s="4">
        <f t="shared" ref="L4448:L4511" ca="1" si="780">PRODUCT(H4448:K4448)</f>
        <v>0</v>
      </c>
      <c r="M4448" s="20"/>
    </row>
    <row r="4449" spans="2:13" ht="20.100000000000001" hidden="1" customHeight="1" x14ac:dyDescent="0.25">
      <c r="B4449" s="11">
        <v>4418</v>
      </c>
      <c r="C4449" s="3">
        <f t="shared" ca="1" si="772"/>
        <v>0.95136811198897087</v>
      </c>
      <c r="D4449" s="3">
        <f t="shared" ca="1" si="772"/>
        <v>0.98590502488554987</v>
      </c>
      <c r="E4449" s="3">
        <f t="shared" ca="1" si="773"/>
        <v>0.95136811198897087</v>
      </c>
      <c r="F4449" s="3">
        <f t="shared" ca="1" si="774"/>
        <v>3.4536912896579008E-2</v>
      </c>
      <c r="G4449" s="3">
        <f t="shared" ca="1" si="775"/>
        <v>1.4094975114450126E-2</v>
      </c>
      <c r="H4449" s="5">
        <f t="shared" ca="1" si="776"/>
        <v>1</v>
      </c>
      <c r="I4449" s="4">
        <f t="shared" ca="1" si="777"/>
        <v>1</v>
      </c>
      <c r="J4449" s="4">
        <f t="shared" ca="1" si="778"/>
        <v>1</v>
      </c>
      <c r="K4449" s="4">
        <f t="shared" ca="1" si="779"/>
        <v>0</v>
      </c>
      <c r="L4449" s="4">
        <f t="shared" ca="1" si="780"/>
        <v>0</v>
      </c>
      <c r="M4449" s="20"/>
    </row>
    <row r="4450" spans="2:13" ht="20.100000000000001" hidden="1" customHeight="1" x14ac:dyDescent="0.25">
      <c r="B4450" s="11">
        <v>4419</v>
      </c>
      <c r="C4450" s="3">
        <f t="shared" ca="1" si="772"/>
        <v>0.98756658873163505</v>
      </c>
      <c r="D4450" s="3">
        <f t="shared" ca="1" si="772"/>
        <v>0.12985716841676676</v>
      </c>
      <c r="E4450" s="3">
        <f t="shared" ca="1" si="773"/>
        <v>0.12985716841676676</v>
      </c>
      <c r="F4450" s="3">
        <f t="shared" ca="1" si="774"/>
        <v>0.8577094203148683</v>
      </c>
      <c r="G4450" s="3">
        <f t="shared" ca="1" si="775"/>
        <v>1.2433411268364947E-2</v>
      </c>
      <c r="H4450" s="5">
        <f t="shared" ca="1" si="776"/>
        <v>1</v>
      </c>
      <c r="I4450" s="4">
        <f t="shared" ca="1" si="777"/>
        <v>1</v>
      </c>
      <c r="J4450" s="4">
        <f t="shared" ca="1" si="778"/>
        <v>0</v>
      </c>
      <c r="K4450" s="4">
        <f t="shared" ca="1" si="779"/>
        <v>1</v>
      </c>
      <c r="L4450" s="4">
        <f t="shared" ca="1" si="780"/>
        <v>0</v>
      </c>
      <c r="M4450" s="20"/>
    </row>
    <row r="4451" spans="2:13" ht="20.100000000000001" hidden="1" customHeight="1" x14ac:dyDescent="0.25">
      <c r="B4451" s="11">
        <v>4420</v>
      </c>
      <c r="C4451" s="3">
        <f t="shared" ca="1" si="772"/>
        <v>0.90049197588140084</v>
      </c>
      <c r="D4451" s="3">
        <f t="shared" ca="1" si="772"/>
        <v>0.99403799263931258</v>
      </c>
      <c r="E4451" s="3">
        <f t="shared" ca="1" si="773"/>
        <v>0.90049197588140084</v>
      </c>
      <c r="F4451" s="3">
        <f t="shared" ca="1" si="774"/>
        <v>9.3546016757911743E-2</v>
      </c>
      <c r="G4451" s="3">
        <f t="shared" ca="1" si="775"/>
        <v>5.9620073606874158E-3</v>
      </c>
      <c r="H4451" s="5">
        <f t="shared" ca="1" si="776"/>
        <v>1</v>
      </c>
      <c r="I4451" s="4">
        <f t="shared" ca="1" si="777"/>
        <v>1</v>
      </c>
      <c r="J4451" s="4">
        <f t="shared" ca="1" si="778"/>
        <v>1</v>
      </c>
      <c r="K4451" s="4">
        <f t="shared" ca="1" si="779"/>
        <v>0</v>
      </c>
      <c r="L4451" s="4">
        <f t="shared" ca="1" si="780"/>
        <v>0</v>
      </c>
      <c r="M4451" s="20"/>
    </row>
    <row r="4452" spans="2:13" ht="20.100000000000001" hidden="1" customHeight="1" x14ac:dyDescent="0.25">
      <c r="B4452" s="11">
        <v>4421</v>
      </c>
      <c r="C4452" s="3">
        <f t="shared" ref="C4452:D4471" ca="1" si="781">RAND()</f>
        <v>0.93096436543309968</v>
      </c>
      <c r="D4452" s="3">
        <f t="shared" ca="1" si="781"/>
        <v>0.81282299157376658</v>
      </c>
      <c r="E4452" s="3">
        <f t="shared" ca="1" si="773"/>
        <v>0.81282299157376658</v>
      </c>
      <c r="F4452" s="3">
        <f t="shared" ca="1" si="774"/>
        <v>0.1181413738593331</v>
      </c>
      <c r="G4452" s="3">
        <f t="shared" ca="1" si="775"/>
        <v>6.9035634566900317E-2</v>
      </c>
      <c r="H4452" s="5">
        <f t="shared" ca="1" si="776"/>
        <v>1</v>
      </c>
      <c r="I4452" s="4">
        <f t="shared" ca="1" si="777"/>
        <v>1</v>
      </c>
      <c r="J4452" s="4">
        <f t="shared" ca="1" si="778"/>
        <v>1</v>
      </c>
      <c r="K4452" s="4">
        <f t="shared" ca="1" si="779"/>
        <v>0</v>
      </c>
      <c r="L4452" s="4">
        <f t="shared" ca="1" si="780"/>
        <v>0</v>
      </c>
      <c r="M4452" s="20"/>
    </row>
    <row r="4453" spans="2:13" ht="20.100000000000001" hidden="1" customHeight="1" x14ac:dyDescent="0.25">
      <c r="B4453" s="11">
        <v>4422</v>
      </c>
      <c r="C4453" s="3">
        <f t="shared" ca="1" si="781"/>
        <v>0.21114435462522474</v>
      </c>
      <c r="D4453" s="3">
        <f t="shared" ca="1" si="781"/>
        <v>0.19590822490845405</v>
      </c>
      <c r="E4453" s="3">
        <f t="shared" ca="1" si="773"/>
        <v>0.19590822490845405</v>
      </c>
      <c r="F4453" s="3">
        <f t="shared" ca="1" si="774"/>
        <v>1.5236129716770686E-2</v>
      </c>
      <c r="G4453" s="3">
        <f t="shared" ca="1" si="775"/>
        <v>0.78885564537477526</v>
      </c>
      <c r="H4453" s="5">
        <f t="shared" ca="1" si="776"/>
        <v>1</v>
      </c>
      <c r="I4453" s="4">
        <f t="shared" ca="1" si="777"/>
        <v>0</v>
      </c>
      <c r="J4453" s="4">
        <f t="shared" ca="1" si="778"/>
        <v>1</v>
      </c>
      <c r="K4453" s="4">
        <f t="shared" ca="1" si="779"/>
        <v>1</v>
      </c>
      <c r="L4453" s="4">
        <f t="shared" ca="1" si="780"/>
        <v>0</v>
      </c>
      <c r="M4453" s="20"/>
    </row>
    <row r="4454" spans="2:13" ht="20.100000000000001" hidden="1" customHeight="1" x14ac:dyDescent="0.25">
      <c r="B4454" s="11">
        <v>4423</v>
      </c>
      <c r="C4454" s="3">
        <f t="shared" ca="1" si="781"/>
        <v>0.62371660371452053</v>
      </c>
      <c r="D4454" s="3">
        <f t="shared" ca="1" si="781"/>
        <v>0.92160307942831543</v>
      </c>
      <c r="E4454" s="3">
        <f t="shared" ca="1" si="773"/>
        <v>0.62371660371452053</v>
      </c>
      <c r="F4454" s="3">
        <f t="shared" ca="1" si="774"/>
        <v>0.2978864757137949</v>
      </c>
      <c r="G4454" s="3">
        <f t="shared" ca="1" si="775"/>
        <v>7.839692057168457E-2</v>
      </c>
      <c r="H4454" s="5">
        <f t="shared" ca="1" si="776"/>
        <v>1</v>
      </c>
      <c r="I4454" s="4">
        <f t="shared" ca="1" si="777"/>
        <v>1</v>
      </c>
      <c r="J4454" s="4">
        <f t="shared" ca="1" si="778"/>
        <v>1</v>
      </c>
      <c r="K4454" s="4">
        <f t="shared" ca="1" si="779"/>
        <v>0</v>
      </c>
      <c r="L4454" s="4">
        <f t="shared" ca="1" si="780"/>
        <v>0</v>
      </c>
      <c r="M4454" s="20"/>
    </row>
    <row r="4455" spans="2:13" ht="20.100000000000001" hidden="1" customHeight="1" x14ac:dyDescent="0.25">
      <c r="B4455" s="11">
        <v>4424</v>
      </c>
      <c r="C4455" s="3">
        <f t="shared" ca="1" si="781"/>
        <v>0.99510253489223888</v>
      </c>
      <c r="D4455" s="3">
        <f t="shared" ca="1" si="781"/>
        <v>0.29331027134332399</v>
      </c>
      <c r="E4455" s="3">
        <f t="shared" ca="1" si="773"/>
        <v>0.29331027134332399</v>
      </c>
      <c r="F4455" s="3">
        <f t="shared" ca="1" si="774"/>
        <v>0.70179226354891489</v>
      </c>
      <c r="G4455" s="3">
        <f t="shared" ca="1" si="775"/>
        <v>4.8974651077611231E-3</v>
      </c>
      <c r="H4455" s="5">
        <f t="shared" ca="1" si="776"/>
        <v>1</v>
      </c>
      <c r="I4455" s="4">
        <f t="shared" ca="1" si="777"/>
        <v>1</v>
      </c>
      <c r="J4455" s="4">
        <f t="shared" ca="1" si="778"/>
        <v>0</v>
      </c>
      <c r="K4455" s="4">
        <f t="shared" ca="1" si="779"/>
        <v>1</v>
      </c>
      <c r="L4455" s="4">
        <f t="shared" ca="1" si="780"/>
        <v>0</v>
      </c>
      <c r="M4455" s="20"/>
    </row>
    <row r="4456" spans="2:13" ht="20.100000000000001" hidden="1" customHeight="1" x14ac:dyDescent="0.25">
      <c r="B4456" s="11">
        <v>4425</v>
      </c>
      <c r="C4456" s="3">
        <f t="shared" ca="1" si="781"/>
        <v>0.12306205360637612</v>
      </c>
      <c r="D4456" s="3">
        <f t="shared" ca="1" si="781"/>
        <v>6.7658812016233694E-2</v>
      </c>
      <c r="E4456" s="3">
        <f t="shared" ca="1" si="773"/>
        <v>6.7658812016233694E-2</v>
      </c>
      <c r="F4456" s="3">
        <f t="shared" ca="1" si="774"/>
        <v>5.5403241590142427E-2</v>
      </c>
      <c r="G4456" s="3">
        <f t="shared" ca="1" si="775"/>
        <v>0.87693794639362388</v>
      </c>
      <c r="H4456" s="5">
        <f t="shared" ca="1" si="776"/>
        <v>1</v>
      </c>
      <c r="I4456" s="4">
        <f t="shared" ca="1" si="777"/>
        <v>0</v>
      </c>
      <c r="J4456" s="4">
        <f t="shared" ca="1" si="778"/>
        <v>1</v>
      </c>
      <c r="K4456" s="4">
        <f t="shared" ca="1" si="779"/>
        <v>1</v>
      </c>
      <c r="L4456" s="4">
        <f t="shared" ca="1" si="780"/>
        <v>0</v>
      </c>
      <c r="M4456" s="20"/>
    </row>
    <row r="4457" spans="2:13" ht="20.100000000000001" hidden="1" customHeight="1" x14ac:dyDescent="0.25">
      <c r="B4457" s="11">
        <v>4426</v>
      </c>
      <c r="C4457" s="3">
        <f t="shared" ca="1" si="781"/>
        <v>0.94254481575371141</v>
      </c>
      <c r="D4457" s="3">
        <f t="shared" ca="1" si="781"/>
        <v>0.39706289715420617</v>
      </c>
      <c r="E4457" s="3">
        <f t="shared" ca="1" si="773"/>
        <v>0.39706289715420617</v>
      </c>
      <c r="F4457" s="3">
        <f t="shared" ca="1" si="774"/>
        <v>0.54548191859950523</v>
      </c>
      <c r="G4457" s="3">
        <f t="shared" ca="1" si="775"/>
        <v>5.7455184246288593E-2</v>
      </c>
      <c r="H4457" s="5">
        <f t="shared" ca="1" si="776"/>
        <v>1</v>
      </c>
      <c r="I4457" s="4">
        <f t="shared" ca="1" si="777"/>
        <v>1</v>
      </c>
      <c r="J4457" s="4">
        <f t="shared" ca="1" si="778"/>
        <v>0</v>
      </c>
      <c r="K4457" s="4">
        <f t="shared" ca="1" si="779"/>
        <v>1</v>
      </c>
      <c r="L4457" s="4">
        <f t="shared" ca="1" si="780"/>
        <v>0</v>
      </c>
      <c r="M4457" s="20"/>
    </row>
    <row r="4458" spans="2:13" ht="20.100000000000001" hidden="1" customHeight="1" x14ac:dyDescent="0.25">
      <c r="B4458" s="11">
        <v>4427</v>
      </c>
      <c r="C4458" s="3">
        <f t="shared" ca="1" si="781"/>
        <v>0.28660814245158994</v>
      </c>
      <c r="D4458" s="3">
        <f t="shared" ca="1" si="781"/>
        <v>0.61842305093416006</v>
      </c>
      <c r="E4458" s="3">
        <f t="shared" ca="1" si="773"/>
        <v>0.28660814245158994</v>
      </c>
      <c r="F4458" s="3">
        <f t="shared" ca="1" si="774"/>
        <v>0.33181490848257011</v>
      </c>
      <c r="G4458" s="3">
        <f t="shared" ca="1" si="775"/>
        <v>0.38157694906583994</v>
      </c>
      <c r="H4458" s="5">
        <f t="shared" ca="1" si="776"/>
        <v>1</v>
      </c>
      <c r="I4458" s="4">
        <f t="shared" ca="1" si="777"/>
        <v>1</v>
      </c>
      <c r="J4458" s="4">
        <f t="shared" ca="1" si="778"/>
        <v>1</v>
      </c>
      <c r="K4458" s="4">
        <f t="shared" ca="1" si="779"/>
        <v>1</v>
      </c>
      <c r="L4458" s="4">
        <f t="shared" ca="1" si="780"/>
        <v>1</v>
      </c>
      <c r="M4458" s="20"/>
    </row>
    <row r="4459" spans="2:13" ht="20.100000000000001" hidden="1" customHeight="1" x14ac:dyDescent="0.25">
      <c r="B4459" s="11">
        <v>4428</v>
      </c>
      <c r="C4459" s="3">
        <f t="shared" ca="1" si="781"/>
        <v>0.76939012819330133</v>
      </c>
      <c r="D4459" s="3">
        <f t="shared" ca="1" si="781"/>
        <v>0.1867010033844444</v>
      </c>
      <c r="E4459" s="3">
        <f t="shared" ca="1" si="773"/>
        <v>0.1867010033844444</v>
      </c>
      <c r="F4459" s="3">
        <f t="shared" ca="1" si="774"/>
        <v>0.58268912480885693</v>
      </c>
      <c r="G4459" s="3">
        <f t="shared" ca="1" si="775"/>
        <v>0.23060987180669867</v>
      </c>
      <c r="H4459" s="5">
        <f t="shared" ca="1" si="776"/>
        <v>1</v>
      </c>
      <c r="I4459" s="4">
        <f t="shared" ca="1" si="777"/>
        <v>1</v>
      </c>
      <c r="J4459" s="4">
        <f t="shared" ca="1" si="778"/>
        <v>0</v>
      </c>
      <c r="K4459" s="4">
        <f t="shared" ca="1" si="779"/>
        <v>1</v>
      </c>
      <c r="L4459" s="4">
        <f t="shared" ca="1" si="780"/>
        <v>0</v>
      </c>
      <c r="M4459" s="20"/>
    </row>
    <row r="4460" spans="2:13" ht="20.100000000000001" hidden="1" customHeight="1" x14ac:dyDescent="0.25">
      <c r="B4460" s="11">
        <v>4429</v>
      </c>
      <c r="C4460" s="3">
        <f t="shared" ca="1" si="781"/>
        <v>0.67105937055126497</v>
      </c>
      <c r="D4460" s="3">
        <f t="shared" ca="1" si="781"/>
        <v>0.14893254103376863</v>
      </c>
      <c r="E4460" s="3">
        <f t="shared" ca="1" si="773"/>
        <v>0.14893254103376863</v>
      </c>
      <c r="F4460" s="3">
        <f t="shared" ca="1" si="774"/>
        <v>0.52212682951749634</v>
      </c>
      <c r="G4460" s="3">
        <f t="shared" ca="1" si="775"/>
        <v>0.32894062944873503</v>
      </c>
      <c r="H4460" s="5">
        <f t="shared" ca="1" si="776"/>
        <v>1</v>
      </c>
      <c r="I4460" s="4">
        <f t="shared" ca="1" si="777"/>
        <v>1</v>
      </c>
      <c r="J4460" s="4">
        <f t="shared" ca="1" si="778"/>
        <v>0</v>
      </c>
      <c r="K4460" s="4">
        <f t="shared" ca="1" si="779"/>
        <v>1</v>
      </c>
      <c r="L4460" s="4">
        <f t="shared" ca="1" si="780"/>
        <v>0</v>
      </c>
      <c r="M4460" s="20"/>
    </row>
    <row r="4461" spans="2:13" ht="20.100000000000001" hidden="1" customHeight="1" x14ac:dyDescent="0.25">
      <c r="B4461" s="11">
        <v>4430</v>
      </c>
      <c r="C4461" s="3">
        <f t="shared" ca="1" si="781"/>
        <v>0.76845295796164514</v>
      </c>
      <c r="D4461" s="3">
        <f t="shared" ca="1" si="781"/>
        <v>0.25271896026449192</v>
      </c>
      <c r="E4461" s="3">
        <f t="shared" ca="1" si="773"/>
        <v>0.25271896026449192</v>
      </c>
      <c r="F4461" s="3">
        <f t="shared" ca="1" si="774"/>
        <v>0.51573399769715322</v>
      </c>
      <c r="G4461" s="3">
        <f t="shared" ca="1" si="775"/>
        <v>0.23154704203835486</v>
      </c>
      <c r="H4461" s="5">
        <f t="shared" ca="1" si="776"/>
        <v>1</v>
      </c>
      <c r="I4461" s="4">
        <f t="shared" ca="1" si="777"/>
        <v>1</v>
      </c>
      <c r="J4461" s="4">
        <f t="shared" ca="1" si="778"/>
        <v>0</v>
      </c>
      <c r="K4461" s="4">
        <f t="shared" ca="1" si="779"/>
        <v>1</v>
      </c>
      <c r="L4461" s="4">
        <f t="shared" ca="1" si="780"/>
        <v>0</v>
      </c>
      <c r="M4461" s="20"/>
    </row>
    <row r="4462" spans="2:13" ht="20.100000000000001" hidden="1" customHeight="1" x14ac:dyDescent="0.25">
      <c r="B4462" s="11">
        <v>4431</v>
      </c>
      <c r="C4462" s="3">
        <f t="shared" ca="1" si="781"/>
        <v>0.81095323850465206</v>
      </c>
      <c r="D4462" s="3">
        <f t="shared" ca="1" si="781"/>
        <v>0.18464355413634215</v>
      </c>
      <c r="E4462" s="3">
        <f t="shared" ca="1" si="773"/>
        <v>0.18464355413634215</v>
      </c>
      <c r="F4462" s="3">
        <f t="shared" ca="1" si="774"/>
        <v>0.62630968436830992</v>
      </c>
      <c r="G4462" s="3">
        <f t="shared" ca="1" si="775"/>
        <v>0.18904676149534794</v>
      </c>
      <c r="H4462" s="5">
        <f t="shared" ca="1" si="776"/>
        <v>1</v>
      </c>
      <c r="I4462" s="4">
        <f t="shared" ca="1" si="777"/>
        <v>1</v>
      </c>
      <c r="J4462" s="4">
        <f t="shared" ca="1" si="778"/>
        <v>0</v>
      </c>
      <c r="K4462" s="4">
        <f t="shared" ca="1" si="779"/>
        <v>1</v>
      </c>
      <c r="L4462" s="4">
        <f t="shared" ca="1" si="780"/>
        <v>0</v>
      </c>
      <c r="M4462" s="20"/>
    </row>
    <row r="4463" spans="2:13" ht="20.100000000000001" hidden="1" customHeight="1" x14ac:dyDescent="0.25">
      <c r="B4463" s="11">
        <v>4432</v>
      </c>
      <c r="C4463" s="3">
        <f t="shared" ca="1" si="781"/>
        <v>0.51279731640614723</v>
      </c>
      <c r="D4463" s="3">
        <f t="shared" ca="1" si="781"/>
        <v>0.11595616683455667</v>
      </c>
      <c r="E4463" s="3">
        <f t="shared" ca="1" si="773"/>
        <v>0.11595616683455667</v>
      </c>
      <c r="F4463" s="3">
        <f t="shared" ca="1" si="774"/>
        <v>0.39684114957159056</v>
      </c>
      <c r="G4463" s="3">
        <f t="shared" ca="1" si="775"/>
        <v>0.48720268359385277</v>
      </c>
      <c r="H4463" s="5">
        <f t="shared" ca="1" si="776"/>
        <v>1</v>
      </c>
      <c r="I4463" s="4">
        <f t="shared" ca="1" si="777"/>
        <v>1</v>
      </c>
      <c r="J4463" s="4">
        <f t="shared" ca="1" si="778"/>
        <v>1</v>
      </c>
      <c r="K4463" s="4">
        <f t="shared" ca="1" si="779"/>
        <v>1</v>
      </c>
      <c r="L4463" s="4">
        <f t="shared" ca="1" si="780"/>
        <v>1</v>
      </c>
      <c r="M4463" s="20"/>
    </row>
    <row r="4464" spans="2:13" ht="20.100000000000001" hidden="1" customHeight="1" x14ac:dyDescent="0.25">
      <c r="B4464" s="11">
        <v>4433</v>
      </c>
      <c r="C4464" s="3">
        <f t="shared" ca="1" si="781"/>
        <v>0.82950649599896353</v>
      </c>
      <c r="D4464" s="3">
        <f t="shared" ca="1" si="781"/>
        <v>0.84181691642691581</v>
      </c>
      <c r="E4464" s="3">
        <f t="shared" ca="1" si="773"/>
        <v>0.82950649599896353</v>
      </c>
      <c r="F4464" s="3">
        <f t="shared" ca="1" si="774"/>
        <v>1.2310420427952273E-2</v>
      </c>
      <c r="G4464" s="3">
        <f t="shared" ca="1" si="775"/>
        <v>0.15818308357308419</v>
      </c>
      <c r="H4464" s="5">
        <f t="shared" ca="1" si="776"/>
        <v>1</v>
      </c>
      <c r="I4464" s="4">
        <f t="shared" ca="1" si="777"/>
        <v>1</v>
      </c>
      <c r="J4464" s="4">
        <f t="shared" ca="1" si="778"/>
        <v>1</v>
      </c>
      <c r="K4464" s="4">
        <f t="shared" ca="1" si="779"/>
        <v>0</v>
      </c>
      <c r="L4464" s="4">
        <f t="shared" ca="1" si="780"/>
        <v>0</v>
      </c>
      <c r="M4464" s="20"/>
    </row>
    <row r="4465" spans="2:13" ht="20.100000000000001" hidden="1" customHeight="1" x14ac:dyDescent="0.25">
      <c r="B4465" s="11">
        <v>4434</v>
      </c>
      <c r="C4465" s="3">
        <f t="shared" ca="1" si="781"/>
        <v>0.18950569950579388</v>
      </c>
      <c r="D4465" s="3">
        <f t="shared" ca="1" si="781"/>
        <v>0.40066404815352807</v>
      </c>
      <c r="E4465" s="3">
        <f t="shared" ca="1" si="773"/>
        <v>0.18950569950579388</v>
      </c>
      <c r="F4465" s="3">
        <f t="shared" ca="1" si="774"/>
        <v>0.2111583486477342</v>
      </c>
      <c r="G4465" s="3">
        <f t="shared" ca="1" si="775"/>
        <v>0.59933595184647193</v>
      </c>
      <c r="H4465" s="5">
        <f t="shared" ca="1" si="776"/>
        <v>1</v>
      </c>
      <c r="I4465" s="4">
        <f t="shared" ca="1" si="777"/>
        <v>0</v>
      </c>
      <c r="J4465" s="4">
        <f t="shared" ca="1" si="778"/>
        <v>1</v>
      </c>
      <c r="K4465" s="4">
        <f t="shared" ca="1" si="779"/>
        <v>1</v>
      </c>
      <c r="L4465" s="4">
        <f t="shared" ca="1" si="780"/>
        <v>0</v>
      </c>
      <c r="M4465" s="20"/>
    </row>
    <row r="4466" spans="2:13" ht="20.100000000000001" hidden="1" customHeight="1" x14ac:dyDescent="0.25">
      <c r="B4466" s="11">
        <v>4435</v>
      </c>
      <c r="C4466" s="3">
        <f t="shared" ca="1" si="781"/>
        <v>0.17605186177715726</v>
      </c>
      <c r="D4466" s="3">
        <f t="shared" ca="1" si="781"/>
        <v>0.75771688330572329</v>
      </c>
      <c r="E4466" s="3">
        <f t="shared" ca="1" si="773"/>
        <v>0.17605186177715726</v>
      </c>
      <c r="F4466" s="3">
        <f t="shared" ca="1" si="774"/>
        <v>0.58166502152856603</v>
      </c>
      <c r="G4466" s="3">
        <f t="shared" ca="1" si="775"/>
        <v>0.24228311669427671</v>
      </c>
      <c r="H4466" s="5">
        <f t="shared" ca="1" si="776"/>
        <v>1</v>
      </c>
      <c r="I4466" s="4">
        <f t="shared" ca="1" si="777"/>
        <v>1</v>
      </c>
      <c r="J4466" s="4">
        <f t="shared" ca="1" si="778"/>
        <v>0</v>
      </c>
      <c r="K4466" s="4">
        <f t="shared" ca="1" si="779"/>
        <v>1</v>
      </c>
      <c r="L4466" s="4">
        <f t="shared" ca="1" si="780"/>
        <v>0</v>
      </c>
      <c r="M4466" s="20"/>
    </row>
    <row r="4467" spans="2:13" ht="20.100000000000001" hidden="1" customHeight="1" x14ac:dyDescent="0.25">
      <c r="B4467" s="11">
        <v>4436</v>
      </c>
      <c r="C4467" s="3">
        <f t="shared" ca="1" si="781"/>
        <v>0.70725486804727267</v>
      </c>
      <c r="D4467" s="3">
        <f t="shared" ca="1" si="781"/>
        <v>0.31992515629595208</v>
      </c>
      <c r="E4467" s="3">
        <f t="shared" ca="1" si="773"/>
        <v>0.31992515629595208</v>
      </c>
      <c r="F4467" s="3">
        <f t="shared" ca="1" si="774"/>
        <v>0.38732971175132058</v>
      </c>
      <c r="G4467" s="3">
        <f t="shared" ca="1" si="775"/>
        <v>0.29274513195272733</v>
      </c>
      <c r="H4467" s="5">
        <f t="shared" ca="1" si="776"/>
        <v>1</v>
      </c>
      <c r="I4467" s="4">
        <f t="shared" ca="1" si="777"/>
        <v>1</v>
      </c>
      <c r="J4467" s="4">
        <f t="shared" ca="1" si="778"/>
        <v>1</v>
      </c>
      <c r="K4467" s="4">
        <f t="shared" ca="1" si="779"/>
        <v>1</v>
      </c>
      <c r="L4467" s="4">
        <f t="shared" ca="1" si="780"/>
        <v>1</v>
      </c>
      <c r="M4467" s="20"/>
    </row>
    <row r="4468" spans="2:13" ht="20.100000000000001" hidden="1" customHeight="1" x14ac:dyDescent="0.25">
      <c r="B4468" s="11">
        <v>4437</v>
      </c>
      <c r="C4468" s="3">
        <f t="shared" ca="1" si="781"/>
        <v>0.19801754120662796</v>
      </c>
      <c r="D4468" s="3">
        <f t="shared" ca="1" si="781"/>
        <v>0.51463198922880771</v>
      </c>
      <c r="E4468" s="3">
        <f t="shared" ca="1" si="773"/>
        <v>0.19801754120662796</v>
      </c>
      <c r="F4468" s="3">
        <f t="shared" ca="1" si="774"/>
        <v>0.31661444802217975</v>
      </c>
      <c r="G4468" s="3">
        <f t="shared" ca="1" si="775"/>
        <v>0.48536801077119229</v>
      </c>
      <c r="H4468" s="5">
        <f t="shared" ca="1" si="776"/>
        <v>1</v>
      </c>
      <c r="I4468" s="4">
        <f t="shared" ca="1" si="777"/>
        <v>1</v>
      </c>
      <c r="J4468" s="4">
        <f t="shared" ca="1" si="778"/>
        <v>1</v>
      </c>
      <c r="K4468" s="4">
        <f t="shared" ca="1" si="779"/>
        <v>1</v>
      </c>
      <c r="L4468" s="4">
        <f t="shared" ca="1" si="780"/>
        <v>1</v>
      </c>
      <c r="M4468" s="20"/>
    </row>
    <row r="4469" spans="2:13" ht="20.100000000000001" hidden="1" customHeight="1" x14ac:dyDescent="0.25">
      <c r="B4469" s="11">
        <v>4438</v>
      </c>
      <c r="C4469" s="3">
        <f t="shared" ca="1" si="781"/>
        <v>0.70090782681870722</v>
      </c>
      <c r="D4469" s="3">
        <f t="shared" ca="1" si="781"/>
        <v>0.88043967345751262</v>
      </c>
      <c r="E4469" s="3">
        <f t="shared" ca="1" si="773"/>
        <v>0.70090782681870722</v>
      </c>
      <c r="F4469" s="3">
        <f t="shared" ca="1" si="774"/>
        <v>0.17953184663880539</v>
      </c>
      <c r="G4469" s="3">
        <f t="shared" ca="1" si="775"/>
        <v>0.11956032654248738</v>
      </c>
      <c r="H4469" s="5">
        <f t="shared" ca="1" si="776"/>
        <v>1</v>
      </c>
      <c r="I4469" s="4">
        <f t="shared" ca="1" si="777"/>
        <v>1</v>
      </c>
      <c r="J4469" s="4">
        <f t="shared" ca="1" si="778"/>
        <v>1</v>
      </c>
      <c r="K4469" s="4">
        <f t="shared" ca="1" si="779"/>
        <v>0</v>
      </c>
      <c r="L4469" s="4">
        <f t="shared" ca="1" si="780"/>
        <v>0</v>
      </c>
      <c r="M4469" s="20"/>
    </row>
    <row r="4470" spans="2:13" ht="20.100000000000001" hidden="1" customHeight="1" x14ac:dyDescent="0.25">
      <c r="B4470" s="11">
        <v>4439</v>
      </c>
      <c r="C4470" s="3">
        <f t="shared" ca="1" si="781"/>
        <v>0.61195699462350484</v>
      </c>
      <c r="D4470" s="3">
        <f t="shared" ca="1" si="781"/>
        <v>0.48226297190337952</v>
      </c>
      <c r="E4470" s="3">
        <f t="shared" ca="1" si="773"/>
        <v>0.48226297190337952</v>
      </c>
      <c r="F4470" s="3">
        <f t="shared" ca="1" si="774"/>
        <v>0.12969402272012531</v>
      </c>
      <c r="G4470" s="3">
        <f t="shared" ca="1" si="775"/>
        <v>0.38804300537649516</v>
      </c>
      <c r="H4470" s="5">
        <f t="shared" ca="1" si="776"/>
        <v>1</v>
      </c>
      <c r="I4470" s="4">
        <f t="shared" ca="1" si="777"/>
        <v>1</v>
      </c>
      <c r="J4470" s="4">
        <f t="shared" ca="1" si="778"/>
        <v>1</v>
      </c>
      <c r="K4470" s="4">
        <f t="shared" ca="1" si="779"/>
        <v>1</v>
      </c>
      <c r="L4470" s="4">
        <f t="shared" ca="1" si="780"/>
        <v>1</v>
      </c>
      <c r="M4470" s="20"/>
    </row>
    <row r="4471" spans="2:13" ht="20.100000000000001" hidden="1" customHeight="1" x14ac:dyDescent="0.25">
      <c r="B4471" s="11">
        <v>4440</v>
      </c>
      <c r="C4471" s="3">
        <f t="shared" ca="1" si="781"/>
        <v>0.43827279720629331</v>
      </c>
      <c r="D4471" s="3">
        <f t="shared" ca="1" si="781"/>
        <v>0.39963020769606594</v>
      </c>
      <c r="E4471" s="3">
        <f t="shared" ca="1" si="773"/>
        <v>0.39963020769606594</v>
      </c>
      <c r="F4471" s="3">
        <f t="shared" ca="1" si="774"/>
        <v>3.8642589510227365E-2</v>
      </c>
      <c r="G4471" s="3">
        <f t="shared" ca="1" si="775"/>
        <v>0.56172720279370669</v>
      </c>
      <c r="H4471" s="5">
        <f t="shared" ca="1" si="776"/>
        <v>1</v>
      </c>
      <c r="I4471" s="4">
        <f t="shared" ca="1" si="777"/>
        <v>0</v>
      </c>
      <c r="J4471" s="4">
        <f t="shared" ca="1" si="778"/>
        <v>1</v>
      </c>
      <c r="K4471" s="4">
        <f t="shared" ca="1" si="779"/>
        <v>1</v>
      </c>
      <c r="L4471" s="4">
        <f t="shared" ca="1" si="780"/>
        <v>0</v>
      </c>
      <c r="M4471" s="20"/>
    </row>
    <row r="4472" spans="2:13" ht="20.100000000000001" hidden="1" customHeight="1" x14ac:dyDescent="0.25">
      <c r="B4472" s="11">
        <v>4441</v>
      </c>
      <c r="C4472" s="3">
        <f t="shared" ref="C4472:D4491" ca="1" si="782">RAND()</f>
        <v>0.78279091726252747</v>
      </c>
      <c r="D4472" s="3">
        <f t="shared" ca="1" si="782"/>
        <v>0.60104501073729188</v>
      </c>
      <c r="E4472" s="3">
        <f t="shared" ca="1" si="773"/>
        <v>0.60104501073729188</v>
      </c>
      <c r="F4472" s="3">
        <f t="shared" ca="1" si="774"/>
        <v>0.18174590652523559</v>
      </c>
      <c r="G4472" s="3">
        <f t="shared" ca="1" si="775"/>
        <v>0.21720908273747253</v>
      </c>
      <c r="H4472" s="5">
        <f t="shared" ca="1" si="776"/>
        <v>1</v>
      </c>
      <c r="I4472" s="4">
        <f t="shared" ca="1" si="777"/>
        <v>1</v>
      </c>
      <c r="J4472" s="4">
        <f t="shared" ca="1" si="778"/>
        <v>1</v>
      </c>
      <c r="K4472" s="4">
        <f t="shared" ca="1" si="779"/>
        <v>0</v>
      </c>
      <c r="L4472" s="4">
        <f t="shared" ca="1" si="780"/>
        <v>0</v>
      </c>
      <c r="M4472" s="20"/>
    </row>
    <row r="4473" spans="2:13" ht="20.100000000000001" hidden="1" customHeight="1" x14ac:dyDescent="0.25">
      <c r="B4473" s="11">
        <v>4442</v>
      </c>
      <c r="C4473" s="3">
        <f t="shared" ca="1" si="782"/>
        <v>0.51914361822514954</v>
      </c>
      <c r="D4473" s="3">
        <f t="shared" ca="1" si="782"/>
        <v>0.36718743848822322</v>
      </c>
      <c r="E4473" s="3">
        <f t="shared" ca="1" si="773"/>
        <v>0.36718743848822322</v>
      </c>
      <c r="F4473" s="3">
        <f t="shared" ca="1" si="774"/>
        <v>0.15195617973692632</v>
      </c>
      <c r="G4473" s="3">
        <f t="shared" ca="1" si="775"/>
        <v>0.48085638177485046</v>
      </c>
      <c r="H4473" s="5">
        <f t="shared" ca="1" si="776"/>
        <v>1</v>
      </c>
      <c r="I4473" s="4">
        <f t="shared" ca="1" si="777"/>
        <v>1</v>
      </c>
      <c r="J4473" s="4">
        <f t="shared" ca="1" si="778"/>
        <v>1</v>
      </c>
      <c r="K4473" s="4">
        <f t="shared" ca="1" si="779"/>
        <v>1</v>
      </c>
      <c r="L4473" s="4">
        <f t="shared" ca="1" si="780"/>
        <v>1</v>
      </c>
      <c r="M4473" s="20"/>
    </row>
    <row r="4474" spans="2:13" ht="20.100000000000001" hidden="1" customHeight="1" x14ac:dyDescent="0.25">
      <c r="B4474" s="11">
        <v>4443</v>
      </c>
      <c r="C4474" s="3">
        <f t="shared" ca="1" si="782"/>
        <v>0.89967813870403701</v>
      </c>
      <c r="D4474" s="3">
        <f t="shared" ca="1" si="782"/>
        <v>0.37368269947263233</v>
      </c>
      <c r="E4474" s="3">
        <f t="shared" ca="1" si="773"/>
        <v>0.37368269947263233</v>
      </c>
      <c r="F4474" s="3">
        <f t="shared" ca="1" si="774"/>
        <v>0.52599543923140468</v>
      </c>
      <c r="G4474" s="3">
        <f t="shared" ca="1" si="775"/>
        <v>0.10032186129596299</v>
      </c>
      <c r="H4474" s="5">
        <f t="shared" ca="1" si="776"/>
        <v>1</v>
      </c>
      <c r="I4474" s="4">
        <f t="shared" ca="1" si="777"/>
        <v>1</v>
      </c>
      <c r="J4474" s="4">
        <f t="shared" ca="1" si="778"/>
        <v>0</v>
      </c>
      <c r="K4474" s="4">
        <f t="shared" ca="1" si="779"/>
        <v>1</v>
      </c>
      <c r="L4474" s="4">
        <f t="shared" ca="1" si="780"/>
        <v>0</v>
      </c>
      <c r="M4474" s="20"/>
    </row>
    <row r="4475" spans="2:13" ht="20.100000000000001" hidden="1" customHeight="1" x14ac:dyDescent="0.25">
      <c r="B4475" s="11">
        <v>4444</v>
      </c>
      <c r="C4475" s="3">
        <f t="shared" ca="1" si="782"/>
        <v>6.8147220705932376E-2</v>
      </c>
      <c r="D4475" s="3">
        <f t="shared" ca="1" si="782"/>
        <v>4.1818106741803085E-2</v>
      </c>
      <c r="E4475" s="3">
        <f t="shared" ca="1" si="773"/>
        <v>4.1818106741803085E-2</v>
      </c>
      <c r="F4475" s="3">
        <f t="shared" ca="1" si="774"/>
        <v>2.6329113964129292E-2</v>
      </c>
      <c r="G4475" s="3">
        <f t="shared" ca="1" si="775"/>
        <v>0.93185277929406762</v>
      </c>
      <c r="H4475" s="5">
        <f t="shared" ca="1" si="776"/>
        <v>1</v>
      </c>
      <c r="I4475" s="4">
        <f t="shared" ca="1" si="777"/>
        <v>0</v>
      </c>
      <c r="J4475" s="4">
        <f t="shared" ca="1" si="778"/>
        <v>1</v>
      </c>
      <c r="K4475" s="4">
        <f t="shared" ca="1" si="779"/>
        <v>1</v>
      </c>
      <c r="L4475" s="4">
        <f t="shared" ca="1" si="780"/>
        <v>0</v>
      </c>
      <c r="M4475" s="20"/>
    </row>
    <row r="4476" spans="2:13" ht="20.100000000000001" hidden="1" customHeight="1" x14ac:dyDescent="0.25">
      <c r="B4476" s="11">
        <v>4445</v>
      </c>
      <c r="C4476" s="3">
        <f t="shared" ca="1" si="782"/>
        <v>0.95267885277176034</v>
      </c>
      <c r="D4476" s="3">
        <f t="shared" ca="1" si="782"/>
        <v>0.94122286134272071</v>
      </c>
      <c r="E4476" s="3">
        <f t="shared" ca="1" si="773"/>
        <v>0.94122286134272071</v>
      </c>
      <c r="F4476" s="3">
        <f t="shared" ca="1" si="774"/>
        <v>1.1455991429039636E-2</v>
      </c>
      <c r="G4476" s="3">
        <f t="shared" ca="1" si="775"/>
        <v>4.7321147228239657E-2</v>
      </c>
      <c r="H4476" s="5">
        <f t="shared" ca="1" si="776"/>
        <v>1</v>
      </c>
      <c r="I4476" s="4">
        <f t="shared" ca="1" si="777"/>
        <v>1</v>
      </c>
      <c r="J4476" s="4">
        <f t="shared" ca="1" si="778"/>
        <v>1</v>
      </c>
      <c r="K4476" s="4">
        <f t="shared" ca="1" si="779"/>
        <v>0</v>
      </c>
      <c r="L4476" s="4">
        <f t="shared" ca="1" si="780"/>
        <v>0</v>
      </c>
      <c r="M4476" s="20"/>
    </row>
    <row r="4477" spans="2:13" ht="20.100000000000001" hidden="1" customHeight="1" x14ac:dyDescent="0.25">
      <c r="B4477" s="11">
        <v>4446</v>
      </c>
      <c r="C4477" s="3">
        <f t="shared" ca="1" si="782"/>
        <v>0.24602159566505999</v>
      </c>
      <c r="D4477" s="3">
        <f t="shared" ca="1" si="782"/>
        <v>2.5776799335777145E-3</v>
      </c>
      <c r="E4477" s="3">
        <f t="shared" ca="1" si="773"/>
        <v>2.5776799335777145E-3</v>
      </c>
      <c r="F4477" s="3">
        <f t="shared" ca="1" si="774"/>
        <v>0.24344391573148227</v>
      </c>
      <c r="G4477" s="3">
        <f t="shared" ca="1" si="775"/>
        <v>0.75397840433494001</v>
      </c>
      <c r="H4477" s="5">
        <f t="shared" ca="1" si="776"/>
        <v>1</v>
      </c>
      <c r="I4477" s="4">
        <f t="shared" ca="1" si="777"/>
        <v>0</v>
      </c>
      <c r="J4477" s="4">
        <f t="shared" ca="1" si="778"/>
        <v>1</v>
      </c>
      <c r="K4477" s="4">
        <f t="shared" ca="1" si="779"/>
        <v>1</v>
      </c>
      <c r="L4477" s="4">
        <f t="shared" ca="1" si="780"/>
        <v>0</v>
      </c>
      <c r="M4477" s="20"/>
    </row>
    <row r="4478" spans="2:13" ht="20.100000000000001" hidden="1" customHeight="1" x14ac:dyDescent="0.25">
      <c r="B4478" s="11">
        <v>4447</v>
      </c>
      <c r="C4478" s="3">
        <f t="shared" ca="1" si="782"/>
        <v>0.38600231911878768</v>
      </c>
      <c r="D4478" s="3">
        <f t="shared" ca="1" si="782"/>
        <v>0.44266288355257344</v>
      </c>
      <c r="E4478" s="3">
        <f t="shared" ca="1" si="773"/>
        <v>0.38600231911878768</v>
      </c>
      <c r="F4478" s="3">
        <f t="shared" ca="1" si="774"/>
        <v>5.6660564433785754E-2</v>
      </c>
      <c r="G4478" s="3">
        <f t="shared" ca="1" si="775"/>
        <v>0.55733711644742656</v>
      </c>
      <c r="H4478" s="5">
        <f t="shared" ca="1" si="776"/>
        <v>1</v>
      </c>
      <c r="I4478" s="4">
        <f t="shared" ca="1" si="777"/>
        <v>0</v>
      </c>
      <c r="J4478" s="4">
        <f t="shared" ca="1" si="778"/>
        <v>1</v>
      </c>
      <c r="K4478" s="4">
        <f t="shared" ca="1" si="779"/>
        <v>1</v>
      </c>
      <c r="L4478" s="4">
        <f t="shared" ca="1" si="780"/>
        <v>0</v>
      </c>
      <c r="M4478" s="20"/>
    </row>
    <row r="4479" spans="2:13" ht="20.100000000000001" hidden="1" customHeight="1" x14ac:dyDescent="0.25">
      <c r="B4479" s="11">
        <v>4448</v>
      </c>
      <c r="C4479" s="3">
        <f t="shared" ca="1" si="782"/>
        <v>0.6232599227748109</v>
      </c>
      <c r="D4479" s="3">
        <f t="shared" ca="1" si="782"/>
        <v>3.5585599466288698E-2</v>
      </c>
      <c r="E4479" s="3">
        <f t="shared" ca="1" si="773"/>
        <v>3.5585599466288698E-2</v>
      </c>
      <c r="F4479" s="3">
        <f t="shared" ca="1" si="774"/>
        <v>0.58767432330852221</v>
      </c>
      <c r="G4479" s="3">
        <f t="shared" ca="1" si="775"/>
        <v>0.3767400772251891</v>
      </c>
      <c r="H4479" s="5">
        <f t="shared" ca="1" si="776"/>
        <v>1</v>
      </c>
      <c r="I4479" s="4">
        <f t="shared" ca="1" si="777"/>
        <v>1</v>
      </c>
      <c r="J4479" s="4">
        <f t="shared" ca="1" si="778"/>
        <v>0</v>
      </c>
      <c r="K4479" s="4">
        <f t="shared" ca="1" si="779"/>
        <v>1</v>
      </c>
      <c r="L4479" s="4">
        <f t="shared" ca="1" si="780"/>
        <v>0</v>
      </c>
      <c r="M4479" s="20"/>
    </row>
    <row r="4480" spans="2:13" ht="20.100000000000001" hidden="1" customHeight="1" x14ac:dyDescent="0.25">
      <c r="B4480" s="11">
        <v>4449</v>
      </c>
      <c r="C4480" s="3">
        <f t="shared" ca="1" si="782"/>
        <v>0.66282503634692913</v>
      </c>
      <c r="D4480" s="3">
        <f t="shared" ca="1" si="782"/>
        <v>5.9765725325441221E-2</v>
      </c>
      <c r="E4480" s="3">
        <f t="shared" ca="1" si="773"/>
        <v>5.9765725325441221E-2</v>
      </c>
      <c r="F4480" s="3">
        <f t="shared" ca="1" si="774"/>
        <v>0.60305931102148791</v>
      </c>
      <c r="G4480" s="3">
        <f t="shared" ca="1" si="775"/>
        <v>0.33717496365307087</v>
      </c>
      <c r="H4480" s="5">
        <f t="shared" ca="1" si="776"/>
        <v>1</v>
      </c>
      <c r="I4480" s="4">
        <f t="shared" ca="1" si="777"/>
        <v>1</v>
      </c>
      <c r="J4480" s="4">
        <f t="shared" ca="1" si="778"/>
        <v>0</v>
      </c>
      <c r="K4480" s="4">
        <f t="shared" ca="1" si="779"/>
        <v>1</v>
      </c>
      <c r="L4480" s="4">
        <f t="shared" ca="1" si="780"/>
        <v>0</v>
      </c>
      <c r="M4480" s="20"/>
    </row>
    <row r="4481" spans="2:13" ht="20.100000000000001" hidden="1" customHeight="1" x14ac:dyDescent="0.25">
      <c r="B4481" s="11">
        <v>4450</v>
      </c>
      <c r="C4481" s="3">
        <f t="shared" ca="1" si="782"/>
        <v>0.8952682771759275</v>
      </c>
      <c r="D4481" s="3">
        <f t="shared" ca="1" si="782"/>
        <v>0.20593419610437669</v>
      </c>
      <c r="E4481" s="3">
        <f t="shared" ca="1" si="773"/>
        <v>0.20593419610437669</v>
      </c>
      <c r="F4481" s="3">
        <f t="shared" ca="1" si="774"/>
        <v>0.68933408107155081</v>
      </c>
      <c r="G4481" s="3">
        <f t="shared" ca="1" si="775"/>
        <v>0.1047317228240725</v>
      </c>
      <c r="H4481" s="5">
        <f t="shared" ca="1" si="776"/>
        <v>1</v>
      </c>
      <c r="I4481" s="4">
        <f t="shared" ca="1" si="777"/>
        <v>1</v>
      </c>
      <c r="J4481" s="4">
        <f t="shared" ca="1" si="778"/>
        <v>0</v>
      </c>
      <c r="K4481" s="4">
        <f t="shared" ca="1" si="779"/>
        <v>1</v>
      </c>
      <c r="L4481" s="4">
        <f t="shared" ca="1" si="780"/>
        <v>0</v>
      </c>
      <c r="M4481" s="20"/>
    </row>
    <row r="4482" spans="2:13" ht="20.100000000000001" hidden="1" customHeight="1" x14ac:dyDescent="0.25">
      <c r="B4482" s="11">
        <v>4451</v>
      </c>
      <c r="C4482" s="3">
        <f t="shared" ca="1" si="782"/>
        <v>0.90594565485201406</v>
      </c>
      <c r="D4482" s="3">
        <f t="shared" ca="1" si="782"/>
        <v>0.39644042680306824</v>
      </c>
      <c r="E4482" s="3">
        <f t="shared" ca="1" si="773"/>
        <v>0.39644042680306824</v>
      </c>
      <c r="F4482" s="3">
        <f t="shared" ca="1" si="774"/>
        <v>0.50950522804894582</v>
      </c>
      <c r="G4482" s="3">
        <f t="shared" ca="1" si="775"/>
        <v>9.405434514798594E-2</v>
      </c>
      <c r="H4482" s="5">
        <f t="shared" ca="1" si="776"/>
        <v>1</v>
      </c>
      <c r="I4482" s="4">
        <f t="shared" ca="1" si="777"/>
        <v>1</v>
      </c>
      <c r="J4482" s="4">
        <f t="shared" ca="1" si="778"/>
        <v>0</v>
      </c>
      <c r="K4482" s="4">
        <f t="shared" ca="1" si="779"/>
        <v>1</v>
      </c>
      <c r="L4482" s="4">
        <f t="shared" ca="1" si="780"/>
        <v>0</v>
      </c>
      <c r="M4482" s="20"/>
    </row>
    <row r="4483" spans="2:13" ht="20.100000000000001" hidden="1" customHeight="1" x14ac:dyDescent="0.25">
      <c r="B4483" s="11">
        <v>4452</v>
      </c>
      <c r="C4483" s="3">
        <f t="shared" ca="1" si="782"/>
        <v>0.11090619309919947</v>
      </c>
      <c r="D4483" s="3">
        <f t="shared" ca="1" si="782"/>
        <v>0.78577902062085858</v>
      </c>
      <c r="E4483" s="3">
        <f t="shared" ca="1" si="773"/>
        <v>0.11090619309919947</v>
      </c>
      <c r="F4483" s="3">
        <f t="shared" ca="1" si="774"/>
        <v>0.67487282752165911</v>
      </c>
      <c r="G4483" s="3">
        <f t="shared" ca="1" si="775"/>
        <v>0.21422097937914142</v>
      </c>
      <c r="H4483" s="5">
        <f t="shared" ca="1" si="776"/>
        <v>1</v>
      </c>
      <c r="I4483" s="4">
        <f t="shared" ca="1" si="777"/>
        <v>1</v>
      </c>
      <c r="J4483" s="4">
        <f t="shared" ca="1" si="778"/>
        <v>0</v>
      </c>
      <c r="K4483" s="4">
        <f t="shared" ca="1" si="779"/>
        <v>1</v>
      </c>
      <c r="L4483" s="4">
        <f t="shared" ca="1" si="780"/>
        <v>0</v>
      </c>
      <c r="M4483" s="20"/>
    </row>
    <row r="4484" spans="2:13" ht="20.100000000000001" hidden="1" customHeight="1" x14ac:dyDescent="0.25">
      <c r="B4484" s="11">
        <v>4453</v>
      </c>
      <c r="C4484" s="3">
        <f t="shared" ca="1" si="782"/>
        <v>0.10083164393033683</v>
      </c>
      <c r="D4484" s="3">
        <f t="shared" ca="1" si="782"/>
        <v>0.98707728292343411</v>
      </c>
      <c r="E4484" s="3">
        <f t="shared" ca="1" si="773"/>
        <v>0.10083164393033683</v>
      </c>
      <c r="F4484" s="3">
        <f t="shared" ca="1" si="774"/>
        <v>0.88624563899309727</v>
      </c>
      <c r="G4484" s="3">
        <f t="shared" ca="1" si="775"/>
        <v>1.2922717076565893E-2</v>
      </c>
      <c r="H4484" s="5">
        <f t="shared" ca="1" si="776"/>
        <v>1</v>
      </c>
      <c r="I4484" s="4">
        <f t="shared" ca="1" si="777"/>
        <v>1</v>
      </c>
      <c r="J4484" s="4">
        <f t="shared" ca="1" si="778"/>
        <v>0</v>
      </c>
      <c r="K4484" s="4">
        <f t="shared" ca="1" si="779"/>
        <v>1</v>
      </c>
      <c r="L4484" s="4">
        <f t="shared" ca="1" si="780"/>
        <v>0</v>
      </c>
      <c r="M4484" s="20"/>
    </row>
    <row r="4485" spans="2:13" ht="20.100000000000001" hidden="1" customHeight="1" x14ac:dyDescent="0.25">
      <c r="B4485" s="11">
        <v>4454</v>
      </c>
      <c r="C4485" s="3">
        <f t="shared" ca="1" si="782"/>
        <v>0.37273122342761877</v>
      </c>
      <c r="D4485" s="3">
        <f t="shared" ca="1" si="782"/>
        <v>0.24566893843896764</v>
      </c>
      <c r="E4485" s="3">
        <f t="shared" ca="1" si="773"/>
        <v>0.24566893843896764</v>
      </c>
      <c r="F4485" s="3">
        <f t="shared" ca="1" si="774"/>
        <v>0.12706228498865113</v>
      </c>
      <c r="G4485" s="3">
        <f t="shared" ca="1" si="775"/>
        <v>0.62726877657238123</v>
      </c>
      <c r="H4485" s="5">
        <f t="shared" ca="1" si="776"/>
        <v>1</v>
      </c>
      <c r="I4485" s="4">
        <f t="shared" ca="1" si="777"/>
        <v>0</v>
      </c>
      <c r="J4485" s="4">
        <f t="shared" ca="1" si="778"/>
        <v>1</v>
      </c>
      <c r="K4485" s="4">
        <f t="shared" ca="1" si="779"/>
        <v>1</v>
      </c>
      <c r="L4485" s="4">
        <f t="shared" ca="1" si="780"/>
        <v>0</v>
      </c>
      <c r="M4485" s="20"/>
    </row>
    <row r="4486" spans="2:13" ht="20.100000000000001" hidden="1" customHeight="1" x14ac:dyDescent="0.25">
      <c r="B4486" s="11">
        <v>4455</v>
      </c>
      <c r="C4486" s="3">
        <f t="shared" ca="1" si="782"/>
        <v>0.76241373018245429</v>
      </c>
      <c r="D4486" s="3">
        <f t="shared" ca="1" si="782"/>
        <v>0.56043865916014823</v>
      </c>
      <c r="E4486" s="3">
        <f t="shared" ca="1" si="773"/>
        <v>0.56043865916014823</v>
      </c>
      <c r="F4486" s="3">
        <f t="shared" ca="1" si="774"/>
        <v>0.20197507102230605</v>
      </c>
      <c r="G4486" s="3">
        <f t="shared" ca="1" si="775"/>
        <v>0.23758626981754571</v>
      </c>
      <c r="H4486" s="5">
        <f t="shared" ca="1" si="776"/>
        <v>1</v>
      </c>
      <c r="I4486" s="4">
        <f t="shared" ca="1" si="777"/>
        <v>1</v>
      </c>
      <c r="J4486" s="4">
        <f t="shared" ca="1" si="778"/>
        <v>1</v>
      </c>
      <c r="K4486" s="4">
        <f t="shared" ca="1" si="779"/>
        <v>0</v>
      </c>
      <c r="L4486" s="4">
        <f t="shared" ca="1" si="780"/>
        <v>0</v>
      </c>
      <c r="M4486" s="20"/>
    </row>
    <row r="4487" spans="2:13" ht="20.100000000000001" hidden="1" customHeight="1" x14ac:dyDescent="0.25">
      <c r="B4487" s="11">
        <v>4456</v>
      </c>
      <c r="C4487" s="3">
        <f t="shared" ca="1" si="782"/>
        <v>0.71946376411153301</v>
      </c>
      <c r="D4487" s="3">
        <f t="shared" ca="1" si="782"/>
        <v>0.58512500671318168</v>
      </c>
      <c r="E4487" s="3">
        <f t="shared" ca="1" si="773"/>
        <v>0.58512500671318168</v>
      </c>
      <c r="F4487" s="3">
        <f t="shared" ca="1" si="774"/>
        <v>0.13433875739835133</v>
      </c>
      <c r="G4487" s="3">
        <f t="shared" ca="1" si="775"/>
        <v>0.28053623588846699</v>
      </c>
      <c r="H4487" s="5">
        <f t="shared" ca="1" si="776"/>
        <v>1</v>
      </c>
      <c r="I4487" s="4">
        <f t="shared" ca="1" si="777"/>
        <v>1</v>
      </c>
      <c r="J4487" s="4">
        <f t="shared" ca="1" si="778"/>
        <v>1</v>
      </c>
      <c r="K4487" s="4">
        <f t="shared" ca="1" si="779"/>
        <v>0</v>
      </c>
      <c r="L4487" s="4">
        <f t="shared" ca="1" si="780"/>
        <v>0</v>
      </c>
      <c r="M4487" s="20"/>
    </row>
    <row r="4488" spans="2:13" ht="20.100000000000001" hidden="1" customHeight="1" x14ac:dyDescent="0.25">
      <c r="B4488" s="11">
        <v>4457</v>
      </c>
      <c r="C4488" s="3">
        <f t="shared" ca="1" si="782"/>
        <v>0.95048354702469562</v>
      </c>
      <c r="D4488" s="3">
        <f t="shared" ca="1" si="782"/>
        <v>0.61064017837814744</v>
      </c>
      <c r="E4488" s="3">
        <f t="shared" ca="1" si="773"/>
        <v>0.61064017837814744</v>
      </c>
      <c r="F4488" s="3">
        <f t="shared" ca="1" si="774"/>
        <v>0.33984336864654818</v>
      </c>
      <c r="G4488" s="3">
        <f t="shared" ca="1" si="775"/>
        <v>4.9516452975304381E-2</v>
      </c>
      <c r="H4488" s="5">
        <f t="shared" ca="1" si="776"/>
        <v>1</v>
      </c>
      <c r="I4488" s="4">
        <f t="shared" ca="1" si="777"/>
        <v>1</v>
      </c>
      <c r="J4488" s="4">
        <f t="shared" ca="1" si="778"/>
        <v>1</v>
      </c>
      <c r="K4488" s="4">
        <f t="shared" ca="1" si="779"/>
        <v>0</v>
      </c>
      <c r="L4488" s="4">
        <f t="shared" ca="1" si="780"/>
        <v>0</v>
      </c>
      <c r="M4488" s="20"/>
    </row>
    <row r="4489" spans="2:13" ht="20.100000000000001" hidden="1" customHeight="1" x14ac:dyDescent="0.25">
      <c r="B4489" s="11">
        <v>4458</v>
      </c>
      <c r="C4489" s="3">
        <f t="shared" ca="1" si="782"/>
        <v>0.77234241976088935</v>
      </c>
      <c r="D4489" s="3">
        <f t="shared" ca="1" si="782"/>
        <v>0.96353735556777809</v>
      </c>
      <c r="E4489" s="3">
        <f t="shared" ca="1" si="773"/>
        <v>0.77234241976088935</v>
      </c>
      <c r="F4489" s="3">
        <f t="shared" ca="1" si="774"/>
        <v>0.19119493580688873</v>
      </c>
      <c r="G4489" s="3">
        <f t="shared" ca="1" si="775"/>
        <v>3.6462644432221913E-2</v>
      </c>
      <c r="H4489" s="5">
        <f t="shared" ca="1" si="776"/>
        <v>1</v>
      </c>
      <c r="I4489" s="4">
        <f t="shared" ca="1" si="777"/>
        <v>1</v>
      </c>
      <c r="J4489" s="4">
        <f t="shared" ca="1" si="778"/>
        <v>1</v>
      </c>
      <c r="K4489" s="4">
        <f t="shared" ca="1" si="779"/>
        <v>0</v>
      </c>
      <c r="L4489" s="4">
        <f t="shared" ca="1" si="780"/>
        <v>0</v>
      </c>
      <c r="M4489" s="20"/>
    </row>
    <row r="4490" spans="2:13" ht="20.100000000000001" hidden="1" customHeight="1" x14ac:dyDescent="0.25">
      <c r="B4490" s="11">
        <v>4459</v>
      </c>
      <c r="C4490" s="3">
        <f t="shared" ca="1" si="782"/>
        <v>0.8539317186431743</v>
      </c>
      <c r="D4490" s="3">
        <f t="shared" ca="1" si="782"/>
        <v>0.36275779694939225</v>
      </c>
      <c r="E4490" s="3">
        <f t="shared" ca="1" si="773"/>
        <v>0.36275779694939225</v>
      </c>
      <c r="F4490" s="3">
        <f t="shared" ca="1" si="774"/>
        <v>0.49117392169378205</v>
      </c>
      <c r="G4490" s="3">
        <f t="shared" ca="1" si="775"/>
        <v>0.1460682813568257</v>
      </c>
      <c r="H4490" s="5">
        <f t="shared" ca="1" si="776"/>
        <v>1</v>
      </c>
      <c r="I4490" s="4">
        <f t="shared" ca="1" si="777"/>
        <v>1</v>
      </c>
      <c r="J4490" s="4">
        <f t="shared" ca="1" si="778"/>
        <v>1</v>
      </c>
      <c r="K4490" s="4">
        <f t="shared" ca="1" si="779"/>
        <v>1</v>
      </c>
      <c r="L4490" s="4">
        <f t="shared" ca="1" si="780"/>
        <v>1</v>
      </c>
      <c r="M4490" s="20"/>
    </row>
    <row r="4491" spans="2:13" ht="20.100000000000001" hidden="1" customHeight="1" x14ac:dyDescent="0.25">
      <c r="B4491" s="11">
        <v>4460</v>
      </c>
      <c r="C4491" s="3">
        <f t="shared" ca="1" si="782"/>
        <v>0.90809513316845558</v>
      </c>
      <c r="D4491" s="3">
        <f t="shared" ca="1" si="782"/>
        <v>0.81144109062657221</v>
      </c>
      <c r="E4491" s="3">
        <f t="shared" ca="1" si="773"/>
        <v>0.81144109062657221</v>
      </c>
      <c r="F4491" s="3">
        <f t="shared" ca="1" si="774"/>
        <v>9.6654042541883367E-2</v>
      </c>
      <c r="G4491" s="3">
        <f t="shared" ca="1" si="775"/>
        <v>9.1904866831544418E-2</v>
      </c>
      <c r="H4491" s="5">
        <f t="shared" ca="1" si="776"/>
        <v>1</v>
      </c>
      <c r="I4491" s="4">
        <f t="shared" ca="1" si="777"/>
        <v>1</v>
      </c>
      <c r="J4491" s="4">
        <f t="shared" ca="1" si="778"/>
        <v>1</v>
      </c>
      <c r="K4491" s="4">
        <f t="shared" ca="1" si="779"/>
        <v>0</v>
      </c>
      <c r="L4491" s="4">
        <f t="shared" ca="1" si="780"/>
        <v>0</v>
      </c>
      <c r="M4491" s="20"/>
    </row>
    <row r="4492" spans="2:13" ht="20.100000000000001" hidden="1" customHeight="1" x14ac:dyDescent="0.25">
      <c r="B4492" s="11">
        <v>4461</v>
      </c>
      <c r="C4492" s="3">
        <f t="shared" ref="C4492:D4511" ca="1" si="783">RAND()</f>
        <v>0.21890102488784446</v>
      </c>
      <c r="D4492" s="3">
        <f t="shared" ca="1" si="783"/>
        <v>0.96491461381209831</v>
      </c>
      <c r="E4492" s="3">
        <f t="shared" ca="1" si="773"/>
        <v>0.21890102488784446</v>
      </c>
      <c r="F4492" s="3">
        <f t="shared" ca="1" si="774"/>
        <v>0.74601358892425385</v>
      </c>
      <c r="G4492" s="3">
        <f t="shared" ca="1" si="775"/>
        <v>3.508538618790169E-2</v>
      </c>
      <c r="H4492" s="5">
        <f t="shared" ca="1" si="776"/>
        <v>1</v>
      </c>
      <c r="I4492" s="4">
        <f t="shared" ca="1" si="777"/>
        <v>1</v>
      </c>
      <c r="J4492" s="4">
        <f t="shared" ca="1" si="778"/>
        <v>0</v>
      </c>
      <c r="K4492" s="4">
        <f t="shared" ca="1" si="779"/>
        <v>1</v>
      </c>
      <c r="L4492" s="4">
        <f t="shared" ca="1" si="780"/>
        <v>0</v>
      </c>
      <c r="M4492" s="20"/>
    </row>
    <row r="4493" spans="2:13" ht="20.100000000000001" hidden="1" customHeight="1" x14ac:dyDescent="0.25">
      <c r="B4493" s="11">
        <v>4462</v>
      </c>
      <c r="C4493" s="3">
        <f t="shared" ca="1" si="783"/>
        <v>0.71887764423302891</v>
      </c>
      <c r="D4493" s="3">
        <f t="shared" ca="1" si="783"/>
        <v>0.99490867805307204</v>
      </c>
      <c r="E4493" s="3">
        <f t="shared" ca="1" si="773"/>
        <v>0.71887764423302891</v>
      </c>
      <c r="F4493" s="3">
        <f t="shared" ca="1" si="774"/>
        <v>0.27603103382004313</v>
      </c>
      <c r="G4493" s="3">
        <f t="shared" ca="1" si="775"/>
        <v>5.0913219469279625E-3</v>
      </c>
      <c r="H4493" s="5">
        <f t="shared" ca="1" si="776"/>
        <v>1</v>
      </c>
      <c r="I4493" s="4">
        <f t="shared" ca="1" si="777"/>
        <v>1</v>
      </c>
      <c r="J4493" s="4">
        <f t="shared" ca="1" si="778"/>
        <v>1</v>
      </c>
      <c r="K4493" s="4">
        <f t="shared" ca="1" si="779"/>
        <v>0</v>
      </c>
      <c r="L4493" s="4">
        <f t="shared" ca="1" si="780"/>
        <v>0</v>
      </c>
      <c r="M4493" s="20"/>
    </row>
    <row r="4494" spans="2:13" ht="20.100000000000001" hidden="1" customHeight="1" x14ac:dyDescent="0.25">
      <c r="B4494" s="11">
        <v>4463</v>
      </c>
      <c r="C4494" s="3">
        <f t="shared" ca="1" si="783"/>
        <v>0.20096378807550941</v>
      </c>
      <c r="D4494" s="3">
        <f t="shared" ca="1" si="783"/>
        <v>2.2900185738162881E-2</v>
      </c>
      <c r="E4494" s="3">
        <f t="shared" ca="1" si="773"/>
        <v>2.2900185738162881E-2</v>
      </c>
      <c r="F4494" s="3">
        <f t="shared" ca="1" si="774"/>
        <v>0.17806360233734653</v>
      </c>
      <c r="G4494" s="3">
        <f t="shared" ca="1" si="775"/>
        <v>0.79903621192449059</v>
      </c>
      <c r="H4494" s="5">
        <f t="shared" ca="1" si="776"/>
        <v>1</v>
      </c>
      <c r="I4494" s="4">
        <f t="shared" ca="1" si="777"/>
        <v>0</v>
      </c>
      <c r="J4494" s="4">
        <f t="shared" ca="1" si="778"/>
        <v>1</v>
      </c>
      <c r="K4494" s="4">
        <f t="shared" ca="1" si="779"/>
        <v>1</v>
      </c>
      <c r="L4494" s="4">
        <f t="shared" ca="1" si="780"/>
        <v>0</v>
      </c>
      <c r="M4494" s="20"/>
    </row>
    <row r="4495" spans="2:13" ht="20.100000000000001" hidden="1" customHeight="1" x14ac:dyDescent="0.25">
      <c r="B4495" s="11">
        <v>4464</v>
      </c>
      <c r="C4495" s="3">
        <f t="shared" ca="1" si="783"/>
        <v>0.49626829609220313</v>
      </c>
      <c r="D4495" s="3">
        <f t="shared" ca="1" si="783"/>
        <v>0.34047392849686209</v>
      </c>
      <c r="E4495" s="3">
        <f t="shared" ca="1" si="773"/>
        <v>0.34047392849686209</v>
      </c>
      <c r="F4495" s="3">
        <f t="shared" ca="1" si="774"/>
        <v>0.15579436759534104</v>
      </c>
      <c r="G4495" s="3">
        <f t="shared" ca="1" si="775"/>
        <v>0.50373170390779687</v>
      </c>
      <c r="H4495" s="5">
        <f t="shared" ca="1" si="776"/>
        <v>1</v>
      </c>
      <c r="I4495" s="4">
        <f t="shared" ca="1" si="777"/>
        <v>0</v>
      </c>
      <c r="J4495" s="4">
        <f t="shared" ca="1" si="778"/>
        <v>1</v>
      </c>
      <c r="K4495" s="4">
        <f t="shared" ca="1" si="779"/>
        <v>1</v>
      </c>
      <c r="L4495" s="4">
        <f t="shared" ca="1" si="780"/>
        <v>0</v>
      </c>
      <c r="M4495" s="20"/>
    </row>
    <row r="4496" spans="2:13" ht="20.100000000000001" hidden="1" customHeight="1" x14ac:dyDescent="0.25">
      <c r="B4496" s="11">
        <v>4465</v>
      </c>
      <c r="C4496" s="3">
        <f t="shared" ca="1" si="783"/>
        <v>0.18567124899724652</v>
      </c>
      <c r="D4496" s="3">
        <f t="shared" ca="1" si="783"/>
        <v>0.70062198207651771</v>
      </c>
      <c r="E4496" s="3">
        <f t="shared" ca="1" si="773"/>
        <v>0.18567124899724652</v>
      </c>
      <c r="F4496" s="3">
        <f t="shared" ca="1" si="774"/>
        <v>0.51495073307927119</v>
      </c>
      <c r="G4496" s="3">
        <f t="shared" ca="1" si="775"/>
        <v>0.29937801792348229</v>
      </c>
      <c r="H4496" s="5">
        <f t="shared" ca="1" si="776"/>
        <v>1</v>
      </c>
      <c r="I4496" s="4">
        <f t="shared" ca="1" si="777"/>
        <v>1</v>
      </c>
      <c r="J4496" s="4">
        <f t="shared" ca="1" si="778"/>
        <v>0</v>
      </c>
      <c r="K4496" s="4">
        <f t="shared" ca="1" si="779"/>
        <v>1</v>
      </c>
      <c r="L4496" s="4">
        <f t="shared" ca="1" si="780"/>
        <v>0</v>
      </c>
      <c r="M4496" s="20"/>
    </row>
    <row r="4497" spans="2:13" ht="20.100000000000001" hidden="1" customHeight="1" x14ac:dyDescent="0.25">
      <c r="B4497" s="11">
        <v>4466</v>
      </c>
      <c r="C4497" s="3">
        <f t="shared" ca="1" si="783"/>
        <v>0.14805481784948893</v>
      </c>
      <c r="D4497" s="3">
        <f t="shared" ca="1" si="783"/>
        <v>0.49300037239353789</v>
      </c>
      <c r="E4497" s="3">
        <f t="shared" ca="1" si="773"/>
        <v>0.14805481784948893</v>
      </c>
      <c r="F4497" s="3">
        <f t="shared" ca="1" si="774"/>
        <v>0.34494555454404896</v>
      </c>
      <c r="G4497" s="3">
        <f t="shared" ca="1" si="775"/>
        <v>0.50699962760646211</v>
      </c>
      <c r="H4497" s="5">
        <f t="shared" ca="1" si="776"/>
        <v>1</v>
      </c>
      <c r="I4497" s="4">
        <f t="shared" ca="1" si="777"/>
        <v>0</v>
      </c>
      <c r="J4497" s="4">
        <f t="shared" ca="1" si="778"/>
        <v>1</v>
      </c>
      <c r="K4497" s="4">
        <f t="shared" ca="1" si="779"/>
        <v>1</v>
      </c>
      <c r="L4497" s="4">
        <f t="shared" ca="1" si="780"/>
        <v>0</v>
      </c>
      <c r="M4497" s="20"/>
    </row>
    <row r="4498" spans="2:13" ht="20.100000000000001" hidden="1" customHeight="1" x14ac:dyDescent="0.25">
      <c r="B4498" s="11">
        <v>4467</v>
      </c>
      <c r="C4498" s="3">
        <f t="shared" ca="1" si="783"/>
        <v>0.58332818483973281</v>
      </c>
      <c r="D4498" s="3">
        <f t="shared" ca="1" si="783"/>
        <v>0.98647912549310113</v>
      </c>
      <c r="E4498" s="3">
        <f t="shared" ca="1" si="773"/>
        <v>0.58332818483973281</v>
      </c>
      <c r="F4498" s="3">
        <f t="shared" ca="1" si="774"/>
        <v>0.40315094065336832</v>
      </c>
      <c r="G4498" s="3">
        <f t="shared" ca="1" si="775"/>
        <v>1.3520874506898872E-2</v>
      </c>
      <c r="H4498" s="5">
        <f t="shared" ca="1" si="776"/>
        <v>1</v>
      </c>
      <c r="I4498" s="4">
        <f t="shared" ca="1" si="777"/>
        <v>1</v>
      </c>
      <c r="J4498" s="4">
        <f t="shared" ca="1" si="778"/>
        <v>1</v>
      </c>
      <c r="K4498" s="4">
        <f t="shared" ca="1" si="779"/>
        <v>0</v>
      </c>
      <c r="L4498" s="4">
        <f t="shared" ca="1" si="780"/>
        <v>0</v>
      </c>
      <c r="M4498" s="20"/>
    </row>
    <row r="4499" spans="2:13" ht="20.100000000000001" hidden="1" customHeight="1" x14ac:dyDescent="0.25">
      <c r="B4499" s="11">
        <v>4468</v>
      </c>
      <c r="C4499" s="3">
        <f t="shared" ca="1" si="783"/>
        <v>0.86441055462084415</v>
      </c>
      <c r="D4499" s="3">
        <f t="shared" ca="1" si="783"/>
        <v>0.16546430293661807</v>
      </c>
      <c r="E4499" s="3">
        <f t="shared" ca="1" si="773"/>
        <v>0.16546430293661807</v>
      </c>
      <c r="F4499" s="3">
        <f t="shared" ca="1" si="774"/>
        <v>0.69894625168422608</v>
      </c>
      <c r="G4499" s="3">
        <f t="shared" ca="1" si="775"/>
        <v>0.13558944537915585</v>
      </c>
      <c r="H4499" s="5">
        <f t="shared" ca="1" si="776"/>
        <v>1</v>
      </c>
      <c r="I4499" s="4">
        <f t="shared" ca="1" si="777"/>
        <v>1</v>
      </c>
      <c r="J4499" s="4">
        <f t="shared" ca="1" si="778"/>
        <v>0</v>
      </c>
      <c r="K4499" s="4">
        <f t="shared" ca="1" si="779"/>
        <v>1</v>
      </c>
      <c r="L4499" s="4">
        <f t="shared" ca="1" si="780"/>
        <v>0</v>
      </c>
      <c r="M4499" s="20"/>
    </row>
    <row r="4500" spans="2:13" ht="20.100000000000001" hidden="1" customHeight="1" x14ac:dyDescent="0.25">
      <c r="B4500" s="11">
        <v>4469</v>
      </c>
      <c r="C4500" s="3">
        <f t="shared" ca="1" si="783"/>
        <v>9.7617991350557931E-2</v>
      </c>
      <c r="D4500" s="3">
        <f t="shared" ca="1" si="783"/>
        <v>0.89623904606112936</v>
      </c>
      <c r="E4500" s="3">
        <f t="shared" ca="1" si="773"/>
        <v>9.7617991350557931E-2</v>
      </c>
      <c r="F4500" s="3">
        <f t="shared" ca="1" si="774"/>
        <v>0.79862105471057143</v>
      </c>
      <c r="G4500" s="3">
        <f t="shared" ca="1" si="775"/>
        <v>0.10376095393887064</v>
      </c>
      <c r="H4500" s="5">
        <f t="shared" ca="1" si="776"/>
        <v>1</v>
      </c>
      <c r="I4500" s="4">
        <f t="shared" ca="1" si="777"/>
        <v>1</v>
      </c>
      <c r="J4500" s="4">
        <f t="shared" ca="1" si="778"/>
        <v>0</v>
      </c>
      <c r="K4500" s="4">
        <f t="shared" ca="1" si="779"/>
        <v>1</v>
      </c>
      <c r="L4500" s="4">
        <f t="shared" ca="1" si="780"/>
        <v>0</v>
      </c>
      <c r="M4500" s="20"/>
    </row>
    <row r="4501" spans="2:13" ht="20.100000000000001" hidden="1" customHeight="1" x14ac:dyDescent="0.25">
      <c r="B4501" s="11">
        <v>4470</v>
      </c>
      <c r="C4501" s="3">
        <f t="shared" ca="1" si="783"/>
        <v>0.66436482698886667</v>
      </c>
      <c r="D4501" s="3">
        <f t="shared" ca="1" si="783"/>
        <v>0.37620762508370853</v>
      </c>
      <c r="E4501" s="3">
        <f t="shared" ca="1" si="773"/>
        <v>0.37620762508370853</v>
      </c>
      <c r="F4501" s="3">
        <f t="shared" ca="1" si="774"/>
        <v>0.28815720190515814</v>
      </c>
      <c r="G4501" s="3">
        <f t="shared" ca="1" si="775"/>
        <v>0.33563517301113333</v>
      </c>
      <c r="H4501" s="5">
        <f t="shared" ca="1" si="776"/>
        <v>1</v>
      </c>
      <c r="I4501" s="4">
        <f t="shared" ca="1" si="777"/>
        <v>1</v>
      </c>
      <c r="J4501" s="4">
        <f t="shared" ca="1" si="778"/>
        <v>1</v>
      </c>
      <c r="K4501" s="4">
        <f t="shared" ca="1" si="779"/>
        <v>1</v>
      </c>
      <c r="L4501" s="4">
        <f t="shared" ca="1" si="780"/>
        <v>1</v>
      </c>
      <c r="M4501" s="20"/>
    </row>
    <row r="4502" spans="2:13" ht="20.100000000000001" hidden="1" customHeight="1" x14ac:dyDescent="0.25">
      <c r="B4502" s="11">
        <v>4471</v>
      </c>
      <c r="C4502" s="3">
        <f t="shared" ca="1" si="783"/>
        <v>0.85646832844207443</v>
      </c>
      <c r="D4502" s="3">
        <f t="shared" ca="1" si="783"/>
        <v>0.32814347507930119</v>
      </c>
      <c r="E4502" s="3">
        <f t="shared" ca="1" si="773"/>
        <v>0.32814347507930119</v>
      </c>
      <c r="F4502" s="3">
        <f t="shared" ca="1" si="774"/>
        <v>0.52832485336277324</v>
      </c>
      <c r="G4502" s="3">
        <f t="shared" ca="1" si="775"/>
        <v>0.14353167155792557</v>
      </c>
      <c r="H4502" s="5">
        <f t="shared" ca="1" si="776"/>
        <v>1</v>
      </c>
      <c r="I4502" s="4">
        <f t="shared" ca="1" si="777"/>
        <v>1</v>
      </c>
      <c r="J4502" s="4">
        <f t="shared" ca="1" si="778"/>
        <v>0</v>
      </c>
      <c r="K4502" s="4">
        <f t="shared" ca="1" si="779"/>
        <v>1</v>
      </c>
      <c r="L4502" s="4">
        <f t="shared" ca="1" si="780"/>
        <v>0</v>
      </c>
      <c r="M4502" s="20"/>
    </row>
    <row r="4503" spans="2:13" ht="20.100000000000001" hidden="1" customHeight="1" x14ac:dyDescent="0.25">
      <c r="B4503" s="11">
        <v>4472</v>
      </c>
      <c r="C4503" s="3">
        <f t="shared" ca="1" si="783"/>
        <v>5.6249744679933156E-2</v>
      </c>
      <c r="D4503" s="3">
        <f t="shared" ca="1" si="783"/>
        <v>5.2580224663347774E-2</v>
      </c>
      <c r="E4503" s="3">
        <f t="shared" ca="1" si="773"/>
        <v>5.2580224663347774E-2</v>
      </c>
      <c r="F4503" s="3">
        <f t="shared" ca="1" si="774"/>
        <v>3.6695200165853814E-3</v>
      </c>
      <c r="G4503" s="3">
        <f t="shared" ca="1" si="775"/>
        <v>0.94375025532006684</v>
      </c>
      <c r="H4503" s="5">
        <f t="shared" ca="1" si="776"/>
        <v>1</v>
      </c>
      <c r="I4503" s="4">
        <f t="shared" ca="1" si="777"/>
        <v>0</v>
      </c>
      <c r="J4503" s="4">
        <f t="shared" ca="1" si="778"/>
        <v>1</v>
      </c>
      <c r="K4503" s="4">
        <f t="shared" ca="1" si="779"/>
        <v>1</v>
      </c>
      <c r="L4503" s="4">
        <f t="shared" ca="1" si="780"/>
        <v>0</v>
      </c>
      <c r="M4503" s="20"/>
    </row>
    <row r="4504" spans="2:13" ht="20.100000000000001" hidden="1" customHeight="1" x14ac:dyDescent="0.25">
      <c r="B4504" s="11">
        <v>4473</v>
      </c>
      <c r="C4504" s="3">
        <f t="shared" ca="1" si="783"/>
        <v>0.82996729486725684</v>
      </c>
      <c r="D4504" s="3">
        <f t="shared" ca="1" si="783"/>
        <v>0.23750782121348701</v>
      </c>
      <c r="E4504" s="3">
        <f t="shared" ca="1" si="773"/>
        <v>0.23750782121348701</v>
      </c>
      <c r="F4504" s="3">
        <f t="shared" ca="1" si="774"/>
        <v>0.59245947365376983</v>
      </c>
      <c r="G4504" s="3">
        <f t="shared" ca="1" si="775"/>
        <v>0.17003270513274316</v>
      </c>
      <c r="H4504" s="5">
        <f t="shared" ca="1" si="776"/>
        <v>1</v>
      </c>
      <c r="I4504" s="4">
        <f t="shared" ca="1" si="777"/>
        <v>1</v>
      </c>
      <c r="J4504" s="4">
        <f t="shared" ca="1" si="778"/>
        <v>0</v>
      </c>
      <c r="K4504" s="4">
        <f t="shared" ca="1" si="779"/>
        <v>1</v>
      </c>
      <c r="L4504" s="4">
        <f t="shared" ca="1" si="780"/>
        <v>0</v>
      </c>
      <c r="M4504" s="20"/>
    </row>
    <row r="4505" spans="2:13" ht="20.100000000000001" hidden="1" customHeight="1" x14ac:dyDescent="0.25">
      <c r="B4505" s="11">
        <v>4474</v>
      </c>
      <c r="C4505" s="3">
        <f t="shared" ca="1" si="783"/>
        <v>9.342038931469332E-2</v>
      </c>
      <c r="D4505" s="3">
        <f t="shared" ca="1" si="783"/>
        <v>4.4756010306933547E-2</v>
      </c>
      <c r="E4505" s="3">
        <f t="shared" ca="1" si="773"/>
        <v>4.4756010306933547E-2</v>
      </c>
      <c r="F4505" s="3">
        <f t="shared" ca="1" si="774"/>
        <v>4.8664379007759773E-2</v>
      </c>
      <c r="G4505" s="3">
        <f t="shared" ca="1" si="775"/>
        <v>0.90657961068530668</v>
      </c>
      <c r="H4505" s="5">
        <f t="shared" ca="1" si="776"/>
        <v>1</v>
      </c>
      <c r="I4505" s="4">
        <f t="shared" ca="1" si="777"/>
        <v>0</v>
      </c>
      <c r="J4505" s="4">
        <f t="shared" ca="1" si="778"/>
        <v>1</v>
      </c>
      <c r="K4505" s="4">
        <f t="shared" ca="1" si="779"/>
        <v>1</v>
      </c>
      <c r="L4505" s="4">
        <f t="shared" ca="1" si="780"/>
        <v>0</v>
      </c>
      <c r="M4505" s="20"/>
    </row>
    <row r="4506" spans="2:13" ht="20.100000000000001" hidden="1" customHeight="1" x14ac:dyDescent="0.25">
      <c r="B4506" s="11">
        <v>4475</v>
      </c>
      <c r="C4506" s="3">
        <f t="shared" ca="1" si="783"/>
        <v>0.60024615842651796</v>
      </c>
      <c r="D4506" s="3">
        <f t="shared" ca="1" si="783"/>
        <v>0.27304206633183536</v>
      </c>
      <c r="E4506" s="3">
        <f t="shared" ca="1" si="773"/>
        <v>0.27304206633183536</v>
      </c>
      <c r="F4506" s="3">
        <f t="shared" ca="1" si="774"/>
        <v>0.3272040920946826</v>
      </c>
      <c r="G4506" s="3">
        <f t="shared" ca="1" si="775"/>
        <v>0.39975384157348204</v>
      </c>
      <c r="H4506" s="5">
        <f t="shared" ca="1" si="776"/>
        <v>1</v>
      </c>
      <c r="I4506" s="4">
        <f t="shared" ca="1" si="777"/>
        <v>1</v>
      </c>
      <c r="J4506" s="4">
        <f t="shared" ca="1" si="778"/>
        <v>1</v>
      </c>
      <c r="K4506" s="4">
        <f t="shared" ca="1" si="779"/>
        <v>1</v>
      </c>
      <c r="L4506" s="4">
        <f t="shared" ca="1" si="780"/>
        <v>1</v>
      </c>
      <c r="M4506" s="20"/>
    </row>
    <row r="4507" spans="2:13" ht="20.100000000000001" hidden="1" customHeight="1" x14ac:dyDescent="0.25">
      <c r="B4507" s="11">
        <v>4476</v>
      </c>
      <c r="C4507" s="3">
        <f t="shared" ca="1" si="783"/>
        <v>0.63517849007343286</v>
      </c>
      <c r="D4507" s="3">
        <f t="shared" ca="1" si="783"/>
        <v>0.81170500556815506</v>
      </c>
      <c r="E4507" s="3">
        <f t="shared" ca="1" si="773"/>
        <v>0.63517849007343286</v>
      </c>
      <c r="F4507" s="3">
        <f t="shared" ca="1" si="774"/>
        <v>0.1765265154947222</v>
      </c>
      <c r="G4507" s="3">
        <f t="shared" ca="1" si="775"/>
        <v>0.18829499443184494</v>
      </c>
      <c r="H4507" s="5">
        <f t="shared" ca="1" si="776"/>
        <v>1</v>
      </c>
      <c r="I4507" s="4">
        <f t="shared" ca="1" si="777"/>
        <v>1</v>
      </c>
      <c r="J4507" s="4">
        <f t="shared" ca="1" si="778"/>
        <v>1</v>
      </c>
      <c r="K4507" s="4">
        <f t="shared" ca="1" si="779"/>
        <v>0</v>
      </c>
      <c r="L4507" s="4">
        <f t="shared" ca="1" si="780"/>
        <v>0</v>
      </c>
      <c r="M4507" s="20"/>
    </row>
    <row r="4508" spans="2:13" ht="20.100000000000001" hidden="1" customHeight="1" x14ac:dyDescent="0.25">
      <c r="B4508" s="11">
        <v>4477</v>
      </c>
      <c r="C4508" s="3">
        <f t="shared" ca="1" si="783"/>
        <v>0.94309229716091325</v>
      </c>
      <c r="D4508" s="3">
        <f t="shared" ca="1" si="783"/>
        <v>0.32486899799518176</v>
      </c>
      <c r="E4508" s="3">
        <f t="shared" ca="1" si="773"/>
        <v>0.32486899799518176</v>
      </c>
      <c r="F4508" s="3">
        <f t="shared" ca="1" si="774"/>
        <v>0.61822329916573149</v>
      </c>
      <c r="G4508" s="3">
        <f t="shared" ca="1" si="775"/>
        <v>5.6907702839086749E-2</v>
      </c>
      <c r="H4508" s="5">
        <f t="shared" ca="1" si="776"/>
        <v>1</v>
      </c>
      <c r="I4508" s="4">
        <f t="shared" ca="1" si="777"/>
        <v>1</v>
      </c>
      <c r="J4508" s="4">
        <f t="shared" ca="1" si="778"/>
        <v>0</v>
      </c>
      <c r="K4508" s="4">
        <f t="shared" ca="1" si="779"/>
        <v>1</v>
      </c>
      <c r="L4508" s="4">
        <f t="shared" ca="1" si="780"/>
        <v>0</v>
      </c>
      <c r="M4508" s="20"/>
    </row>
    <row r="4509" spans="2:13" ht="20.100000000000001" hidden="1" customHeight="1" x14ac:dyDescent="0.25">
      <c r="B4509" s="11">
        <v>4478</v>
      </c>
      <c r="C4509" s="3">
        <f t="shared" ca="1" si="783"/>
        <v>0.49238724805885326</v>
      </c>
      <c r="D4509" s="3">
        <f t="shared" ca="1" si="783"/>
        <v>0.121653086876651</v>
      </c>
      <c r="E4509" s="3">
        <f t="shared" ca="1" si="773"/>
        <v>0.121653086876651</v>
      </c>
      <c r="F4509" s="3">
        <f t="shared" ca="1" si="774"/>
        <v>0.37073416118220226</v>
      </c>
      <c r="G4509" s="3">
        <f t="shared" ca="1" si="775"/>
        <v>0.50761275194114674</v>
      </c>
      <c r="H4509" s="5">
        <f t="shared" ca="1" si="776"/>
        <v>1</v>
      </c>
      <c r="I4509" s="4">
        <f t="shared" ca="1" si="777"/>
        <v>0</v>
      </c>
      <c r="J4509" s="4">
        <f t="shared" ca="1" si="778"/>
        <v>1</v>
      </c>
      <c r="K4509" s="4">
        <f t="shared" ca="1" si="779"/>
        <v>1</v>
      </c>
      <c r="L4509" s="4">
        <f t="shared" ca="1" si="780"/>
        <v>0</v>
      </c>
      <c r="M4509" s="20"/>
    </row>
    <row r="4510" spans="2:13" ht="20.100000000000001" hidden="1" customHeight="1" x14ac:dyDescent="0.25">
      <c r="B4510" s="11">
        <v>4479</v>
      </c>
      <c r="C4510" s="3">
        <f t="shared" ca="1" si="783"/>
        <v>0.2971545967510274</v>
      </c>
      <c r="D4510" s="3">
        <f t="shared" ca="1" si="783"/>
        <v>0.19033451738228335</v>
      </c>
      <c r="E4510" s="3">
        <f t="shared" ca="1" si="773"/>
        <v>0.19033451738228335</v>
      </c>
      <c r="F4510" s="3">
        <f t="shared" ca="1" si="774"/>
        <v>0.10682007936874405</v>
      </c>
      <c r="G4510" s="3">
        <f t="shared" ca="1" si="775"/>
        <v>0.7028454032489726</v>
      </c>
      <c r="H4510" s="5">
        <f t="shared" ca="1" si="776"/>
        <v>1</v>
      </c>
      <c r="I4510" s="4">
        <f t="shared" ca="1" si="777"/>
        <v>0</v>
      </c>
      <c r="J4510" s="4">
        <f t="shared" ca="1" si="778"/>
        <v>1</v>
      </c>
      <c r="K4510" s="4">
        <f t="shared" ca="1" si="779"/>
        <v>1</v>
      </c>
      <c r="L4510" s="4">
        <f t="shared" ca="1" si="780"/>
        <v>0</v>
      </c>
      <c r="M4510" s="20"/>
    </row>
    <row r="4511" spans="2:13" ht="20.100000000000001" hidden="1" customHeight="1" x14ac:dyDescent="0.25">
      <c r="B4511" s="11">
        <v>4480</v>
      </c>
      <c r="C4511" s="3">
        <f t="shared" ca="1" si="783"/>
        <v>0.45630381877387594</v>
      </c>
      <c r="D4511" s="3">
        <f t="shared" ca="1" si="783"/>
        <v>2.9410893303245089E-2</v>
      </c>
      <c r="E4511" s="3">
        <f t="shared" ca="1" si="773"/>
        <v>2.9410893303245089E-2</v>
      </c>
      <c r="F4511" s="3">
        <f t="shared" ca="1" si="774"/>
        <v>0.42689292547063085</v>
      </c>
      <c r="G4511" s="3">
        <f t="shared" ca="1" si="775"/>
        <v>0.54369618122612406</v>
      </c>
      <c r="H4511" s="5">
        <f t="shared" ca="1" si="776"/>
        <v>1</v>
      </c>
      <c r="I4511" s="4">
        <f t="shared" ca="1" si="777"/>
        <v>0</v>
      </c>
      <c r="J4511" s="4">
        <f t="shared" ca="1" si="778"/>
        <v>1</v>
      </c>
      <c r="K4511" s="4">
        <f t="shared" ca="1" si="779"/>
        <v>1</v>
      </c>
      <c r="L4511" s="4">
        <f t="shared" ca="1" si="780"/>
        <v>0</v>
      </c>
      <c r="M4511" s="20"/>
    </row>
    <row r="4512" spans="2:13" ht="20.100000000000001" hidden="1" customHeight="1" x14ac:dyDescent="0.25">
      <c r="B4512" s="11">
        <v>4481</v>
      </c>
      <c r="C4512" s="3">
        <f t="shared" ref="C4512:D4531" ca="1" si="784">RAND()</f>
        <v>0.61315652875533344</v>
      </c>
      <c r="D4512" s="3">
        <f t="shared" ca="1" si="784"/>
        <v>0.65029998123372867</v>
      </c>
      <c r="E4512" s="3">
        <f t="shared" ref="E4512:E4575" ca="1" si="785">MIN(C4512,D4512)</f>
        <v>0.61315652875533344</v>
      </c>
      <c r="F4512" s="3">
        <f t="shared" ref="F4512:F4575" ca="1" si="786">ABS(D4512-C4512)</f>
        <v>3.7143452478395234E-2</v>
      </c>
      <c r="G4512" s="3">
        <f t="shared" ref="G4512:G4575" ca="1" si="787">1- MAX(C4512,D4512)</f>
        <v>0.34970001876627133</v>
      </c>
      <c r="H4512" s="5">
        <f t="shared" ref="H4512:H4575" ca="1" si="788">IF(SUM(E4512:G4512)=1,1,0)</f>
        <v>1</v>
      </c>
      <c r="I4512" s="4">
        <f t="shared" ref="I4512:I4575" ca="1" si="789">IF(E4512+F4512&gt;=G4512,1,0)</f>
        <v>1</v>
      </c>
      <c r="J4512" s="4">
        <f t="shared" ref="J4512:J4575" ca="1" si="790">IF(E4512+G4512&gt;=F4512,1,0)</f>
        <v>1</v>
      </c>
      <c r="K4512" s="4">
        <f t="shared" ref="K4512:K4575" ca="1" si="791">IF(F4512+G4512&gt;=E4512,1,0)</f>
        <v>0</v>
      </c>
      <c r="L4512" s="4">
        <f t="shared" ref="L4512:L4575" ca="1" si="792">PRODUCT(H4512:K4512)</f>
        <v>0</v>
      </c>
      <c r="M4512" s="20"/>
    </row>
    <row r="4513" spans="2:13" ht="20.100000000000001" hidden="1" customHeight="1" x14ac:dyDescent="0.25">
      <c r="B4513" s="11">
        <v>4482</v>
      </c>
      <c r="C4513" s="3">
        <f t="shared" ca="1" si="784"/>
        <v>0.4030663137913324</v>
      </c>
      <c r="D4513" s="3">
        <f t="shared" ca="1" si="784"/>
        <v>0.35266505240054369</v>
      </c>
      <c r="E4513" s="3">
        <f t="shared" ca="1" si="785"/>
        <v>0.35266505240054369</v>
      </c>
      <c r="F4513" s="3">
        <f t="shared" ca="1" si="786"/>
        <v>5.040126139078871E-2</v>
      </c>
      <c r="G4513" s="3">
        <f t="shared" ca="1" si="787"/>
        <v>0.5969336862086676</v>
      </c>
      <c r="H4513" s="5">
        <f t="shared" ca="1" si="788"/>
        <v>1</v>
      </c>
      <c r="I4513" s="4">
        <f t="shared" ca="1" si="789"/>
        <v>0</v>
      </c>
      <c r="J4513" s="4">
        <f t="shared" ca="1" si="790"/>
        <v>1</v>
      </c>
      <c r="K4513" s="4">
        <f t="shared" ca="1" si="791"/>
        <v>1</v>
      </c>
      <c r="L4513" s="4">
        <f t="shared" ca="1" si="792"/>
        <v>0</v>
      </c>
      <c r="M4513" s="20"/>
    </row>
    <row r="4514" spans="2:13" ht="20.100000000000001" hidden="1" customHeight="1" x14ac:dyDescent="0.25">
      <c r="B4514" s="11">
        <v>4483</v>
      </c>
      <c r="C4514" s="3">
        <f t="shared" ca="1" si="784"/>
        <v>0.10071978130766535</v>
      </c>
      <c r="D4514" s="3">
        <f t="shared" ca="1" si="784"/>
        <v>0.49373426535664411</v>
      </c>
      <c r="E4514" s="3">
        <f t="shared" ca="1" si="785"/>
        <v>0.10071978130766535</v>
      </c>
      <c r="F4514" s="3">
        <f t="shared" ca="1" si="786"/>
        <v>0.39301448404897876</v>
      </c>
      <c r="G4514" s="3">
        <f t="shared" ca="1" si="787"/>
        <v>0.50626573464335589</v>
      </c>
      <c r="H4514" s="5">
        <f t="shared" ca="1" si="788"/>
        <v>1</v>
      </c>
      <c r="I4514" s="4">
        <f t="shared" ca="1" si="789"/>
        <v>0</v>
      </c>
      <c r="J4514" s="4">
        <f t="shared" ca="1" si="790"/>
        <v>1</v>
      </c>
      <c r="K4514" s="4">
        <f t="shared" ca="1" si="791"/>
        <v>1</v>
      </c>
      <c r="L4514" s="4">
        <f t="shared" ca="1" si="792"/>
        <v>0</v>
      </c>
      <c r="M4514" s="20"/>
    </row>
    <row r="4515" spans="2:13" ht="20.100000000000001" hidden="1" customHeight="1" x14ac:dyDescent="0.25">
      <c r="B4515" s="11">
        <v>4484</v>
      </c>
      <c r="C4515" s="3">
        <f t="shared" ca="1" si="784"/>
        <v>7.9912730900373763E-2</v>
      </c>
      <c r="D4515" s="3">
        <f t="shared" ca="1" si="784"/>
        <v>0.15856687119498336</v>
      </c>
      <c r="E4515" s="3">
        <f t="shared" ca="1" si="785"/>
        <v>7.9912730900373763E-2</v>
      </c>
      <c r="F4515" s="3">
        <f t="shared" ca="1" si="786"/>
        <v>7.8654140294609598E-2</v>
      </c>
      <c r="G4515" s="3">
        <f t="shared" ca="1" si="787"/>
        <v>0.84143312880501664</v>
      </c>
      <c r="H4515" s="5">
        <f t="shared" ca="1" si="788"/>
        <v>1</v>
      </c>
      <c r="I4515" s="4">
        <f t="shared" ca="1" si="789"/>
        <v>0</v>
      </c>
      <c r="J4515" s="4">
        <f t="shared" ca="1" si="790"/>
        <v>1</v>
      </c>
      <c r="K4515" s="4">
        <f t="shared" ca="1" si="791"/>
        <v>1</v>
      </c>
      <c r="L4515" s="4">
        <f t="shared" ca="1" si="792"/>
        <v>0</v>
      </c>
      <c r="M4515" s="20"/>
    </row>
    <row r="4516" spans="2:13" ht="20.100000000000001" hidden="1" customHeight="1" x14ac:dyDescent="0.25">
      <c r="B4516" s="11">
        <v>4485</v>
      </c>
      <c r="C4516" s="3">
        <f t="shared" ca="1" si="784"/>
        <v>0.13721922393999986</v>
      </c>
      <c r="D4516" s="3">
        <f t="shared" ca="1" si="784"/>
        <v>8.3042197958791641E-2</v>
      </c>
      <c r="E4516" s="3">
        <f t="shared" ca="1" si="785"/>
        <v>8.3042197958791641E-2</v>
      </c>
      <c r="F4516" s="3">
        <f t="shared" ca="1" si="786"/>
        <v>5.4177025981208216E-2</v>
      </c>
      <c r="G4516" s="3">
        <f t="shared" ca="1" si="787"/>
        <v>0.86278077606000014</v>
      </c>
      <c r="H4516" s="5">
        <f t="shared" ca="1" si="788"/>
        <v>1</v>
      </c>
      <c r="I4516" s="4">
        <f t="shared" ca="1" si="789"/>
        <v>0</v>
      </c>
      <c r="J4516" s="4">
        <f t="shared" ca="1" si="790"/>
        <v>1</v>
      </c>
      <c r="K4516" s="4">
        <f t="shared" ca="1" si="791"/>
        <v>1</v>
      </c>
      <c r="L4516" s="4">
        <f t="shared" ca="1" si="792"/>
        <v>0</v>
      </c>
      <c r="M4516" s="20"/>
    </row>
    <row r="4517" spans="2:13" ht="20.100000000000001" hidden="1" customHeight="1" x14ac:dyDescent="0.25">
      <c r="B4517" s="11">
        <v>4486</v>
      </c>
      <c r="C4517" s="3">
        <f t="shared" ca="1" si="784"/>
        <v>0.90660234777052451</v>
      </c>
      <c r="D4517" s="3">
        <f t="shared" ca="1" si="784"/>
        <v>0.21227905406282055</v>
      </c>
      <c r="E4517" s="3">
        <f t="shared" ca="1" si="785"/>
        <v>0.21227905406282055</v>
      </c>
      <c r="F4517" s="3">
        <f t="shared" ca="1" si="786"/>
        <v>0.69432329370770396</v>
      </c>
      <c r="G4517" s="3">
        <f t="shared" ca="1" si="787"/>
        <v>9.3397652229475492E-2</v>
      </c>
      <c r="H4517" s="5">
        <f t="shared" ca="1" si="788"/>
        <v>1</v>
      </c>
      <c r="I4517" s="4">
        <f t="shared" ca="1" si="789"/>
        <v>1</v>
      </c>
      <c r="J4517" s="4">
        <f t="shared" ca="1" si="790"/>
        <v>0</v>
      </c>
      <c r="K4517" s="4">
        <f t="shared" ca="1" si="791"/>
        <v>1</v>
      </c>
      <c r="L4517" s="4">
        <f t="shared" ca="1" si="792"/>
        <v>0</v>
      </c>
      <c r="M4517" s="20"/>
    </row>
    <row r="4518" spans="2:13" ht="20.100000000000001" hidden="1" customHeight="1" x14ac:dyDescent="0.25">
      <c r="B4518" s="11">
        <v>4487</v>
      </c>
      <c r="C4518" s="3">
        <f t="shared" ca="1" si="784"/>
        <v>0.12137904028499058</v>
      </c>
      <c r="D4518" s="3">
        <f t="shared" ca="1" si="784"/>
        <v>0.29052783344679423</v>
      </c>
      <c r="E4518" s="3">
        <f t="shared" ca="1" si="785"/>
        <v>0.12137904028499058</v>
      </c>
      <c r="F4518" s="3">
        <f t="shared" ca="1" si="786"/>
        <v>0.16914879316180365</v>
      </c>
      <c r="G4518" s="3">
        <f t="shared" ca="1" si="787"/>
        <v>0.70947216655320577</v>
      </c>
      <c r="H4518" s="5">
        <f t="shared" ca="1" si="788"/>
        <v>1</v>
      </c>
      <c r="I4518" s="4">
        <f t="shared" ca="1" si="789"/>
        <v>0</v>
      </c>
      <c r="J4518" s="4">
        <f t="shared" ca="1" si="790"/>
        <v>1</v>
      </c>
      <c r="K4518" s="4">
        <f t="shared" ca="1" si="791"/>
        <v>1</v>
      </c>
      <c r="L4518" s="4">
        <f t="shared" ca="1" si="792"/>
        <v>0</v>
      </c>
      <c r="M4518" s="20"/>
    </row>
    <row r="4519" spans="2:13" ht="20.100000000000001" hidden="1" customHeight="1" x14ac:dyDescent="0.25">
      <c r="B4519" s="11">
        <v>4488</v>
      </c>
      <c r="C4519" s="3">
        <f t="shared" ca="1" si="784"/>
        <v>0.41154949765469406</v>
      </c>
      <c r="D4519" s="3">
        <f t="shared" ca="1" si="784"/>
        <v>0.29869629116115515</v>
      </c>
      <c r="E4519" s="3">
        <f t="shared" ca="1" si="785"/>
        <v>0.29869629116115515</v>
      </c>
      <c r="F4519" s="3">
        <f t="shared" ca="1" si="786"/>
        <v>0.11285320649353892</v>
      </c>
      <c r="G4519" s="3">
        <f t="shared" ca="1" si="787"/>
        <v>0.58845050234530594</v>
      </c>
      <c r="H4519" s="5">
        <f t="shared" ca="1" si="788"/>
        <v>1</v>
      </c>
      <c r="I4519" s="4">
        <f t="shared" ca="1" si="789"/>
        <v>0</v>
      </c>
      <c r="J4519" s="4">
        <f t="shared" ca="1" si="790"/>
        <v>1</v>
      </c>
      <c r="K4519" s="4">
        <f t="shared" ca="1" si="791"/>
        <v>1</v>
      </c>
      <c r="L4519" s="4">
        <f t="shared" ca="1" si="792"/>
        <v>0</v>
      </c>
      <c r="M4519" s="20"/>
    </row>
    <row r="4520" spans="2:13" ht="20.100000000000001" hidden="1" customHeight="1" x14ac:dyDescent="0.25">
      <c r="B4520" s="11">
        <v>4489</v>
      </c>
      <c r="C4520" s="3">
        <f t="shared" ca="1" si="784"/>
        <v>0.62220927812894478</v>
      </c>
      <c r="D4520" s="3">
        <f t="shared" ca="1" si="784"/>
        <v>0.76135501305400699</v>
      </c>
      <c r="E4520" s="3">
        <f t="shared" ca="1" si="785"/>
        <v>0.62220927812894478</v>
      </c>
      <c r="F4520" s="3">
        <f t="shared" ca="1" si="786"/>
        <v>0.13914573492506221</v>
      </c>
      <c r="G4520" s="3">
        <f t="shared" ca="1" si="787"/>
        <v>0.23864498694599301</v>
      </c>
      <c r="H4520" s="5">
        <f t="shared" ca="1" si="788"/>
        <v>1</v>
      </c>
      <c r="I4520" s="4">
        <f t="shared" ca="1" si="789"/>
        <v>1</v>
      </c>
      <c r="J4520" s="4">
        <f t="shared" ca="1" si="790"/>
        <v>1</v>
      </c>
      <c r="K4520" s="4">
        <f t="shared" ca="1" si="791"/>
        <v>0</v>
      </c>
      <c r="L4520" s="4">
        <f t="shared" ca="1" si="792"/>
        <v>0</v>
      </c>
      <c r="M4520" s="20"/>
    </row>
    <row r="4521" spans="2:13" ht="20.100000000000001" hidden="1" customHeight="1" x14ac:dyDescent="0.25">
      <c r="B4521" s="11">
        <v>4490</v>
      </c>
      <c r="C4521" s="3">
        <f t="shared" ca="1" si="784"/>
        <v>0.273108233974103</v>
      </c>
      <c r="D4521" s="3">
        <f t="shared" ca="1" si="784"/>
        <v>0.53513644509670921</v>
      </c>
      <c r="E4521" s="3">
        <f t="shared" ca="1" si="785"/>
        <v>0.273108233974103</v>
      </c>
      <c r="F4521" s="3">
        <f t="shared" ca="1" si="786"/>
        <v>0.26202821112260621</v>
      </c>
      <c r="G4521" s="3">
        <f t="shared" ca="1" si="787"/>
        <v>0.46486355490329079</v>
      </c>
      <c r="H4521" s="5">
        <f t="shared" ca="1" si="788"/>
        <v>1</v>
      </c>
      <c r="I4521" s="4">
        <f t="shared" ca="1" si="789"/>
        <v>1</v>
      </c>
      <c r="J4521" s="4">
        <f t="shared" ca="1" si="790"/>
        <v>1</v>
      </c>
      <c r="K4521" s="4">
        <f t="shared" ca="1" si="791"/>
        <v>1</v>
      </c>
      <c r="L4521" s="4">
        <f t="shared" ca="1" si="792"/>
        <v>1</v>
      </c>
      <c r="M4521" s="20"/>
    </row>
    <row r="4522" spans="2:13" ht="20.100000000000001" hidden="1" customHeight="1" x14ac:dyDescent="0.25">
      <c r="B4522" s="11">
        <v>4491</v>
      </c>
      <c r="C4522" s="3">
        <f t="shared" ca="1" si="784"/>
        <v>0.56569170670368096</v>
      </c>
      <c r="D4522" s="3">
        <f t="shared" ca="1" si="784"/>
        <v>0.60521903241598551</v>
      </c>
      <c r="E4522" s="3">
        <f t="shared" ca="1" si="785"/>
        <v>0.56569170670368096</v>
      </c>
      <c r="F4522" s="3">
        <f t="shared" ca="1" si="786"/>
        <v>3.9527325712304551E-2</v>
      </c>
      <c r="G4522" s="3">
        <f t="shared" ca="1" si="787"/>
        <v>0.39478096758401449</v>
      </c>
      <c r="H4522" s="5">
        <f t="shared" ca="1" si="788"/>
        <v>1</v>
      </c>
      <c r="I4522" s="4">
        <f t="shared" ca="1" si="789"/>
        <v>1</v>
      </c>
      <c r="J4522" s="4">
        <f t="shared" ca="1" si="790"/>
        <v>1</v>
      </c>
      <c r="K4522" s="4">
        <f t="shared" ca="1" si="791"/>
        <v>0</v>
      </c>
      <c r="L4522" s="4">
        <f t="shared" ca="1" si="792"/>
        <v>0</v>
      </c>
      <c r="M4522" s="20"/>
    </row>
    <row r="4523" spans="2:13" ht="20.100000000000001" hidden="1" customHeight="1" x14ac:dyDescent="0.25">
      <c r="B4523" s="11">
        <v>4492</v>
      </c>
      <c r="C4523" s="3">
        <f t="shared" ca="1" si="784"/>
        <v>8.721058662544745E-2</v>
      </c>
      <c r="D4523" s="3">
        <f t="shared" ca="1" si="784"/>
        <v>0.61776151460792339</v>
      </c>
      <c r="E4523" s="3">
        <f t="shared" ca="1" si="785"/>
        <v>8.721058662544745E-2</v>
      </c>
      <c r="F4523" s="3">
        <f t="shared" ca="1" si="786"/>
        <v>0.53055092798247594</v>
      </c>
      <c r="G4523" s="3">
        <f t="shared" ca="1" si="787"/>
        <v>0.38223848539207661</v>
      </c>
      <c r="H4523" s="5">
        <f t="shared" ca="1" si="788"/>
        <v>1</v>
      </c>
      <c r="I4523" s="4">
        <f t="shared" ca="1" si="789"/>
        <v>1</v>
      </c>
      <c r="J4523" s="4">
        <f t="shared" ca="1" si="790"/>
        <v>0</v>
      </c>
      <c r="K4523" s="4">
        <f t="shared" ca="1" si="791"/>
        <v>1</v>
      </c>
      <c r="L4523" s="4">
        <f t="shared" ca="1" si="792"/>
        <v>0</v>
      </c>
      <c r="M4523" s="20"/>
    </row>
    <row r="4524" spans="2:13" ht="20.100000000000001" hidden="1" customHeight="1" x14ac:dyDescent="0.25">
      <c r="B4524" s="11">
        <v>4493</v>
      </c>
      <c r="C4524" s="3">
        <f t="shared" ca="1" si="784"/>
        <v>0.74781958628989487</v>
      </c>
      <c r="D4524" s="3">
        <f t="shared" ca="1" si="784"/>
        <v>0.50234656137974176</v>
      </c>
      <c r="E4524" s="3">
        <f t="shared" ca="1" si="785"/>
        <v>0.50234656137974176</v>
      </c>
      <c r="F4524" s="3">
        <f t="shared" ca="1" si="786"/>
        <v>0.2454730249101531</v>
      </c>
      <c r="G4524" s="3">
        <f t="shared" ca="1" si="787"/>
        <v>0.25218041371010513</v>
      </c>
      <c r="H4524" s="5">
        <f t="shared" ca="1" si="788"/>
        <v>1</v>
      </c>
      <c r="I4524" s="4">
        <f t="shared" ca="1" si="789"/>
        <v>1</v>
      </c>
      <c r="J4524" s="4">
        <f t="shared" ca="1" si="790"/>
        <v>1</v>
      </c>
      <c r="K4524" s="4">
        <f t="shared" ca="1" si="791"/>
        <v>0</v>
      </c>
      <c r="L4524" s="4">
        <f t="shared" ca="1" si="792"/>
        <v>0</v>
      </c>
      <c r="M4524" s="20"/>
    </row>
    <row r="4525" spans="2:13" ht="20.100000000000001" hidden="1" customHeight="1" x14ac:dyDescent="0.25">
      <c r="B4525" s="11">
        <v>4494</v>
      </c>
      <c r="C4525" s="3">
        <f t="shared" ca="1" si="784"/>
        <v>0.86750674800369298</v>
      </c>
      <c r="D4525" s="3">
        <f t="shared" ca="1" si="784"/>
        <v>0.25685959718987417</v>
      </c>
      <c r="E4525" s="3">
        <f t="shared" ca="1" si="785"/>
        <v>0.25685959718987417</v>
      </c>
      <c r="F4525" s="3">
        <f t="shared" ca="1" si="786"/>
        <v>0.61064715081381882</v>
      </c>
      <c r="G4525" s="3">
        <f t="shared" ca="1" si="787"/>
        <v>0.13249325199630702</v>
      </c>
      <c r="H4525" s="5">
        <f t="shared" ca="1" si="788"/>
        <v>1</v>
      </c>
      <c r="I4525" s="4">
        <f t="shared" ca="1" si="789"/>
        <v>1</v>
      </c>
      <c r="J4525" s="4">
        <f t="shared" ca="1" si="790"/>
        <v>0</v>
      </c>
      <c r="K4525" s="4">
        <f t="shared" ca="1" si="791"/>
        <v>1</v>
      </c>
      <c r="L4525" s="4">
        <f t="shared" ca="1" si="792"/>
        <v>0</v>
      </c>
      <c r="M4525" s="20"/>
    </row>
    <row r="4526" spans="2:13" ht="20.100000000000001" hidden="1" customHeight="1" x14ac:dyDescent="0.25">
      <c r="B4526" s="11">
        <v>4495</v>
      </c>
      <c r="C4526" s="3">
        <f t="shared" ca="1" si="784"/>
        <v>0.43495061771196175</v>
      </c>
      <c r="D4526" s="3">
        <f t="shared" ca="1" si="784"/>
        <v>0.70182015996459268</v>
      </c>
      <c r="E4526" s="3">
        <f t="shared" ca="1" si="785"/>
        <v>0.43495061771196175</v>
      </c>
      <c r="F4526" s="3">
        <f t="shared" ca="1" si="786"/>
        <v>0.26686954225263093</v>
      </c>
      <c r="G4526" s="3">
        <f t="shared" ca="1" si="787"/>
        <v>0.29817984003540732</v>
      </c>
      <c r="H4526" s="5">
        <f t="shared" ca="1" si="788"/>
        <v>1</v>
      </c>
      <c r="I4526" s="4">
        <f t="shared" ca="1" si="789"/>
        <v>1</v>
      </c>
      <c r="J4526" s="4">
        <f t="shared" ca="1" si="790"/>
        <v>1</v>
      </c>
      <c r="K4526" s="4">
        <f t="shared" ca="1" si="791"/>
        <v>1</v>
      </c>
      <c r="L4526" s="4">
        <f t="shared" ca="1" si="792"/>
        <v>1</v>
      </c>
      <c r="M4526" s="20"/>
    </row>
    <row r="4527" spans="2:13" ht="20.100000000000001" hidden="1" customHeight="1" x14ac:dyDescent="0.25">
      <c r="B4527" s="11">
        <v>4496</v>
      </c>
      <c r="C4527" s="3">
        <f t="shared" ca="1" si="784"/>
        <v>1.5853928299574327E-2</v>
      </c>
      <c r="D4527" s="3">
        <f t="shared" ca="1" si="784"/>
        <v>0.27890708949924892</v>
      </c>
      <c r="E4527" s="3">
        <f t="shared" ca="1" si="785"/>
        <v>1.5853928299574327E-2</v>
      </c>
      <c r="F4527" s="3">
        <f t="shared" ca="1" si="786"/>
        <v>0.26305316119967459</v>
      </c>
      <c r="G4527" s="3">
        <f t="shared" ca="1" si="787"/>
        <v>0.72109291050075108</v>
      </c>
      <c r="H4527" s="5">
        <f t="shared" ca="1" si="788"/>
        <v>1</v>
      </c>
      <c r="I4527" s="4">
        <f t="shared" ca="1" si="789"/>
        <v>0</v>
      </c>
      <c r="J4527" s="4">
        <f t="shared" ca="1" si="790"/>
        <v>1</v>
      </c>
      <c r="K4527" s="4">
        <f t="shared" ca="1" si="791"/>
        <v>1</v>
      </c>
      <c r="L4527" s="4">
        <f t="shared" ca="1" si="792"/>
        <v>0</v>
      </c>
      <c r="M4527" s="20"/>
    </row>
    <row r="4528" spans="2:13" ht="20.100000000000001" hidden="1" customHeight="1" x14ac:dyDescent="0.25">
      <c r="B4528" s="11">
        <v>4497</v>
      </c>
      <c r="C4528" s="3">
        <f t="shared" ca="1" si="784"/>
        <v>0.55408549305652977</v>
      </c>
      <c r="D4528" s="3">
        <f t="shared" ca="1" si="784"/>
        <v>0.84881253812182234</v>
      </c>
      <c r="E4528" s="3">
        <f t="shared" ca="1" si="785"/>
        <v>0.55408549305652977</v>
      </c>
      <c r="F4528" s="3">
        <f t="shared" ca="1" si="786"/>
        <v>0.29472704506529257</v>
      </c>
      <c r="G4528" s="3">
        <f t="shared" ca="1" si="787"/>
        <v>0.15118746187817766</v>
      </c>
      <c r="H4528" s="5">
        <f t="shared" ca="1" si="788"/>
        <v>1</v>
      </c>
      <c r="I4528" s="4">
        <f t="shared" ca="1" si="789"/>
        <v>1</v>
      </c>
      <c r="J4528" s="4">
        <f t="shared" ca="1" si="790"/>
        <v>1</v>
      </c>
      <c r="K4528" s="4">
        <f t="shared" ca="1" si="791"/>
        <v>0</v>
      </c>
      <c r="L4528" s="4">
        <f t="shared" ca="1" si="792"/>
        <v>0</v>
      </c>
      <c r="M4528" s="20"/>
    </row>
    <row r="4529" spans="2:13" ht="20.100000000000001" hidden="1" customHeight="1" x14ac:dyDescent="0.25">
      <c r="B4529" s="11">
        <v>4498</v>
      </c>
      <c r="C4529" s="3">
        <f t="shared" ca="1" si="784"/>
        <v>0.33476228321847756</v>
      </c>
      <c r="D4529" s="3">
        <f t="shared" ca="1" si="784"/>
        <v>0.85824241336506946</v>
      </c>
      <c r="E4529" s="3">
        <f t="shared" ca="1" si="785"/>
        <v>0.33476228321847756</v>
      </c>
      <c r="F4529" s="3">
        <f t="shared" ca="1" si="786"/>
        <v>0.52348013014659189</v>
      </c>
      <c r="G4529" s="3">
        <f t="shared" ca="1" si="787"/>
        <v>0.14175758663493054</v>
      </c>
      <c r="H4529" s="5">
        <f t="shared" ca="1" si="788"/>
        <v>1</v>
      </c>
      <c r="I4529" s="4">
        <f t="shared" ca="1" si="789"/>
        <v>1</v>
      </c>
      <c r="J4529" s="4">
        <f t="shared" ca="1" si="790"/>
        <v>0</v>
      </c>
      <c r="K4529" s="4">
        <f t="shared" ca="1" si="791"/>
        <v>1</v>
      </c>
      <c r="L4529" s="4">
        <f t="shared" ca="1" si="792"/>
        <v>0</v>
      </c>
      <c r="M4529" s="20"/>
    </row>
    <row r="4530" spans="2:13" ht="20.100000000000001" hidden="1" customHeight="1" x14ac:dyDescent="0.25">
      <c r="B4530" s="11">
        <v>4499</v>
      </c>
      <c r="C4530" s="3">
        <f t="shared" ca="1" si="784"/>
        <v>0.27749462443976869</v>
      </c>
      <c r="D4530" s="3">
        <f t="shared" ca="1" si="784"/>
        <v>0.10686069759247652</v>
      </c>
      <c r="E4530" s="3">
        <f t="shared" ca="1" si="785"/>
        <v>0.10686069759247652</v>
      </c>
      <c r="F4530" s="3">
        <f t="shared" ca="1" si="786"/>
        <v>0.17063392684729217</v>
      </c>
      <c r="G4530" s="3">
        <f t="shared" ca="1" si="787"/>
        <v>0.72250537556023131</v>
      </c>
      <c r="H4530" s="5">
        <f t="shared" ca="1" si="788"/>
        <v>1</v>
      </c>
      <c r="I4530" s="4">
        <f t="shared" ca="1" si="789"/>
        <v>0</v>
      </c>
      <c r="J4530" s="4">
        <f t="shared" ca="1" si="790"/>
        <v>1</v>
      </c>
      <c r="K4530" s="4">
        <f t="shared" ca="1" si="791"/>
        <v>1</v>
      </c>
      <c r="L4530" s="4">
        <f t="shared" ca="1" si="792"/>
        <v>0</v>
      </c>
      <c r="M4530" s="20"/>
    </row>
    <row r="4531" spans="2:13" ht="20.100000000000001" hidden="1" customHeight="1" x14ac:dyDescent="0.25">
      <c r="B4531" s="11">
        <v>4500</v>
      </c>
      <c r="C4531" s="3">
        <f t="shared" ca="1" si="784"/>
        <v>0.56428203532669996</v>
      </c>
      <c r="D4531" s="3">
        <f t="shared" ca="1" si="784"/>
        <v>0.81150900991957897</v>
      </c>
      <c r="E4531" s="3">
        <f t="shared" ca="1" si="785"/>
        <v>0.56428203532669996</v>
      </c>
      <c r="F4531" s="3">
        <f t="shared" ca="1" si="786"/>
        <v>0.24722697459287901</v>
      </c>
      <c r="G4531" s="3">
        <f t="shared" ca="1" si="787"/>
        <v>0.18849099008042103</v>
      </c>
      <c r="H4531" s="5">
        <f t="shared" ca="1" si="788"/>
        <v>1</v>
      </c>
      <c r="I4531" s="4">
        <f t="shared" ca="1" si="789"/>
        <v>1</v>
      </c>
      <c r="J4531" s="4">
        <f t="shared" ca="1" si="790"/>
        <v>1</v>
      </c>
      <c r="K4531" s="4">
        <f t="shared" ca="1" si="791"/>
        <v>0</v>
      </c>
      <c r="L4531" s="4">
        <f t="shared" ca="1" si="792"/>
        <v>0</v>
      </c>
      <c r="M4531" s="20"/>
    </row>
    <row r="4532" spans="2:13" ht="20.100000000000001" hidden="1" customHeight="1" x14ac:dyDescent="0.25">
      <c r="B4532" s="11">
        <v>4501</v>
      </c>
      <c r="C4532" s="3">
        <f t="shared" ref="C4532:D4551" ca="1" si="793">RAND()</f>
        <v>7.7201114303629526E-2</v>
      </c>
      <c r="D4532" s="3">
        <f t="shared" ca="1" si="793"/>
        <v>0.85137860979820212</v>
      </c>
      <c r="E4532" s="3">
        <f t="shared" ca="1" si="785"/>
        <v>7.7201114303629526E-2</v>
      </c>
      <c r="F4532" s="3">
        <f t="shared" ca="1" si="786"/>
        <v>0.7741774954945726</v>
      </c>
      <c r="G4532" s="3">
        <f t="shared" ca="1" si="787"/>
        <v>0.14862139020179788</v>
      </c>
      <c r="H4532" s="5">
        <f t="shared" ca="1" si="788"/>
        <v>1</v>
      </c>
      <c r="I4532" s="4">
        <f t="shared" ca="1" si="789"/>
        <v>1</v>
      </c>
      <c r="J4532" s="4">
        <f t="shared" ca="1" si="790"/>
        <v>0</v>
      </c>
      <c r="K4532" s="4">
        <f t="shared" ca="1" si="791"/>
        <v>1</v>
      </c>
      <c r="L4532" s="4">
        <f t="shared" ca="1" si="792"/>
        <v>0</v>
      </c>
      <c r="M4532" s="20"/>
    </row>
    <row r="4533" spans="2:13" ht="20.100000000000001" hidden="1" customHeight="1" x14ac:dyDescent="0.25">
      <c r="B4533" s="11">
        <v>4502</v>
      </c>
      <c r="C4533" s="3">
        <f t="shared" ca="1" si="793"/>
        <v>0.89930207651188188</v>
      </c>
      <c r="D4533" s="3">
        <f t="shared" ca="1" si="793"/>
        <v>0.86772651747127794</v>
      </c>
      <c r="E4533" s="3">
        <f t="shared" ca="1" si="785"/>
        <v>0.86772651747127794</v>
      </c>
      <c r="F4533" s="3">
        <f t="shared" ca="1" si="786"/>
        <v>3.157555904060394E-2</v>
      </c>
      <c r="G4533" s="3">
        <f t="shared" ca="1" si="787"/>
        <v>0.10069792348811812</v>
      </c>
      <c r="H4533" s="5">
        <f t="shared" ca="1" si="788"/>
        <v>1</v>
      </c>
      <c r="I4533" s="4">
        <f t="shared" ca="1" si="789"/>
        <v>1</v>
      </c>
      <c r="J4533" s="4">
        <f t="shared" ca="1" si="790"/>
        <v>1</v>
      </c>
      <c r="K4533" s="4">
        <f t="shared" ca="1" si="791"/>
        <v>0</v>
      </c>
      <c r="L4533" s="4">
        <f t="shared" ca="1" si="792"/>
        <v>0</v>
      </c>
      <c r="M4533" s="20"/>
    </row>
    <row r="4534" spans="2:13" ht="20.100000000000001" hidden="1" customHeight="1" x14ac:dyDescent="0.25">
      <c r="B4534" s="11">
        <v>4503</v>
      </c>
      <c r="C4534" s="3">
        <f t="shared" ca="1" si="793"/>
        <v>0.83963300937773544</v>
      </c>
      <c r="D4534" s="3">
        <f t="shared" ca="1" si="793"/>
        <v>2.4050934228540655E-2</v>
      </c>
      <c r="E4534" s="3">
        <f t="shared" ca="1" si="785"/>
        <v>2.4050934228540655E-2</v>
      </c>
      <c r="F4534" s="3">
        <f t="shared" ca="1" si="786"/>
        <v>0.81558207514919479</v>
      </c>
      <c r="G4534" s="3">
        <f t="shared" ca="1" si="787"/>
        <v>0.16036699062226456</v>
      </c>
      <c r="H4534" s="5">
        <f t="shared" ca="1" si="788"/>
        <v>1</v>
      </c>
      <c r="I4534" s="4">
        <f t="shared" ca="1" si="789"/>
        <v>1</v>
      </c>
      <c r="J4534" s="4">
        <f t="shared" ca="1" si="790"/>
        <v>0</v>
      </c>
      <c r="K4534" s="4">
        <f t="shared" ca="1" si="791"/>
        <v>1</v>
      </c>
      <c r="L4534" s="4">
        <f t="shared" ca="1" si="792"/>
        <v>0</v>
      </c>
      <c r="M4534" s="20"/>
    </row>
    <row r="4535" spans="2:13" ht="20.100000000000001" hidden="1" customHeight="1" x14ac:dyDescent="0.25">
      <c r="B4535" s="11">
        <v>4504</v>
      </c>
      <c r="C4535" s="3">
        <f t="shared" ca="1" si="793"/>
        <v>8.4942398467861335E-2</v>
      </c>
      <c r="D4535" s="3">
        <f t="shared" ca="1" si="793"/>
        <v>0.12574558285477966</v>
      </c>
      <c r="E4535" s="3">
        <f t="shared" ca="1" si="785"/>
        <v>8.4942398467861335E-2</v>
      </c>
      <c r="F4535" s="3">
        <f t="shared" ca="1" si="786"/>
        <v>4.0803184386918323E-2</v>
      </c>
      <c r="G4535" s="3">
        <f t="shared" ca="1" si="787"/>
        <v>0.87425441714522034</v>
      </c>
      <c r="H4535" s="5">
        <f t="shared" ca="1" si="788"/>
        <v>1</v>
      </c>
      <c r="I4535" s="4">
        <f t="shared" ca="1" si="789"/>
        <v>0</v>
      </c>
      <c r="J4535" s="4">
        <f t="shared" ca="1" si="790"/>
        <v>1</v>
      </c>
      <c r="K4535" s="4">
        <f t="shared" ca="1" si="791"/>
        <v>1</v>
      </c>
      <c r="L4535" s="4">
        <f t="shared" ca="1" si="792"/>
        <v>0</v>
      </c>
      <c r="M4535" s="20"/>
    </row>
    <row r="4536" spans="2:13" ht="20.100000000000001" hidden="1" customHeight="1" x14ac:dyDescent="0.25">
      <c r="B4536" s="11">
        <v>4505</v>
      </c>
      <c r="C4536" s="3">
        <f t="shared" ca="1" si="793"/>
        <v>0.8095483065063579</v>
      </c>
      <c r="D4536" s="3">
        <f t="shared" ca="1" si="793"/>
        <v>0.77307141951292069</v>
      </c>
      <c r="E4536" s="3">
        <f t="shared" ca="1" si="785"/>
        <v>0.77307141951292069</v>
      </c>
      <c r="F4536" s="3">
        <f t="shared" ca="1" si="786"/>
        <v>3.6476886993437208E-2</v>
      </c>
      <c r="G4536" s="3">
        <f t="shared" ca="1" si="787"/>
        <v>0.1904516934936421</v>
      </c>
      <c r="H4536" s="5">
        <f t="shared" ca="1" si="788"/>
        <v>1</v>
      </c>
      <c r="I4536" s="4">
        <f t="shared" ca="1" si="789"/>
        <v>1</v>
      </c>
      <c r="J4536" s="4">
        <f t="shared" ca="1" si="790"/>
        <v>1</v>
      </c>
      <c r="K4536" s="4">
        <f t="shared" ca="1" si="791"/>
        <v>0</v>
      </c>
      <c r="L4536" s="4">
        <f t="shared" ca="1" si="792"/>
        <v>0</v>
      </c>
      <c r="M4536" s="20"/>
    </row>
    <row r="4537" spans="2:13" ht="20.100000000000001" hidden="1" customHeight="1" x14ac:dyDescent="0.25">
      <c r="B4537" s="11">
        <v>4506</v>
      </c>
      <c r="C4537" s="3">
        <f t="shared" ca="1" si="793"/>
        <v>0.33805095018014109</v>
      </c>
      <c r="D4537" s="3">
        <f t="shared" ca="1" si="793"/>
        <v>0.297292850161892</v>
      </c>
      <c r="E4537" s="3">
        <f t="shared" ca="1" si="785"/>
        <v>0.297292850161892</v>
      </c>
      <c r="F4537" s="3">
        <f t="shared" ca="1" si="786"/>
        <v>4.0758100018249088E-2</v>
      </c>
      <c r="G4537" s="3">
        <f t="shared" ca="1" si="787"/>
        <v>0.66194904981985891</v>
      </c>
      <c r="H4537" s="5">
        <f t="shared" ca="1" si="788"/>
        <v>1</v>
      </c>
      <c r="I4537" s="4">
        <f t="shared" ca="1" si="789"/>
        <v>0</v>
      </c>
      <c r="J4537" s="4">
        <f t="shared" ca="1" si="790"/>
        <v>1</v>
      </c>
      <c r="K4537" s="4">
        <f t="shared" ca="1" si="791"/>
        <v>1</v>
      </c>
      <c r="L4537" s="4">
        <f t="shared" ca="1" si="792"/>
        <v>0</v>
      </c>
      <c r="M4537" s="20"/>
    </row>
    <row r="4538" spans="2:13" ht="20.100000000000001" hidden="1" customHeight="1" x14ac:dyDescent="0.25">
      <c r="B4538" s="11">
        <v>4507</v>
      </c>
      <c r="C4538" s="3">
        <f t="shared" ca="1" si="793"/>
        <v>0.12338999635214343</v>
      </c>
      <c r="D4538" s="3">
        <f t="shared" ca="1" si="793"/>
        <v>0.32996534313963266</v>
      </c>
      <c r="E4538" s="3">
        <f t="shared" ca="1" si="785"/>
        <v>0.12338999635214343</v>
      </c>
      <c r="F4538" s="3">
        <f t="shared" ca="1" si="786"/>
        <v>0.20657534678748923</v>
      </c>
      <c r="G4538" s="3">
        <f t="shared" ca="1" si="787"/>
        <v>0.67003465686036734</v>
      </c>
      <c r="H4538" s="5">
        <f t="shared" ca="1" si="788"/>
        <v>1</v>
      </c>
      <c r="I4538" s="4">
        <f t="shared" ca="1" si="789"/>
        <v>0</v>
      </c>
      <c r="J4538" s="4">
        <f t="shared" ca="1" si="790"/>
        <v>1</v>
      </c>
      <c r="K4538" s="4">
        <f t="shared" ca="1" si="791"/>
        <v>1</v>
      </c>
      <c r="L4538" s="4">
        <f t="shared" ca="1" si="792"/>
        <v>0</v>
      </c>
      <c r="M4538" s="20"/>
    </row>
    <row r="4539" spans="2:13" ht="20.100000000000001" hidden="1" customHeight="1" x14ac:dyDescent="0.25">
      <c r="B4539" s="11">
        <v>4508</v>
      </c>
      <c r="C4539" s="3">
        <f t="shared" ca="1" si="793"/>
        <v>0.96698004021462047</v>
      </c>
      <c r="D4539" s="3">
        <f t="shared" ca="1" si="793"/>
        <v>0.94733991734951384</v>
      </c>
      <c r="E4539" s="3">
        <f t="shared" ca="1" si="785"/>
        <v>0.94733991734951384</v>
      </c>
      <c r="F4539" s="3">
        <f t="shared" ca="1" si="786"/>
        <v>1.9640122865106635E-2</v>
      </c>
      <c r="G4539" s="3">
        <f t="shared" ca="1" si="787"/>
        <v>3.3019959785379527E-2</v>
      </c>
      <c r="H4539" s="5">
        <f t="shared" ca="1" si="788"/>
        <v>1</v>
      </c>
      <c r="I4539" s="4">
        <f t="shared" ca="1" si="789"/>
        <v>1</v>
      </c>
      <c r="J4539" s="4">
        <f t="shared" ca="1" si="790"/>
        <v>1</v>
      </c>
      <c r="K4539" s="4">
        <f t="shared" ca="1" si="791"/>
        <v>0</v>
      </c>
      <c r="L4539" s="4">
        <f t="shared" ca="1" si="792"/>
        <v>0</v>
      </c>
      <c r="M4539" s="20"/>
    </row>
    <row r="4540" spans="2:13" ht="20.100000000000001" hidden="1" customHeight="1" x14ac:dyDescent="0.25">
      <c r="B4540" s="11">
        <v>4509</v>
      </c>
      <c r="C4540" s="3">
        <f t="shared" ca="1" si="793"/>
        <v>0.61828632569973985</v>
      </c>
      <c r="D4540" s="3">
        <f t="shared" ca="1" si="793"/>
        <v>0.84664782836587249</v>
      </c>
      <c r="E4540" s="3">
        <f t="shared" ca="1" si="785"/>
        <v>0.61828632569973985</v>
      </c>
      <c r="F4540" s="3">
        <f t="shared" ca="1" si="786"/>
        <v>0.22836150266613264</v>
      </c>
      <c r="G4540" s="3">
        <f t="shared" ca="1" si="787"/>
        <v>0.15335217163412751</v>
      </c>
      <c r="H4540" s="5">
        <f t="shared" ca="1" si="788"/>
        <v>1</v>
      </c>
      <c r="I4540" s="4">
        <f t="shared" ca="1" si="789"/>
        <v>1</v>
      </c>
      <c r="J4540" s="4">
        <f t="shared" ca="1" si="790"/>
        <v>1</v>
      </c>
      <c r="K4540" s="4">
        <f t="shared" ca="1" si="791"/>
        <v>0</v>
      </c>
      <c r="L4540" s="4">
        <f t="shared" ca="1" si="792"/>
        <v>0</v>
      </c>
      <c r="M4540" s="20"/>
    </row>
    <row r="4541" spans="2:13" ht="20.100000000000001" hidden="1" customHeight="1" x14ac:dyDescent="0.25">
      <c r="B4541" s="11">
        <v>4510</v>
      </c>
      <c r="C4541" s="3">
        <f t="shared" ca="1" si="793"/>
        <v>0.60350284256202835</v>
      </c>
      <c r="D4541" s="3">
        <f t="shared" ca="1" si="793"/>
        <v>0.74718457953592676</v>
      </c>
      <c r="E4541" s="3">
        <f t="shared" ca="1" si="785"/>
        <v>0.60350284256202835</v>
      </c>
      <c r="F4541" s="3">
        <f t="shared" ca="1" si="786"/>
        <v>0.14368173697389841</v>
      </c>
      <c r="G4541" s="3">
        <f t="shared" ca="1" si="787"/>
        <v>0.25281542046407324</v>
      </c>
      <c r="H4541" s="5">
        <f t="shared" ca="1" si="788"/>
        <v>1</v>
      </c>
      <c r="I4541" s="4">
        <f t="shared" ca="1" si="789"/>
        <v>1</v>
      </c>
      <c r="J4541" s="4">
        <f t="shared" ca="1" si="790"/>
        <v>1</v>
      </c>
      <c r="K4541" s="4">
        <f t="shared" ca="1" si="791"/>
        <v>0</v>
      </c>
      <c r="L4541" s="4">
        <f t="shared" ca="1" si="792"/>
        <v>0</v>
      </c>
      <c r="M4541" s="20"/>
    </row>
    <row r="4542" spans="2:13" ht="20.100000000000001" hidden="1" customHeight="1" x14ac:dyDescent="0.25">
      <c r="B4542" s="11">
        <v>4511</v>
      </c>
      <c r="C4542" s="3">
        <f t="shared" ca="1" si="793"/>
        <v>0.45873762515159544</v>
      </c>
      <c r="D4542" s="3">
        <f t="shared" ca="1" si="793"/>
        <v>0.81037889194129364</v>
      </c>
      <c r="E4542" s="3">
        <f t="shared" ca="1" si="785"/>
        <v>0.45873762515159544</v>
      </c>
      <c r="F4542" s="3">
        <f t="shared" ca="1" si="786"/>
        <v>0.3516412667896982</v>
      </c>
      <c r="G4542" s="3">
        <f t="shared" ca="1" si="787"/>
        <v>0.18962110805870636</v>
      </c>
      <c r="H4542" s="5">
        <f t="shared" ca="1" si="788"/>
        <v>1</v>
      </c>
      <c r="I4542" s="4">
        <f t="shared" ca="1" si="789"/>
        <v>1</v>
      </c>
      <c r="J4542" s="4">
        <f t="shared" ca="1" si="790"/>
        <v>1</v>
      </c>
      <c r="K4542" s="4">
        <f t="shared" ca="1" si="791"/>
        <v>1</v>
      </c>
      <c r="L4542" s="4">
        <f t="shared" ca="1" si="792"/>
        <v>1</v>
      </c>
      <c r="M4542" s="20"/>
    </row>
    <row r="4543" spans="2:13" ht="20.100000000000001" hidden="1" customHeight="1" x14ac:dyDescent="0.25">
      <c r="B4543" s="11">
        <v>4512</v>
      </c>
      <c r="C4543" s="3">
        <f t="shared" ca="1" si="793"/>
        <v>0.94724172504488036</v>
      </c>
      <c r="D4543" s="3">
        <f t="shared" ca="1" si="793"/>
        <v>8.7132779783357761E-2</v>
      </c>
      <c r="E4543" s="3">
        <f t="shared" ca="1" si="785"/>
        <v>8.7132779783357761E-2</v>
      </c>
      <c r="F4543" s="3">
        <f t="shared" ca="1" si="786"/>
        <v>0.86010894526152259</v>
      </c>
      <c r="G4543" s="3">
        <f t="shared" ca="1" si="787"/>
        <v>5.2758274955119644E-2</v>
      </c>
      <c r="H4543" s="5">
        <f t="shared" ca="1" si="788"/>
        <v>1</v>
      </c>
      <c r="I4543" s="4">
        <f t="shared" ca="1" si="789"/>
        <v>1</v>
      </c>
      <c r="J4543" s="4">
        <f t="shared" ca="1" si="790"/>
        <v>0</v>
      </c>
      <c r="K4543" s="4">
        <f t="shared" ca="1" si="791"/>
        <v>1</v>
      </c>
      <c r="L4543" s="4">
        <f t="shared" ca="1" si="792"/>
        <v>0</v>
      </c>
      <c r="M4543" s="20"/>
    </row>
    <row r="4544" spans="2:13" ht="20.100000000000001" hidden="1" customHeight="1" x14ac:dyDescent="0.25">
      <c r="B4544" s="11">
        <v>4513</v>
      </c>
      <c r="C4544" s="3">
        <f t="shared" ca="1" si="793"/>
        <v>0.39828886043396672</v>
      </c>
      <c r="D4544" s="3">
        <f t="shared" ca="1" si="793"/>
        <v>0.79431446535329964</v>
      </c>
      <c r="E4544" s="3">
        <f t="shared" ca="1" si="785"/>
        <v>0.39828886043396672</v>
      </c>
      <c r="F4544" s="3">
        <f t="shared" ca="1" si="786"/>
        <v>0.39602560491933292</v>
      </c>
      <c r="G4544" s="3">
        <f t="shared" ca="1" si="787"/>
        <v>0.20568553464670036</v>
      </c>
      <c r="H4544" s="5">
        <f t="shared" ca="1" si="788"/>
        <v>1</v>
      </c>
      <c r="I4544" s="4">
        <f t="shared" ca="1" si="789"/>
        <v>1</v>
      </c>
      <c r="J4544" s="4">
        <f t="shared" ca="1" si="790"/>
        <v>1</v>
      </c>
      <c r="K4544" s="4">
        <f t="shared" ca="1" si="791"/>
        <v>1</v>
      </c>
      <c r="L4544" s="4">
        <f t="shared" ca="1" si="792"/>
        <v>1</v>
      </c>
      <c r="M4544" s="20"/>
    </row>
    <row r="4545" spans="2:13" ht="20.100000000000001" hidden="1" customHeight="1" x14ac:dyDescent="0.25">
      <c r="B4545" s="11">
        <v>4514</v>
      </c>
      <c r="C4545" s="3">
        <f t="shared" ca="1" si="793"/>
        <v>0.55302351271209405</v>
      </c>
      <c r="D4545" s="3">
        <f t="shared" ca="1" si="793"/>
        <v>0.12907215283858586</v>
      </c>
      <c r="E4545" s="3">
        <f t="shared" ca="1" si="785"/>
        <v>0.12907215283858586</v>
      </c>
      <c r="F4545" s="3">
        <f t="shared" ca="1" si="786"/>
        <v>0.42395135987350818</v>
      </c>
      <c r="G4545" s="3">
        <f t="shared" ca="1" si="787"/>
        <v>0.44697648728790595</v>
      </c>
      <c r="H4545" s="5">
        <f t="shared" ca="1" si="788"/>
        <v>1</v>
      </c>
      <c r="I4545" s="4">
        <f t="shared" ca="1" si="789"/>
        <v>1</v>
      </c>
      <c r="J4545" s="4">
        <f t="shared" ca="1" si="790"/>
        <v>1</v>
      </c>
      <c r="K4545" s="4">
        <f t="shared" ca="1" si="791"/>
        <v>1</v>
      </c>
      <c r="L4545" s="4">
        <f t="shared" ca="1" si="792"/>
        <v>1</v>
      </c>
      <c r="M4545" s="20"/>
    </row>
    <row r="4546" spans="2:13" ht="20.100000000000001" hidden="1" customHeight="1" x14ac:dyDescent="0.25">
      <c r="B4546" s="11">
        <v>4515</v>
      </c>
      <c r="C4546" s="3">
        <f t="shared" ca="1" si="793"/>
        <v>0.73005610786623953</v>
      </c>
      <c r="D4546" s="3">
        <f t="shared" ca="1" si="793"/>
        <v>0.53338887110292776</v>
      </c>
      <c r="E4546" s="3">
        <f t="shared" ca="1" si="785"/>
        <v>0.53338887110292776</v>
      </c>
      <c r="F4546" s="3">
        <f t="shared" ca="1" si="786"/>
        <v>0.19666723676331177</v>
      </c>
      <c r="G4546" s="3">
        <f t="shared" ca="1" si="787"/>
        <v>0.26994389213376047</v>
      </c>
      <c r="H4546" s="5">
        <f t="shared" ca="1" si="788"/>
        <v>1</v>
      </c>
      <c r="I4546" s="4">
        <f t="shared" ca="1" si="789"/>
        <v>1</v>
      </c>
      <c r="J4546" s="4">
        <f t="shared" ca="1" si="790"/>
        <v>1</v>
      </c>
      <c r="K4546" s="4">
        <f t="shared" ca="1" si="791"/>
        <v>0</v>
      </c>
      <c r="L4546" s="4">
        <f t="shared" ca="1" si="792"/>
        <v>0</v>
      </c>
      <c r="M4546" s="20"/>
    </row>
    <row r="4547" spans="2:13" ht="20.100000000000001" hidden="1" customHeight="1" x14ac:dyDescent="0.25">
      <c r="B4547" s="11">
        <v>4516</v>
      </c>
      <c r="C4547" s="3">
        <f t="shared" ca="1" si="793"/>
        <v>0.47705851883703698</v>
      </c>
      <c r="D4547" s="3">
        <f t="shared" ca="1" si="793"/>
        <v>0.14064481772748605</v>
      </c>
      <c r="E4547" s="3">
        <f t="shared" ca="1" si="785"/>
        <v>0.14064481772748605</v>
      </c>
      <c r="F4547" s="3">
        <f t="shared" ca="1" si="786"/>
        <v>0.33641370110955093</v>
      </c>
      <c r="G4547" s="3">
        <f t="shared" ca="1" si="787"/>
        <v>0.52294148116296302</v>
      </c>
      <c r="H4547" s="5">
        <f t="shared" ca="1" si="788"/>
        <v>1</v>
      </c>
      <c r="I4547" s="4">
        <f t="shared" ca="1" si="789"/>
        <v>0</v>
      </c>
      <c r="J4547" s="4">
        <f t="shared" ca="1" si="790"/>
        <v>1</v>
      </c>
      <c r="K4547" s="4">
        <f t="shared" ca="1" si="791"/>
        <v>1</v>
      </c>
      <c r="L4547" s="4">
        <f t="shared" ca="1" si="792"/>
        <v>0</v>
      </c>
      <c r="M4547" s="20"/>
    </row>
    <row r="4548" spans="2:13" ht="20.100000000000001" hidden="1" customHeight="1" x14ac:dyDescent="0.25">
      <c r="B4548" s="11">
        <v>4517</v>
      </c>
      <c r="C4548" s="3">
        <f t="shared" ca="1" si="793"/>
        <v>0.48875249112248809</v>
      </c>
      <c r="D4548" s="3">
        <f t="shared" ca="1" si="793"/>
        <v>0.58379024613138297</v>
      </c>
      <c r="E4548" s="3">
        <f t="shared" ca="1" si="785"/>
        <v>0.48875249112248809</v>
      </c>
      <c r="F4548" s="3">
        <f t="shared" ca="1" si="786"/>
        <v>9.5037755008894886E-2</v>
      </c>
      <c r="G4548" s="3">
        <f t="shared" ca="1" si="787"/>
        <v>0.41620975386861703</v>
      </c>
      <c r="H4548" s="5">
        <f t="shared" ca="1" si="788"/>
        <v>1</v>
      </c>
      <c r="I4548" s="4">
        <f t="shared" ca="1" si="789"/>
        <v>1</v>
      </c>
      <c r="J4548" s="4">
        <f t="shared" ca="1" si="790"/>
        <v>1</v>
      </c>
      <c r="K4548" s="4">
        <f t="shared" ca="1" si="791"/>
        <v>1</v>
      </c>
      <c r="L4548" s="4">
        <f t="shared" ca="1" si="792"/>
        <v>1</v>
      </c>
      <c r="M4548" s="20"/>
    </row>
    <row r="4549" spans="2:13" ht="20.100000000000001" hidden="1" customHeight="1" x14ac:dyDescent="0.25">
      <c r="B4549" s="11">
        <v>4518</v>
      </c>
      <c r="C4549" s="3">
        <f t="shared" ca="1" si="793"/>
        <v>0.87299136455532333</v>
      </c>
      <c r="D4549" s="3">
        <f t="shared" ca="1" si="793"/>
        <v>0.64117263790997425</v>
      </c>
      <c r="E4549" s="3">
        <f t="shared" ca="1" si="785"/>
        <v>0.64117263790997425</v>
      </c>
      <c r="F4549" s="3">
        <f t="shared" ca="1" si="786"/>
        <v>0.23181872664534908</v>
      </c>
      <c r="G4549" s="3">
        <f t="shared" ca="1" si="787"/>
        <v>0.12700863544467667</v>
      </c>
      <c r="H4549" s="5">
        <f t="shared" ca="1" si="788"/>
        <v>1</v>
      </c>
      <c r="I4549" s="4">
        <f t="shared" ca="1" si="789"/>
        <v>1</v>
      </c>
      <c r="J4549" s="4">
        <f t="shared" ca="1" si="790"/>
        <v>1</v>
      </c>
      <c r="K4549" s="4">
        <f t="shared" ca="1" si="791"/>
        <v>0</v>
      </c>
      <c r="L4549" s="4">
        <f t="shared" ca="1" si="792"/>
        <v>0</v>
      </c>
      <c r="M4549" s="20"/>
    </row>
    <row r="4550" spans="2:13" ht="20.100000000000001" hidden="1" customHeight="1" x14ac:dyDescent="0.25">
      <c r="B4550" s="11">
        <v>4519</v>
      </c>
      <c r="C4550" s="3">
        <f t="shared" ca="1" si="793"/>
        <v>0.54091898314458187</v>
      </c>
      <c r="D4550" s="3">
        <f t="shared" ca="1" si="793"/>
        <v>0.63408429875361594</v>
      </c>
      <c r="E4550" s="3">
        <f t="shared" ca="1" si="785"/>
        <v>0.54091898314458187</v>
      </c>
      <c r="F4550" s="3">
        <f t="shared" ca="1" si="786"/>
        <v>9.3165315609034072E-2</v>
      </c>
      <c r="G4550" s="3">
        <f t="shared" ca="1" si="787"/>
        <v>0.36591570124638406</v>
      </c>
      <c r="H4550" s="5">
        <f t="shared" ca="1" si="788"/>
        <v>1</v>
      </c>
      <c r="I4550" s="4">
        <f t="shared" ca="1" si="789"/>
        <v>1</v>
      </c>
      <c r="J4550" s="4">
        <f t="shared" ca="1" si="790"/>
        <v>1</v>
      </c>
      <c r="K4550" s="4">
        <f t="shared" ca="1" si="791"/>
        <v>0</v>
      </c>
      <c r="L4550" s="4">
        <f t="shared" ca="1" si="792"/>
        <v>0</v>
      </c>
      <c r="M4550" s="20"/>
    </row>
    <row r="4551" spans="2:13" ht="20.100000000000001" hidden="1" customHeight="1" x14ac:dyDescent="0.25">
      <c r="B4551" s="11">
        <v>4520</v>
      </c>
      <c r="C4551" s="3">
        <f t="shared" ca="1" si="793"/>
        <v>0.59599249854267144</v>
      </c>
      <c r="D4551" s="3">
        <f t="shared" ca="1" si="793"/>
        <v>0.18371910576392414</v>
      </c>
      <c r="E4551" s="3">
        <f t="shared" ca="1" si="785"/>
        <v>0.18371910576392414</v>
      </c>
      <c r="F4551" s="3">
        <f t="shared" ca="1" si="786"/>
        <v>0.41227339277874731</v>
      </c>
      <c r="G4551" s="3">
        <f t="shared" ca="1" si="787"/>
        <v>0.40400750145732856</v>
      </c>
      <c r="H4551" s="5">
        <f t="shared" ca="1" si="788"/>
        <v>1</v>
      </c>
      <c r="I4551" s="4">
        <f t="shared" ca="1" si="789"/>
        <v>1</v>
      </c>
      <c r="J4551" s="4">
        <f t="shared" ca="1" si="790"/>
        <v>1</v>
      </c>
      <c r="K4551" s="4">
        <f t="shared" ca="1" si="791"/>
        <v>1</v>
      </c>
      <c r="L4551" s="4">
        <f t="shared" ca="1" si="792"/>
        <v>1</v>
      </c>
      <c r="M4551" s="20"/>
    </row>
    <row r="4552" spans="2:13" ht="20.100000000000001" hidden="1" customHeight="1" x14ac:dyDescent="0.25">
      <c r="B4552" s="11">
        <v>4521</v>
      </c>
      <c r="C4552" s="3">
        <f t="shared" ref="C4552:D4571" ca="1" si="794">RAND()</f>
        <v>8.7541349812304881E-2</v>
      </c>
      <c r="D4552" s="3">
        <f t="shared" ca="1" si="794"/>
        <v>0.73911782221276778</v>
      </c>
      <c r="E4552" s="3">
        <f t="shared" ca="1" si="785"/>
        <v>8.7541349812304881E-2</v>
      </c>
      <c r="F4552" s="3">
        <f t="shared" ca="1" si="786"/>
        <v>0.6515764724004629</v>
      </c>
      <c r="G4552" s="3">
        <f t="shared" ca="1" si="787"/>
        <v>0.26088217778723222</v>
      </c>
      <c r="H4552" s="5">
        <f t="shared" ca="1" si="788"/>
        <v>1</v>
      </c>
      <c r="I4552" s="4">
        <f t="shared" ca="1" si="789"/>
        <v>1</v>
      </c>
      <c r="J4552" s="4">
        <f t="shared" ca="1" si="790"/>
        <v>0</v>
      </c>
      <c r="K4552" s="4">
        <f t="shared" ca="1" si="791"/>
        <v>1</v>
      </c>
      <c r="L4552" s="4">
        <f t="shared" ca="1" si="792"/>
        <v>0</v>
      </c>
      <c r="M4552" s="20"/>
    </row>
    <row r="4553" spans="2:13" ht="20.100000000000001" hidden="1" customHeight="1" x14ac:dyDescent="0.25">
      <c r="B4553" s="11">
        <v>4522</v>
      </c>
      <c r="C4553" s="3">
        <f t="shared" ca="1" si="794"/>
        <v>0.43050753086513716</v>
      </c>
      <c r="D4553" s="3">
        <f t="shared" ca="1" si="794"/>
        <v>0.15693657379346826</v>
      </c>
      <c r="E4553" s="3">
        <f t="shared" ca="1" si="785"/>
        <v>0.15693657379346826</v>
      </c>
      <c r="F4553" s="3">
        <f t="shared" ca="1" si="786"/>
        <v>0.2735709570716689</v>
      </c>
      <c r="G4553" s="3">
        <f t="shared" ca="1" si="787"/>
        <v>0.56949246913486284</v>
      </c>
      <c r="H4553" s="5">
        <f t="shared" ca="1" si="788"/>
        <v>1</v>
      </c>
      <c r="I4553" s="4">
        <f t="shared" ca="1" si="789"/>
        <v>0</v>
      </c>
      <c r="J4553" s="4">
        <f t="shared" ca="1" si="790"/>
        <v>1</v>
      </c>
      <c r="K4553" s="4">
        <f t="shared" ca="1" si="791"/>
        <v>1</v>
      </c>
      <c r="L4553" s="4">
        <f t="shared" ca="1" si="792"/>
        <v>0</v>
      </c>
      <c r="M4553" s="20"/>
    </row>
    <row r="4554" spans="2:13" ht="20.100000000000001" hidden="1" customHeight="1" x14ac:dyDescent="0.25">
      <c r="B4554" s="11">
        <v>4523</v>
      </c>
      <c r="C4554" s="3">
        <f t="shared" ca="1" si="794"/>
        <v>0.10916673754116779</v>
      </c>
      <c r="D4554" s="3">
        <f t="shared" ca="1" si="794"/>
        <v>0.7746591618895794</v>
      </c>
      <c r="E4554" s="3">
        <f t="shared" ca="1" si="785"/>
        <v>0.10916673754116779</v>
      </c>
      <c r="F4554" s="3">
        <f t="shared" ca="1" si="786"/>
        <v>0.6654924243484116</v>
      </c>
      <c r="G4554" s="3">
        <f t="shared" ca="1" si="787"/>
        <v>0.2253408381104206</v>
      </c>
      <c r="H4554" s="5">
        <f t="shared" ca="1" si="788"/>
        <v>1</v>
      </c>
      <c r="I4554" s="4">
        <f t="shared" ca="1" si="789"/>
        <v>1</v>
      </c>
      <c r="J4554" s="4">
        <f t="shared" ca="1" si="790"/>
        <v>0</v>
      </c>
      <c r="K4554" s="4">
        <f t="shared" ca="1" si="791"/>
        <v>1</v>
      </c>
      <c r="L4554" s="4">
        <f t="shared" ca="1" si="792"/>
        <v>0</v>
      </c>
      <c r="M4554" s="20"/>
    </row>
    <row r="4555" spans="2:13" ht="20.100000000000001" hidden="1" customHeight="1" x14ac:dyDescent="0.25">
      <c r="B4555" s="11">
        <v>4524</v>
      </c>
      <c r="C4555" s="3">
        <f t="shared" ca="1" si="794"/>
        <v>0.63440284273721947</v>
      </c>
      <c r="D4555" s="3">
        <f t="shared" ca="1" si="794"/>
        <v>0.34749921281156493</v>
      </c>
      <c r="E4555" s="3">
        <f t="shared" ca="1" si="785"/>
        <v>0.34749921281156493</v>
      </c>
      <c r="F4555" s="3">
        <f t="shared" ca="1" si="786"/>
        <v>0.28690362992565455</v>
      </c>
      <c r="G4555" s="3">
        <f t="shared" ca="1" si="787"/>
        <v>0.36559715726278053</v>
      </c>
      <c r="H4555" s="5">
        <f t="shared" ca="1" si="788"/>
        <v>1</v>
      </c>
      <c r="I4555" s="4">
        <f t="shared" ca="1" si="789"/>
        <v>1</v>
      </c>
      <c r="J4555" s="4">
        <f t="shared" ca="1" si="790"/>
        <v>1</v>
      </c>
      <c r="K4555" s="4">
        <f t="shared" ca="1" si="791"/>
        <v>1</v>
      </c>
      <c r="L4555" s="4">
        <f t="shared" ca="1" si="792"/>
        <v>1</v>
      </c>
      <c r="M4555" s="20"/>
    </row>
    <row r="4556" spans="2:13" ht="20.100000000000001" hidden="1" customHeight="1" x14ac:dyDescent="0.25">
      <c r="B4556" s="11">
        <v>4525</v>
      </c>
      <c r="C4556" s="3">
        <f t="shared" ca="1" si="794"/>
        <v>0.81552687238925281</v>
      </c>
      <c r="D4556" s="3">
        <f t="shared" ca="1" si="794"/>
        <v>3.8808595980033611E-2</v>
      </c>
      <c r="E4556" s="3">
        <f t="shared" ca="1" si="785"/>
        <v>3.8808595980033611E-2</v>
      </c>
      <c r="F4556" s="3">
        <f t="shared" ca="1" si="786"/>
        <v>0.7767182764092192</v>
      </c>
      <c r="G4556" s="3">
        <f t="shared" ca="1" si="787"/>
        <v>0.18447312761074719</v>
      </c>
      <c r="H4556" s="5">
        <f t="shared" ca="1" si="788"/>
        <v>1</v>
      </c>
      <c r="I4556" s="4">
        <f t="shared" ca="1" si="789"/>
        <v>1</v>
      </c>
      <c r="J4556" s="4">
        <f t="shared" ca="1" si="790"/>
        <v>0</v>
      </c>
      <c r="K4556" s="4">
        <f t="shared" ca="1" si="791"/>
        <v>1</v>
      </c>
      <c r="L4556" s="4">
        <f t="shared" ca="1" si="792"/>
        <v>0</v>
      </c>
      <c r="M4556" s="20"/>
    </row>
    <row r="4557" spans="2:13" ht="20.100000000000001" hidden="1" customHeight="1" x14ac:dyDescent="0.25">
      <c r="B4557" s="11">
        <v>4526</v>
      </c>
      <c r="C4557" s="3">
        <f t="shared" ca="1" si="794"/>
        <v>0.73412930968303913</v>
      </c>
      <c r="D4557" s="3">
        <f t="shared" ca="1" si="794"/>
        <v>1.3251861546694887E-2</v>
      </c>
      <c r="E4557" s="3">
        <f t="shared" ca="1" si="785"/>
        <v>1.3251861546694887E-2</v>
      </c>
      <c r="F4557" s="3">
        <f t="shared" ca="1" si="786"/>
        <v>0.72087744813634425</v>
      </c>
      <c r="G4557" s="3">
        <f t="shared" ca="1" si="787"/>
        <v>0.26587069031696087</v>
      </c>
      <c r="H4557" s="5">
        <f t="shared" ca="1" si="788"/>
        <v>1</v>
      </c>
      <c r="I4557" s="4">
        <f t="shared" ca="1" si="789"/>
        <v>1</v>
      </c>
      <c r="J4557" s="4">
        <f t="shared" ca="1" si="790"/>
        <v>0</v>
      </c>
      <c r="K4557" s="4">
        <f t="shared" ca="1" si="791"/>
        <v>1</v>
      </c>
      <c r="L4557" s="4">
        <f t="shared" ca="1" si="792"/>
        <v>0</v>
      </c>
      <c r="M4557" s="20"/>
    </row>
    <row r="4558" spans="2:13" ht="20.100000000000001" hidden="1" customHeight="1" x14ac:dyDescent="0.25">
      <c r="B4558" s="11">
        <v>4527</v>
      </c>
      <c r="C4558" s="3">
        <f t="shared" ca="1" si="794"/>
        <v>0.60125493449867007</v>
      </c>
      <c r="D4558" s="3">
        <f t="shared" ca="1" si="794"/>
        <v>0.36617960689757545</v>
      </c>
      <c r="E4558" s="3">
        <f t="shared" ca="1" si="785"/>
        <v>0.36617960689757545</v>
      </c>
      <c r="F4558" s="3">
        <f t="shared" ca="1" si="786"/>
        <v>0.23507532760109462</v>
      </c>
      <c r="G4558" s="3">
        <f t="shared" ca="1" si="787"/>
        <v>0.39874506550132993</v>
      </c>
      <c r="H4558" s="5">
        <f t="shared" ca="1" si="788"/>
        <v>1</v>
      </c>
      <c r="I4558" s="4">
        <f t="shared" ca="1" si="789"/>
        <v>1</v>
      </c>
      <c r="J4558" s="4">
        <f t="shared" ca="1" si="790"/>
        <v>1</v>
      </c>
      <c r="K4558" s="4">
        <f t="shared" ca="1" si="791"/>
        <v>1</v>
      </c>
      <c r="L4558" s="4">
        <f t="shared" ca="1" si="792"/>
        <v>1</v>
      </c>
      <c r="M4558" s="20"/>
    </row>
    <row r="4559" spans="2:13" ht="20.100000000000001" hidden="1" customHeight="1" x14ac:dyDescent="0.25">
      <c r="B4559" s="11">
        <v>4528</v>
      </c>
      <c r="C4559" s="3">
        <f t="shared" ca="1" si="794"/>
        <v>0.1733553979131347</v>
      </c>
      <c r="D4559" s="3">
        <f t="shared" ca="1" si="794"/>
        <v>8.3324569123494507E-2</v>
      </c>
      <c r="E4559" s="3">
        <f t="shared" ca="1" si="785"/>
        <v>8.3324569123494507E-2</v>
      </c>
      <c r="F4559" s="3">
        <f t="shared" ca="1" si="786"/>
        <v>9.0030828789640194E-2</v>
      </c>
      <c r="G4559" s="3">
        <f t="shared" ca="1" si="787"/>
        <v>0.8266446020868653</v>
      </c>
      <c r="H4559" s="5">
        <f t="shared" ca="1" si="788"/>
        <v>1</v>
      </c>
      <c r="I4559" s="4">
        <f t="shared" ca="1" si="789"/>
        <v>0</v>
      </c>
      <c r="J4559" s="4">
        <f t="shared" ca="1" si="790"/>
        <v>1</v>
      </c>
      <c r="K4559" s="4">
        <f t="shared" ca="1" si="791"/>
        <v>1</v>
      </c>
      <c r="L4559" s="4">
        <f t="shared" ca="1" si="792"/>
        <v>0</v>
      </c>
      <c r="M4559" s="20"/>
    </row>
    <row r="4560" spans="2:13" ht="20.100000000000001" hidden="1" customHeight="1" x14ac:dyDescent="0.25">
      <c r="B4560" s="11">
        <v>4529</v>
      </c>
      <c r="C4560" s="3">
        <f t="shared" ca="1" si="794"/>
        <v>0.63236437886431818</v>
      </c>
      <c r="D4560" s="3">
        <f t="shared" ca="1" si="794"/>
        <v>0.24076068880092016</v>
      </c>
      <c r="E4560" s="3">
        <f t="shared" ca="1" si="785"/>
        <v>0.24076068880092016</v>
      </c>
      <c r="F4560" s="3">
        <f t="shared" ca="1" si="786"/>
        <v>0.39160369006339801</v>
      </c>
      <c r="G4560" s="3">
        <f t="shared" ca="1" si="787"/>
        <v>0.36763562113568182</v>
      </c>
      <c r="H4560" s="5">
        <f t="shared" ca="1" si="788"/>
        <v>1</v>
      </c>
      <c r="I4560" s="4">
        <f t="shared" ca="1" si="789"/>
        <v>1</v>
      </c>
      <c r="J4560" s="4">
        <f t="shared" ca="1" si="790"/>
        <v>1</v>
      </c>
      <c r="K4560" s="4">
        <f t="shared" ca="1" si="791"/>
        <v>1</v>
      </c>
      <c r="L4560" s="4">
        <f t="shared" ca="1" si="792"/>
        <v>1</v>
      </c>
      <c r="M4560" s="20"/>
    </row>
    <row r="4561" spans="2:13" ht="20.100000000000001" hidden="1" customHeight="1" x14ac:dyDescent="0.25">
      <c r="B4561" s="11">
        <v>4530</v>
      </c>
      <c r="C4561" s="3">
        <f t="shared" ca="1" si="794"/>
        <v>8.2193586321490431E-2</v>
      </c>
      <c r="D4561" s="3">
        <f t="shared" ca="1" si="794"/>
        <v>0.57940611970884559</v>
      </c>
      <c r="E4561" s="3">
        <f t="shared" ca="1" si="785"/>
        <v>8.2193586321490431E-2</v>
      </c>
      <c r="F4561" s="3">
        <f t="shared" ca="1" si="786"/>
        <v>0.49721253338735516</v>
      </c>
      <c r="G4561" s="3">
        <f t="shared" ca="1" si="787"/>
        <v>0.42059388029115441</v>
      </c>
      <c r="H4561" s="5">
        <f t="shared" ca="1" si="788"/>
        <v>1</v>
      </c>
      <c r="I4561" s="4">
        <f t="shared" ca="1" si="789"/>
        <v>1</v>
      </c>
      <c r="J4561" s="4">
        <f t="shared" ca="1" si="790"/>
        <v>1</v>
      </c>
      <c r="K4561" s="4">
        <f t="shared" ca="1" si="791"/>
        <v>1</v>
      </c>
      <c r="L4561" s="4">
        <f t="shared" ca="1" si="792"/>
        <v>1</v>
      </c>
      <c r="M4561" s="20"/>
    </row>
    <row r="4562" spans="2:13" ht="20.100000000000001" hidden="1" customHeight="1" x14ac:dyDescent="0.25">
      <c r="B4562" s="11">
        <v>4531</v>
      </c>
      <c r="C4562" s="3">
        <f t="shared" ca="1" si="794"/>
        <v>0.30083417363640796</v>
      </c>
      <c r="D4562" s="3">
        <f t="shared" ca="1" si="794"/>
        <v>0.25663786475396377</v>
      </c>
      <c r="E4562" s="3">
        <f t="shared" ca="1" si="785"/>
        <v>0.25663786475396377</v>
      </c>
      <c r="F4562" s="3">
        <f t="shared" ca="1" si="786"/>
        <v>4.4196308882444191E-2</v>
      </c>
      <c r="G4562" s="3">
        <f t="shared" ca="1" si="787"/>
        <v>0.69916582636359204</v>
      </c>
      <c r="H4562" s="5">
        <f t="shared" ca="1" si="788"/>
        <v>1</v>
      </c>
      <c r="I4562" s="4">
        <f t="shared" ca="1" si="789"/>
        <v>0</v>
      </c>
      <c r="J4562" s="4">
        <f t="shared" ca="1" si="790"/>
        <v>1</v>
      </c>
      <c r="K4562" s="4">
        <f t="shared" ca="1" si="791"/>
        <v>1</v>
      </c>
      <c r="L4562" s="4">
        <f t="shared" ca="1" si="792"/>
        <v>0</v>
      </c>
      <c r="M4562" s="20"/>
    </row>
    <row r="4563" spans="2:13" ht="20.100000000000001" hidden="1" customHeight="1" x14ac:dyDescent="0.25">
      <c r="B4563" s="11">
        <v>4532</v>
      </c>
      <c r="C4563" s="3">
        <f t="shared" ca="1" si="794"/>
        <v>0.17787562740837515</v>
      </c>
      <c r="D4563" s="3">
        <f t="shared" ca="1" si="794"/>
        <v>0.71993255352009466</v>
      </c>
      <c r="E4563" s="3">
        <f t="shared" ca="1" si="785"/>
        <v>0.17787562740837515</v>
      </c>
      <c r="F4563" s="3">
        <f t="shared" ca="1" si="786"/>
        <v>0.54205692611171952</v>
      </c>
      <c r="G4563" s="3">
        <f t="shared" ca="1" si="787"/>
        <v>0.28006744647990534</v>
      </c>
      <c r="H4563" s="5">
        <f t="shared" ca="1" si="788"/>
        <v>1</v>
      </c>
      <c r="I4563" s="4">
        <f t="shared" ca="1" si="789"/>
        <v>1</v>
      </c>
      <c r="J4563" s="4">
        <f t="shared" ca="1" si="790"/>
        <v>0</v>
      </c>
      <c r="K4563" s="4">
        <f t="shared" ca="1" si="791"/>
        <v>1</v>
      </c>
      <c r="L4563" s="4">
        <f t="shared" ca="1" si="792"/>
        <v>0</v>
      </c>
      <c r="M4563" s="20"/>
    </row>
    <row r="4564" spans="2:13" ht="20.100000000000001" hidden="1" customHeight="1" x14ac:dyDescent="0.25">
      <c r="B4564" s="11">
        <v>4533</v>
      </c>
      <c r="C4564" s="3">
        <f t="shared" ca="1" si="794"/>
        <v>0.62798787450007487</v>
      </c>
      <c r="D4564" s="3">
        <f t="shared" ca="1" si="794"/>
        <v>0.99332814620822363</v>
      </c>
      <c r="E4564" s="3">
        <f t="shared" ca="1" si="785"/>
        <v>0.62798787450007487</v>
      </c>
      <c r="F4564" s="3">
        <f t="shared" ca="1" si="786"/>
        <v>0.36534027170814876</v>
      </c>
      <c r="G4564" s="3">
        <f t="shared" ca="1" si="787"/>
        <v>6.6718537917763721E-3</v>
      </c>
      <c r="H4564" s="5">
        <f t="shared" ca="1" si="788"/>
        <v>1</v>
      </c>
      <c r="I4564" s="4">
        <f t="shared" ca="1" si="789"/>
        <v>1</v>
      </c>
      <c r="J4564" s="4">
        <f t="shared" ca="1" si="790"/>
        <v>1</v>
      </c>
      <c r="K4564" s="4">
        <f t="shared" ca="1" si="791"/>
        <v>0</v>
      </c>
      <c r="L4564" s="4">
        <f t="shared" ca="1" si="792"/>
        <v>0</v>
      </c>
      <c r="M4564" s="20"/>
    </row>
    <row r="4565" spans="2:13" ht="20.100000000000001" hidden="1" customHeight="1" x14ac:dyDescent="0.25">
      <c r="B4565" s="11">
        <v>4534</v>
      </c>
      <c r="C4565" s="3">
        <f t="shared" ca="1" si="794"/>
        <v>0.18479774116634773</v>
      </c>
      <c r="D4565" s="3">
        <f t="shared" ca="1" si="794"/>
        <v>0.61415548027512012</v>
      </c>
      <c r="E4565" s="3">
        <f t="shared" ca="1" si="785"/>
        <v>0.18479774116634773</v>
      </c>
      <c r="F4565" s="3">
        <f t="shared" ca="1" si="786"/>
        <v>0.4293577391087724</v>
      </c>
      <c r="G4565" s="3">
        <f t="shared" ca="1" si="787"/>
        <v>0.38584451972487988</v>
      </c>
      <c r="H4565" s="5">
        <f t="shared" ca="1" si="788"/>
        <v>1</v>
      </c>
      <c r="I4565" s="4">
        <f t="shared" ca="1" si="789"/>
        <v>1</v>
      </c>
      <c r="J4565" s="4">
        <f t="shared" ca="1" si="790"/>
        <v>1</v>
      </c>
      <c r="K4565" s="4">
        <f t="shared" ca="1" si="791"/>
        <v>1</v>
      </c>
      <c r="L4565" s="4">
        <f t="shared" ca="1" si="792"/>
        <v>1</v>
      </c>
      <c r="M4565" s="20"/>
    </row>
    <row r="4566" spans="2:13" ht="20.100000000000001" hidden="1" customHeight="1" x14ac:dyDescent="0.25">
      <c r="B4566" s="11">
        <v>4535</v>
      </c>
      <c r="C4566" s="3">
        <f t="shared" ca="1" si="794"/>
        <v>0.40159797108565409</v>
      </c>
      <c r="D4566" s="3">
        <f t="shared" ca="1" si="794"/>
        <v>0.91802134623593945</v>
      </c>
      <c r="E4566" s="3">
        <f t="shared" ca="1" si="785"/>
        <v>0.40159797108565409</v>
      </c>
      <c r="F4566" s="3">
        <f t="shared" ca="1" si="786"/>
        <v>0.51642337515028536</v>
      </c>
      <c r="G4566" s="3">
        <f t="shared" ca="1" si="787"/>
        <v>8.1978653764060549E-2</v>
      </c>
      <c r="H4566" s="5">
        <f t="shared" ca="1" si="788"/>
        <v>1</v>
      </c>
      <c r="I4566" s="4">
        <f t="shared" ca="1" si="789"/>
        <v>1</v>
      </c>
      <c r="J4566" s="4">
        <f t="shared" ca="1" si="790"/>
        <v>0</v>
      </c>
      <c r="K4566" s="4">
        <f t="shared" ca="1" si="791"/>
        <v>1</v>
      </c>
      <c r="L4566" s="4">
        <f t="shared" ca="1" si="792"/>
        <v>0</v>
      </c>
      <c r="M4566" s="20"/>
    </row>
    <row r="4567" spans="2:13" ht="20.100000000000001" hidden="1" customHeight="1" x14ac:dyDescent="0.25">
      <c r="B4567" s="11">
        <v>4536</v>
      </c>
      <c r="C4567" s="3">
        <f t="shared" ca="1" si="794"/>
        <v>0.84831182250707871</v>
      </c>
      <c r="D4567" s="3">
        <f t="shared" ca="1" si="794"/>
        <v>0.68393067037121835</v>
      </c>
      <c r="E4567" s="3">
        <f t="shared" ca="1" si="785"/>
        <v>0.68393067037121835</v>
      </c>
      <c r="F4567" s="3">
        <f t="shared" ca="1" si="786"/>
        <v>0.16438115213586035</v>
      </c>
      <c r="G4567" s="3">
        <f t="shared" ca="1" si="787"/>
        <v>0.15168817749292129</v>
      </c>
      <c r="H4567" s="5">
        <f t="shared" ca="1" si="788"/>
        <v>1</v>
      </c>
      <c r="I4567" s="4">
        <f t="shared" ca="1" si="789"/>
        <v>1</v>
      </c>
      <c r="J4567" s="4">
        <f t="shared" ca="1" si="790"/>
        <v>1</v>
      </c>
      <c r="K4567" s="4">
        <f t="shared" ca="1" si="791"/>
        <v>0</v>
      </c>
      <c r="L4567" s="4">
        <f t="shared" ca="1" si="792"/>
        <v>0</v>
      </c>
      <c r="M4567" s="20"/>
    </row>
    <row r="4568" spans="2:13" ht="20.100000000000001" hidden="1" customHeight="1" x14ac:dyDescent="0.25">
      <c r="B4568" s="11">
        <v>4537</v>
      </c>
      <c r="C4568" s="3">
        <f t="shared" ca="1" si="794"/>
        <v>0.87616542768733952</v>
      </c>
      <c r="D4568" s="3">
        <f t="shared" ca="1" si="794"/>
        <v>0.62288881056877998</v>
      </c>
      <c r="E4568" s="3">
        <f t="shared" ca="1" si="785"/>
        <v>0.62288881056877998</v>
      </c>
      <c r="F4568" s="3">
        <f t="shared" ca="1" si="786"/>
        <v>0.25327661711855953</v>
      </c>
      <c r="G4568" s="3">
        <f t="shared" ca="1" si="787"/>
        <v>0.12383457231266048</v>
      </c>
      <c r="H4568" s="5">
        <f t="shared" ca="1" si="788"/>
        <v>1</v>
      </c>
      <c r="I4568" s="4">
        <f t="shared" ca="1" si="789"/>
        <v>1</v>
      </c>
      <c r="J4568" s="4">
        <f t="shared" ca="1" si="790"/>
        <v>1</v>
      </c>
      <c r="K4568" s="4">
        <f t="shared" ca="1" si="791"/>
        <v>0</v>
      </c>
      <c r="L4568" s="4">
        <f t="shared" ca="1" si="792"/>
        <v>0</v>
      </c>
      <c r="M4568" s="20"/>
    </row>
    <row r="4569" spans="2:13" ht="20.100000000000001" hidden="1" customHeight="1" x14ac:dyDescent="0.25">
      <c r="B4569" s="11">
        <v>4538</v>
      </c>
      <c r="C4569" s="3">
        <f t="shared" ca="1" si="794"/>
        <v>0.99646735547186804</v>
      </c>
      <c r="D4569" s="3">
        <f t="shared" ca="1" si="794"/>
        <v>0.81629114840144501</v>
      </c>
      <c r="E4569" s="3">
        <f t="shared" ca="1" si="785"/>
        <v>0.81629114840144501</v>
      </c>
      <c r="F4569" s="3">
        <f t="shared" ca="1" si="786"/>
        <v>0.18017620707042303</v>
      </c>
      <c r="G4569" s="3">
        <f t="shared" ca="1" si="787"/>
        <v>3.5326445281319563E-3</v>
      </c>
      <c r="H4569" s="5">
        <f t="shared" ca="1" si="788"/>
        <v>1</v>
      </c>
      <c r="I4569" s="4">
        <f t="shared" ca="1" si="789"/>
        <v>1</v>
      </c>
      <c r="J4569" s="4">
        <f t="shared" ca="1" si="790"/>
        <v>1</v>
      </c>
      <c r="K4569" s="4">
        <f t="shared" ca="1" si="791"/>
        <v>0</v>
      </c>
      <c r="L4569" s="4">
        <f t="shared" ca="1" si="792"/>
        <v>0</v>
      </c>
      <c r="M4569" s="20"/>
    </row>
    <row r="4570" spans="2:13" ht="20.100000000000001" hidden="1" customHeight="1" x14ac:dyDescent="0.25">
      <c r="B4570" s="11">
        <v>4539</v>
      </c>
      <c r="C4570" s="3">
        <f t="shared" ca="1" si="794"/>
        <v>0.45605135719904866</v>
      </c>
      <c r="D4570" s="3">
        <f t="shared" ca="1" si="794"/>
        <v>0.35681599564566924</v>
      </c>
      <c r="E4570" s="3">
        <f t="shared" ca="1" si="785"/>
        <v>0.35681599564566924</v>
      </c>
      <c r="F4570" s="3">
        <f t="shared" ca="1" si="786"/>
        <v>9.923536155337942E-2</v>
      </c>
      <c r="G4570" s="3">
        <f t="shared" ca="1" si="787"/>
        <v>0.54394864280095134</v>
      </c>
      <c r="H4570" s="5">
        <f t="shared" ca="1" si="788"/>
        <v>1</v>
      </c>
      <c r="I4570" s="4">
        <f t="shared" ca="1" si="789"/>
        <v>0</v>
      </c>
      <c r="J4570" s="4">
        <f t="shared" ca="1" si="790"/>
        <v>1</v>
      </c>
      <c r="K4570" s="4">
        <f t="shared" ca="1" si="791"/>
        <v>1</v>
      </c>
      <c r="L4570" s="4">
        <f t="shared" ca="1" si="792"/>
        <v>0</v>
      </c>
      <c r="M4570" s="20"/>
    </row>
    <row r="4571" spans="2:13" ht="20.100000000000001" hidden="1" customHeight="1" x14ac:dyDescent="0.25">
      <c r="B4571" s="11">
        <v>4540</v>
      </c>
      <c r="C4571" s="3">
        <f t="shared" ca="1" si="794"/>
        <v>0.13238520245314978</v>
      </c>
      <c r="D4571" s="3">
        <f t="shared" ca="1" si="794"/>
        <v>0.63953430044442894</v>
      </c>
      <c r="E4571" s="3">
        <f t="shared" ca="1" si="785"/>
        <v>0.13238520245314978</v>
      </c>
      <c r="F4571" s="3">
        <f t="shared" ca="1" si="786"/>
        <v>0.50714909799127916</v>
      </c>
      <c r="G4571" s="3">
        <f t="shared" ca="1" si="787"/>
        <v>0.36046569955557106</v>
      </c>
      <c r="H4571" s="5">
        <f t="shared" ca="1" si="788"/>
        <v>1</v>
      </c>
      <c r="I4571" s="4">
        <f t="shared" ca="1" si="789"/>
        <v>1</v>
      </c>
      <c r="J4571" s="4">
        <f t="shared" ca="1" si="790"/>
        <v>0</v>
      </c>
      <c r="K4571" s="4">
        <f t="shared" ca="1" si="791"/>
        <v>1</v>
      </c>
      <c r="L4571" s="4">
        <f t="shared" ca="1" si="792"/>
        <v>0</v>
      </c>
      <c r="M4571" s="20"/>
    </row>
    <row r="4572" spans="2:13" ht="20.100000000000001" hidden="1" customHeight="1" x14ac:dyDescent="0.25">
      <c r="B4572" s="11">
        <v>4541</v>
      </c>
      <c r="C4572" s="3">
        <f t="shared" ref="C4572:D4591" ca="1" si="795">RAND()</f>
        <v>0.67027130851579175</v>
      </c>
      <c r="D4572" s="3">
        <f t="shared" ca="1" si="795"/>
        <v>0.78227725814574667</v>
      </c>
      <c r="E4572" s="3">
        <f t="shared" ca="1" si="785"/>
        <v>0.67027130851579175</v>
      </c>
      <c r="F4572" s="3">
        <f t="shared" ca="1" si="786"/>
        <v>0.11200594962995492</v>
      </c>
      <c r="G4572" s="3">
        <f t="shared" ca="1" si="787"/>
        <v>0.21772274185425333</v>
      </c>
      <c r="H4572" s="5">
        <f t="shared" ca="1" si="788"/>
        <v>1</v>
      </c>
      <c r="I4572" s="4">
        <f t="shared" ca="1" si="789"/>
        <v>1</v>
      </c>
      <c r="J4572" s="4">
        <f t="shared" ca="1" si="790"/>
        <v>1</v>
      </c>
      <c r="K4572" s="4">
        <f t="shared" ca="1" si="791"/>
        <v>0</v>
      </c>
      <c r="L4572" s="4">
        <f t="shared" ca="1" si="792"/>
        <v>0</v>
      </c>
      <c r="M4572" s="20"/>
    </row>
    <row r="4573" spans="2:13" ht="20.100000000000001" hidden="1" customHeight="1" x14ac:dyDescent="0.25">
      <c r="B4573" s="11">
        <v>4542</v>
      </c>
      <c r="C4573" s="3">
        <f t="shared" ca="1" si="795"/>
        <v>0.97737531281199552</v>
      </c>
      <c r="D4573" s="3">
        <f t="shared" ca="1" si="795"/>
        <v>1.4308330420511606E-2</v>
      </c>
      <c r="E4573" s="3">
        <f t="shared" ca="1" si="785"/>
        <v>1.4308330420511606E-2</v>
      </c>
      <c r="F4573" s="3">
        <f t="shared" ca="1" si="786"/>
        <v>0.96306698239148392</v>
      </c>
      <c r="G4573" s="3">
        <f t="shared" ca="1" si="787"/>
        <v>2.2624687188004478E-2</v>
      </c>
      <c r="H4573" s="5">
        <f t="shared" ca="1" si="788"/>
        <v>1</v>
      </c>
      <c r="I4573" s="4">
        <f t="shared" ca="1" si="789"/>
        <v>1</v>
      </c>
      <c r="J4573" s="4">
        <f t="shared" ca="1" si="790"/>
        <v>0</v>
      </c>
      <c r="K4573" s="4">
        <f t="shared" ca="1" si="791"/>
        <v>1</v>
      </c>
      <c r="L4573" s="4">
        <f t="shared" ca="1" si="792"/>
        <v>0</v>
      </c>
      <c r="M4573" s="20"/>
    </row>
    <row r="4574" spans="2:13" ht="20.100000000000001" hidden="1" customHeight="1" x14ac:dyDescent="0.25">
      <c r="B4574" s="11">
        <v>4543</v>
      </c>
      <c r="C4574" s="3">
        <f t="shared" ca="1" si="795"/>
        <v>0.75868674179092599</v>
      </c>
      <c r="D4574" s="3">
        <f t="shared" ca="1" si="795"/>
        <v>0.72361844049450519</v>
      </c>
      <c r="E4574" s="3">
        <f t="shared" ca="1" si="785"/>
        <v>0.72361844049450519</v>
      </c>
      <c r="F4574" s="3">
        <f t="shared" ca="1" si="786"/>
        <v>3.5068301296420801E-2</v>
      </c>
      <c r="G4574" s="3">
        <f t="shared" ca="1" si="787"/>
        <v>0.24131325820907401</v>
      </c>
      <c r="H4574" s="5">
        <f t="shared" ca="1" si="788"/>
        <v>1</v>
      </c>
      <c r="I4574" s="4">
        <f t="shared" ca="1" si="789"/>
        <v>1</v>
      </c>
      <c r="J4574" s="4">
        <f t="shared" ca="1" si="790"/>
        <v>1</v>
      </c>
      <c r="K4574" s="4">
        <f t="shared" ca="1" si="791"/>
        <v>0</v>
      </c>
      <c r="L4574" s="4">
        <f t="shared" ca="1" si="792"/>
        <v>0</v>
      </c>
      <c r="M4574" s="20"/>
    </row>
    <row r="4575" spans="2:13" ht="20.100000000000001" hidden="1" customHeight="1" x14ac:dyDescent="0.25">
      <c r="B4575" s="11">
        <v>4544</v>
      </c>
      <c r="C4575" s="3">
        <f t="shared" ca="1" si="795"/>
        <v>0.81752198055535019</v>
      </c>
      <c r="D4575" s="3">
        <f t="shared" ca="1" si="795"/>
        <v>0.68667381876010658</v>
      </c>
      <c r="E4575" s="3">
        <f t="shared" ca="1" si="785"/>
        <v>0.68667381876010658</v>
      </c>
      <c r="F4575" s="3">
        <f t="shared" ca="1" si="786"/>
        <v>0.13084816179524361</v>
      </c>
      <c r="G4575" s="3">
        <f t="shared" ca="1" si="787"/>
        <v>0.18247801944464981</v>
      </c>
      <c r="H4575" s="5">
        <f t="shared" ca="1" si="788"/>
        <v>1</v>
      </c>
      <c r="I4575" s="4">
        <f t="shared" ca="1" si="789"/>
        <v>1</v>
      </c>
      <c r="J4575" s="4">
        <f t="shared" ca="1" si="790"/>
        <v>1</v>
      </c>
      <c r="K4575" s="4">
        <f t="shared" ca="1" si="791"/>
        <v>0</v>
      </c>
      <c r="L4575" s="4">
        <f t="shared" ca="1" si="792"/>
        <v>0</v>
      </c>
      <c r="M4575" s="20"/>
    </row>
    <row r="4576" spans="2:13" ht="20.100000000000001" hidden="1" customHeight="1" x14ac:dyDescent="0.25">
      <c r="B4576" s="11">
        <v>4545</v>
      </c>
      <c r="C4576" s="3">
        <f t="shared" ca="1" si="795"/>
        <v>0.95497062732970295</v>
      </c>
      <c r="D4576" s="3">
        <f t="shared" ca="1" si="795"/>
        <v>0.6526098189140479</v>
      </c>
      <c r="E4576" s="3">
        <f t="shared" ref="E4576:E4639" ca="1" si="796">MIN(C4576,D4576)</f>
        <v>0.6526098189140479</v>
      </c>
      <c r="F4576" s="3">
        <f t="shared" ref="F4576:F4639" ca="1" si="797">ABS(D4576-C4576)</f>
        <v>0.30236080841565505</v>
      </c>
      <c r="G4576" s="3">
        <f t="shared" ref="G4576:G4639" ca="1" si="798">1- MAX(C4576,D4576)</f>
        <v>4.5029372670297052E-2</v>
      </c>
      <c r="H4576" s="5">
        <f t="shared" ref="H4576:H4639" ca="1" si="799">IF(SUM(E4576:G4576)=1,1,0)</f>
        <v>1</v>
      </c>
      <c r="I4576" s="4">
        <f t="shared" ref="I4576:I4639" ca="1" si="800">IF(E4576+F4576&gt;=G4576,1,0)</f>
        <v>1</v>
      </c>
      <c r="J4576" s="4">
        <f t="shared" ref="J4576:J4639" ca="1" si="801">IF(E4576+G4576&gt;=F4576,1,0)</f>
        <v>1</v>
      </c>
      <c r="K4576" s="4">
        <f t="shared" ref="K4576:K4639" ca="1" si="802">IF(F4576+G4576&gt;=E4576,1,0)</f>
        <v>0</v>
      </c>
      <c r="L4576" s="4">
        <f t="shared" ref="L4576:L4639" ca="1" si="803">PRODUCT(H4576:K4576)</f>
        <v>0</v>
      </c>
      <c r="M4576" s="20"/>
    </row>
    <row r="4577" spans="2:13" ht="20.100000000000001" hidden="1" customHeight="1" x14ac:dyDescent="0.25">
      <c r="B4577" s="11">
        <v>4546</v>
      </c>
      <c r="C4577" s="3">
        <f t="shared" ca="1" si="795"/>
        <v>0.8396887942223431</v>
      </c>
      <c r="D4577" s="3">
        <f t="shared" ca="1" si="795"/>
        <v>0.84729405948667069</v>
      </c>
      <c r="E4577" s="3">
        <f t="shared" ca="1" si="796"/>
        <v>0.8396887942223431</v>
      </c>
      <c r="F4577" s="3">
        <f t="shared" ca="1" si="797"/>
        <v>7.6052652643275875E-3</v>
      </c>
      <c r="G4577" s="3">
        <f t="shared" ca="1" si="798"/>
        <v>0.15270594051332931</v>
      </c>
      <c r="H4577" s="5">
        <f t="shared" ca="1" si="799"/>
        <v>1</v>
      </c>
      <c r="I4577" s="4">
        <f t="shared" ca="1" si="800"/>
        <v>1</v>
      </c>
      <c r="J4577" s="4">
        <f t="shared" ca="1" si="801"/>
        <v>1</v>
      </c>
      <c r="K4577" s="4">
        <f t="shared" ca="1" si="802"/>
        <v>0</v>
      </c>
      <c r="L4577" s="4">
        <f t="shared" ca="1" si="803"/>
        <v>0</v>
      </c>
      <c r="M4577" s="20"/>
    </row>
    <row r="4578" spans="2:13" ht="20.100000000000001" hidden="1" customHeight="1" x14ac:dyDescent="0.25">
      <c r="B4578" s="11">
        <v>4547</v>
      </c>
      <c r="C4578" s="3">
        <f t="shared" ca="1" si="795"/>
        <v>0.85161090680657758</v>
      </c>
      <c r="D4578" s="3">
        <f t="shared" ca="1" si="795"/>
        <v>5.5602692169749335E-2</v>
      </c>
      <c r="E4578" s="3">
        <f t="shared" ca="1" si="796"/>
        <v>5.5602692169749335E-2</v>
      </c>
      <c r="F4578" s="3">
        <f t="shared" ca="1" si="797"/>
        <v>0.79600821463682825</v>
      </c>
      <c r="G4578" s="3">
        <f t="shared" ca="1" si="798"/>
        <v>0.14838909319342242</v>
      </c>
      <c r="H4578" s="5">
        <f t="shared" ca="1" si="799"/>
        <v>1</v>
      </c>
      <c r="I4578" s="4">
        <f t="shared" ca="1" si="800"/>
        <v>1</v>
      </c>
      <c r="J4578" s="4">
        <f t="shared" ca="1" si="801"/>
        <v>0</v>
      </c>
      <c r="K4578" s="4">
        <f t="shared" ca="1" si="802"/>
        <v>1</v>
      </c>
      <c r="L4578" s="4">
        <f t="shared" ca="1" si="803"/>
        <v>0</v>
      </c>
      <c r="M4578" s="20"/>
    </row>
    <row r="4579" spans="2:13" ht="20.100000000000001" hidden="1" customHeight="1" x14ac:dyDescent="0.25">
      <c r="B4579" s="11">
        <v>4548</v>
      </c>
      <c r="C4579" s="3">
        <f t="shared" ca="1" si="795"/>
        <v>0.1299489911454409</v>
      </c>
      <c r="D4579" s="3">
        <f t="shared" ca="1" si="795"/>
        <v>0.46921140836552289</v>
      </c>
      <c r="E4579" s="3">
        <f t="shared" ca="1" si="796"/>
        <v>0.1299489911454409</v>
      </c>
      <c r="F4579" s="3">
        <f t="shared" ca="1" si="797"/>
        <v>0.33926241722008199</v>
      </c>
      <c r="G4579" s="3">
        <f t="shared" ca="1" si="798"/>
        <v>0.53078859163447711</v>
      </c>
      <c r="H4579" s="5">
        <f t="shared" ca="1" si="799"/>
        <v>1</v>
      </c>
      <c r="I4579" s="4">
        <f t="shared" ca="1" si="800"/>
        <v>0</v>
      </c>
      <c r="J4579" s="4">
        <f t="shared" ca="1" si="801"/>
        <v>1</v>
      </c>
      <c r="K4579" s="4">
        <f t="shared" ca="1" si="802"/>
        <v>1</v>
      </c>
      <c r="L4579" s="4">
        <f t="shared" ca="1" si="803"/>
        <v>0</v>
      </c>
      <c r="M4579" s="20"/>
    </row>
    <row r="4580" spans="2:13" ht="20.100000000000001" hidden="1" customHeight="1" x14ac:dyDescent="0.25">
      <c r="B4580" s="11">
        <v>4549</v>
      </c>
      <c r="C4580" s="3">
        <f t="shared" ca="1" si="795"/>
        <v>0.37868381242318772</v>
      </c>
      <c r="D4580" s="3">
        <f t="shared" ca="1" si="795"/>
        <v>0.13421753535395697</v>
      </c>
      <c r="E4580" s="3">
        <f t="shared" ca="1" si="796"/>
        <v>0.13421753535395697</v>
      </c>
      <c r="F4580" s="3">
        <f t="shared" ca="1" si="797"/>
        <v>0.24446627706923074</v>
      </c>
      <c r="G4580" s="3">
        <f t="shared" ca="1" si="798"/>
        <v>0.62131618757681228</v>
      </c>
      <c r="H4580" s="5">
        <f t="shared" ca="1" si="799"/>
        <v>1</v>
      </c>
      <c r="I4580" s="4">
        <f t="shared" ca="1" si="800"/>
        <v>0</v>
      </c>
      <c r="J4580" s="4">
        <f t="shared" ca="1" si="801"/>
        <v>1</v>
      </c>
      <c r="K4580" s="4">
        <f t="shared" ca="1" si="802"/>
        <v>1</v>
      </c>
      <c r="L4580" s="4">
        <f t="shared" ca="1" si="803"/>
        <v>0</v>
      </c>
      <c r="M4580" s="20"/>
    </row>
    <row r="4581" spans="2:13" ht="20.100000000000001" hidden="1" customHeight="1" x14ac:dyDescent="0.25">
      <c r="B4581" s="11">
        <v>4550</v>
      </c>
      <c r="C4581" s="3">
        <f t="shared" ca="1" si="795"/>
        <v>0.33730656449379182</v>
      </c>
      <c r="D4581" s="3">
        <f t="shared" ca="1" si="795"/>
        <v>0.2874776399744734</v>
      </c>
      <c r="E4581" s="3">
        <f t="shared" ca="1" si="796"/>
        <v>0.2874776399744734</v>
      </c>
      <c r="F4581" s="3">
        <f t="shared" ca="1" si="797"/>
        <v>4.9828924519318418E-2</v>
      </c>
      <c r="G4581" s="3">
        <f t="shared" ca="1" si="798"/>
        <v>0.66269343550620818</v>
      </c>
      <c r="H4581" s="5">
        <f t="shared" ca="1" si="799"/>
        <v>1</v>
      </c>
      <c r="I4581" s="4">
        <f t="shared" ca="1" si="800"/>
        <v>0</v>
      </c>
      <c r="J4581" s="4">
        <f t="shared" ca="1" si="801"/>
        <v>1</v>
      </c>
      <c r="K4581" s="4">
        <f t="shared" ca="1" si="802"/>
        <v>1</v>
      </c>
      <c r="L4581" s="4">
        <f t="shared" ca="1" si="803"/>
        <v>0</v>
      </c>
      <c r="M4581" s="20"/>
    </row>
    <row r="4582" spans="2:13" ht="20.100000000000001" hidden="1" customHeight="1" x14ac:dyDescent="0.25">
      <c r="B4582" s="11">
        <v>4551</v>
      </c>
      <c r="C4582" s="3">
        <f t="shared" ca="1" si="795"/>
        <v>5.3402975646469342E-3</v>
      </c>
      <c r="D4582" s="3">
        <f t="shared" ca="1" si="795"/>
        <v>0.45413680272707413</v>
      </c>
      <c r="E4582" s="3">
        <f t="shared" ca="1" si="796"/>
        <v>5.3402975646469342E-3</v>
      </c>
      <c r="F4582" s="3">
        <f t="shared" ca="1" si="797"/>
        <v>0.4487965051624272</v>
      </c>
      <c r="G4582" s="3">
        <f t="shared" ca="1" si="798"/>
        <v>0.54586319727292587</v>
      </c>
      <c r="H4582" s="5">
        <f t="shared" ca="1" si="799"/>
        <v>1</v>
      </c>
      <c r="I4582" s="4">
        <f t="shared" ca="1" si="800"/>
        <v>0</v>
      </c>
      <c r="J4582" s="4">
        <f t="shared" ca="1" si="801"/>
        <v>1</v>
      </c>
      <c r="K4582" s="4">
        <f t="shared" ca="1" si="802"/>
        <v>1</v>
      </c>
      <c r="L4582" s="4">
        <f t="shared" ca="1" si="803"/>
        <v>0</v>
      </c>
      <c r="M4582" s="20"/>
    </row>
    <row r="4583" spans="2:13" ht="20.100000000000001" hidden="1" customHeight="1" x14ac:dyDescent="0.25">
      <c r="B4583" s="11">
        <v>4552</v>
      </c>
      <c r="C4583" s="3">
        <f t="shared" ca="1" si="795"/>
        <v>0.38119831422507622</v>
      </c>
      <c r="D4583" s="3">
        <f t="shared" ca="1" si="795"/>
        <v>0.65260640916437906</v>
      </c>
      <c r="E4583" s="3">
        <f t="shared" ca="1" si="796"/>
        <v>0.38119831422507622</v>
      </c>
      <c r="F4583" s="3">
        <f t="shared" ca="1" si="797"/>
        <v>0.27140809493930285</v>
      </c>
      <c r="G4583" s="3">
        <f t="shared" ca="1" si="798"/>
        <v>0.34739359083562094</v>
      </c>
      <c r="H4583" s="5">
        <f t="shared" ca="1" si="799"/>
        <v>1</v>
      </c>
      <c r="I4583" s="4">
        <f t="shared" ca="1" si="800"/>
        <v>1</v>
      </c>
      <c r="J4583" s="4">
        <f t="shared" ca="1" si="801"/>
        <v>1</v>
      </c>
      <c r="K4583" s="4">
        <f t="shared" ca="1" si="802"/>
        <v>1</v>
      </c>
      <c r="L4583" s="4">
        <f t="shared" ca="1" si="803"/>
        <v>1</v>
      </c>
      <c r="M4583" s="20"/>
    </row>
    <row r="4584" spans="2:13" ht="20.100000000000001" hidden="1" customHeight="1" x14ac:dyDescent="0.25">
      <c r="B4584" s="11">
        <v>4553</v>
      </c>
      <c r="C4584" s="3">
        <f t="shared" ca="1" si="795"/>
        <v>2.9644270748886759E-2</v>
      </c>
      <c r="D4584" s="3">
        <f t="shared" ca="1" si="795"/>
        <v>0.41564179313458038</v>
      </c>
      <c r="E4584" s="3">
        <f t="shared" ca="1" si="796"/>
        <v>2.9644270748886759E-2</v>
      </c>
      <c r="F4584" s="3">
        <f t="shared" ca="1" si="797"/>
        <v>0.38599752238569363</v>
      </c>
      <c r="G4584" s="3">
        <f t="shared" ca="1" si="798"/>
        <v>0.58435820686541962</v>
      </c>
      <c r="H4584" s="5">
        <f t="shared" ca="1" si="799"/>
        <v>1</v>
      </c>
      <c r="I4584" s="4">
        <f t="shared" ca="1" si="800"/>
        <v>0</v>
      </c>
      <c r="J4584" s="4">
        <f t="shared" ca="1" si="801"/>
        <v>1</v>
      </c>
      <c r="K4584" s="4">
        <f t="shared" ca="1" si="802"/>
        <v>1</v>
      </c>
      <c r="L4584" s="4">
        <f t="shared" ca="1" si="803"/>
        <v>0</v>
      </c>
      <c r="M4584" s="20"/>
    </row>
    <row r="4585" spans="2:13" ht="20.100000000000001" hidden="1" customHeight="1" x14ac:dyDescent="0.25">
      <c r="B4585" s="11">
        <v>4554</v>
      </c>
      <c r="C4585" s="3">
        <f t="shared" ca="1" si="795"/>
        <v>0.80055367661637367</v>
      </c>
      <c r="D4585" s="3">
        <f t="shared" ca="1" si="795"/>
        <v>7.0045736422568505E-2</v>
      </c>
      <c r="E4585" s="3">
        <f t="shared" ca="1" si="796"/>
        <v>7.0045736422568505E-2</v>
      </c>
      <c r="F4585" s="3">
        <f t="shared" ca="1" si="797"/>
        <v>0.73050794019380516</v>
      </c>
      <c r="G4585" s="3">
        <f t="shared" ca="1" si="798"/>
        <v>0.19944632338362633</v>
      </c>
      <c r="H4585" s="5">
        <f t="shared" ca="1" si="799"/>
        <v>1</v>
      </c>
      <c r="I4585" s="4">
        <f t="shared" ca="1" si="800"/>
        <v>1</v>
      </c>
      <c r="J4585" s="4">
        <f t="shared" ca="1" si="801"/>
        <v>0</v>
      </c>
      <c r="K4585" s="4">
        <f t="shared" ca="1" si="802"/>
        <v>1</v>
      </c>
      <c r="L4585" s="4">
        <f t="shared" ca="1" si="803"/>
        <v>0</v>
      </c>
      <c r="M4585" s="20"/>
    </row>
    <row r="4586" spans="2:13" ht="20.100000000000001" hidden="1" customHeight="1" x14ac:dyDescent="0.25">
      <c r="B4586" s="11">
        <v>4555</v>
      </c>
      <c r="C4586" s="3">
        <f t="shared" ca="1" si="795"/>
        <v>0.66214406235781131</v>
      </c>
      <c r="D4586" s="3">
        <f t="shared" ca="1" si="795"/>
        <v>0.72701171549874699</v>
      </c>
      <c r="E4586" s="3">
        <f t="shared" ca="1" si="796"/>
        <v>0.66214406235781131</v>
      </c>
      <c r="F4586" s="3">
        <f t="shared" ca="1" si="797"/>
        <v>6.4867653140935677E-2</v>
      </c>
      <c r="G4586" s="3">
        <f t="shared" ca="1" si="798"/>
        <v>0.27298828450125301</v>
      </c>
      <c r="H4586" s="5">
        <f t="shared" ca="1" si="799"/>
        <v>1</v>
      </c>
      <c r="I4586" s="4">
        <f t="shared" ca="1" si="800"/>
        <v>1</v>
      </c>
      <c r="J4586" s="4">
        <f t="shared" ca="1" si="801"/>
        <v>1</v>
      </c>
      <c r="K4586" s="4">
        <f t="shared" ca="1" si="802"/>
        <v>0</v>
      </c>
      <c r="L4586" s="4">
        <f t="shared" ca="1" si="803"/>
        <v>0</v>
      </c>
      <c r="M4586" s="20"/>
    </row>
    <row r="4587" spans="2:13" ht="20.100000000000001" hidden="1" customHeight="1" x14ac:dyDescent="0.25">
      <c r="B4587" s="11">
        <v>4556</v>
      </c>
      <c r="C4587" s="3">
        <f t="shared" ca="1" si="795"/>
        <v>0.34597231771262316</v>
      </c>
      <c r="D4587" s="3">
        <f t="shared" ca="1" si="795"/>
        <v>0.86747617857403136</v>
      </c>
      <c r="E4587" s="3">
        <f t="shared" ca="1" si="796"/>
        <v>0.34597231771262316</v>
      </c>
      <c r="F4587" s="3">
        <f t="shared" ca="1" si="797"/>
        <v>0.52150386086140821</v>
      </c>
      <c r="G4587" s="3">
        <f t="shared" ca="1" si="798"/>
        <v>0.13252382142596864</v>
      </c>
      <c r="H4587" s="5">
        <f t="shared" ca="1" si="799"/>
        <v>1</v>
      </c>
      <c r="I4587" s="4">
        <f t="shared" ca="1" si="800"/>
        <v>1</v>
      </c>
      <c r="J4587" s="4">
        <f t="shared" ca="1" si="801"/>
        <v>0</v>
      </c>
      <c r="K4587" s="4">
        <f t="shared" ca="1" si="802"/>
        <v>1</v>
      </c>
      <c r="L4587" s="4">
        <f t="shared" ca="1" si="803"/>
        <v>0</v>
      </c>
      <c r="M4587" s="20"/>
    </row>
    <row r="4588" spans="2:13" ht="20.100000000000001" hidden="1" customHeight="1" x14ac:dyDescent="0.25">
      <c r="B4588" s="11">
        <v>4557</v>
      </c>
      <c r="C4588" s="3">
        <f t="shared" ca="1" si="795"/>
        <v>0.56421602274984994</v>
      </c>
      <c r="D4588" s="3">
        <f t="shared" ca="1" si="795"/>
        <v>0.65043411437313348</v>
      </c>
      <c r="E4588" s="3">
        <f t="shared" ca="1" si="796"/>
        <v>0.56421602274984994</v>
      </c>
      <c r="F4588" s="3">
        <f t="shared" ca="1" si="797"/>
        <v>8.6218091623283533E-2</v>
      </c>
      <c r="G4588" s="3">
        <f t="shared" ca="1" si="798"/>
        <v>0.34956588562686652</v>
      </c>
      <c r="H4588" s="5">
        <f t="shared" ca="1" si="799"/>
        <v>1</v>
      </c>
      <c r="I4588" s="4">
        <f t="shared" ca="1" si="800"/>
        <v>1</v>
      </c>
      <c r="J4588" s="4">
        <f t="shared" ca="1" si="801"/>
        <v>1</v>
      </c>
      <c r="K4588" s="4">
        <f t="shared" ca="1" si="802"/>
        <v>0</v>
      </c>
      <c r="L4588" s="4">
        <f t="shared" ca="1" si="803"/>
        <v>0</v>
      </c>
      <c r="M4588" s="20"/>
    </row>
    <row r="4589" spans="2:13" ht="20.100000000000001" hidden="1" customHeight="1" x14ac:dyDescent="0.25">
      <c r="B4589" s="11">
        <v>4558</v>
      </c>
      <c r="C4589" s="3">
        <f t="shared" ca="1" si="795"/>
        <v>0.33673749791266516</v>
      </c>
      <c r="D4589" s="3">
        <f t="shared" ca="1" si="795"/>
        <v>0.45118905447461055</v>
      </c>
      <c r="E4589" s="3">
        <f t="shared" ca="1" si="796"/>
        <v>0.33673749791266516</v>
      </c>
      <c r="F4589" s="3">
        <f t="shared" ca="1" si="797"/>
        <v>0.11445155656194539</v>
      </c>
      <c r="G4589" s="3">
        <f t="shared" ca="1" si="798"/>
        <v>0.54881094552538945</v>
      </c>
      <c r="H4589" s="5">
        <f t="shared" ca="1" si="799"/>
        <v>1</v>
      </c>
      <c r="I4589" s="4">
        <f t="shared" ca="1" si="800"/>
        <v>0</v>
      </c>
      <c r="J4589" s="4">
        <f t="shared" ca="1" si="801"/>
        <v>1</v>
      </c>
      <c r="K4589" s="4">
        <f t="shared" ca="1" si="802"/>
        <v>1</v>
      </c>
      <c r="L4589" s="4">
        <f t="shared" ca="1" si="803"/>
        <v>0</v>
      </c>
      <c r="M4589" s="20"/>
    </row>
    <row r="4590" spans="2:13" ht="20.100000000000001" hidden="1" customHeight="1" x14ac:dyDescent="0.25">
      <c r="B4590" s="11">
        <v>4559</v>
      </c>
      <c r="C4590" s="3">
        <f t="shared" ca="1" si="795"/>
        <v>0.18260099371193661</v>
      </c>
      <c r="D4590" s="3">
        <f t="shared" ca="1" si="795"/>
        <v>0.76358498069513825</v>
      </c>
      <c r="E4590" s="3">
        <f t="shared" ca="1" si="796"/>
        <v>0.18260099371193661</v>
      </c>
      <c r="F4590" s="3">
        <f t="shared" ca="1" si="797"/>
        <v>0.58098398698320164</v>
      </c>
      <c r="G4590" s="3">
        <f t="shared" ca="1" si="798"/>
        <v>0.23641501930486175</v>
      </c>
      <c r="H4590" s="5">
        <f t="shared" ca="1" si="799"/>
        <v>1</v>
      </c>
      <c r="I4590" s="4">
        <f t="shared" ca="1" si="800"/>
        <v>1</v>
      </c>
      <c r="J4590" s="4">
        <f t="shared" ca="1" si="801"/>
        <v>0</v>
      </c>
      <c r="K4590" s="4">
        <f t="shared" ca="1" si="802"/>
        <v>1</v>
      </c>
      <c r="L4590" s="4">
        <f t="shared" ca="1" si="803"/>
        <v>0</v>
      </c>
      <c r="M4590" s="20"/>
    </row>
    <row r="4591" spans="2:13" ht="20.100000000000001" hidden="1" customHeight="1" x14ac:dyDescent="0.25">
      <c r="B4591" s="11">
        <v>4560</v>
      </c>
      <c r="C4591" s="3">
        <f t="shared" ca="1" si="795"/>
        <v>0.13191007100139784</v>
      </c>
      <c r="D4591" s="3">
        <f t="shared" ca="1" si="795"/>
        <v>0.6705197494150491</v>
      </c>
      <c r="E4591" s="3">
        <f t="shared" ca="1" si="796"/>
        <v>0.13191007100139784</v>
      </c>
      <c r="F4591" s="3">
        <f t="shared" ca="1" si="797"/>
        <v>0.53860967841365126</v>
      </c>
      <c r="G4591" s="3">
        <f t="shared" ca="1" si="798"/>
        <v>0.3294802505849509</v>
      </c>
      <c r="H4591" s="5">
        <f t="shared" ca="1" si="799"/>
        <v>1</v>
      </c>
      <c r="I4591" s="4">
        <f t="shared" ca="1" si="800"/>
        <v>1</v>
      </c>
      <c r="J4591" s="4">
        <f t="shared" ca="1" si="801"/>
        <v>0</v>
      </c>
      <c r="K4591" s="4">
        <f t="shared" ca="1" si="802"/>
        <v>1</v>
      </c>
      <c r="L4591" s="4">
        <f t="shared" ca="1" si="803"/>
        <v>0</v>
      </c>
      <c r="M4591" s="20"/>
    </row>
    <row r="4592" spans="2:13" ht="20.100000000000001" hidden="1" customHeight="1" x14ac:dyDescent="0.25">
      <c r="B4592" s="11">
        <v>4561</v>
      </c>
      <c r="C4592" s="3">
        <f t="shared" ref="C4592:D4611" ca="1" si="804">RAND()</f>
        <v>7.9152983136301036E-2</v>
      </c>
      <c r="D4592" s="3">
        <f t="shared" ca="1" si="804"/>
        <v>0.93880911571537184</v>
      </c>
      <c r="E4592" s="3">
        <f t="shared" ca="1" si="796"/>
        <v>7.9152983136301036E-2</v>
      </c>
      <c r="F4592" s="3">
        <f t="shared" ca="1" si="797"/>
        <v>0.85965613257907081</v>
      </c>
      <c r="G4592" s="3">
        <f t="shared" ca="1" si="798"/>
        <v>6.1190884284628155E-2</v>
      </c>
      <c r="H4592" s="5">
        <f t="shared" ca="1" si="799"/>
        <v>1</v>
      </c>
      <c r="I4592" s="4">
        <f t="shared" ca="1" si="800"/>
        <v>1</v>
      </c>
      <c r="J4592" s="4">
        <f t="shared" ca="1" si="801"/>
        <v>0</v>
      </c>
      <c r="K4592" s="4">
        <f t="shared" ca="1" si="802"/>
        <v>1</v>
      </c>
      <c r="L4592" s="4">
        <f t="shared" ca="1" si="803"/>
        <v>0</v>
      </c>
      <c r="M4592" s="20"/>
    </row>
    <row r="4593" spans="2:13" ht="20.100000000000001" hidden="1" customHeight="1" x14ac:dyDescent="0.25">
      <c r="B4593" s="11">
        <v>4562</v>
      </c>
      <c r="C4593" s="3">
        <f t="shared" ca="1" si="804"/>
        <v>0.45525168156940565</v>
      </c>
      <c r="D4593" s="3">
        <f t="shared" ca="1" si="804"/>
        <v>0.72205452165671036</v>
      </c>
      <c r="E4593" s="3">
        <f t="shared" ca="1" si="796"/>
        <v>0.45525168156940565</v>
      </c>
      <c r="F4593" s="3">
        <f t="shared" ca="1" si="797"/>
        <v>0.2668028400873047</v>
      </c>
      <c r="G4593" s="3">
        <f t="shared" ca="1" si="798"/>
        <v>0.27794547834328964</v>
      </c>
      <c r="H4593" s="5">
        <f t="shared" ca="1" si="799"/>
        <v>1</v>
      </c>
      <c r="I4593" s="4">
        <f t="shared" ca="1" si="800"/>
        <v>1</v>
      </c>
      <c r="J4593" s="4">
        <f t="shared" ca="1" si="801"/>
        <v>1</v>
      </c>
      <c r="K4593" s="4">
        <f t="shared" ca="1" si="802"/>
        <v>1</v>
      </c>
      <c r="L4593" s="4">
        <f t="shared" ca="1" si="803"/>
        <v>1</v>
      </c>
      <c r="M4593" s="20"/>
    </row>
    <row r="4594" spans="2:13" ht="20.100000000000001" hidden="1" customHeight="1" x14ac:dyDescent="0.25">
      <c r="B4594" s="11">
        <v>4563</v>
      </c>
      <c r="C4594" s="3">
        <f t="shared" ca="1" si="804"/>
        <v>0.86008672264893771</v>
      </c>
      <c r="D4594" s="3">
        <f t="shared" ca="1" si="804"/>
        <v>0.65389408546509631</v>
      </c>
      <c r="E4594" s="3">
        <f t="shared" ca="1" si="796"/>
        <v>0.65389408546509631</v>
      </c>
      <c r="F4594" s="3">
        <f t="shared" ca="1" si="797"/>
        <v>0.2061926371838414</v>
      </c>
      <c r="G4594" s="3">
        <f t="shared" ca="1" si="798"/>
        <v>0.13991327735106229</v>
      </c>
      <c r="H4594" s="5">
        <f t="shared" ca="1" si="799"/>
        <v>1</v>
      </c>
      <c r="I4594" s="4">
        <f t="shared" ca="1" si="800"/>
        <v>1</v>
      </c>
      <c r="J4594" s="4">
        <f t="shared" ca="1" si="801"/>
        <v>1</v>
      </c>
      <c r="K4594" s="4">
        <f t="shared" ca="1" si="802"/>
        <v>0</v>
      </c>
      <c r="L4594" s="4">
        <f t="shared" ca="1" si="803"/>
        <v>0</v>
      </c>
      <c r="M4594" s="20"/>
    </row>
    <row r="4595" spans="2:13" ht="20.100000000000001" hidden="1" customHeight="1" x14ac:dyDescent="0.25">
      <c r="B4595" s="11">
        <v>4564</v>
      </c>
      <c r="C4595" s="3">
        <f t="shared" ca="1" si="804"/>
        <v>0.37218406357549749</v>
      </c>
      <c r="D4595" s="3">
        <f t="shared" ca="1" si="804"/>
        <v>0.33279410262604803</v>
      </c>
      <c r="E4595" s="3">
        <f t="shared" ca="1" si="796"/>
        <v>0.33279410262604803</v>
      </c>
      <c r="F4595" s="3">
        <f t="shared" ca="1" si="797"/>
        <v>3.9389960949449465E-2</v>
      </c>
      <c r="G4595" s="3">
        <f t="shared" ca="1" si="798"/>
        <v>0.62781593642450251</v>
      </c>
      <c r="H4595" s="5">
        <f t="shared" ca="1" si="799"/>
        <v>1</v>
      </c>
      <c r="I4595" s="4">
        <f t="shared" ca="1" si="800"/>
        <v>0</v>
      </c>
      <c r="J4595" s="4">
        <f t="shared" ca="1" si="801"/>
        <v>1</v>
      </c>
      <c r="K4595" s="4">
        <f t="shared" ca="1" si="802"/>
        <v>1</v>
      </c>
      <c r="L4595" s="4">
        <f t="shared" ca="1" si="803"/>
        <v>0</v>
      </c>
      <c r="M4595" s="20"/>
    </row>
    <row r="4596" spans="2:13" ht="20.100000000000001" hidden="1" customHeight="1" x14ac:dyDescent="0.25">
      <c r="B4596" s="11">
        <v>4565</v>
      </c>
      <c r="C4596" s="3">
        <f t="shared" ca="1" si="804"/>
        <v>0.7964000284448699</v>
      </c>
      <c r="D4596" s="3">
        <f t="shared" ca="1" si="804"/>
        <v>0.66111508634444793</v>
      </c>
      <c r="E4596" s="3">
        <f t="shared" ca="1" si="796"/>
        <v>0.66111508634444793</v>
      </c>
      <c r="F4596" s="3">
        <f t="shared" ca="1" si="797"/>
        <v>0.13528494210042197</v>
      </c>
      <c r="G4596" s="3">
        <f t="shared" ca="1" si="798"/>
        <v>0.2035999715551301</v>
      </c>
      <c r="H4596" s="5">
        <f t="shared" ca="1" si="799"/>
        <v>1</v>
      </c>
      <c r="I4596" s="4">
        <f t="shared" ca="1" si="800"/>
        <v>1</v>
      </c>
      <c r="J4596" s="4">
        <f t="shared" ca="1" si="801"/>
        <v>1</v>
      </c>
      <c r="K4596" s="4">
        <f t="shared" ca="1" si="802"/>
        <v>0</v>
      </c>
      <c r="L4596" s="4">
        <f t="shared" ca="1" si="803"/>
        <v>0</v>
      </c>
      <c r="M4596" s="20"/>
    </row>
    <row r="4597" spans="2:13" ht="20.100000000000001" hidden="1" customHeight="1" x14ac:dyDescent="0.25">
      <c r="B4597" s="11">
        <v>4566</v>
      </c>
      <c r="C4597" s="3">
        <f t="shared" ca="1" si="804"/>
        <v>0.57077910894809969</v>
      </c>
      <c r="D4597" s="3">
        <f t="shared" ca="1" si="804"/>
        <v>0.21656243644309048</v>
      </c>
      <c r="E4597" s="3">
        <f t="shared" ca="1" si="796"/>
        <v>0.21656243644309048</v>
      </c>
      <c r="F4597" s="3">
        <f t="shared" ca="1" si="797"/>
        <v>0.35421667250500921</v>
      </c>
      <c r="G4597" s="3">
        <f t="shared" ca="1" si="798"/>
        <v>0.42922089105190031</v>
      </c>
      <c r="H4597" s="5">
        <f t="shared" ca="1" si="799"/>
        <v>1</v>
      </c>
      <c r="I4597" s="4">
        <f t="shared" ca="1" si="800"/>
        <v>1</v>
      </c>
      <c r="J4597" s="4">
        <f t="shared" ca="1" si="801"/>
        <v>1</v>
      </c>
      <c r="K4597" s="4">
        <f t="shared" ca="1" si="802"/>
        <v>1</v>
      </c>
      <c r="L4597" s="4">
        <f t="shared" ca="1" si="803"/>
        <v>1</v>
      </c>
      <c r="M4597" s="20"/>
    </row>
    <row r="4598" spans="2:13" ht="20.100000000000001" hidden="1" customHeight="1" x14ac:dyDescent="0.25">
      <c r="B4598" s="11">
        <v>4567</v>
      </c>
      <c r="C4598" s="3">
        <f t="shared" ca="1" si="804"/>
        <v>0.73704335324735093</v>
      </c>
      <c r="D4598" s="3">
        <f t="shared" ca="1" si="804"/>
        <v>0.35992599806530701</v>
      </c>
      <c r="E4598" s="3">
        <f t="shared" ca="1" si="796"/>
        <v>0.35992599806530701</v>
      </c>
      <c r="F4598" s="3">
        <f t="shared" ca="1" si="797"/>
        <v>0.37711735518204392</v>
      </c>
      <c r="G4598" s="3">
        <f t="shared" ca="1" si="798"/>
        <v>0.26295664675264907</v>
      </c>
      <c r="H4598" s="5">
        <f t="shared" ca="1" si="799"/>
        <v>1</v>
      </c>
      <c r="I4598" s="4">
        <f t="shared" ca="1" si="800"/>
        <v>1</v>
      </c>
      <c r="J4598" s="4">
        <f t="shared" ca="1" si="801"/>
        <v>1</v>
      </c>
      <c r="K4598" s="4">
        <f t="shared" ca="1" si="802"/>
        <v>1</v>
      </c>
      <c r="L4598" s="4">
        <f t="shared" ca="1" si="803"/>
        <v>1</v>
      </c>
      <c r="M4598" s="20"/>
    </row>
    <row r="4599" spans="2:13" ht="20.100000000000001" hidden="1" customHeight="1" x14ac:dyDescent="0.25">
      <c r="B4599" s="11">
        <v>4568</v>
      </c>
      <c r="C4599" s="3">
        <f t="shared" ca="1" si="804"/>
        <v>0.96119620435473785</v>
      </c>
      <c r="D4599" s="3">
        <f t="shared" ca="1" si="804"/>
        <v>0.16482984640551612</v>
      </c>
      <c r="E4599" s="3">
        <f t="shared" ca="1" si="796"/>
        <v>0.16482984640551612</v>
      </c>
      <c r="F4599" s="3">
        <f t="shared" ca="1" si="797"/>
        <v>0.79636635794922173</v>
      </c>
      <c r="G4599" s="3">
        <f t="shared" ca="1" si="798"/>
        <v>3.8803795645262151E-2</v>
      </c>
      <c r="H4599" s="5">
        <f t="shared" ca="1" si="799"/>
        <v>1</v>
      </c>
      <c r="I4599" s="4">
        <f t="shared" ca="1" si="800"/>
        <v>1</v>
      </c>
      <c r="J4599" s="4">
        <f t="shared" ca="1" si="801"/>
        <v>0</v>
      </c>
      <c r="K4599" s="4">
        <f t="shared" ca="1" si="802"/>
        <v>1</v>
      </c>
      <c r="L4599" s="4">
        <f t="shared" ca="1" si="803"/>
        <v>0</v>
      </c>
      <c r="M4599" s="20"/>
    </row>
    <row r="4600" spans="2:13" ht="20.100000000000001" hidden="1" customHeight="1" x14ac:dyDescent="0.25">
      <c r="B4600" s="11">
        <v>4569</v>
      </c>
      <c r="C4600" s="3">
        <f t="shared" ca="1" si="804"/>
        <v>0.21910899067293887</v>
      </c>
      <c r="D4600" s="3">
        <f t="shared" ca="1" si="804"/>
        <v>0.23192707028595083</v>
      </c>
      <c r="E4600" s="3">
        <f t="shared" ca="1" si="796"/>
        <v>0.21910899067293887</v>
      </c>
      <c r="F4600" s="3">
        <f t="shared" ca="1" si="797"/>
        <v>1.2818079613011957E-2</v>
      </c>
      <c r="G4600" s="3">
        <f t="shared" ca="1" si="798"/>
        <v>0.76807292971404917</v>
      </c>
      <c r="H4600" s="5">
        <f t="shared" ca="1" si="799"/>
        <v>1</v>
      </c>
      <c r="I4600" s="4">
        <f t="shared" ca="1" si="800"/>
        <v>0</v>
      </c>
      <c r="J4600" s="4">
        <f t="shared" ca="1" si="801"/>
        <v>1</v>
      </c>
      <c r="K4600" s="4">
        <f t="shared" ca="1" si="802"/>
        <v>1</v>
      </c>
      <c r="L4600" s="4">
        <f t="shared" ca="1" si="803"/>
        <v>0</v>
      </c>
      <c r="M4600" s="20"/>
    </row>
    <row r="4601" spans="2:13" ht="20.100000000000001" hidden="1" customHeight="1" x14ac:dyDescent="0.25">
      <c r="B4601" s="11">
        <v>4570</v>
      </c>
      <c r="C4601" s="3">
        <f t="shared" ca="1" si="804"/>
        <v>0.10968027985456985</v>
      </c>
      <c r="D4601" s="3">
        <f t="shared" ca="1" si="804"/>
        <v>0.43197964836372227</v>
      </c>
      <c r="E4601" s="3">
        <f t="shared" ca="1" si="796"/>
        <v>0.10968027985456985</v>
      </c>
      <c r="F4601" s="3">
        <f t="shared" ca="1" si="797"/>
        <v>0.32229936850915242</v>
      </c>
      <c r="G4601" s="3">
        <f t="shared" ca="1" si="798"/>
        <v>0.56802035163627773</v>
      </c>
      <c r="H4601" s="5">
        <f t="shared" ca="1" si="799"/>
        <v>1</v>
      </c>
      <c r="I4601" s="4">
        <f t="shared" ca="1" si="800"/>
        <v>0</v>
      </c>
      <c r="J4601" s="4">
        <f t="shared" ca="1" si="801"/>
        <v>1</v>
      </c>
      <c r="K4601" s="4">
        <f t="shared" ca="1" si="802"/>
        <v>1</v>
      </c>
      <c r="L4601" s="4">
        <f t="shared" ca="1" si="803"/>
        <v>0</v>
      </c>
      <c r="M4601" s="20"/>
    </row>
    <row r="4602" spans="2:13" ht="20.100000000000001" hidden="1" customHeight="1" x14ac:dyDescent="0.25">
      <c r="B4602" s="11">
        <v>4571</v>
      </c>
      <c r="C4602" s="3">
        <f t="shared" ca="1" si="804"/>
        <v>0.11308190984735755</v>
      </c>
      <c r="D4602" s="3">
        <f t="shared" ca="1" si="804"/>
        <v>0.19785420367196849</v>
      </c>
      <c r="E4602" s="3">
        <f t="shared" ca="1" si="796"/>
        <v>0.11308190984735755</v>
      </c>
      <c r="F4602" s="3">
        <f t="shared" ca="1" si="797"/>
        <v>8.4772293824610934E-2</v>
      </c>
      <c r="G4602" s="3">
        <f t="shared" ca="1" si="798"/>
        <v>0.80214579632803151</v>
      </c>
      <c r="H4602" s="5">
        <f t="shared" ca="1" si="799"/>
        <v>1</v>
      </c>
      <c r="I4602" s="4">
        <f t="shared" ca="1" si="800"/>
        <v>0</v>
      </c>
      <c r="J4602" s="4">
        <f t="shared" ca="1" si="801"/>
        <v>1</v>
      </c>
      <c r="K4602" s="4">
        <f t="shared" ca="1" si="802"/>
        <v>1</v>
      </c>
      <c r="L4602" s="4">
        <f t="shared" ca="1" si="803"/>
        <v>0</v>
      </c>
      <c r="M4602" s="20"/>
    </row>
    <row r="4603" spans="2:13" ht="20.100000000000001" hidden="1" customHeight="1" x14ac:dyDescent="0.25">
      <c r="B4603" s="11">
        <v>4572</v>
      </c>
      <c r="C4603" s="3">
        <f t="shared" ca="1" si="804"/>
        <v>0.22801202179876845</v>
      </c>
      <c r="D4603" s="3">
        <f t="shared" ca="1" si="804"/>
        <v>0.25866703219862719</v>
      </c>
      <c r="E4603" s="3">
        <f t="shared" ca="1" si="796"/>
        <v>0.22801202179876845</v>
      </c>
      <c r="F4603" s="3">
        <f t="shared" ca="1" si="797"/>
        <v>3.065501039985874E-2</v>
      </c>
      <c r="G4603" s="3">
        <f t="shared" ca="1" si="798"/>
        <v>0.74133296780137281</v>
      </c>
      <c r="H4603" s="5">
        <f t="shared" ca="1" si="799"/>
        <v>1</v>
      </c>
      <c r="I4603" s="4">
        <f t="shared" ca="1" si="800"/>
        <v>0</v>
      </c>
      <c r="J4603" s="4">
        <f t="shared" ca="1" si="801"/>
        <v>1</v>
      </c>
      <c r="K4603" s="4">
        <f t="shared" ca="1" si="802"/>
        <v>1</v>
      </c>
      <c r="L4603" s="4">
        <f t="shared" ca="1" si="803"/>
        <v>0</v>
      </c>
      <c r="M4603" s="20"/>
    </row>
    <row r="4604" spans="2:13" ht="20.100000000000001" hidden="1" customHeight="1" x14ac:dyDescent="0.25">
      <c r="B4604" s="11">
        <v>4573</v>
      </c>
      <c r="C4604" s="3">
        <f t="shared" ca="1" si="804"/>
        <v>0.16641624856950132</v>
      </c>
      <c r="D4604" s="3">
        <f t="shared" ca="1" si="804"/>
        <v>0.91290808541772706</v>
      </c>
      <c r="E4604" s="3">
        <f t="shared" ca="1" si="796"/>
        <v>0.16641624856950132</v>
      </c>
      <c r="F4604" s="3">
        <f t="shared" ca="1" si="797"/>
        <v>0.74649183684822573</v>
      </c>
      <c r="G4604" s="3">
        <f t="shared" ca="1" si="798"/>
        <v>8.7091914582272945E-2</v>
      </c>
      <c r="H4604" s="5">
        <f t="shared" ca="1" si="799"/>
        <v>1</v>
      </c>
      <c r="I4604" s="4">
        <f t="shared" ca="1" si="800"/>
        <v>1</v>
      </c>
      <c r="J4604" s="4">
        <f t="shared" ca="1" si="801"/>
        <v>0</v>
      </c>
      <c r="K4604" s="4">
        <f t="shared" ca="1" si="802"/>
        <v>1</v>
      </c>
      <c r="L4604" s="4">
        <f t="shared" ca="1" si="803"/>
        <v>0</v>
      </c>
      <c r="M4604" s="20"/>
    </row>
    <row r="4605" spans="2:13" ht="20.100000000000001" hidden="1" customHeight="1" x14ac:dyDescent="0.25">
      <c r="B4605" s="11">
        <v>4574</v>
      </c>
      <c r="C4605" s="3">
        <f t="shared" ca="1" si="804"/>
        <v>0.21730530677070825</v>
      </c>
      <c r="D4605" s="3">
        <f t="shared" ca="1" si="804"/>
        <v>0.92744573033205779</v>
      </c>
      <c r="E4605" s="3">
        <f t="shared" ca="1" si="796"/>
        <v>0.21730530677070825</v>
      </c>
      <c r="F4605" s="3">
        <f t="shared" ca="1" si="797"/>
        <v>0.71014042356134954</v>
      </c>
      <c r="G4605" s="3">
        <f t="shared" ca="1" si="798"/>
        <v>7.2554269667942206E-2</v>
      </c>
      <c r="H4605" s="5">
        <f t="shared" ca="1" si="799"/>
        <v>1</v>
      </c>
      <c r="I4605" s="4">
        <f t="shared" ca="1" si="800"/>
        <v>1</v>
      </c>
      <c r="J4605" s="4">
        <f t="shared" ca="1" si="801"/>
        <v>0</v>
      </c>
      <c r="K4605" s="4">
        <f t="shared" ca="1" si="802"/>
        <v>1</v>
      </c>
      <c r="L4605" s="4">
        <f t="shared" ca="1" si="803"/>
        <v>0</v>
      </c>
      <c r="M4605" s="20"/>
    </row>
    <row r="4606" spans="2:13" ht="20.100000000000001" hidden="1" customHeight="1" x14ac:dyDescent="0.25">
      <c r="B4606" s="11">
        <v>4575</v>
      </c>
      <c r="C4606" s="3">
        <f t="shared" ca="1" si="804"/>
        <v>0.85131468474157024</v>
      </c>
      <c r="D4606" s="3">
        <f t="shared" ca="1" si="804"/>
        <v>0.33542220211929885</v>
      </c>
      <c r="E4606" s="3">
        <f t="shared" ca="1" si="796"/>
        <v>0.33542220211929885</v>
      </c>
      <c r="F4606" s="3">
        <f t="shared" ca="1" si="797"/>
        <v>0.51589248262227139</v>
      </c>
      <c r="G4606" s="3">
        <f t="shared" ca="1" si="798"/>
        <v>0.14868531525842976</v>
      </c>
      <c r="H4606" s="5">
        <f t="shared" ca="1" si="799"/>
        <v>1</v>
      </c>
      <c r="I4606" s="4">
        <f t="shared" ca="1" si="800"/>
        <v>1</v>
      </c>
      <c r="J4606" s="4">
        <f t="shared" ca="1" si="801"/>
        <v>0</v>
      </c>
      <c r="K4606" s="4">
        <f t="shared" ca="1" si="802"/>
        <v>1</v>
      </c>
      <c r="L4606" s="4">
        <f t="shared" ca="1" si="803"/>
        <v>0</v>
      </c>
      <c r="M4606" s="20"/>
    </row>
    <row r="4607" spans="2:13" ht="20.100000000000001" hidden="1" customHeight="1" x14ac:dyDescent="0.25">
      <c r="B4607" s="11">
        <v>4576</v>
      </c>
      <c r="C4607" s="3">
        <f t="shared" ca="1" si="804"/>
        <v>0.43417697773310759</v>
      </c>
      <c r="D4607" s="3">
        <f t="shared" ca="1" si="804"/>
        <v>0.84950613862171864</v>
      </c>
      <c r="E4607" s="3">
        <f t="shared" ca="1" si="796"/>
        <v>0.43417697773310759</v>
      </c>
      <c r="F4607" s="3">
        <f t="shared" ca="1" si="797"/>
        <v>0.41532916088861105</v>
      </c>
      <c r="G4607" s="3">
        <f t="shared" ca="1" si="798"/>
        <v>0.15049386137828136</v>
      </c>
      <c r="H4607" s="5">
        <f t="shared" ca="1" si="799"/>
        <v>1</v>
      </c>
      <c r="I4607" s="4">
        <f t="shared" ca="1" si="800"/>
        <v>1</v>
      </c>
      <c r="J4607" s="4">
        <f t="shared" ca="1" si="801"/>
        <v>1</v>
      </c>
      <c r="K4607" s="4">
        <f t="shared" ca="1" si="802"/>
        <v>1</v>
      </c>
      <c r="L4607" s="4">
        <f t="shared" ca="1" si="803"/>
        <v>1</v>
      </c>
      <c r="M4607" s="20"/>
    </row>
    <row r="4608" spans="2:13" ht="20.100000000000001" hidden="1" customHeight="1" x14ac:dyDescent="0.25">
      <c r="B4608" s="11">
        <v>4577</v>
      </c>
      <c r="C4608" s="3">
        <f t="shared" ca="1" si="804"/>
        <v>0.59194063609297409</v>
      </c>
      <c r="D4608" s="3">
        <f t="shared" ca="1" si="804"/>
        <v>0.42370657440350001</v>
      </c>
      <c r="E4608" s="3">
        <f t="shared" ca="1" si="796"/>
        <v>0.42370657440350001</v>
      </c>
      <c r="F4608" s="3">
        <f t="shared" ca="1" si="797"/>
        <v>0.16823406168947408</v>
      </c>
      <c r="G4608" s="3">
        <f t="shared" ca="1" si="798"/>
        <v>0.40805936390702591</v>
      </c>
      <c r="H4608" s="5">
        <f t="shared" ca="1" si="799"/>
        <v>1</v>
      </c>
      <c r="I4608" s="4">
        <f t="shared" ca="1" si="800"/>
        <v>1</v>
      </c>
      <c r="J4608" s="4">
        <f t="shared" ca="1" si="801"/>
        <v>1</v>
      </c>
      <c r="K4608" s="4">
        <f t="shared" ca="1" si="802"/>
        <v>1</v>
      </c>
      <c r="L4608" s="4">
        <f t="shared" ca="1" si="803"/>
        <v>1</v>
      </c>
      <c r="M4608" s="20"/>
    </row>
    <row r="4609" spans="2:13" ht="20.100000000000001" hidden="1" customHeight="1" x14ac:dyDescent="0.25">
      <c r="B4609" s="11">
        <v>4578</v>
      </c>
      <c r="C4609" s="3">
        <f t="shared" ca="1" si="804"/>
        <v>0.80743707014521127</v>
      </c>
      <c r="D4609" s="3">
        <f t="shared" ca="1" si="804"/>
        <v>0.93695310429397272</v>
      </c>
      <c r="E4609" s="3">
        <f t="shared" ca="1" si="796"/>
        <v>0.80743707014521127</v>
      </c>
      <c r="F4609" s="3">
        <f t="shared" ca="1" si="797"/>
        <v>0.12951603414876145</v>
      </c>
      <c r="G4609" s="3">
        <f t="shared" ca="1" si="798"/>
        <v>6.3046895706027284E-2</v>
      </c>
      <c r="H4609" s="5">
        <f t="shared" ca="1" si="799"/>
        <v>1</v>
      </c>
      <c r="I4609" s="4">
        <f t="shared" ca="1" si="800"/>
        <v>1</v>
      </c>
      <c r="J4609" s="4">
        <f t="shared" ca="1" si="801"/>
        <v>1</v>
      </c>
      <c r="K4609" s="4">
        <f t="shared" ca="1" si="802"/>
        <v>0</v>
      </c>
      <c r="L4609" s="4">
        <f t="shared" ca="1" si="803"/>
        <v>0</v>
      </c>
      <c r="M4609" s="20"/>
    </row>
    <row r="4610" spans="2:13" ht="20.100000000000001" hidden="1" customHeight="1" x14ac:dyDescent="0.25">
      <c r="B4610" s="11">
        <v>4579</v>
      </c>
      <c r="C4610" s="3">
        <f t="shared" ca="1" si="804"/>
        <v>0.94892901652202588</v>
      </c>
      <c r="D4610" s="3">
        <f t="shared" ca="1" si="804"/>
        <v>0.6103032318903665</v>
      </c>
      <c r="E4610" s="3">
        <f t="shared" ca="1" si="796"/>
        <v>0.6103032318903665</v>
      </c>
      <c r="F4610" s="3">
        <f t="shared" ca="1" si="797"/>
        <v>0.33862578463165938</v>
      </c>
      <c r="G4610" s="3">
        <f t="shared" ca="1" si="798"/>
        <v>5.1070983477974119E-2</v>
      </c>
      <c r="H4610" s="5">
        <f t="shared" ca="1" si="799"/>
        <v>1</v>
      </c>
      <c r="I4610" s="4">
        <f t="shared" ca="1" si="800"/>
        <v>1</v>
      </c>
      <c r="J4610" s="4">
        <f t="shared" ca="1" si="801"/>
        <v>1</v>
      </c>
      <c r="K4610" s="4">
        <f t="shared" ca="1" si="802"/>
        <v>0</v>
      </c>
      <c r="L4610" s="4">
        <f t="shared" ca="1" si="803"/>
        <v>0</v>
      </c>
      <c r="M4610" s="20"/>
    </row>
    <row r="4611" spans="2:13" ht="20.100000000000001" hidden="1" customHeight="1" x14ac:dyDescent="0.25">
      <c r="B4611" s="11">
        <v>4580</v>
      </c>
      <c r="C4611" s="3">
        <f t="shared" ca="1" si="804"/>
        <v>0.92048354522450426</v>
      </c>
      <c r="D4611" s="3">
        <f t="shared" ca="1" si="804"/>
        <v>0.38718664462136476</v>
      </c>
      <c r="E4611" s="3">
        <f t="shared" ca="1" si="796"/>
        <v>0.38718664462136476</v>
      </c>
      <c r="F4611" s="3">
        <f t="shared" ca="1" si="797"/>
        <v>0.5332969006031395</v>
      </c>
      <c r="G4611" s="3">
        <f t="shared" ca="1" si="798"/>
        <v>7.9516454775495737E-2</v>
      </c>
      <c r="H4611" s="5">
        <f t="shared" ca="1" si="799"/>
        <v>1</v>
      </c>
      <c r="I4611" s="4">
        <f t="shared" ca="1" si="800"/>
        <v>1</v>
      </c>
      <c r="J4611" s="4">
        <f t="shared" ca="1" si="801"/>
        <v>0</v>
      </c>
      <c r="K4611" s="4">
        <f t="shared" ca="1" si="802"/>
        <v>1</v>
      </c>
      <c r="L4611" s="4">
        <f t="shared" ca="1" si="803"/>
        <v>0</v>
      </c>
      <c r="M4611" s="20"/>
    </row>
    <row r="4612" spans="2:13" ht="20.100000000000001" hidden="1" customHeight="1" x14ac:dyDescent="0.25">
      <c r="B4612" s="11">
        <v>4581</v>
      </c>
      <c r="C4612" s="3">
        <f t="shared" ref="C4612:D4631" ca="1" si="805">RAND()</f>
        <v>0.70236948377157415</v>
      </c>
      <c r="D4612" s="3">
        <f t="shared" ca="1" si="805"/>
        <v>0.88389768701771354</v>
      </c>
      <c r="E4612" s="3">
        <f t="shared" ca="1" si="796"/>
        <v>0.70236948377157415</v>
      </c>
      <c r="F4612" s="3">
        <f t="shared" ca="1" si="797"/>
        <v>0.18152820324613939</v>
      </c>
      <c r="G4612" s="3">
        <f t="shared" ca="1" si="798"/>
        <v>0.11610231298228646</v>
      </c>
      <c r="H4612" s="5">
        <f t="shared" ca="1" si="799"/>
        <v>1</v>
      </c>
      <c r="I4612" s="4">
        <f t="shared" ca="1" si="800"/>
        <v>1</v>
      </c>
      <c r="J4612" s="4">
        <f t="shared" ca="1" si="801"/>
        <v>1</v>
      </c>
      <c r="K4612" s="4">
        <f t="shared" ca="1" si="802"/>
        <v>0</v>
      </c>
      <c r="L4612" s="4">
        <f t="shared" ca="1" si="803"/>
        <v>0</v>
      </c>
      <c r="M4612" s="20"/>
    </row>
    <row r="4613" spans="2:13" ht="20.100000000000001" hidden="1" customHeight="1" x14ac:dyDescent="0.25">
      <c r="B4613" s="11">
        <v>4582</v>
      </c>
      <c r="C4613" s="3">
        <f t="shared" ca="1" si="805"/>
        <v>0.27983132957470669</v>
      </c>
      <c r="D4613" s="3">
        <f t="shared" ca="1" si="805"/>
        <v>5.504596700618658E-2</v>
      </c>
      <c r="E4613" s="3">
        <f t="shared" ca="1" si="796"/>
        <v>5.504596700618658E-2</v>
      </c>
      <c r="F4613" s="3">
        <f t="shared" ca="1" si="797"/>
        <v>0.22478536256852011</v>
      </c>
      <c r="G4613" s="3">
        <f t="shared" ca="1" si="798"/>
        <v>0.72016867042529331</v>
      </c>
      <c r="H4613" s="5">
        <f t="shared" ca="1" si="799"/>
        <v>1</v>
      </c>
      <c r="I4613" s="4">
        <f t="shared" ca="1" si="800"/>
        <v>0</v>
      </c>
      <c r="J4613" s="4">
        <f t="shared" ca="1" si="801"/>
        <v>1</v>
      </c>
      <c r="K4613" s="4">
        <f t="shared" ca="1" si="802"/>
        <v>1</v>
      </c>
      <c r="L4613" s="4">
        <f t="shared" ca="1" si="803"/>
        <v>0</v>
      </c>
      <c r="M4613" s="20"/>
    </row>
    <row r="4614" spans="2:13" ht="20.100000000000001" hidden="1" customHeight="1" x14ac:dyDescent="0.25">
      <c r="B4614" s="11">
        <v>4583</v>
      </c>
      <c r="C4614" s="3">
        <f t="shared" ca="1" si="805"/>
        <v>0.10824848435832946</v>
      </c>
      <c r="D4614" s="3">
        <f t="shared" ca="1" si="805"/>
        <v>0.47303609203607133</v>
      </c>
      <c r="E4614" s="3">
        <f t="shared" ca="1" si="796"/>
        <v>0.10824848435832946</v>
      </c>
      <c r="F4614" s="3">
        <f t="shared" ca="1" si="797"/>
        <v>0.36478760767774188</v>
      </c>
      <c r="G4614" s="3">
        <f t="shared" ca="1" si="798"/>
        <v>0.52696390796392867</v>
      </c>
      <c r="H4614" s="5">
        <f t="shared" ca="1" si="799"/>
        <v>1</v>
      </c>
      <c r="I4614" s="4">
        <f t="shared" ca="1" si="800"/>
        <v>0</v>
      </c>
      <c r="J4614" s="4">
        <f t="shared" ca="1" si="801"/>
        <v>1</v>
      </c>
      <c r="K4614" s="4">
        <f t="shared" ca="1" si="802"/>
        <v>1</v>
      </c>
      <c r="L4614" s="4">
        <f t="shared" ca="1" si="803"/>
        <v>0</v>
      </c>
      <c r="M4614" s="20"/>
    </row>
    <row r="4615" spans="2:13" ht="20.100000000000001" hidden="1" customHeight="1" x14ac:dyDescent="0.25">
      <c r="B4615" s="11">
        <v>4584</v>
      </c>
      <c r="C4615" s="3">
        <f t="shared" ca="1" si="805"/>
        <v>0.49277600914461472</v>
      </c>
      <c r="D4615" s="3">
        <f t="shared" ca="1" si="805"/>
        <v>0.47046214170310208</v>
      </c>
      <c r="E4615" s="3">
        <f t="shared" ca="1" si="796"/>
        <v>0.47046214170310208</v>
      </c>
      <c r="F4615" s="3">
        <f t="shared" ca="1" si="797"/>
        <v>2.2313867441512647E-2</v>
      </c>
      <c r="G4615" s="3">
        <f t="shared" ca="1" si="798"/>
        <v>0.50722399085538528</v>
      </c>
      <c r="H4615" s="5">
        <f t="shared" ca="1" si="799"/>
        <v>1</v>
      </c>
      <c r="I4615" s="4">
        <f t="shared" ca="1" si="800"/>
        <v>0</v>
      </c>
      <c r="J4615" s="4">
        <f t="shared" ca="1" si="801"/>
        <v>1</v>
      </c>
      <c r="K4615" s="4">
        <f t="shared" ca="1" si="802"/>
        <v>1</v>
      </c>
      <c r="L4615" s="4">
        <f t="shared" ca="1" si="803"/>
        <v>0</v>
      </c>
      <c r="M4615" s="20"/>
    </row>
    <row r="4616" spans="2:13" ht="20.100000000000001" hidden="1" customHeight="1" x14ac:dyDescent="0.25">
      <c r="B4616" s="11">
        <v>4585</v>
      </c>
      <c r="C4616" s="3">
        <f t="shared" ca="1" si="805"/>
        <v>9.5281606659893159E-2</v>
      </c>
      <c r="D4616" s="3">
        <f t="shared" ca="1" si="805"/>
        <v>0.69444163043977714</v>
      </c>
      <c r="E4616" s="3">
        <f t="shared" ca="1" si="796"/>
        <v>9.5281606659893159E-2</v>
      </c>
      <c r="F4616" s="3">
        <f t="shared" ca="1" si="797"/>
        <v>0.59916002377988398</v>
      </c>
      <c r="G4616" s="3">
        <f t="shared" ca="1" si="798"/>
        <v>0.30555836956022286</v>
      </c>
      <c r="H4616" s="5">
        <f t="shared" ca="1" si="799"/>
        <v>1</v>
      </c>
      <c r="I4616" s="4">
        <f t="shared" ca="1" si="800"/>
        <v>1</v>
      </c>
      <c r="J4616" s="4">
        <f t="shared" ca="1" si="801"/>
        <v>0</v>
      </c>
      <c r="K4616" s="4">
        <f t="shared" ca="1" si="802"/>
        <v>1</v>
      </c>
      <c r="L4616" s="4">
        <f t="shared" ca="1" si="803"/>
        <v>0</v>
      </c>
      <c r="M4616" s="20"/>
    </row>
    <row r="4617" spans="2:13" ht="20.100000000000001" hidden="1" customHeight="1" x14ac:dyDescent="0.25">
      <c r="B4617" s="11">
        <v>4586</v>
      </c>
      <c r="C4617" s="3">
        <f t="shared" ca="1" si="805"/>
        <v>0.91611002471252889</v>
      </c>
      <c r="D4617" s="3">
        <f t="shared" ca="1" si="805"/>
        <v>0.91352328890525081</v>
      </c>
      <c r="E4617" s="3">
        <f t="shared" ca="1" si="796"/>
        <v>0.91352328890525081</v>
      </c>
      <c r="F4617" s="3">
        <f t="shared" ca="1" si="797"/>
        <v>2.5867358072780844E-3</v>
      </c>
      <c r="G4617" s="3">
        <f t="shared" ca="1" si="798"/>
        <v>8.3889975287471108E-2</v>
      </c>
      <c r="H4617" s="5">
        <f t="shared" ca="1" si="799"/>
        <v>1</v>
      </c>
      <c r="I4617" s="4">
        <f t="shared" ca="1" si="800"/>
        <v>1</v>
      </c>
      <c r="J4617" s="4">
        <f t="shared" ca="1" si="801"/>
        <v>1</v>
      </c>
      <c r="K4617" s="4">
        <f t="shared" ca="1" si="802"/>
        <v>0</v>
      </c>
      <c r="L4617" s="4">
        <f t="shared" ca="1" si="803"/>
        <v>0</v>
      </c>
      <c r="M4617" s="20"/>
    </row>
    <row r="4618" spans="2:13" ht="20.100000000000001" hidden="1" customHeight="1" x14ac:dyDescent="0.25">
      <c r="B4618" s="11">
        <v>4587</v>
      </c>
      <c r="C4618" s="3">
        <f t="shared" ca="1" si="805"/>
        <v>0.38327036665028991</v>
      </c>
      <c r="D4618" s="3">
        <f t="shared" ca="1" si="805"/>
        <v>0.96958598433497811</v>
      </c>
      <c r="E4618" s="3">
        <f t="shared" ca="1" si="796"/>
        <v>0.38327036665028991</v>
      </c>
      <c r="F4618" s="3">
        <f t="shared" ca="1" si="797"/>
        <v>0.58631561768468821</v>
      </c>
      <c r="G4618" s="3">
        <f t="shared" ca="1" si="798"/>
        <v>3.0414015665021887E-2</v>
      </c>
      <c r="H4618" s="5">
        <f t="shared" ca="1" si="799"/>
        <v>1</v>
      </c>
      <c r="I4618" s="4">
        <f t="shared" ca="1" si="800"/>
        <v>1</v>
      </c>
      <c r="J4618" s="4">
        <f t="shared" ca="1" si="801"/>
        <v>0</v>
      </c>
      <c r="K4618" s="4">
        <f t="shared" ca="1" si="802"/>
        <v>1</v>
      </c>
      <c r="L4618" s="4">
        <f t="shared" ca="1" si="803"/>
        <v>0</v>
      </c>
      <c r="M4618" s="20"/>
    </row>
    <row r="4619" spans="2:13" ht="20.100000000000001" hidden="1" customHeight="1" x14ac:dyDescent="0.25">
      <c r="B4619" s="11">
        <v>4588</v>
      </c>
      <c r="C4619" s="3">
        <f t="shared" ca="1" si="805"/>
        <v>4.8928426246101497E-2</v>
      </c>
      <c r="D4619" s="3">
        <f t="shared" ca="1" si="805"/>
        <v>0.85044469270320111</v>
      </c>
      <c r="E4619" s="3">
        <f t="shared" ca="1" si="796"/>
        <v>4.8928426246101497E-2</v>
      </c>
      <c r="F4619" s="3">
        <f t="shared" ca="1" si="797"/>
        <v>0.80151626645709961</v>
      </c>
      <c r="G4619" s="3">
        <f t="shared" ca="1" si="798"/>
        <v>0.14955530729679889</v>
      </c>
      <c r="H4619" s="5">
        <f t="shared" ca="1" si="799"/>
        <v>1</v>
      </c>
      <c r="I4619" s="4">
        <f t="shared" ca="1" si="800"/>
        <v>1</v>
      </c>
      <c r="J4619" s="4">
        <f t="shared" ca="1" si="801"/>
        <v>0</v>
      </c>
      <c r="K4619" s="4">
        <f t="shared" ca="1" si="802"/>
        <v>1</v>
      </c>
      <c r="L4619" s="4">
        <f t="shared" ca="1" si="803"/>
        <v>0</v>
      </c>
      <c r="M4619" s="20"/>
    </row>
    <row r="4620" spans="2:13" ht="20.100000000000001" hidden="1" customHeight="1" x14ac:dyDescent="0.25">
      <c r="B4620" s="11">
        <v>4589</v>
      </c>
      <c r="C4620" s="3">
        <f t="shared" ca="1" si="805"/>
        <v>0.7997814923212706</v>
      </c>
      <c r="D4620" s="3">
        <f t="shared" ca="1" si="805"/>
        <v>0.58693806708251706</v>
      </c>
      <c r="E4620" s="3">
        <f t="shared" ca="1" si="796"/>
        <v>0.58693806708251706</v>
      </c>
      <c r="F4620" s="3">
        <f t="shared" ca="1" si="797"/>
        <v>0.21284342523875355</v>
      </c>
      <c r="G4620" s="3">
        <f t="shared" ca="1" si="798"/>
        <v>0.2002185076787294</v>
      </c>
      <c r="H4620" s="5">
        <f t="shared" ca="1" si="799"/>
        <v>1</v>
      </c>
      <c r="I4620" s="4">
        <f t="shared" ca="1" si="800"/>
        <v>1</v>
      </c>
      <c r="J4620" s="4">
        <f t="shared" ca="1" si="801"/>
        <v>1</v>
      </c>
      <c r="K4620" s="4">
        <f t="shared" ca="1" si="802"/>
        <v>0</v>
      </c>
      <c r="L4620" s="4">
        <f t="shared" ca="1" si="803"/>
        <v>0</v>
      </c>
      <c r="M4620" s="20"/>
    </row>
    <row r="4621" spans="2:13" ht="20.100000000000001" hidden="1" customHeight="1" x14ac:dyDescent="0.25">
      <c r="B4621" s="11">
        <v>4590</v>
      </c>
      <c r="C4621" s="3">
        <f t="shared" ca="1" si="805"/>
        <v>0.25229941977420123</v>
      </c>
      <c r="D4621" s="3">
        <f t="shared" ca="1" si="805"/>
        <v>0.94425208463225063</v>
      </c>
      <c r="E4621" s="3">
        <f t="shared" ca="1" si="796"/>
        <v>0.25229941977420123</v>
      </c>
      <c r="F4621" s="3">
        <f t="shared" ca="1" si="797"/>
        <v>0.6919526648580494</v>
      </c>
      <c r="G4621" s="3">
        <f t="shared" ca="1" si="798"/>
        <v>5.5747915367749368E-2</v>
      </c>
      <c r="H4621" s="5">
        <f t="shared" ca="1" si="799"/>
        <v>1</v>
      </c>
      <c r="I4621" s="4">
        <f t="shared" ca="1" si="800"/>
        <v>1</v>
      </c>
      <c r="J4621" s="4">
        <f t="shared" ca="1" si="801"/>
        <v>0</v>
      </c>
      <c r="K4621" s="4">
        <f t="shared" ca="1" si="802"/>
        <v>1</v>
      </c>
      <c r="L4621" s="4">
        <f t="shared" ca="1" si="803"/>
        <v>0</v>
      </c>
      <c r="M4621" s="20"/>
    </row>
    <row r="4622" spans="2:13" ht="20.100000000000001" hidden="1" customHeight="1" x14ac:dyDescent="0.25">
      <c r="B4622" s="11">
        <v>4591</v>
      </c>
      <c r="C4622" s="3">
        <f t="shared" ca="1" si="805"/>
        <v>0.1323526828701419</v>
      </c>
      <c r="D4622" s="3">
        <f t="shared" ca="1" si="805"/>
        <v>0.97086944862194668</v>
      </c>
      <c r="E4622" s="3">
        <f t="shared" ca="1" si="796"/>
        <v>0.1323526828701419</v>
      </c>
      <c r="F4622" s="3">
        <f t="shared" ca="1" si="797"/>
        <v>0.83851676575180478</v>
      </c>
      <c r="G4622" s="3">
        <f t="shared" ca="1" si="798"/>
        <v>2.9130551378053315E-2</v>
      </c>
      <c r="H4622" s="5">
        <f t="shared" ca="1" si="799"/>
        <v>1</v>
      </c>
      <c r="I4622" s="4">
        <f t="shared" ca="1" si="800"/>
        <v>1</v>
      </c>
      <c r="J4622" s="4">
        <f t="shared" ca="1" si="801"/>
        <v>0</v>
      </c>
      <c r="K4622" s="4">
        <f t="shared" ca="1" si="802"/>
        <v>1</v>
      </c>
      <c r="L4622" s="4">
        <f t="shared" ca="1" si="803"/>
        <v>0</v>
      </c>
      <c r="M4622" s="20"/>
    </row>
    <row r="4623" spans="2:13" ht="20.100000000000001" hidden="1" customHeight="1" x14ac:dyDescent="0.25">
      <c r="B4623" s="11">
        <v>4592</v>
      </c>
      <c r="C4623" s="3">
        <f t="shared" ca="1" si="805"/>
        <v>0.93646555160483069</v>
      </c>
      <c r="D4623" s="3">
        <f t="shared" ca="1" si="805"/>
        <v>0.1120185502308364</v>
      </c>
      <c r="E4623" s="3">
        <f t="shared" ca="1" si="796"/>
        <v>0.1120185502308364</v>
      </c>
      <c r="F4623" s="3">
        <f t="shared" ca="1" si="797"/>
        <v>0.82444700137399429</v>
      </c>
      <c r="G4623" s="3">
        <f t="shared" ca="1" si="798"/>
        <v>6.3534448395169307E-2</v>
      </c>
      <c r="H4623" s="5">
        <f t="shared" ca="1" si="799"/>
        <v>1</v>
      </c>
      <c r="I4623" s="4">
        <f t="shared" ca="1" si="800"/>
        <v>1</v>
      </c>
      <c r="J4623" s="4">
        <f t="shared" ca="1" si="801"/>
        <v>0</v>
      </c>
      <c r="K4623" s="4">
        <f t="shared" ca="1" si="802"/>
        <v>1</v>
      </c>
      <c r="L4623" s="4">
        <f t="shared" ca="1" si="803"/>
        <v>0</v>
      </c>
      <c r="M4623" s="20"/>
    </row>
    <row r="4624" spans="2:13" ht="20.100000000000001" hidden="1" customHeight="1" x14ac:dyDescent="0.25">
      <c r="B4624" s="11">
        <v>4593</v>
      </c>
      <c r="C4624" s="3">
        <f t="shared" ca="1" si="805"/>
        <v>0.63050167385148992</v>
      </c>
      <c r="D4624" s="3">
        <f t="shared" ca="1" si="805"/>
        <v>0.64609555208145031</v>
      </c>
      <c r="E4624" s="3">
        <f t="shared" ca="1" si="796"/>
        <v>0.63050167385148992</v>
      </c>
      <c r="F4624" s="3">
        <f t="shared" ca="1" si="797"/>
        <v>1.559387822996039E-2</v>
      </c>
      <c r="G4624" s="3">
        <f t="shared" ca="1" si="798"/>
        <v>0.35390444791854969</v>
      </c>
      <c r="H4624" s="5">
        <f t="shared" ca="1" si="799"/>
        <v>1</v>
      </c>
      <c r="I4624" s="4">
        <f t="shared" ca="1" si="800"/>
        <v>1</v>
      </c>
      <c r="J4624" s="4">
        <f t="shared" ca="1" si="801"/>
        <v>1</v>
      </c>
      <c r="K4624" s="4">
        <f t="shared" ca="1" si="802"/>
        <v>0</v>
      </c>
      <c r="L4624" s="4">
        <f t="shared" ca="1" si="803"/>
        <v>0</v>
      </c>
      <c r="M4624" s="20"/>
    </row>
    <row r="4625" spans="2:13" ht="20.100000000000001" hidden="1" customHeight="1" x14ac:dyDescent="0.25">
      <c r="B4625" s="11">
        <v>4594</v>
      </c>
      <c r="C4625" s="3">
        <f t="shared" ca="1" si="805"/>
        <v>5.0566284070683309E-3</v>
      </c>
      <c r="D4625" s="3">
        <f t="shared" ca="1" si="805"/>
        <v>1.4443566771406791E-2</v>
      </c>
      <c r="E4625" s="3">
        <f t="shared" ca="1" si="796"/>
        <v>5.0566284070683309E-3</v>
      </c>
      <c r="F4625" s="3">
        <f t="shared" ca="1" si="797"/>
        <v>9.3869383643384596E-3</v>
      </c>
      <c r="G4625" s="3">
        <f t="shared" ca="1" si="798"/>
        <v>0.98555643322859321</v>
      </c>
      <c r="H4625" s="5">
        <f t="shared" ca="1" si="799"/>
        <v>1</v>
      </c>
      <c r="I4625" s="4">
        <f t="shared" ca="1" si="800"/>
        <v>0</v>
      </c>
      <c r="J4625" s="4">
        <f t="shared" ca="1" si="801"/>
        <v>1</v>
      </c>
      <c r="K4625" s="4">
        <f t="shared" ca="1" si="802"/>
        <v>1</v>
      </c>
      <c r="L4625" s="4">
        <f t="shared" ca="1" si="803"/>
        <v>0</v>
      </c>
      <c r="M4625" s="20"/>
    </row>
    <row r="4626" spans="2:13" ht="20.100000000000001" hidden="1" customHeight="1" x14ac:dyDescent="0.25">
      <c r="B4626" s="11">
        <v>4595</v>
      </c>
      <c r="C4626" s="3">
        <f t="shared" ca="1" si="805"/>
        <v>0.34807634413661426</v>
      </c>
      <c r="D4626" s="3">
        <f t="shared" ca="1" si="805"/>
        <v>0.55607408095508581</v>
      </c>
      <c r="E4626" s="3">
        <f t="shared" ca="1" si="796"/>
        <v>0.34807634413661426</v>
      </c>
      <c r="F4626" s="3">
        <f t="shared" ca="1" si="797"/>
        <v>0.20799773681847156</v>
      </c>
      <c r="G4626" s="3">
        <f t="shared" ca="1" si="798"/>
        <v>0.44392591904491419</v>
      </c>
      <c r="H4626" s="5">
        <f t="shared" ca="1" si="799"/>
        <v>1</v>
      </c>
      <c r="I4626" s="4">
        <f t="shared" ca="1" si="800"/>
        <v>1</v>
      </c>
      <c r="J4626" s="4">
        <f t="shared" ca="1" si="801"/>
        <v>1</v>
      </c>
      <c r="K4626" s="4">
        <f t="shared" ca="1" si="802"/>
        <v>1</v>
      </c>
      <c r="L4626" s="4">
        <f t="shared" ca="1" si="803"/>
        <v>1</v>
      </c>
      <c r="M4626" s="20"/>
    </row>
    <row r="4627" spans="2:13" ht="20.100000000000001" hidden="1" customHeight="1" x14ac:dyDescent="0.25">
      <c r="B4627" s="11">
        <v>4596</v>
      </c>
      <c r="C4627" s="3">
        <f t="shared" ca="1" si="805"/>
        <v>8.7949663829224201E-2</v>
      </c>
      <c r="D4627" s="3">
        <f t="shared" ca="1" si="805"/>
        <v>0.30314916808093995</v>
      </c>
      <c r="E4627" s="3">
        <f t="shared" ca="1" si="796"/>
        <v>8.7949663829224201E-2</v>
      </c>
      <c r="F4627" s="3">
        <f t="shared" ca="1" si="797"/>
        <v>0.21519950425171575</v>
      </c>
      <c r="G4627" s="3">
        <f t="shared" ca="1" si="798"/>
        <v>0.69685083191906005</v>
      </c>
      <c r="H4627" s="5">
        <f t="shared" ca="1" si="799"/>
        <v>1</v>
      </c>
      <c r="I4627" s="4">
        <f t="shared" ca="1" si="800"/>
        <v>0</v>
      </c>
      <c r="J4627" s="4">
        <f t="shared" ca="1" si="801"/>
        <v>1</v>
      </c>
      <c r="K4627" s="4">
        <f t="shared" ca="1" si="802"/>
        <v>1</v>
      </c>
      <c r="L4627" s="4">
        <f t="shared" ca="1" si="803"/>
        <v>0</v>
      </c>
      <c r="M4627" s="20"/>
    </row>
    <row r="4628" spans="2:13" ht="20.100000000000001" hidden="1" customHeight="1" x14ac:dyDescent="0.25">
      <c r="B4628" s="11">
        <v>4597</v>
      </c>
      <c r="C4628" s="3">
        <f t="shared" ca="1" si="805"/>
        <v>0.78824559499137292</v>
      </c>
      <c r="D4628" s="3">
        <f t="shared" ca="1" si="805"/>
        <v>0.5756558988559759</v>
      </c>
      <c r="E4628" s="3">
        <f t="shared" ca="1" si="796"/>
        <v>0.5756558988559759</v>
      </c>
      <c r="F4628" s="3">
        <f t="shared" ca="1" si="797"/>
        <v>0.21258969613539702</v>
      </c>
      <c r="G4628" s="3">
        <f t="shared" ca="1" si="798"/>
        <v>0.21175440500862708</v>
      </c>
      <c r="H4628" s="5">
        <f t="shared" ca="1" si="799"/>
        <v>1</v>
      </c>
      <c r="I4628" s="4">
        <f t="shared" ca="1" si="800"/>
        <v>1</v>
      </c>
      <c r="J4628" s="4">
        <f t="shared" ca="1" si="801"/>
        <v>1</v>
      </c>
      <c r="K4628" s="4">
        <f t="shared" ca="1" si="802"/>
        <v>0</v>
      </c>
      <c r="L4628" s="4">
        <f t="shared" ca="1" si="803"/>
        <v>0</v>
      </c>
      <c r="M4628" s="20"/>
    </row>
    <row r="4629" spans="2:13" ht="20.100000000000001" hidden="1" customHeight="1" x14ac:dyDescent="0.25">
      <c r="B4629" s="11">
        <v>4598</v>
      </c>
      <c r="C4629" s="3">
        <f t="shared" ca="1" si="805"/>
        <v>0.9475317261315469</v>
      </c>
      <c r="D4629" s="3">
        <f t="shared" ca="1" si="805"/>
        <v>0.52491438664633727</v>
      </c>
      <c r="E4629" s="3">
        <f t="shared" ca="1" si="796"/>
        <v>0.52491438664633727</v>
      </c>
      <c r="F4629" s="3">
        <f t="shared" ca="1" si="797"/>
        <v>0.42261733948520963</v>
      </c>
      <c r="G4629" s="3">
        <f t="shared" ca="1" si="798"/>
        <v>5.2468273868453097E-2</v>
      </c>
      <c r="H4629" s="5">
        <f t="shared" ca="1" si="799"/>
        <v>1</v>
      </c>
      <c r="I4629" s="4">
        <f t="shared" ca="1" si="800"/>
        <v>1</v>
      </c>
      <c r="J4629" s="4">
        <f t="shared" ca="1" si="801"/>
        <v>1</v>
      </c>
      <c r="K4629" s="4">
        <f t="shared" ca="1" si="802"/>
        <v>0</v>
      </c>
      <c r="L4629" s="4">
        <f t="shared" ca="1" si="803"/>
        <v>0</v>
      </c>
      <c r="M4629" s="20"/>
    </row>
    <row r="4630" spans="2:13" ht="20.100000000000001" hidden="1" customHeight="1" x14ac:dyDescent="0.25">
      <c r="B4630" s="11">
        <v>4599</v>
      </c>
      <c r="C4630" s="3">
        <f t="shared" ca="1" si="805"/>
        <v>0.92622407175169186</v>
      </c>
      <c r="D4630" s="3">
        <f t="shared" ca="1" si="805"/>
        <v>0.38123745009148213</v>
      </c>
      <c r="E4630" s="3">
        <f t="shared" ca="1" si="796"/>
        <v>0.38123745009148213</v>
      </c>
      <c r="F4630" s="3">
        <f t="shared" ca="1" si="797"/>
        <v>0.54498662166020972</v>
      </c>
      <c r="G4630" s="3">
        <f t="shared" ca="1" si="798"/>
        <v>7.3775928248308142E-2</v>
      </c>
      <c r="H4630" s="5">
        <f t="shared" ca="1" si="799"/>
        <v>1</v>
      </c>
      <c r="I4630" s="4">
        <f t="shared" ca="1" si="800"/>
        <v>1</v>
      </c>
      <c r="J4630" s="4">
        <f t="shared" ca="1" si="801"/>
        <v>0</v>
      </c>
      <c r="K4630" s="4">
        <f t="shared" ca="1" si="802"/>
        <v>1</v>
      </c>
      <c r="L4630" s="4">
        <f t="shared" ca="1" si="803"/>
        <v>0</v>
      </c>
      <c r="M4630" s="20"/>
    </row>
    <row r="4631" spans="2:13" ht="20.100000000000001" hidden="1" customHeight="1" x14ac:dyDescent="0.25">
      <c r="B4631" s="11">
        <v>4600</v>
      </c>
      <c r="C4631" s="3">
        <f t="shared" ca="1" si="805"/>
        <v>0.83779247144072233</v>
      </c>
      <c r="D4631" s="3">
        <f t="shared" ca="1" si="805"/>
        <v>0.9980692863122439</v>
      </c>
      <c r="E4631" s="3">
        <f t="shared" ca="1" si="796"/>
        <v>0.83779247144072233</v>
      </c>
      <c r="F4631" s="3">
        <f t="shared" ca="1" si="797"/>
        <v>0.16027681487152157</v>
      </c>
      <c r="G4631" s="3">
        <f t="shared" ca="1" si="798"/>
        <v>1.9307136877561026E-3</v>
      </c>
      <c r="H4631" s="5">
        <f t="shared" ca="1" si="799"/>
        <v>1</v>
      </c>
      <c r="I4631" s="4">
        <f t="shared" ca="1" si="800"/>
        <v>1</v>
      </c>
      <c r="J4631" s="4">
        <f t="shared" ca="1" si="801"/>
        <v>1</v>
      </c>
      <c r="K4631" s="4">
        <f t="shared" ca="1" si="802"/>
        <v>0</v>
      </c>
      <c r="L4631" s="4">
        <f t="shared" ca="1" si="803"/>
        <v>0</v>
      </c>
      <c r="M4631" s="20"/>
    </row>
    <row r="4632" spans="2:13" ht="20.100000000000001" hidden="1" customHeight="1" x14ac:dyDescent="0.25">
      <c r="B4632" s="11">
        <v>4601</v>
      </c>
      <c r="C4632" s="3">
        <f t="shared" ref="C4632:D4651" ca="1" si="806">RAND()</f>
        <v>4.675409238963002E-2</v>
      </c>
      <c r="D4632" s="3">
        <f t="shared" ca="1" si="806"/>
        <v>0.52203063198362565</v>
      </c>
      <c r="E4632" s="3">
        <f t="shared" ca="1" si="796"/>
        <v>4.675409238963002E-2</v>
      </c>
      <c r="F4632" s="3">
        <f t="shared" ca="1" si="797"/>
        <v>0.47527653959399563</v>
      </c>
      <c r="G4632" s="3">
        <f t="shared" ca="1" si="798"/>
        <v>0.47796936801637435</v>
      </c>
      <c r="H4632" s="5">
        <f t="shared" ca="1" si="799"/>
        <v>1</v>
      </c>
      <c r="I4632" s="4">
        <f t="shared" ca="1" si="800"/>
        <v>1</v>
      </c>
      <c r="J4632" s="4">
        <f t="shared" ca="1" si="801"/>
        <v>1</v>
      </c>
      <c r="K4632" s="4">
        <f t="shared" ca="1" si="802"/>
        <v>1</v>
      </c>
      <c r="L4632" s="4">
        <f t="shared" ca="1" si="803"/>
        <v>1</v>
      </c>
      <c r="M4632" s="20"/>
    </row>
    <row r="4633" spans="2:13" ht="20.100000000000001" hidden="1" customHeight="1" x14ac:dyDescent="0.25">
      <c r="B4633" s="11">
        <v>4602</v>
      </c>
      <c r="C4633" s="3">
        <f t="shared" ca="1" si="806"/>
        <v>0.65569197295718729</v>
      </c>
      <c r="D4633" s="3">
        <f t="shared" ca="1" si="806"/>
        <v>0.77870942910873608</v>
      </c>
      <c r="E4633" s="3">
        <f t="shared" ca="1" si="796"/>
        <v>0.65569197295718729</v>
      </c>
      <c r="F4633" s="3">
        <f t="shared" ca="1" si="797"/>
        <v>0.1230174561515488</v>
      </c>
      <c r="G4633" s="3">
        <f t="shared" ca="1" si="798"/>
        <v>0.22129057089126392</v>
      </c>
      <c r="H4633" s="5">
        <f t="shared" ca="1" si="799"/>
        <v>1</v>
      </c>
      <c r="I4633" s="4">
        <f t="shared" ca="1" si="800"/>
        <v>1</v>
      </c>
      <c r="J4633" s="4">
        <f t="shared" ca="1" si="801"/>
        <v>1</v>
      </c>
      <c r="K4633" s="4">
        <f t="shared" ca="1" si="802"/>
        <v>0</v>
      </c>
      <c r="L4633" s="4">
        <f t="shared" ca="1" si="803"/>
        <v>0</v>
      </c>
      <c r="M4633" s="20"/>
    </row>
    <row r="4634" spans="2:13" ht="20.100000000000001" hidden="1" customHeight="1" x14ac:dyDescent="0.25">
      <c r="B4634" s="11">
        <v>4603</v>
      </c>
      <c r="C4634" s="3">
        <f t="shared" ca="1" si="806"/>
        <v>0.21404711515340713</v>
      </c>
      <c r="D4634" s="3">
        <f t="shared" ca="1" si="806"/>
        <v>7.0969837489375798E-2</v>
      </c>
      <c r="E4634" s="3">
        <f t="shared" ca="1" si="796"/>
        <v>7.0969837489375798E-2</v>
      </c>
      <c r="F4634" s="3">
        <f t="shared" ca="1" si="797"/>
        <v>0.14307727766403133</v>
      </c>
      <c r="G4634" s="3">
        <f t="shared" ca="1" si="798"/>
        <v>0.78595288484659287</v>
      </c>
      <c r="H4634" s="5">
        <f t="shared" ca="1" si="799"/>
        <v>1</v>
      </c>
      <c r="I4634" s="4">
        <f t="shared" ca="1" si="800"/>
        <v>0</v>
      </c>
      <c r="J4634" s="4">
        <f t="shared" ca="1" si="801"/>
        <v>1</v>
      </c>
      <c r="K4634" s="4">
        <f t="shared" ca="1" si="802"/>
        <v>1</v>
      </c>
      <c r="L4634" s="4">
        <f t="shared" ca="1" si="803"/>
        <v>0</v>
      </c>
      <c r="M4634" s="20"/>
    </row>
    <row r="4635" spans="2:13" ht="20.100000000000001" hidden="1" customHeight="1" x14ac:dyDescent="0.25">
      <c r="B4635" s="11">
        <v>4604</v>
      </c>
      <c r="C4635" s="3">
        <f t="shared" ca="1" si="806"/>
        <v>0.80301503426234599</v>
      </c>
      <c r="D4635" s="3">
        <f t="shared" ca="1" si="806"/>
        <v>0.21773771101182948</v>
      </c>
      <c r="E4635" s="3">
        <f t="shared" ca="1" si="796"/>
        <v>0.21773771101182948</v>
      </c>
      <c r="F4635" s="3">
        <f t="shared" ca="1" si="797"/>
        <v>0.58527732325051651</v>
      </c>
      <c r="G4635" s="3">
        <f t="shared" ca="1" si="798"/>
        <v>0.19698496573765401</v>
      </c>
      <c r="H4635" s="5">
        <f t="shared" ca="1" si="799"/>
        <v>1</v>
      </c>
      <c r="I4635" s="4">
        <f t="shared" ca="1" si="800"/>
        <v>1</v>
      </c>
      <c r="J4635" s="4">
        <f t="shared" ca="1" si="801"/>
        <v>0</v>
      </c>
      <c r="K4635" s="4">
        <f t="shared" ca="1" si="802"/>
        <v>1</v>
      </c>
      <c r="L4635" s="4">
        <f t="shared" ca="1" si="803"/>
        <v>0</v>
      </c>
      <c r="M4635" s="20"/>
    </row>
    <row r="4636" spans="2:13" ht="20.100000000000001" hidden="1" customHeight="1" x14ac:dyDescent="0.25">
      <c r="B4636" s="11">
        <v>4605</v>
      </c>
      <c r="C4636" s="3">
        <f t="shared" ca="1" si="806"/>
        <v>0.20407573652020572</v>
      </c>
      <c r="D4636" s="3">
        <f t="shared" ca="1" si="806"/>
        <v>0.41750490744892688</v>
      </c>
      <c r="E4636" s="3">
        <f t="shared" ca="1" si="796"/>
        <v>0.20407573652020572</v>
      </c>
      <c r="F4636" s="3">
        <f t="shared" ca="1" si="797"/>
        <v>0.21342917092872116</v>
      </c>
      <c r="G4636" s="3">
        <f t="shared" ca="1" si="798"/>
        <v>0.58249509255107312</v>
      </c>
      <c r="H4636" s="5">
        <f t="shared" ca="1" si="799"/>
        <v>1</v>
      </c>
      <c r="I4636" s="4">
        <f t="shared" ca="1" si="800"/>
        <v>0</v>
      </c>
      <c r="J4636" s="4">
        <f t="shared" ca="1" si="801"/>
        <v>1</v>
      </c>
      <c r="K4636" s="4">
        <f t="shared" ca="1" si="802"/>
        <v>1</v>
      </c>
      <c r="L4636" s="4">
        <f t="shared" ca="1" si="803"/>
        <v>0</v>
      </c>
      <c r="M4636" s="20"/>
    </row>
    <row r="4637" spans="2:13" ht="20.100000000000001" hidden="1" customHeight="1" x14ac:dyDescent="0.25">
      <c r="B4637" s="11">
        <v>4606</v>
      </c>
      <c r="C4637" s="3">
        <f t="shared" ca="1" si="806"/>
        <v>3.2208428421324542E-2</v>
      </c>
      <c r="D4637" s="3">
        <f t="shared" ca="1" si="806"/>
        <v>0.83085483705275731</v>
      </c>
      <c r="E4637" s="3">
        <f t="shared" ca="1" si="796"/>
        <v>3.2208428421324542E-2</v>
      </c>
      <c r="F4637" s="3">
        <f t="shared" ca="1" si="797"/>
        <v>0.79864640863143277</v>
      </c>
      <c r="G4637" s="3">
        <f t="shared" ca="1" si="798"/>
        <v>0.16914516294724269</v>
      </c>
      <c r="H4637" s="5">
        <f t="shared" ca="1" si="799"/>
        <v>1</v>
      </c>
      <c r="I4637" s="4">
        <f t="shared" ca="1" si="800"/>
        <v>1</v>
      </c>
      <c r="J4637" s="4">
        <f t="shared" ca="1" si="801"/>
        <v>0</v>
      </c>
      <c r="K4637" s="4">
        <f t="shared" ca="1" si="802"/>
        <v>1</v>
      </c>
      <c r="L4637" s="4">
        <f t="shared" ca="1" si="803"/>
        <v>0</v>
      </c>
      <c r="M4637" s="20"/>
    </row>
    <row r="4638" spans="2:13" ht="20.100000000000001" hidden="1" customHeight="1" x14ac:dyDescent="0.25">
      <c r="B4638" s="11">
        <v>4607</v>
      </c>
      <c r="C4638" s="3">
        <f t="shared" ca="1" si="806"/>
        <v>0.53866243268339054</v>
      </c>
      <c r="D4638" s="3">
        <f t="shared" ca="1" si="806"/>
        <v>0.89097955611030555</v>
      </c>
      <c r="E4638" s="3">
        <f t="shared" ca="1" si="796"/>
        <v>0.53866243268339054</v>
      </c>
      <c r="F4638" s="3">
        <f t="shared" ca="1" si="797"/>
        <v>0.35231712342691501</v>
      </c>
      <c r="G4638" s="3">
        <f t="shared" ca="1" si="798"/>
        <v>0.10902044388969445</v>
      </c>
      <c r="H4638" s="5">
        <f t="shared" ca="1" si="799"/>
        <v>1</v>
      </c>
      <c r="I4638" s="4">
        <f t="shared" ca="1" si="800"/>
        <v>1</v>
      </c>
      <c r="J4638" s="4">
        <f t="shared" ca="1" si="801"/>
        <v>1</v>
      </c>
      <c r="K4638" s="4">
        <f t="shared" ca="1" si="802"/>
        <v>0</v>
      </c>
      <c r="L4638" s="4">
        <f t="shared" ca="1" si="803"/>
        <v>0</v>
      </c>
      <c r="M4638" s="20"/>
    </row>
    <row r="4639" spans="2:13" ht="20.100000000000001" hidden="1" customHeight="1" x14ac:dyDescent="0.25">
      <c r="B4639" s="11">
        <v>4608</v>
      </c>
      <c r="C4639" s="3">
        <f t="shared" ca="1" si="806"/>
        <v>0.88605632255026667</v>
      </c>
      <c r="D4639" s="3">
        <f t="shared" ca="1" si="806"/>
        <v>0.2319366100553214</v>
      </c>
      <c r="E4639" s="3">
        <f t="shared" ca="1" si="796"/>
        <v>0.2319366100553214</v>
      </c>
      <c r="F4639" s="3">
        <f t="shared" ca="1" si="797"/>
        <v>0.65411971249494527</v>
      </c>
      <c r="G4639" s="3">
        <f t="shared" ca="1" si="798"/>
        <v>0.11394367744973333</v>
      </c>
      <c r="H4639" s="5">
        <f t="shared" ca="1" si="799"/>
        <v>1</v>
      </c>
      <c r="I4639" s="4">
        <f t="shared" ca="1" si="800"/>
        <v>1</v>
      </c>
      <c r="J4639" s="4">
        <f t="shared" ca="1" si="801"/>
        <v>0</v>
      </c>
      <c r="K4639" s="4">
        <f t="shared" ca="1" si="802"/>
        <v>1</v>
      </c>
      <c r="L4639" s="4">
        <f t="shared" ca="1" si="803"/>
        <v>0</v>
      </c>
      <c r="M4639" s="20"/>
    </row>
    <row r="4640" spans="2:13" ht="20.100000000000001" hidden="1" customHeight="1" x14ac:dyDescent="0.25">
      <c r="B4640" s="11">
        <v>4609</v>
      </c>
      <c r="C4640" s="3">
        <f t="shared" ca="1" si="806"/>
        <v>0.85050697658434993</v>
      </c>
      <c r="D4640" s="3">
        <f t="shared" ca="1" si="806"/>
        <v>0.87143417475201546</v>
      </c>
      <c r="E4640" s="3">
        <f t="shared" ref="E4640:E4703" ca="1" si="807">MIN(C4640,D4640)</f>
        <v>0.85050697658434993</v>
      </c>
      <c r="F4640" s="3">
        <f t="shared" ref="F4640:F4703" ca="1" si="808">ABS(D4640-C4640)</f>
        <v>2.0927198167665528E-2</v>
      </c>
      <c r="G4640" s="3">
        <f t="shared" ref="G4640:G4703" ca="1" si="809">1- MAX(C4640,D4640)</f>
        <v>0.12856582524798454</v>
      </c>
      <c r="H4640" s="5">
        <f t="shared" ref="H4640:H4703" ca="1" si="810">IF(SUM(E4640:G4640)=1,1,0)</f>
        <v>1</v>
      </c>
      <c r="I4640" s="4">
        <f t="shared" ref="I4640:I4703" ca="1" si="811">IF(E4640+F4640&gt;=G4640,1,0)</f>
        <v>1</v>
      </c>
      <c r="J4640" s="4">
        <f t="shared" ref="J4640:J4703" ca="1" si="812">IF(E4640+G4640&gt;=F4640,1,0)</f>
        <v>1</v>
      </c>
      <c r="K4640" s="4">
        <f t="shared" ref="K4640:K4703" ca="1" si="813">IF(F4640+G4640&gt;=E4640,1,0)</f>
        <v>0</v>
      </c>
      <c r="L4640" s="4">
        <f t="shared" ref="L4640:L4703" ca="1" si="814">PRODUCT(H4640:K4640)</f>
        <v>0</v>
      </c>
      <c r="M4640" s="20"/>
    </row>
    <row r="4641" spans="2:13" ht="20.100000000000001" hidden="1" customHeight="1" x14ac:dyDescent="0.25">
      <c r="B4641" s="11">
        <v>4610</v>
      </c>
      <c r="C4641" s="3">
        <f t="shared" ca="1" si="806"/>
        <v>9.2771777602569383E-2</v>
      </c>
      <c r="D4641" s="3">
        <f t="shared" ca="1" si="806"/>
        <v>0.92193591288995502</v>
      </c>
      <c r="E4641" s="3">
        <f t="shared" ca="1" si="807"/>
        <v>9.2771777602569383E-2</v>
      </c>
      <c r="F4641" s="3">
        <f t="shared" ca="1" si="808"/>
        <v>0.82916413528738564</v>
      </c>
      <c r="G4641" s="3">
        <f t="shared" ca="1" si="809"/>
        <v>7.8064087110044977E-2</v>
      </c>
      <c r="H4641" s="5">
        <f t="shared" ca="1" si="810"/>
        <v>1</v>
      </c>
      <c r="I4641" s="4">
        <f t="shared" ca="1" si="811"/>
        <v>1</v>
      </c>
      <c r="J4641" s="4">
        <f t="shared" ca="1" si="812"/>
        <v>0</v>
      </c>
      <c r="K4641" s="4">
        <f t="shared" ca="1" si="813"/>
        <v>1</v>
      </c>
      <c r="L4641" s="4">
        <f t="shared" ca="1" si="814"/>
        <v>0</v>
      </c>
      <c r="M4641" s="20"/>
    </row>
    <row r="4642" spans="2:13" ht="20.100000000000001" hidden="1" customHeight="1" x14ac:dyDescent="0.25">
      <c r="B4642" s="11">
        <v>4611</v>
      </c>
      <c r="C4642" s="3">
        <f t="shared" ca="1" si="806"/>
        <v>6.3918525561055817E-2</v>
      </c>
      <c r="D4642" s="3">
        <f t="shared" ca="1" si="806"/>
        <v>0.22959441715014195</v>
      </c>
      <c r="E4642" s="3">
        <f t="shared" ca="1" si="807"/>
        <v>6.3918525561055817E-2</v>
      </c>
      <c r="F4642" s="3">
        <f t="shared" ca="1" si="808"/>
        <v>0.16567589158908613</v>
      </c>
      <c r="G4642" s="3">
        <f t="shared" ca="1" si="809"/>
        <v>0.77040558284985805</v>
      </c>
      <c r="H4642" s="5">
        <f t="shared" ca="1" si="810"/>
        <v>1</v>
      </c>
      <c r="I4642" s="4">
        <f t="shared" ca="1" si="811"/>
        <v>0</v>
      </c>
      <c r="J4642" s="4">
        <f t="shared" ca="1" si="812"/>
        <v>1</v>
      </c>
      <c r="K4642" s="4">
        <f t="shared" ca="1" si="813"/>
        <v>1</v>
      </c>
      <c r="L4642" s="4">
        <f t="shared" ca="1" si="814"/>
        <v>0</v>
      </c>
      <c r="M4642" s="20"/>
    </row>
    <row r="4643" spans="2:13" ht="20.100000000000001" hidden="1" customHeight="1" x14ac:dyDescent="0.25">
      <c r="B4643" s="11">
        <v>4612</v>
      </c>
      <c r="C4643" s="3">
        <f t="shared" ca="1" si="806"/>
        <v>0.50185180480690705</v>
      </c>
      <c r="D4643" s="3">
        <f t="shared" ca="1" si="806"/>
        <v>0.63678403197082034</v>
      </c>
      <c r="E4643" s="3">
        <f t="shared" ca="1" si="807"/>
        <v>0.50185180480690705</v>
      </c>
      <c r="F4643" s="3">
        <f t="shared" ca="1" si="808"/>
        <v>0.13493222716391329</v>
      </c>
      <c r="G4643" s="3">
        <f t="shared" ca="1" si="809"/>
        <v>0.36321596802917966</v>
      </c>
      <c r="H4643" s="5">
        <f t="shared" ca="1" si="810"/>
        <v>1</v>
      </c>
      <c r="I4643" s="4">
        <f t="shared" ca="1" si="811"/>
        <v>1</v>
      </c>
      <c r="J4643" s="4">
        <f t="shared" ca="1" si="812"/>
        <v>1</v>
      </c>
      <c r="K4643" s="4">
        <f t="shared" ca="1" si="813"/>
        <v>0</v>
      </c>
      <c r="L4643" s="4">
        <f t="shared" ca="1" si="814"/>
        <v>0</v>
      </c>
      <c r="M4643" s="20"/>
    </row>
    <row r="4644" spans="2:13" ht="20.100000000000001" hidden="1" customHeight="1" x14ac:dyDescent="0.25">
      <c r="B4644" s="11">
        <v>4613</v>
      </c>
      <c r="C4644" s="3">
        <f t="shared" ca="1" si="806"/>
        <v>0.85286487741258898</v>
      </c>
      <c r="D4644" s="3">
        <f t="shared" ca="1" si="806"/>
        <v>7.0643928821088497E-2</v>
      </c>
      <c r="E4644" s="3">
        <f t="shared" ca="1" si="807"/>
        <v>7.0643928821088497E-2</v>
      </c>
      <c r="F4644" s="3">
        <f t="shared" ca="1" si="808"/>
        <v>0.78222094859150049</v>
      </c>
      <c r="G4644" s="3">
        <f t="shared" ca="1" si="809"/>
        <v>0.14713512258741102</v>
      </c>
      <c r="H4644" s="5">
        <f t="shared" ca="1" si="810"/>
        <v>1</v>
      </c>
      <c r="I4644" s="4">
        <f t="shared" ca="1" si="811"/>
        <v>1</v>
      </c>
      <c r="J4644" s="4">
        <f t="shared" ca="1" si="812"/>
        <v>0</v>
      </c>
      <c r="K4644" s="4">
        <f t="shared" ca="1" si="813"/>
        <v>1</v>
      </c>
      <c r="L4644" s="4">
        <f t="shared" ca="1" si="814"/>
        <v>0</v>
      </c>
      <c r="M4644" s="20"/>
    </row>
    <row r="4645" spans="2:13" ht="20.100000000000001" hidden="1" customHeight="1" x14ac:dyDescent="0.25">
      <c r="B4645" s="11">
        <v>4614</v>
      </c>
      <c r="C4645" s="3">
        <f t="shared" ca="1" si="806"/>
        <v>0.14783557492095489</v>
      </c>
      <c r="D4645" s="3">
        <f t="shared" ca="1" si="806"/>
        <v>0.53534754187223976</v>
      </c>
      <c r="E4645" s="3">
        <f t="shared" ca="1" si="807"/>
        <v>0.14783557492095489</v>
      </c>
      <c r="F4645" s="3">
        <f t="shared" ca="1" si="808"/>
        <v>0.38751196695128487</v>
      </c>
      <c r="G4645" s="3">
        <f t="shared" ca="1" si="809"/>
        <v>0.46465245812776024</v>
      </c>
      <c r="H4645" s="5">
        <f t="shared" ca="1" si="810"/>
        <v>1</v>
      </c>
      <c r="I4645" s="4">
        <f t="shared" ca="1" si="811"/>
        <v>1</v>
      </c>
      <c r="J4645" s="4">
        <f t="shared" ca="1" si="812"/>
        <v>1</v>
      </c>
      <c r="K4645" s="4">
        <f t="shared" ca="1" si="813"/>
        <v>1</v>
      </c>
      <c r="L4645" s="4">
        <f t="shared" ca="1" si="814"/>
        <v>1</v>
      </c>
      <c r="M4645" s="20"/>
    </row>
    <row r="4646" spans="2:13" ht="20.100000000000001" hidden="1" customHeight="1" x14ac:dyDescent="0.25">
      <c r="B4646" s="11">
        <v>4615</v>
      </c>
      <c r="C4646" s="3">
        <f t="shared" ca="1" si="806"/>
        <v>0.19064521124932121</v>
      </c>
      <c r="D4646" s="3">
        <f t="shared" ca="1" si="806"/>
        <v>0.22039437064380507</v>
      </c>
      <c r="E4646" s="3">
        <f t="shared" ca="1" si="807"/>
        <v>0.19064521124932121</v>
      </c>
      <c r="F4646" s="3">
        <f t="shared" ca="1" si="808"/>
        <v>2.9749159394483859E-2</v>
      </c>
      <c r="G4646" s="3">
        <f t="shared" ca="1" si="809"/>
        <v>0.77960562935619493</v>
      </c>
      <c r="H4646" s="5">
        <f t="shared" ca="1" si="810"/>
        <v>1</v>
      </c>
      <c r="I4646" s="4">
        <f t="shared" ca="1" si="811"/>
        <v>0</v>
      </c>
      <c r="J4646" s="4">
        <f t="shared" ca="1" si="812"/>
        <v>1</v>
      </c>
      <c r="K4646" s="4">
        <f t="shared" ca="1" si="813"/>
        <v>1</v>
      </c>
      <c r="L4646" s="4">
        <f t="shared" ca="1" si="814"/>
        <v>0</v>
      </c>
      <c r="M4646" s="20"/>
    </row>
    <row r="4647" spans="2:13" ht="20.100000000000001" hidden="1" customHeight="1" x14ac:dyDescent="0.25">
      <c r="B4647" s="11">
        <v>4616</v>
      </c>
      <c r="C4647" s="3">
        <f t="shared" ca="1" si="806"/>
        <v>0.81332907200392179</v>
      </c>
      <c r="D4647" s="3">
        <f t="shared" ca="1" si="806"/>
        <v>0.72170826522636478</v>
      </c>
      <c r="E4647" s="3">
        <f t="shared" ca="1" si="807"/>
        <v>0.72170826522636478</v>
      </c>
      <c r="F4647" s="3">
        <f t="shared" ca="1" si="808"/>
        <v>9.1620806777557018E-2</v>
      </c>
      <c r="G4647" s="3">
        <f t="shared" ca="1" si="809"/>
        <v>0.18667092799607821</v>
      </c>
      <c r="H4647" s="5">
        <f t="shared" ca="1" si="810"/>
        <v>1</v>
      </c>
      <c r="I4647" s="4">
        <f t="shared" ca="1" si="811"/>
        <v>1</v>
      </c>
      <c r="J4647" s="4">
        <f t="shared" ca="1" si="812"/>
        <v>1</v>
      </c>
      <c r="K4647" s="4">
        <f t="shared" ca="1" si="813"/>
        <v>0</v>
      </c>
      <c r="L4647" s="4">
        <f t="shared" ca="1" si="814"/>
        <v>0</v>
      </c>
      <c r="M4647" s="20"/>
    </row>
    <row r="4648" spans="2:13" ht="20.100000000000001" hidden="1" customHeight="1" x14ac:dyDescent="0.25">
      <c r="B4648" s="11">
        <v>4617</v>
      </c>
      <c r="C4648" s="3">
        <f t="shared" ca="1" si="806"/>
        <v>0.24065703512899439</v>
      </c>
      <c r="D4648" s="3">
        <f t="shared" ca="1" si="806"/>
        <v>0.61422586872634866</v>
      </c>
      <c r="E4648" s="3">
        <f t="shared" ca="1" si="807"/>
        <v>0.24065703512899439</v>
      </c>
      <c r="F4648" s="3">
        <f t="shared" ca="1" si="808"/>
        <v>0.37356883359735427</v>
      </c>
      <c r="G4648" s="3">
        <f t="shared" ca="1" si="809"/>
        <v>0.38577413127365134</v>
      </c>
      <c r="H4648" s="5">
        <f t="shared" ca="1" si="810"/>
        <v>1</v>
      </c>
      <c r="I4648" s="4">
        <f t="shared" ca="1" si="811"/>
        <v>1</v>
      </c>
      <c r="J4648" s="4">
        <f t="shared" ca="1" si="812"/>
        <v>1</v>
      </c>
      <c r="K4648" s="4">
        <f t="shared" ca="1" si="813"/>
        <v>1</v>
      </c>
      <c r="L4648" s="4">
        <f t="shared" ca="1" si="814"/>
        <v>1</v>
      </c>
      <c r="M4648" s="20"/>
    </row>
    <row r="4649" spans="2:13" ht="20.100000000000001" hidden="1" customHeight="1" x14ac:dyDescent="0.25">
      <c r="B4649" s="11">
        <v>4618</v>
      </c>
      <c r="C4649" s="3">
        <f t="shared" ca="1" si="806"/>
        <v>0.41312908358900291</v>
      </c>
      <c r="D4649" s="3">
        <f t="shared" ca="1" si="806"/>
        <v>0.92847705185893203</v>
      </c>
      <c r="E4649" s="3">
        <f t="shared" ca="1" si="807"/>
        <v>0.41312908358900291</v>
      </c>
      <c r="F4649" s="3">
        <f t="shared" ca="1" si="808"/>
        <v>0.51534796826992912</v>
      </c>
      <c r="G4649" s="3">
        <f t="shared" ca="1" si="809"/>
        <v>7.1522948141067966E-2</v>
      </c>
      <c r="H4649" s="5">
        <f t="shared" ca="1" si="810"/>
        <v>1</v>
      </c>
      <c r="I4649" s="4">
        <f t="shared" ca="1" si="811"/>
        <v>1</v>
      </c>
      <c r="J4649" s="4">
        <f t="shared" ca="1" si="812"/>
        <v>0</v>
      </c>
      <c r="K4649" s="4">
        <f t="shared" ca="1" si="813"/>
        <v>1</v>
      </c>
      <c r="L4649" s="4">
        <f t="shared" ca="1" si="814"/>
        <v>0</v>
      </c>
      <c r="M4649" s="20"/>
    </row>
    <row r="4650" spans="2:13" ht="20.100000000000001" hidden="1" customHeight="1" x14ac:dyDescent="0.25">
      <c r="B4650" s="11">
        <v>4619</v>
      </c>
      <c r="C4650" s="3">
        <f t="shared" ca="1" si="806"/>
        <v>0.85192805353218171</v>
      </c>
      <c r="D4650" s="3">
        <f t="shared" ca="1" si="806"/>
        <v>0.49982976139519442</v>
      </c>
      <c r="E4650" s="3">
        <f t="shared" ca="1" si="807"/>
        <v>0.49982976139519442</v>
      </c>
      <c r="F4650" s="3">
        <f t="shared" ca="1" si="808"/>
        <v>0.35209829213698729</v>
      </c>
      <c r="G4650" s="3">
        <f t="shared" ca="1" si="809"/>
        <v>0.14807194646781829</v>
      </c>
      <c r="H4650" s="5">
        <f t="shared" ca="1" si="810"/>
        <v>1</v>
      </c>
      <c r="I4650" s="4">
        <f t="shared" ca="1" si="811"/>
        <v>1</v>
      </c>
      <c r="J4650" s="4">
        <f t="shared" ca="1" si="812"/>
        <v>1</v>
      </c>
      <c r="K4650" s="4">
        <f t="shared" ca="1" si="813"/>
        <v>1</v>
      </c>
      <c r="L4650" s="4">
        <f t="shared" ca="1" si="814"/>
        <v>1</v>
      </c>
      <c r="M4650" s="20"/>
    </row>
    <row r="4651" spans="2:13" ht="20.100000000000001" hidden="1" customHeight="1" x14ac:dyDescent="0.25">
      <c r="B4651" s="11">
        <v>4620</v>
      </c>
      <c r="C4651" s="3">
        <f t="shared" ca="1" si="806"/>
        <v>0.60872065462012548</v>
      </c>
      <c r="D4651" s="3">
        <f t="shared" ca="1" si="806"/>
        <v>0.71064991194130489</v>
      </c>
      <c r="E4651" s="3">
        <f t="shared" ca="1" si="807"/>
        <v>0.60872065462012548</v>
      </c>
      <c r="F4651" s="3">
        <f t="shared" ca="1" si="808"/>
        <v>0.10192925732117941</v>
      </c>
      <c r="G4651" s="3">
        <f t="shared" ca="1" si="809"/>
        <v>0.28935008805869511</v>
      </c>
      <c r="H4651" s="5">
        <f t="shared" ca="1" si="810"/>
        <v>1</v>
      </c>
      <c r="I4651" s="4">
        <f t="shared" ca="1" si="811"/>
        <v>1</v>
      </c>
      <c r="J4651" s="4">
        <f t="shared" ca="1" si="812"/>
        <v>1</v>
      </c>
      <c r="K4651" s="4">
        <f t="shared" ca="1" si="813"/>
        <v>0</v>
      </c>
      <c r="L4651" s="4">
        <f t="shared" ca="1" si="814"/>
        <v>0</v>
      </c>
      <c r="M4651" s="20"/>
    </row>
    <row r="4652" spans="2:13" ht="20.100000000000001" hidden="1" customHeight="1" x14ac:dyDescent="0.25">
      <c r="B4652" s="11">
        <v>4621</v>
      </c>
      <c r="C4652" s="3">
        <f t="shared" ref="C4652:D4671" ca="1" si="815">RAND()</f>
        <v>0.6492211442292789</v>
      </c>
      <c r="D4652" s="3">
        <f t="shared" ca="1" si="815"/>
        <v>0.34153883913095562</v>
      </c>
      <c r="E4652" s="3">
        <f t="shared" ca="1" si="807"/>
        <v>0.34153883913095562</v>
      </c>
      <c r="F4652" s="3">
        <f t="shared" ca="1" si="808"/>
        <v>0.30768230509832328</v>
      </c>
      <c r="G4652" s="3">
        <f t="shared" ca="1" si="809"/>
        <v>0.3507788557707211</v>
      </c>
      <c r="H4652" s="5">
        <f t="shared" ca="1" si="810"/>
        <v>1</v>
      </c>
      <c r="I4652" s="4">
        <f t="shared" ca="1" si="811"/>
        <v>1</v>
      </c>
      <c r="J4652" s="4">
        <f t="shared" ca="1" si="812"/>
        <v>1</v>
      </c>
      <c r="K4652" s="4">
        <f t="shared" ca="1" si="813"/>
        <v>1</v>
      </c>
      <c r="L4652" s="4">
        <f t="shared" ca="1" si="814"/>
        <v>1</v>
      </c>
      <c r="M4652" s="20"/>
    </row>
    <row r="4653" spans="2:13" ht="20.100000000000001" hidden="1" customHeight="1" x14ac:dyDescent="0.25">
      <c r="B4653" s="11">
        <v>4622</v>
      </c>
      <c r="C4653" s="3">
        <f t="shared" ca="1" si="815"/>
        <v>0.70704142027664862</v>
      </c>
      <c r="D4653" s="3">
        <f t="shared" ca="1" si="815"/>
        <v>0.78527124052580022</v>
      </c>
      <c r="E4653" s="3">
        <f t="shared" ca="1" si="807"/>
        <v>0.70704142027664862</v>
      </c>
      <c r="F4653" s="3">
        <f t="shared" ca="1" si="808"/>
        <v>7.8229820249151594E-2</v>
      </c>
      <c r="G4653" s="3">
        <f t="shared" ca="1" si="809"/>
        <v>0.21472875947419978</v>
      </c>
      <c r="H4653" s="5">
        <f t="shared" ca="1" si="810"/>
        <v>1</v>
      </c>
      <c r="I4653" s="4">
        <f t="shared" ca="1" si="811"/>
        <v>1</v>
      </c>
      <c r="J4653" s="4">
        <f t="shared" ca="1" si="812"/>
        <v>1</v>
      </c>
      <c r="K4653" s="4">
        <f t="shared" ca="1" si="813"/>
        <v>0</v>
      </c>
      <c r="L4653" s="4">
        <f t="shared" ca="1" si="814"/>
        <v>0</v>
      </c>
      <c r="M4653" s="20"/>
    </row>
    <row r="4654" spans="2:13" ht="20.100000000000001" hidden="1" customHeight="1" x14ac:dyDescent="0.25">
      <c r="B4654" s="11">
        <v>4623</v>
      </c>
      <c r="C4654" s="3">
        <f t="shared" ca="1" si="815"/>
        <v>5.7086275216140958E-2</v>
      </c>
      <c r="D4654" s="3">
        <f t="shared" ca="1" si="815"/>
        <v>0.7207387787487094</v>
      </c>
      <c r="E4654" s="3">
        <f t="shared" ca="1" si="807"/>
        <v>5.7086275216140958E-2</v>
      </c>
      <c r="F4654" s="3">
        <f t="shared" ca="1" si="808"/>
        <v>0.66365250353256844</v>
      </c>
      <c r="G4654" s="3">
        <f t="shared" ca="1" si="809"/>
        <v>0.2792612212512906</v>
      </c>
      <c r="H4654" s="5">
        <f t="shared" ca="1" si="810"/>
        <v>1</v>
      </c>
      <c r="I4654" s="4">
        <f t="shared" ca="1" si="811"/>
        <v>1</v>
      </c>
      <c r="J4654" s="4">
        <f t="shared" ca="1" si="812"/>
        <v>0</v>
      </c>
      <c r="K4654" s="4">
        <f t="shared" ca="1" si="813"/>
        <v>1</v>
      </c>
      <c r="L4654" s="4">
        <f t="shared" ca="1" si="814"/>
        <v>0</v>
      </c>
      <c r="M4654" s="20"/>
    </row>
    <row r="4655" spans="2:13" ht="20.100000000000001" hidden="1" customHeight="1" x14ac:dyDescent="0.25">
      <c r="B4655" s="11">
        <v>4624</v>
      </c>
      <c r="C4655" s="3">
        <f t="shared" ca="1" si="815"/>
        <v>0.13047404640512794</v>
      </c>
      <c r="D4655" s="3">
        <f t="shared" ca="1" si="815"/>
        <v>0.21606218497402963</v>
      </c>
      <c r="E4655" s="3">
        <f t="shared" ca="1" si="807"/>
        <v>0.13047404640512794</v>
      </c>
      <c r="F4655" s="3">
        <f t="shared" ca="1" si="808"/>
        <v>8.5588138568901684E-2</v>
      </c>
      <c r="G4655" s="3">
        <f t="shared" ca="1" si="809"/>
        <v>0.78393781502597037</v>
      </c>
      <c r="H4655" s="5">
        <f t="shared" ca="1" si="810"/>
        <v>1</v>
      </c>
      <c r="I4655" s="4">
        <f t="shared" ca="1" si="811"/>
        <v>0</v>
      </c>
      <c r="J4655" s="4">
        <f t="shared" ca="1" si="812"/>
        <v>1</v>
      </c>
      <c r="K4655" s="4">
        <f t="shared" ca="1" si="813"/>
        <v>1</v>
      </c>
      <c r="L4655" s="4">
        <f t="shared" ca="1" si="814"/>
        <v>0</v>
      </c>
      <c r="M4655" s="20"/>
    </row>
    <row r="4656" spans="2:13" ht="20.100000000000001" hidden="1" customHeight="1" x14ac:dyDescent="0.25">
      <c r="B4656" s="11">
        <v>4625</v>
      </c>
      <c r="C4656" s="3">
        <f t="shared" ca="1" si="815"/>
        <v>0.94267114173301481</v>
      </c>
      <c r="D4656" s="3">
        <f t="shared" ca="1" si="815"/>
        <v>5.1284137586625311E-2</v>
      </c>
      <c r="E4656" s="3">
        <f t="shared" ca="1" si="807"/>
        <v>5.1284137586625311E-2</v>
      </c>
      <c r="F4656" s="3">
        <f t="shared" ca="1" si="808"/>
        <v>0.89138700414638949</v>
      </c>
      <c r="G4656" s="3">
        <f t="shared" ca="1" si="809"/>
        <v>5.7328858266985194E-2</v>
      </c>
      <c r="H4656" s="5">
        <f t="shared" ca="1" si="810"/>
        <v>1</v>
      </c>
      <c r="I4656" s="4">
        <f t="shared" ca="1" si="811"/>
        <v>1</v>
      </c>
      <c r="J4656" s="4">
        <f t="shared" ca="1" si="812"/>
        <v>0</v>
      </c>
      <c r="K4656" s="4">
        <f t="shared" ca="1" si="813"/>
        <v>1</v>
      </c>
      <c r="L4656" s="4">
        <f t="shared" ca="1" si="814"/>
        <v>0</v>
      </c>
      <c r="M4656" s="20"/>
    </row>
    <row r="4657" spans="2:13" ht="20.100000000000001" hidden="1" customHeight="1" x14ac:dyDescent="0.25">
      <c r="B4657" s="11">
        <v>4626</v>
      </c>
      <c r="C4657" s="3">
        <f t="shared" ca="1" si="815"/>
        <v>0.94415894903590569</v>
      </c>
      <c r="D4657" s="3">
        <f t="shared" ca="1" si="815"/>
        <v>0.82700101567491602</v>
      </c>
      <c r="E4657" s="3">
        <f t="shared" ca="1" si="807"/>
        <v>0.82700101567491602</v>
      </c>
      <c r="F4657" s="3">
        <f t="shared" ca="1" si="808"/>
        <v>0.11715793336098967</v>
      </c>
      <c r="G4657" s="3">
        <f t="shared" ca="1" si="809"/>
        <v>5.5841050964094308E-2</v>
      </c>
      <c r="H4657" s="5">
        <f t="shared" ca="1" si="810"/>
        <v>1</v>
      </c>
      <c r="I4657" s="4">
        <f t="shared" ca="1" si="811"/>
        <v>1</v>
      </c>
      <c r="J4657" s="4">
        <f t="shared" ca="1" si="812"/>
        <v>1</v>
      </c>
      <c r="K4657" s="4">
        <f t="shared" ca="1" si="813"/>
        <v>0</v>
      </c>
      <c r="L4657" s="4">
        <f t="shared" ca="1" si="814"/>
        <v>0</v>
      </c>
      <c r="M4657" s="20"/>
    </row>
    <row r="4658" spans="2:13" ht="20.100000000000001" hidden="1" customHeight="1" x14ac:dyDescent="0.25">
      <c r="B4658" s="11">
        <v>4627</v>
      </c>
      <c r="C4658" s="3">
        <f t="shared" ca="1" si="815"/>
        <v>0.26454533677242908</v>
      </c>
      <c r="D4658" s="3">
        <f t="shared" ca="1" si="815"/>
        <v>0.68724314561256261</v>
      </c>
      <c r="E4658" s="3">
        <f t="shared" ca="1" si="807"/>
        <v>0.26454533677242908</v>
      </c>
      <c r="F4658" s="3">
        <f t="shared" ca="1" si="808"/>
        <v>0.42269780884013353</v>
      </c>
      <c r="G4658" s="3">
        <f t="shared" ca="1" si="809"/>
        <v>0.31275685438743739</v>
      </c>
      <c r="H4658" s="5">
        <f t="shared" ca="1" si="810"/>
        <v>1</v>
      </c>
      <c r="I4658" s="4">
        <f t="shared" ca="1" si="811"/>
        <v>1</v>
      </c>
      <c r="J4658" s="4">
        <f t="shared" ca="1" si="812"/>
        <v>1</v>
      </c>
      <c r="K4658" s="4">
        <f t="shared" ca="1" si="813"/>
        <v>1</v>
      </c>
      <c r="L4658" s="4">
        <f t="shared" ca="1" si="814"/>
        <v>1</v>
      </c>
      <c r="M4658" s="20"/>
    </row>
    <row r="4659" spans="2:13" ht="20.100000000000001" hidden="1" customHeight="1" x14ac:dyDescent="0.25">
      <c r="B4659" s="11">
        <v>4628</v>
      </c>
      <c r="C4659" s="3">
        <f t="shared" ca="1" si="815"/>
        <v>0.15308571748224575</v>
      </c>
      <c r="D4659" s="3">
        <f t="shared" ca="1" si="815"/>
        <v>0.41458462350524761</v>
      </c>
      <c r="E4659" s="3">
        <f t="shared" ca="1" si="807"/>
        <v>0.15308571748224575</v>
      </c>
      <c r="F4659" s="3">
        <f t="shared" ca="1" si="808"/>
        <v>0.26149890602300185</v>
      </c>
      <c r="G4659" s="3">
        <f t="shared" ca="1" si="809"/>
        <v>0.58541537649475239</v>
      </c>
      <c r="H4659" s="5">
        <f t="shared" ca="1" si="810"/>
        <v>1</v>
      </c>
      <c r="I4659" s="4">
        <f t="shared" ca="1" si="811"/>
        <v>0</v>
      </c>
      <c r="J4659" s="4">
        <f t="shared" ca="1" si="812"/>
        <v>1</v>
      </c>
      <c r="K4659" s="4">
        <f t="shared" ca="1" si="813"/>
        <v>1</v>
      </c>
      <c r="L4659" s="4">
        <f t="shared" ca="1" si="814"/>
        <v>0</v>
      </c>
      <c r="M4659" s="20"/>
    </row>
    <row r="4660" spans="2:13" ht="20.100000000000001" hidden="1" customHeight="1" x14ac:dyDescent="0.25">
      <c r="B4660" s="11">
        <v>4629</v>
      </c>
      <c r="C4660" s="3">
        <f t="shared" ca="1" si="815"/>
        <v>0.3989657849711411</v>
      </c>
      <c r="D4660" s="3">
        <f t="shared" ca="1" si="815"/>
        <v>0.12625491339177763</v>
      </c>
      <c r="E4660" s="3">
        <f t="shared" ca="1" si="807"/>
        <v>0.12625491339177763</v>
      </c>
      <c r="F4660" s="3">
        <f t="shared" ca="1" si="808"/>
        <v>0.27271087157936347</v>
      </c>
      <c r="G4660" s="3">
        <f t="shared" ca="1" si="809"/>
        <v>0.6010342150288589</v>
      </c>
      <c r="H4660" s="5">
        <f t="shared" ca="1" si="810"/>
        <v>1</v>
      </c>
      <c r="I4660" s="4">
        <f t="shared" ca="1" si="811"/>
        <v>0</v>
      </c>
      <c r="J4660" s="4">
        <f t="shared" ca="1" si="812"/>
        <v>1</v>
      </c>
      <c r="K4660" s="4">
        <f t="shared" ca="1" si="813"/>
        <v>1</v>
      </c>
      <c r="L4660" s="4">
        <f t="shared" ca="1" si="814"/>
        <v>0</v>
      </c>
      <c r="M4660" s="20"/>
    </row>
    <row r="4661" spans="2:13" ht="20.100000000000001" hidden="1" customHeight="1" x14ac:dyDescent="0.25">
      <c r="B4661" s="11">
        <v>4630</v>
      </c>
      <c r="C4661" s="3">
        <f t="shared" ca="1" si="815"/>
        <v>8.4791097443742691E-2</v>
      </c>
      <c r="D4661" s="3">
        <f t="shared" ca="1" si="815"/>
        <v>0.82962496878865133</v>
      </c>
      <c r="E4661" s="3">
        <f t="shared" ca="1" si="807"/>
        <v>8.4791097443742691E-2</v>
      </c>
      <c r="F4661" s="3">
        <f t="shared" ca="1" si="808"/>
        <v>0.74483387134490864</v>
      </c>
      <c r="G4661" s="3">
        <f t="shared" ca="1" si="809"/>
        <v>0.17037503121134867</v>
      </c>
      <c r="H4661" s="5">
        <f t="shared" ca="1" si="810"/>
        <v>1</v>
      </c>
      <c r="I4661" s="4">
        <f t="shared" ca="1" si="811"/>
        <v>1</v>
      </c>
      <c r="J4661" s="4">
        <f t="shared" ca="1" si="812"/>
        <v>0</v>
      </c>
      <c r="K4661" s="4">
        <f t="shared" ca="1" si="813"/>
        <v>1</v>
      </c>
      <c r="L4661" s="4">
        <f t="shared" ca="1" si="814"/>
        <v>0</v>
      </c>
      <c r="M4661" s="20"/>
    </row>
    <row r="4662" spans="2:13" ht="20.100000000000001" hidden="1" customHeight="1" x14ac:dyDescent="0.25">
      <c r="B4662" s="11">
        <v>4631</v>
      </c>
      <c r="C4662" s="3">
        <f t="shared" ca="1" si="815"/>
        <v>0.30356177101221848</v>
      </c>
      <c r="D4662" s="3">
        <f t="shared" ca="1" si="815"/>
        <v>0.12235149746207485</v>
      </c>
      <c r="E4662" s="3">
        <f t="shared" ca="1" si="807"/>
        <v>0.12235149746207485</v>
      </c>
      <c r="F4662" s="3">
        <f t="shared" ca="1" si="808"/>
        <v>0.18121027355014363</v>
      </c>
      <c r="G4662" s="3">
        <f t="shared" ca="1" si="809"/>
        <v>0.69643822898778152</v>
      </c>
      <c r="H4662" s="5">
        <f t="shared" ca="1" si="810"/>
        <v>1</v>
      </c>
      <c r="I4662" s="4">
        <f t="shared" ca="1" si="811"/>
        <v>0</v>
      </c>
      <c r="J4662" s="4">
        <f t="shared" ca="1" si="812"/>
        <v>1</v>
      </c>
      <c r="K4662" s="4">
        <f t="shared" ca="1" si="813"/>
        <v>1</v>
      </c>
      <c r="L4662" s="4">
        <f t="shared" ca="1" si="814"/>
        <v>0</v>
      </c>
      <c r="M4662" s="20"/>
    </row>
    <row r="4663" spans="2:13" ht="20.100000000000001" hidden="1" customHeight="1" x14ac:dyDescent="0.25">
      <c r="B4663" s="11">
        <v>4632</v>
      </c>
      <c r="C4663" s="3">
        <f t="shared" ca="1" si="815"/>
        <v>0.51656728730196755</v>
      </c>
      <c r="D4663" s="3">
        <f t="shared" ca="1" si="815"/>
        <v>0.9345493024144419</v>
      </c>
      <c r="E4663" s="3">
        <f t="shared" ca="1" si="807"/>
        <v>0.51656728730196755</v>
      </c>
      <c r="F4663" s="3">
        <f t="shared" ca="1" si="808"/>
        <v>0.41798201511247435</v>
      </c>
      <c r="G4663" s="3">
        <f t="shared" ca="1" si="809"/>
        <v>6.5450697585558104E-2</v>
      </c>
      <c r="H4663" s="5">
        <f t="shared" ca="1" si="810"/>
        <v>1</v>
      </c>
      <c r="I4663" s="4">
        <f t="shared" ca="1" si="811"/>
        <v>1</v>
      </c>
      <c r="J4663" s="4">
        <f t="shared" ca="1" si="812"/>
        <v>1</v>
      </c>
      <c r="K4663" s="4">
        <f t="shared" ca="1" si="813"/>
        <v>0</v>
      </c>
      <c r="L4663" s="4">
        <f t="shared" ca="1" si="814"/>
        <v>0</v>
      </c>
      <c r="M4663" s="20"/>
    </row>
    <row r="4664" spans="2:13" ht="20.100000000000001" hidden="1" customHeight="1" x14ac:dyDescent="0.25">
      <c r="B4664" s="11">
        <v>4633</v>
      </c>
      <c r="C4664" s="3">
        <f t="shared" ca="1" si="815"/>
        <v>0.79397401887874341</v>
      </c>
      <c r="D4664" s="3">
        <f t="shared" ca="1" si="815"/>
        <v>0.88571982020624651</v>
      </c>
      <c r="E4664" s="3">
        <f t="shared" ca="1" si="807"/>
        <v>0.79397401887874341</v>
      </c>
      <c r="F4664" s="3">
        <f t="shared" ca="1" si="808"/>
        <v>9.1745801327503096E-2</v>
      </c>
      <c r="G4664" s="3">
        <f t="shared" ca="1" si="809"/>
        <v>0.11428017979375349</v>
      </c>
      <c r="H4664" s="5">
        <f t="shared" ca="1" si="810"/>
        <v>1</v>
      </c>
      <c r="I4664" s="4">
        <f t="shared" ca="1" si="811"/>
        <v>1</v>
      </c>
      <c r="J4664" s="4">
        <f t="shared" ca="1" si="812"/>
        <v>1</v>
      </c>
      <c r="K4664" s="4">
        <f t="shared" ca="1" si="813"/>
        <v>0</v>
      </c>
      <c r="L4664" s="4">
        <f t="shared" ca="1" si="814"/>
        <v>0</v>
      </c>
      <c r="M4664" s="20"/>
    </row>
    <row r="4665" spans="2:13" ht="20.100000000000001" hidden="1" customHeight="1" x14ac:dyDescent="0.25">
      <c r="B4665" s="11">
        <v>4634</v>
      </c>
      <c r="C4665" s="3">
        <f t="shared" ca="1" si="815"/>
        <v>0.29859825997370815</v>
      </c>
      <c r="D4665" s="3">
        <f t="shared" ca="1" si="815"/>
        <v>0.6911667257534343</v>
      </c>
      <c r="E4665" s="3">
        <f t="shared" ca="1" si="807"/>
        <v>0.29859825997370815</v>
      </c>
      <c r="F4665" s="3">
        <f t="shared" ca="1" si="808"/>
        <v>0.39256846577972615</v>
      </c>
      <c r="G4665" s="3">
        <f t="shared" ca="1" si="809"/>
        <v>0.3088332742465657</v>
      </c>
      <c r="H4665" s="5">
        <f t="shared" ca="1" si="810"/>
        <v>1</v>
      </c>
      <c r="I4665" s="4">
        <f t="shared" ca="1" si="811"/>
        <v>1</v>
      </c>
      <c r="J4665" s="4">
        <f t="shared" ca="1" si="812"/>
        <v>1</v>
      </c>
      <c r="K4665" s="4">
        <f t="shared" ca="1" si="813"/>
        <v>1</v>
      </c>
      <c r="L4665" s="4">
        <f t="shared" ca="1" si="814"/>
        <v>1</v>
      </c>
      <c r="M4665" s="20"/>
    </row>
    <row r="4666" spans="2:13" ht="20.100000000000001" hidden="1" customHeight="1" x14ac:dyDescent="0.25">
      <c r="B4666" s="11">
        <v>4635</v>
      </c>
      <c r="C4666" s="3">
        <f t="shared" ca="1" si="815"/>
        <v>0.79534382675464244</v>
      </c>
      <c r="D4666" s="3">
        <f t="shared" ca="1" si="815"/>
        <v>0.5087392967481027</v>
      </c>
      <c r="E4666" s="3">
        <f t="shared" ca="1" si="807"/>
        <v>0.5087392967481027</v>
      </c>
      <c r="F4666" s="3">
        <f t="shared" ca="1" si="808"/>
        <v>0.28660453000653974</v>
      </c>
      <c r="G4666" s="3">
        <f t="shared" ca="1" si="809"/>
        <v>0.20465617324535756</v>
      </c>
      <c r="H4666" s="5">
        <f t="shared" ca="1" si="810"/>
        <v>1</v>
      </c>
      <c r="I4666" s="4">
        <f t="shared" ca="1" si="811"/>
        <v>1</v>
      </c>
      <c r="J4666" s="4">
        <f t="shared" ca="1" si="812"/>
        <v>1</v>
      </c>
      <c r="K4666" s="4">
        <f t="shared" ca="1" si="813"/>
        <v>0</v>
      </c>
      <c r="L4666" s="4">
        <f t="shared" ca="1" si="814"/>
        <v>0</v>
      </c>
      <c r="M4666" s="20"/>
    </row>
    <row r="4667" spans="2:13" ht="20.100000000000001" hidden="1" customHeight="1" x14ac:dyDescent="0.25">
      <c r="B4667" s="11">
        <v>4636</v>
      </c>
      <c r="C4667" s="3">
        <f t="shared" ca="1" si="815"/>
        <v>0.10652211336726147</v>
      </c>
      <c r="D4667" s="3">
        <f t="shared" ca="1" si="815"/>
        <v>0.70312900401006173</v>
      </c>
      <c r="E4667" s="3">
        <f t="shared" ca="1" si="807"/>
        <v>0.10652211336726147</v>
      </c>
      <c r="F4667" s="3">
        <f t="shared" ca="1" si="808"/>
        <v>0.59660689064280026</v>
      </c>
      <c r="G4667" s="3">
        <f t="shared" ca="1" si="809"/>
        <v>0.29687099598993827</v>
      </c>
      <c r="H4667" s="5">
        <f t="shared" ca="1" si="810"/>
        <v>1</v>
      </c>
      <c r="I4667" s="4">
        <f t="shared" ca="1" si="811"/>
        <v>1</v>
      </c>
      <c r="J4667" s="4">
        <f t="shared" ca="1" si="812"/>
        <v>0</v>
      </c>
      <c r="K4667" s="4">
        <f t="shared" ca="1" si="813"/>
        <v>1</v>
      </c>
      <c r="L4667" s="4">
        <f t="shared" ca="1" si="814"/>
        <v>0</v>
      </c>
      <c r="M4667" s="20"/>
    </row>
    <row r="4668" spans="2:13" ht="20.100000000000001" hidden="1" customHeight="1" x14ac:dyDescent="0.25">
      <c r="B4668" s="11">
        <v>4637</v>
      </c>
      <c r="C4668" s="3">
        <f t="shared" ca="1" si="815"/>
        <v>0.94508958051447667</v>
      </c>
      <c r="D4668" s="3">
        <f t="shared" ca="1" si="815"/>
        <v>0.38385294343693421</v>
      </c>
      <c r="E4668" s="3">
        <f t="shared" ca="1" si="807"/>
        <v>0.38385294343693421</v>
      </c>
      <c r="F4668" s="3">
        <f t="shared" ca="1" si="808"/>
        <v>0.56123663707754246</v>
      </c>
      <c r="G4668" s="3">
        <f t="shared" ca="1" si="809"/>
        <v>5.4910419485523332E-2</v>
      </c>
      <c r="H4668" s="5">
        <f t="shared" ca="1" si="810"/>
        <v>1</v>
      </c>
      <c r="I4668" s="4">
        <f t="shared" ca="1" si="811"/>
        <v>1</v>
      </c>
      <c r="J4668" s="4">
        <f t="shared" ca="1" si="812"/>
        <v>0</v>
      </c>
      <c r="K4668" s="4">
        <f t="shared" ca="1" si="813"/>
        <v>1</v>
      </c>
      <c r="L4668" s="4">
        <f t="shared" ca="1" si="814"/>
        <v>0</v>
      </c>
      <c r="M4668" s="20"/>
    </row>
    <row r="4669" spans="2:13" ht="20.100000000000001" hidden="1" customHeight="1" x14ac:dyDescent="0.25">
      <c r="B4669" s="11">
        <v>4638</v>
      </c>
      <c r="C4669" s="3">
        <f t="shared" ca="1" si="815"/>
        <v>0.58574862486357882</v>
      </c>
      <c r="D4669" s="3">
        <f t="shared" ca="1" si="815"/>
        <v>0.73785290742275034</v>
      </c>
      <c r="E4669" s="3">
        <f t="shared" ca="1" si="807"/>
        <v>0.58574862486357882</v>
      </c>
      <c r="F4669" s="3">
        <f t="shared" ca="1" si="808"/>
        <v>0.15210428255917152</v>
      </c>
      <c r="G4669" s="3">
        <f t="shared" ca="1" si="809"/>
        <v>0.26214709257724966</v>
      </c>
      <c r="H4669" s="5">
        <f t="shared" ca="1" si="810"/>
        <v>1</v>
      </c>
      <c r="I4669" s="4">
        <f t="shared" ca="1" si="811"/>
        <v>1</v>
      </c>
      <c r="J4669" s="4">
        <f t="shared" ca="1" si="812"/>
        <v>1</v>
      </c>
      <c r="K4669" s="4">
        <f t="shared" ca="1" si="813"/>
        <v>0</v>
      </c>
      <c r="L4669" s="4">
        <f t="shared" ca="1" si="814"/>
        <v>0</v>
      </c>
      <c r="M4669" s="20"/>
    </row>
    <row r="4670" spans="2:13" ht="20.100000000000001" hidden="1" customHeight="1" x14ac:dyDescent="0.25">
      <c r="B4670" s="11">
        <v>4639</v>
      </c>
      <c r="C4670" s="3">
        <f t="shared" ca="1" si="815"/>
        <v>0.90537909262128091</v>
      </c>
      <c r="D4670" s="3">
        <f t="shared" ca="1" si="815"/>
        <v>0.7924133426093658</v>
      </c>
      <c r="E4670" s="3">
        <f t="shared" ca="1" si="807"/>
        <v>0.7924133426093658</v>
      </c>
      <c r="F4670" s="3">
        <f t="shared" ca="1" si="808"/>
        <v>0.11296575001191511</v>
      </c>
      <c r="G4670" s="3">
        <f t="shared" ca="1" si="809"/>
        <v>9.4620907378719088E-2</v>
      </c>
      <c r="H4670" s="5">
        <f t="shared" ca="1" si="810"/>
        <v>1</v>
      </c>
      <c r="I4670" s="4">
        <f t="shared" ca="1" si="811"/>
        <v>1</v>
      </c>
      <c r="J4670" s="4">
        <f t="shared" ca="1" si="812"/>
        <v>1</v>
      </c>
      <c r="K4670" s="4">
        <f t="shared" ca="1" si="813"/>
        <v>0</v>
      </c>
      <c r="L4670" s="4">
        <f t="shared" ca="1" si="814"/>
        <v>0</v>
      </c>
      <c r="M4670" s="20"/>
    </row>
    <row r="4671" spans="2:13" ht="20.100000000000001" hidden="1" customHeight="1" x14ac:dyDescent="0.25">
      <c r="B4671" s="11">
        <v>4640</v>
      </c>
      <c r="C4671" s="3">
        <f t="shared" ca="1" si="815"/>
        <v>0.45067194966290081</v>
      </c>
      <c r="D4671" s="3">
        <f t="shared" ca="1" si="815"/>
        <v>0.88257822637358829</v>
      </c>
      <c r="E4671" s="3">
        <f t="shared" ca="1" si="807"/>
        <v>0.45067194966290081</v>
      </c>
      <c r="F4671" s="3">
        <f t="shared" ca="1" si="808"/>
        <v>0.43190627671068749</v>
      </c>
      <c r="G4671" s="3">
        <f t="shared" ca="1" si="809"/>
        <v>0.11742177362641171</v>
      </c>
      <c r="H4671" s="5">
        <f t="shared" ca="1" si="810"/>
        <v>1</v>
      </c>
      <c r="I4671" s="4">
        <f t="shared" ca="1" si="811"/>
        <v>1</v>
      </c>
      <c r="J4671" s="4">
        <f t="shared" ca="1" si="812"/>
        <v>1</v>
      </c>
      <c r="K4671" s="4">
        <f t="shared" ca="1" si="813"/>
        <v>1</v>
      </c>
      <c r="L4671" s="4">
        <f t="shared" ca="1" si="814"/>
        <v>1</v>
      </c>
      <c r="M4671" s="20"/>
    </row>
    <row r="4672" spans="2:13" ht="20.100000000000001" hidden="1" customHeight="1" x14ac:dyDescent="0.25">
      <c r="B4672" s="11">
        <v>4641</v>
      </c>
      <c r="C4672" s="3">
        <f t="shared" ref="C4672:D4691" ca="1" si="816">RAND()</f>
        <v>0.16346183246960455</v>
      </c>
      <c r="D4672" s="3">
        <f t="shared" ca="1" si="816"/>
        <v>0.16035238953267483</v>
      </c>
      <c r="E4672" s="3">
        <f t="shared" ca="1" si="807"/>
        <v>0.16035238953267483</v>
      </c>
      <c r="F4672" s="3">
        <f t="shared" ca="1" si="808"/>
        <v>3.1094429369297183E-3</v>
      </c>
      <c r="G4672" s="3">
        <f t="shared" ca="1" si="809"/>
        <v>0.83653816753039545</v>
      </c>
      <c r="H4672" s="5">
        <f t="shared" ca="1" si="810"/>
        <v>1</v>
      </c>
      <c r="I4672" s="4">
        <f t="shared" ca="1" si="811"/>
        <v>0</v>
      </c>
      <c r="J4672" s="4">
        <f t="shared" ca="1" si="812"/>
        <v>1</v>
      </c>
      <c r="K4672" s="4">
        <f t="shared" ca="1" si="813"/>
        <v>1</v>
      </c>
      <c r="L4672" s="4">
        <f t="shared" ca="1" si="814"/>
        <v>0</v>
      </c>
      <c r="M4672" s="20"/>
    </row>
    <row r="4673" spans="2:13" ht="20.100000000000001" hidden="1" customHeight="1" x14ac:dyDescent="0.25">
      <c r="B4673" s="11">
        <v>4642</v>
      </c>
      <c r="C4673" s="3">
        <f t="shared" ca="1" si="816"/>
        <v>0.93481117611937803</v>
      </c>
      <c r="D4673" s="3">
        <f t="shared" ca="1" si="816"/>
        <v>0.85830575930548736</v>
      </c>
      <c r="E4673" s="3">
        <f t="shared" ca="1" si="807"/>
        <v>0.85830575930548736</v>
      </c>
      <c r="F4673" s="3">
        <f t="shared" ca="1" si="808"/>
        <v>7.650541681389067E-2</v>
      </c>
      <c r="G4673" s="3">
        <f t="shared" ca="1" si="809"/>
        <v>6.5188823880621971E-2</v>
      </c>
      <c r="H4673" s="5">
        <f t="shared" ca="1" si="810"/>
        <v>1</v>
      </c>
      <c r="I4673" s="4">
        <f t="shared" ca="1" si="811"/>
        <v>1</v>
      </c>
      <c r="J4673" s="4">
        <f t="shared" ca="1" si="812"/>
        <v>1</v>
      </c>
      <c r="K4673" s="4">
        <f t="shared" ca="1" si="813"/>
        <v>0</v>
      </c>
      <c r="L4673" s="4">
        <f t="shared" ca="1" si="814"/>
        <v>0</v>
      </c>
      <c r="M4673" s="20"/>
    </row>
    <row r="4674" spans="2:13" ht="20.100000000000001" hidden="1" customHeight="1" x14ac:dyDescent="0.25">
      <c r="B4674" s="11">
        <v>4643</v>
      </c>
      <c r="C4674" s="3">
        <f t="shared" ca="1" si="816"/>
        <v>0.53682085785383971</v>
      </c>
      <c r="D4674" s="3">
        <f t="shared" ca="1" si="816"/>
        <v>0.53188506408653291</v>
      </c>
      <c r="E4674" s="3">
        <f t="shared" ca="1" si="807"/>
        <v>0.53188506408653291</v>
      </c>
      <c r="F4674" s="3">
        <f t="shared" ca="1" si="808"/>
        <v>4.9357937673067953E-3</v>
      </c>
      <c r="G4674" s="3">
        <f t="shared" ca="1" si="809"/>
        <v>0.46317914214616029</v>
      </c>
      <c r="H4674" s="5">
        <f t="shared" ca="1" si="810"/>
        <v>1</v>
      </c>
      <c r="I4674" s="4">
        <f t="shared" ca="1" si="811"/>
        <v>1</v>
      </c>
      <c r="J4674" s="4">
        <f t="shared" ca="1" si="812"/>
        <v>1</v>
      </c>
      <c r="K4674" s="4">
        <f t="shared" ca="1" si="813"/>
        <v>0</v>
      </c>
      <c r="L4674" s="4">
        <f t="shared" ca="1" si="814"/>
        <v>0</v>
      </c>
      <c r="M4674" s="20"/>
    </row>
    <row r="4675" spans="2:13" ht="20.100000000000001" hidden="1" customHeight="1" x14ac:dyDescent="0.25">
      <c r="B4675" s="11">
        <v>4644</v>
      </c>
      <c r="C4675" s="3">
        <f t="shared" ca="1" si="816"/>
        <v>2.2178247292014452E-2</v>
      </c>
      <c r="D4675" s="3">
        <f t="shared" ca="1" si="816"/>
        <v>0.71822949873377451</v>
      </c>
      <c r="E4675" s="3">
        <f t="shared" ca="1" si="807"/>
        <v>2.2178247292014452E-2</v>
      </c>
      <c r="F4675" s="3">
        <f t="shared" ca="1" si="808"/>
        <v>0.69605125144176005</v>
      </c>
      <c r="G4675" s="3">
        <f t="shared" ca="1" si="809"/>
        <v>0.28177050126622549</v>
      </c>
      <c r="H4675" s="5">
        <f t="shared" ca="1" si="810"/>
        <v>1</v>
      </c>
      <c r="I4675" s="4">
        <f t="shared" ca="1" si="811"/>
        <v>1</v>
      </c>
      <c r="J4675" s="4">
        <f t="shared" ca="1" si="812"/>
        <v>0</v>
      </c>
      <c r="K4675" s="4">
        <f t="shared" ca="1" si="813"/>
        <v>1</v>
      </c>
      <c r="L4675" s="4">
        <f t="shared" ca="1" si="814"/>
        <v>0</v>
      </c>
      <c r="M4675" s="20"/>
    </row>
    <row r="4676" spans="2:13" ht="20.100000000000001" hidden="1" customHeight="1" x14ac:dyDescent="0.25">
      <c r="B4676" s="11">
        <v>4645</v>
      </c>
      <c r="C4676" s="3">
        <f t="shared" ca="1" si="816"/>
        <v>0.88123658000240956</v>
      </c>
      <c r="D4676" s="3">
        <f t="shared" ca="1" si="816"/>
        <v>0.91160386653106662</v>
      </c>
      <c r="E4676" s="3">
        <f t="shared" ca="1" si="807"/>
        <v>0.88123658000240956</v>
      </c>
      <c r="F4676" s="3">
        <f t="shared" ca="1" si="808"/>
        <v>3.0367286528657056E-2</v>
      </c>
      <c r="G4676" s="3">
        <f t="shared" ca="1" si="809"/>
        <v>8.839613346893338E-2</v>
      </c>
      <c r="H4676" s="5">
        <f t="shared" ca="1" si="810"/>
        <v>1</v>
      </c>
      <c r="I4676" s="4">
        <f t="shared" ca="1" si="811"/>
        <v>1</v>
      </c>
      <c r="J4676" s="4">
        <f t="shared" ca="1" si="812"/>
        <v>1</v>
      </c>
      <c r="K4676" s="4">
        <f t="shared" ca="1" si="813"/>
        <v>0</v>
      </c>
      <c r="L4676" s="4">
        <f t="shared" ca="1" si="814"/>
        <v>0</v>
      </c>
      <c r="M4676" s="20"/>
    </row>
    <row r="4677" spans="2:13" ht="20.100000000000001" hidden="1" customHeight="1" x14ac:dyDescent="0.25">
      <c r="B4677" s="11">
        <v>4646</v>
      </c>
      <c r="C4677" s="3">
        <f t="shared" ca="1" si="816"/>
        <v>0.27235592490651817</v>
      </c>
      <c r="D4677" s="3">
        <f t="shared" ca="1" si="816"/>
        <v>0.35103705060018531</v>
      </c>
      <c r="E4677" s="3">
        <f t="shared" ca="1" si="807"/>
        <v>0.27235592490651817</v>
      </c>
      <c r="F4677" s="3">
        <f t="shared" ca="1" si="808"/>
        <v>7.8681125693667142E-2</v>
      </c>
      <c r="G4677" s="3">
        <f t="shared" ca="1" si="809"/>
        <v>0.64896294939981469</v>
      </c>
      <c r="H4677" s="5">
        <f t="shared" ca="1" si="810"/>
        <v>1</v>
      </c>
      <c r="I4677" s="4">
        <f t="shared" ca="1" si="811"/>
        <v>0</v>
      </c>
      <c r="J4677" s="4">
        <f t="shared" ca="1" si="812"/>
        <v>1</v>
      </c>
      <c r="K4677" s="4">
        <f t="shared" ca="1" si="813"/>
        <v>1</v>
      </c>
      <c r="L4677" s="4">
        <f t="shared" ca="1" si="814"/>
        <v>0</v>
      </c>
      <c r="M4677" s="20"/>
    </row>
    <row r="4678" spans="2:13" ht="20.100000000000001" hidden="1" customHeight="1" x14ac:dyDescent="0.25">
      <c r="B4678" s="11">
        <v>4647</v>
      </c>
      <c r="C4678" s="3">
        <f t="shared" ca="1" si="816"/>
        <v>1.8222813682885808E-2</v>
      </c>
      <c r="D4678" s="3">
        <f t="shared" ca="1" si="816"/>
        <v>8.054176083825304E-2</v>
      </c>
      <c r="E4678" s="3">
        <f t="shared" ca="1" si="807"/>
        <v>1.8222813682885808E-2</v>
      </c>
      <c r="F4678" s="3">
        <f t="shared" ca="1" si="808"/>
        <v>6.2318947155367233E-2</v>
      </c>
      <c r="G4678" s="3">
        <f t="shared" ca="1" si="809"/>
        <v>0.91945823916174696</v>
      </c>
      <c r="H4678" s="5">
        <f t="shared" ca="1" si="810"/>
        <v>1</v>
      </c>
      <c r="I4678" s="4">
        <f t="shared" ca="1" si="811"/>
        <v>0</v>
      </c>
      <c r="J4678" s="4">
        <f t="shared" ca="1" si="812"/>
        <v>1</v>
      </c>
      <c r="K4678" s="4">
        <f t="shared" ca="1" si="813"/>
        <v>1</v>
      </c>
      <c r="L4678" s="4">
        <f t="shared" ca="1" si="814"/>
        <v>0</v>
      </c>
      <c r="M4678" s="20"/>
    </row>
    <row r="4679" spans="2:13" ht="20.100000000000001" hidden="1" customHeight="1" x14ac:dyDescent="0.25">
      <c r="B4679" s="11">
        <v>4648</v>
      </c>
      <c r="C4679" s="3">
        <f t="shared" ca="1" si="816"/>
        <v>0.20501066680290181</v>
      </c>
      <c r="D4679" s="3">
        <f t="shared" ca="1" si="816"/>
        <v>0.7930248286961048</v>
      </c>
      <c r="E4679" s="3">
        <f t="shared" ca="1" si="807"/>
        <v>0.20501066680290181</v>
      </c>
      <c r="F4679" s="3">
        <f t="shared" ca="1" si="808"/>
        <v>0.58801416189320299</v>
      </c>
      <c r="G4679" s="3">
        <f t="shared" ca="1" si="809"/>
        <v>0.2069751713038952</v>
      </c>
      <c r="H4679" s="5">
        <f t="shared" ca="1" si="810"/>
        <v>1</v>
      </c>
      <c r="I4679" s="4">
        <f t="shared" ca="1" si="811"/>
        <v>1</v>
      </c>
      <c r="J4679" s="4">
        <f t="shared" ca="1" si="812"/>
        <v>0</v>
      </c>
      <c r="K4679" s="4">
        <f t="shared" ca="1" si="813"/>
        <v>1</v>
      </c>
      <c r="L4679" s="4">
        <f t="shared" ca="1" si="814"/>
        <v>0</v>
      </c>
      <c r="M4679" s="20"/>
    </row>
    <row r="4680" spans="2:13" ht="20.100000000000001" hidden="1" customHeight="1" x14ac:dyDescent="0.25">
      <c r="B4680" s="11">
        <v>4649</v>
      </c>
      <c r="C4680" s="3">
        <f t="shared" ca="1" si="816"/>
        <v>0.74198876246369017</v>
      </c>
      <c r="D4680" s="3">
        <f t="shared" ca="1" si="816"/>
        <v>0.98821107464811708</v>
      </c>
      <c r="E4680" s="3">
        <f t="shared" ca="1" si="807"/>
        <v>0.74198876246369017</v>
      </c>
      <c r="F4680" s="3">
        <f t="shared" ca="1" si="808"/>
        <v>0.24622231218442692</v>
      </c>
      <c r="G4680" s="3">
        <f t="shared" ca="1" si="809"/>
        <v>1.1788925351882917E-2</v>
      </c>
      <c r="H4680" s="5">
        <f t="shared" ca="1" si="810"/>
        <v>1</v>
      </c>
      <c r="I4680" s="4">
        <f t="shared" ca="1" si="811"/>
        <v>1</v>
      </c>
      <c r="J4680" s="4">
        <f t="shared" ca="1" si="812"/>
        <v>1</v>
      </c>
      <c r="K4680" s="4">
        <f t="shared" ca="1" si="813"/>
        <v>0</v>
      </c>
      <c r="L4680" s="4">
        <f t="shared" ca="1" si="814"/>
        <v>0</v>
      </c>
      <c r="M4680" s="20"/>
    </row>
    <row r="4681" spans="2:13" ht="20.100000000000001" hidden="1" customHeight="1" x14ac:dyDescent="0.25">
      <c r="B4681" s="11">
        <v>4650</v>
      </c>
      <c r="C4681" s="3">
        <f t="shared" ca="1" si="816"/>
        <v>0.32768442130680842</v>
      </c>
      <c r="D4681" s="3">
        <f t="shared" ca="1" si="816"/>
        <v>0.90574325422751056</v>
      </c>
      <c r="E4681" s="3">
        <f t="shared" ca="1" si="807"/>
        <v>0.32768442130680842</v>
      </c>
      <c r="F4681" s="3">
        <f t="shared" ca="1" si="808"/>
        <v>0.57805883292070215</v>
      </c>
      <c r="G4681" s="3">
        <f t="shared" ca="1" si="809"/>
        <v>9.4256745772489436E-2</v>
      </c>
      <c r="H4681" s="5">
        <f t="shared" ca="1" si="810"/>
        <v>1</v>
      </c>
      <c r="I4681" s="4">
        <f t="shared" ca="1" si="811"/>
        <v>1</v>
      </c>
      <c r="J4681" s="4">
        <f t="shared" ca="1" si="812"/>
        <v>0</v>
      </c>
      <c r="K4681" s="4">
        <f t="shared" ca="1" si="813"/>
        <v>1</v>
      </c>
      <c r="L4681" s="4">
        <f t="shared" ca="1" si="814"/>
        <v>0</v>
      </c>
      <c r="M4681" s="20"/>
    </row>
    <row r="4682" spans="2:13" ht="20.100000000000001" hidden="1" customHeight="1" x14ac:dyDescent="0.25">
      <c r="B4682" s="11">
        <v>4651</v>
      </c>
      <c r="C4682" s="3">
        <f t="shared" ca="1" si="816"/>
        <v>0.40100062331099429</v>
      </c>
      <c r="D4682" s="3">
        <f t="shared" ca="1" si="816"/>
        <v>0.43238779936334781</v>
      </c>
      <c r="E4682" s="3">
        <f t="shared" ca="1" si="807"/>
        <v>0.40100062331099429</v>
      </c>
      <c r="F4682" s="3">
        <f t="shared" ca="1" si="808"/>
        <v>3.1387176052353527E-2</v>
      </c>
      <c r="G4682" s="3">
        <f t="shared" ca="1" si="809"/>
        <v>0.56761220063665219</v>
      </c>
      <c r="H4682" s="5">
        <f t="shared" ca="1" si="810"/>
        <v>1</v>
      </c>
      <c r="I4682" s="4">
        <f t="shared" ca="1" si="811"/>
        <v>0</v>
      </c>
      <c r="J4682" s="4">
        <f t="shared" ca="1" si="812"/>
        <v>1</v>
      </c>
      <c r="K4682" s="4">
        <f t="shared" ca="1" si="813"/>
        <v>1</v>
      </c>
      <c r="L4682" s="4">
        <f t="shared" ca="1" si="814"/>
        <v>0</v>
      </c>
      <c r="M4682" s="20"/>
    </row>
    <row r="4683" spans="2:13" ht="20.100000000000001" hidden="1" customHeight="1" x14ac:dyDescent="0.25">
      <c r="B4683" s="11">
        <v>4652</v>
      </c>
      <c r="C4683" s="3">
        <f t="shared" ca="1" si="816"/>
        <v>0.8491610092328622</v>
      </c>
      <c r="D4683" s="3">
        <f t="shared" ca="1" si="816"/>
        <v>0.64760834245687859</v>
      </c>
      <c r="E4683" s="3">
        <f t="shared" ca="1" si="807"/>
        <v>0.64760834245687859</v>
      </c>
      <c r="F4683" s="3">
        <f t="shared" ca="1" si="808"/>
        <v>0.2015526667759836</v>
      </c>
      <c r="G4683" s="3">
        <f t="shared" ca="1" si="809"/>
        <v>0.1508389907671378</v>
      </c>
      <c r="H4683" s="5">
        <f t="shared" ca="1" si="810"/>
        <v>1</v>
      </c>
      <c r="I4683" s="4">
        <f t="shared" ca="1" si="811"/>
        <v>1</v>
      </c>
      <c r="J4683" s="4">
        <f t="shared" ca="1" si="812"/>
        <v>1</v>
      </c>
      <c r="K4683" s="4">
        <f t="shared" ca="1" si="813"/>
        <v>0</v>
      </c>
      <c r="L4683" s="4">
        <f t="shared" ca="1" si="814"/>
        <v>0</v>
      </c>
      <c r="M4683" s="20"/>
    </row>
    <row r="4684" spans="2:13" ht="20.100000000000001" hidden="1" customHeight="1" x14ac:dyDescent="0.25">
      <c r="B4684" s="11">
        <v>4653</v>
      </c>
      <c r="C4684" s="3">
        <f t="shared" ca="1" si="816"/>
        <v>0.43552308471883416</v>
      </c>
      <c r="D4684" s="3">
        <f t="shared" ca="1" si="816"/>
        <v>0.18409966701875036</v>
      </c>
      <c r="E4684" s="3">
        <f t="shared" ca="1" si="807"/>
        <v>0.18409966701875036</v>
      </c>
      <c r="F4684" s="3">
        <f t="shared" ca="1" si="808"/>
        <v>0.25142341770008381</v>
      </c>
      <c r="G4684" s="3">
        <f t="shared" ca="1" si="809"/>
        <v>0.56447691528116584</v>
      </c>
      <c r="H4684" s="5">
        <f t="shared" ca="1" si="810"/>
        <v>1</v>
      </c>
      <c r="I4684" s="4">
        <f t="shared" ca="1" si="811"/>
        <v>0</v>
      </c>
      <c r="J4684" s="4">
        <f t="shared" ca="1" si="812"/>
        <v>1</v>
      </c>
      <c r="K4684" s="4">
        <f t="shared" ca="1" si="813"/>
        <v>1</v>
      </c>
      <c r="L4684" s="4">
        <f t="shared" ca="1" si="814"/>
        <v>0</v>
      </c>
      <c r="M4684" s="20"/>
    </row>
    <row r="4685" spans="2:13" ht="20.100000000000001" hidden="1" customHeight="1" x14ac:dyDescent="0.25">
      <c r="B4685" s="11">
        <v>4654</v>
      </c>
      <c r="C4685" s="3">
        <f t="shared" ca="1" si="816"/>
        <v>0.66606230023133661</v>
      </c>
      <c r="D4685" s="3">
        <f t="shared" ca="1" si="816"/>
        <v>5.5042451656983626E-3</v>
      </c>
      <c r="E4685" s="3">
        <f t="shared" ca="1" si="807"/>
        <v>5.5042451656983626E-3</v>
      </c>
      <c r="F4685" s="3">
        <f t="shared" ca="1" si="808"/>
        <v>0.66055805506563825</v>
      </c>
      <c r="G4685" s="3">
        <f t="shared" ca="1" si="809"/>
        <v>0.33393769976866339</v>
      </c>
      <c r="H4685" s="5">
        <f t="shared" ca="1" si="810"/>
        <v>1</v>
      </c>
      <c r="I4685" s="4">
        <f t="shared" ca="1" si="811"/>
        <v>1</v>
      </c>
      <c r="J4685" s="4">
        <f t="shared" ca="1" si="812"/>
        <v>0</v>
      </c>
      <c r="K4685" s="4">
        <f t="shared" ca="1" si="813"/>
        <v>1</v>
      </c>
      <c r="L4685" s="4">
        <f t="shared" ca="1" si="814"/>
        <v>0</v>
      </c>
      <c r="M4685" s="20"/>
    </row>
    <row r="4686" spans="2:13" ht="20.100000000000001" hidden="1" customHeight="1" x14ac:dyDescent="0.25">
      <c r="B4686" s="11">
        <v>4655</v>
      </c>
      <c r="C4686" s="3">
        <f t="shared" ca="1" si="816"/>
        <v>0.2209396138437566</v>
      </c>
      <c r="D4686" s="3">
        <f t="shared" ca="1" si="816"/>
        <v>0.84093261994321578</v>
      </c>
      <c r="E4686" s="3">
        <f t="shared" ca="1" si="807"/>
        <v>0.2209396138437566</v>
      </c>
      <c r="F4686" s="3">
        <f t="shared" ca="1" si="808"/>
        <v>0.61999300609945918</v>
      </c>
      <c r="G4686" s="3">
        <f t="shared" ca="1" si="809"/>
        <v>0.15906738005678422</v>
      </c>
      <c r="H4686" s="5">
        <f t="shared" ca="1" si="810"/>
        <v>1</v>
      </c>
      <c r="I4686" s="4">
        <f t="shared" ca="1" si="811"/>
        <v>1</v>
      </c>
      <c r="J4686" s="4">
        <f t="shared" ca="1" si="812"/>
        <v>0</v>
      </c>
      <c r="K4686" s="4">
        <f t="shared" ca="1" si="813"/>
        <v>1</v>
      </c>
      <c r="L4686" s="4">
        <f t="shared" ca="1" si="814"/>
        <v>0</v>
      </c>
      <c r="M4686" s="20"/>
    </row>
    <row r="4687" spans="2:13" ht="20.100000000000001" hidden="1" customHeight="1" x14ac:dyDescent="0.25">
      <c r="B4687" s="11">
        <v>4656</v>
      </c>
      <c r="C4687" s="3">
        <f t="shared" ca="1" si="816"/>
        <v>0.67212512969437488</v>
      </c>
      <c r="D4687" s="3">
        <f t="shared" ca="1" si="816"/>
        <v>0.24542340285443731</v>
      </c>
      <c r="E4687" s="3">
        <f t="shared" ca="1" si="807"/>
        <v>0.24542340285443731</v>
      </c>
      <c r="F4687" s="3">
        <f t="shared" ca="1" si="808"/>
        <v>0.42670172683993757</v>
      </c>
      <c r="G4687" s="3">
        <f t="shared" ca="1" si="809"/>
        <v>0.32787487030562512</v>
      </c>
      <c r="H4687" s="5">
        <f t="shared" ca="1" si="810"/>
        <v>1</v>
      </c>
      <c r="I4687" s="4">
        <f t="shared" ca="1" si="811"/>
        <v>1</v>
      </c>
      <c r="J4687" s="4">
        <f t="shared" ca="1" si="812"/>
        <v>1</v>
      </c>
      <c r="K4687" s="4">
        <f t="shared" ca="1" si="813"/>
        <v>1</v>
      </c>
      <c r="L4687" s="4">
        <f t="shared" ca="1" si="814"/>
        <v>1</v>
      </c>
      <c r="M4687" s="20"/>
    </row>
    <row r="4688" spans="2:13" ht="20.100000000000001" hidden="1" customHeight="1" x14ac:dyDescent="0.25">
      <c r="B4688" s="11">
        <v>4657</v>
      </c>
      <c r="C4688" s="3">
        <f t="shared" ca="1" si="816"/>
        <v>0.41228863419458917</v>
      </c>
      <c r="D4688" s="3">
        <f t="shared" ca="1" si="816"/>
        <v>0.35254259133152355</v>
      </c>
      <c r="E4688" s="3">
        <f t="shared" ca="1" si="807"/>
        <v>0.35254259133152355</v>
      </c>
      <c r="F4688" s="3">
        <f t="shared" ca="1" si="808"/>
        <v>5.9746042863065618E-2</v>
      </c>
      <c r="G4688" s="3">
        <f t="shared" ca="1" si="809"/>
        <v>0.58771136580541083</v>
      </c>
      <c r="H4688" s="5">
        <f t="shared" ca="1" si="810"/>
        <v>1</v>
      </c>
      <c r="I4688" s="4">
        <f t="shared" ca="1" si="811"/>
        <v>0</v>
      </c>
      <c r="J4688" s="4">
        <f t="shared" ca="1" si="812"/>
        <v>1</v>
      </c>
      <c r="K4688" s="4">
        <f t="shared" ca="1" si="813"/>
        <v>1</v>
      </c>
      <c r="L4688" s="4">
        <f t="shared" ca="1" si="814"/>
        <v>0</v>
      </c>
      <c r="M4688" s="20"/>
    </row>
    <row r="4689" spans="2:13" ht="20.100000000000001" hidden="1" customHeight="1" x14ac:dyDescent="0.25">
      <c r="B4689" s="11">
        <v>4658</v>
      </c>
      <c r="C4689" s="3">
        <f t="shared" ca="1" si="816"/>
        <v>0.75705975295260564</v>
      </c>
      <c r="D4689" s="3">
        <f t="shared" ca="1" si="816"/>
        <v>0.56001424740555328</v>
      </c>
      <c r="E4689" s="3">
        <f t="shared" ca="1" si="807"/>
        <v>0.56001424740555328</v>
      </c>
      <c r="F4689" s="3">
        <f t="shared" ca="1" si="808"/>
        <v>0.19704550554705236</v>
      </c>
      <c r="G4689" s="3">
        <f t="shared" ca="1" si="809"/>
        <v>0.24294024704739436</v>
      </c>
      <c r="H4689" s="5">
        <f t="shared" ca="1" si="810"/>
        <v>1</v>
      </c>
      <c r="I4689" s="4">
        <f t="shared" ca="1" si="811"/>
        <v>1</v>
      </c>
      <c r="J4689" s="4">
        <f t="shared" ca="1" si="812"/>
        <v>1</v>
      </c>
      <c r="K4689" s="4">
        <f t="shared" ca="1" si="813"/>
        <v>0</v>
      </c>
      <c r="L4689" s="4">
        <f t="shared" ca="1" si="814"/>
        <v>0</v>
      </c>
      <c r="M4689" s="20"/>
    </row>
    <row r="4690" spans="2:13" ht="20.100000000000001" hidden="1" customHeight="1" x14ac:dyDescent="0.25">
      <c r="B4690" s="11">
        <v>4659</v>
      </c>
      <c r="C4690" s="3">
        <f t="shared" ca="1" si="816"/>
        <v>0.52630031049238246</v>
      </c>
      <c r="D4690" s="3">
        <f t="shared" ca="1" si="816"/>
        <v>7.8012933321509603E-3</v>
      </c>
      <c r="E4690" s="3">
        <f t="shared" ca="1" si="807"/>
        <v>7.8012933321509603E-3</v>
      </c>
      <c r="F4690" s="3">
        <f t="shared" ca="1" si="808"/>
        <v>0.5184990171602315</v>
      </c>
      <c r="G4690" s="3">
        <f t="shared" ca="1" si="809"/>
        <v>0.47369968950761754</v>
      </c>
      <c r="H4690" s="5">
        <f t="shared" ca="1" si="810"/>
        <v>1</v>
      </c>
      <c r="I4690" s="4">
        <f t="shared" ca="1" si="811"/>
        <v>1</v>
      </c>
      <c r="J4690" s="4">
        <f t="shared" ca="1" si="812"/>
        <v>0</v>
      </c>
      <c r="K4690" s="4">
        <f t="shared" ca="1" si="813"/>
        <v>1</v>
      </c>
      <c r="L4690" s="4">
        <f t="shared" ca="1" si="814"/>
        <v>0</v>
      </c>
      <c r="M4690" s="20"/>
    </row>
    <row r="4691" spans="2:13" ht="20.100000000000001" hidden="1" customHeight="1" x14ac:dyDescent="0.25">
      <c r="B4691" s="11">
        <v>4660</v>
      </c>
      <c r="C4691" s="3">
        <f t="shared" ca="1" si="816"/>
        <v>0.68942510459337625</v>
      </c>
      <c r="D4691" s="3">
        <f t="shared" ca="1" si="816"/>
        <v>0.78378140520936113</v>
      </c>
      <c r="E4691" s="3">
        <f t="shared" ca="1" si="807"/>
        <v>0.68942510459337625</v>
      </c>
      <c r="F4691" s="3">
        <f t="shared" ca="1" si="808"/>
        <v>9.4356300615984878E-2</v>
      </c>
      <c r="G4691" s="3">
        <f t="shared" ca="1" si="809"/>
        <v>0.21621859479063887</v>
      </c>
      <c r="H4691" s="5">
        <f t="shared" ca="1" si="810"/>
        <v>1</v>
      </c>
      <c r="I4691" s="4">
        <f t="shared" ca="1" si="811"/>
        <v>1</v>
      </c>
      <c r="J4691" s="4">
        <f t="shared" ca="1" si="812"/>
        <v>1</v>
      </c>
      <c r="K4691" s="4">
        <f t="shared" ca="1" si="813"/>
        <v>0</v>
      </c>
      <c r="L4691" s="4">
        <f t="shared" ca="1" si="814"/>
        <v>0</v>
      </c>
      <c r="M4691" s="20"/>
    </row>
    <row r="4692" spans="2:13" ht="20.100000000000001" hidden="1" customHeight="1" x14ac:dyDescent="0.25">
      <c r="B4692" s="11">
        <v>4661</v>
      </c>
      <c r="C4692" s="3">
        <f t="shared" ref="C4692:D4711" ca="1" si="817">RAND()</f>
        <v>8.3584403219379322E-2</v>
      </c>
      <c r="D4692" s="3">
        <f t="shared" ca="1" si="817"/>
        <v>0.10567310052229173</v>
      </c>
      <c r="E4692" s="3">
        <f t="shared" ca="1" si="807"/>
        <v>8.3584403219379322E-2</v>
      </c>
      <c r="F4692" s="3">
        <f t="shared" ca="1" si="808"/>
        <v>2.2088697302912408E-2</v>
      </c>
      <c r="G4692" s="3">
        <f t="shared" ca="1" si="809"/>
        <v>0.89432689947770827</v>
      </c>
      <c r="H4692" s="5">
        <f t="shared" ca="1" si="810"/>
        <v>1</v>
      </c>
      <c r="I4692" s="4">
        <f t="shared" ca="1" si="811"/>
        <v>0</v>
      </c>
      <c r="J4692" s="4">
        <f t="shared" ca="1" si="812"/>
        <v>1</v>
      </c>
      <c r="K4692" s="4">
        <f t="shared" ca="1" si="813"/>
        <v>1</v>
      </c>
      <c r="L4692" s="4">
        <f t="shared" ca="1" si="814"/>
        <v>0</v>
      </c>
      <c r="M4692" s="20"/>
    </row>
    <row r="4693" spans="2:13" ht="20.100000000000001" hidden="1" customHeight="1" x14ac:dyDescent="0.25">
      <c r="B4693" s="11">
        <v>4662</v>
      </c>
      <c r="C4693" s="3">
        <f t="shared" ca="1" si="817"/>
        <v>0.65917373038104854</v>
      </c>
      <c r="D4693" s="3">
        <f t="shared" ca="1" si="817"/>
        <v>0.27075203154629213</v>
      </c>
      <c r="E4693" s="3">
        <f t="shared" ca="1" si="807"/>
        <v>0.27075203154629213</v>
      </c>
      <c r="F4693" s="3">
        <f t="shared" ca="1" si="808"/>
        <v>0.38842169883475641</v>
      </c>
      <c r="G4693" s="3">
        <f t="shared" ca="1" si="809"/>
        <v>0.34082626961895146</v>
      </c>
      <c r="H4693" s="5">
        <f t="shared" ca="1" si="810"/>
        <v>1</v>
      </c>
      <c r="I4693" s="4">
        <f t="shared" ca="1" si="811"/>
        <v>1</v>
      </c>
      <c r="J4693" s="4">
        <f t="shared" ca="1" si="812"/>
        <v>1</v>
      </c>
      <c r="K4693" s="4">
        <f t="shared" ca="1" si="813"/>
        <v>1</v>
      </c>
      <c r="L4693" s="4">
        <f t="shared" ca="1" si="814"/>
        <v>1</v>
      </c>
      <c r="M4693" s="20"/>
    </row>
    <row r="4694" spans="2:13" ht="20.100000000000001" hidden="1" customHeight="1" x14ac:dyDescent="0.25">
      <c r="B4694" s="11">
        <v>4663</v>
      </c>
      <c r="C4694" s="3">
        <f t="shared" ca="1" si="817"/>
        <v>0.77263629879266138</v>
      </c>
      <c r="D4694" s="3">
        <f t="shared" ca="1" si="817"/>
        <v>0.59805585728175392</v>
      </c>
      <c r="E4694" s="3">
        <f t="shared" ca="1" si="807"/>
        <v>0.59805585728175392</v>
      </c>
      <c r="F4694" s="3">
        <f t="shared" ca="1" si="808"/>
        <v>0.17458044151090746</v>
      </c>
      <c r="G4694" s="3">
        <f t="shared" ca="1" si="809"/>
        <v>0.22736370120733862</v>
      </c>
      <c r="H4694" s="5">
        <f t="shared" ca="1" si="810"/>
        <v>1</v>
      </c>
      <c r="I4694" s="4">
        <f t="shared" ca="1" si="811"/>
        <v>1</v>
      </c>
      <c r="J4694" s="4">
        <f t="shared" ca="1" si="812"/>
        <v>1</v>
      </c>
      <c r="K4694" s="4">
        <f t="shared" ca="1" si="813"/>
        <v>0</v>
      </c>
      <c r="L4694" s="4">
        <f t="shared" ca="1" si="814"/>
        <v>0</v>
      </c>
      <c r="M4694" s="20"/>
    </row>
    <row r="4695" spans="2:13" ht="20.100000000000001" hidden="1" customHeight="1" x14ac:dyDescent="0.25">
      <c r="B4695" s="11">
        <v>4664</v>
      </c>
      <c r="C4695" s="3">
        <f t="shared" ca="1" si="817"/>
        <v>0.22446403178616603</v>
      </c>
      <c r="D4695" s="3">
        <f t="shared" ca="1" si="817"/>
        <v>0.58960561672054268</v>
      </c>
      <c r="E4695" s="3">
        <f t="shared" ca="1" si="807"/>
        <v>0.22446403178616603</v>
      </c>
      <c r="F4695" s="3">
        <f t="shared" ca="1" si="808"/>
        <v>0.36514158493437665</v>
      </c>
      <c r="G4695" s="3">
        <f t="shared" ca="1" si="809"/>
        <v>0.41039438327945732</v>
      </c>
      <c r="H4695" s="5">
        <f t="shared" ca="1" si="810"/>
        <v>1</v>
      </c>
      <c r="I4695" s="4">
        <f t="shared" ca="1" si="811"/>
        <v>1</v>
      </c>
      <c r="J4695" s="4">
        <f t="shared" ca="1" si="812"/>
        <v>1</v>
      </c>
      <c r="K4695" s="4">
        <f t="shared" ca="1" si="813"/>
        <v>1</v>
      </c>
      <c r="L4695" s="4">
        <f t="shared" ca="1" si="814"/>
        <v>1</v>
      </c>
      <c r="M4695" s="20"/>
    </row>
    <row r="4696" spans="2:13" ht="20.100000000000001" hidden="1" customHeight="1" x14ac:dyDescent="0.25">
      <c r="B4696" s="11">
        <v>4665</v>
      </c>
      <c r="C4696" s="3">
        <f t="shared" ca="1" si="817"/>
        <v>0.93145843182349342</v>
      </c>
      <c r="D4696" s="3">
        <f t="shared" ca="1" si="817"/>
        <v>0.21243934346600901</v>
      </c>
      <c r="E4696" s="3">
        <f t="shared" ca="1" si="807"/>
        <v>0.21243934346600901</v>
      </c>
      <c r="F4696" s="3">
        <f t="shared" ca="1" si="808"/>
        <v>0.7190190883574844</v>
      </c>
      <c r="G4696" s="3">
        <f t="shared" ca="1" si="809"/>
        <v>6.8541568176506584E-2</v>
      </c>
      <c r="H4696" s="5">
        <f t="shared" ca="1" si="810"/>
        <v>1</v>
      </c>
      <c r="I4696" s="4">
        <f t="shared" ca="1" si="811"/>
        <v>1</v>
      </c>
      <c r="J4696" s="4">
        <f t="shared" ca="1" si="812"/>
        <v>0</v>
      </c>
      <c r="K4696" s="4">
        <f t="shared" ca="1" si="813"/>
        <v>1</v>
      </c>
      <c r="L4696" s="4">
        <f t="shared" ca="1" si="814"/>
        <v>0</v>
      </c>
      <c r="M4696" s="20"/>
    </row>
    <row r="4697" spans="2:13" ht="20.100000000000001" hidden="1" customHeight="1" x14ac:dyDescent="0.25">
      <c r="B4697" s="11">
        <v>4666</v>
      </c>
      <c r="C4697" s="3">
        <f t="shared" ca="1" si="817"/>
        <v>0.90406382554279574</v>
      </c>
      <c r="D4697" s="3">
        <f t="shared" ca="1" si="817"/>
        <v>0.81495678999069066</v>
      </c>
      <c r="E4697" s="3">
        <f t="shared" ca="1" si="807"/>
        <v>0.81495678999069066</v>
      </c>
      <c r="F4697" s="3">
        <f t="shared" ca="1" si="808"/>
        <v>8.9107035552105085E-2</v>
      </c>
      <c r="G4697" s="3">
        <f t="shared" ca="1" si="809"/>
        <v>9.593617445720426E-2</v>
      </c>
      <c r="H4697" s="5">
        <f t="shared" ca="1" si="810"/>
        <v>1</v>
      </c>
      <c r="I4697" s="4">
        <f t="shared" ca="1" si="811"/>
        <v>1</v>
      </c>
      <c r="J4697" s="4">
        <f t="shared" ca="1" si="812"/>
        <v>1</v>
      </c>
      <c r="K4697" s="4">
        <f t="shared" ca="1" si="813"/>
        <v>0</v>
      </c>
      <c r="L4697" s="4">
        <f t="shared" ca="1" si="814"/>
        <v>0</v>
      </c>
      <c r="M4697" s="20"/>
    </row>
    <row r="4698" spans="2:13" ht="20.100000000000001" hidden="1" customHeight="1" x14ac:dyDescent="0.25">
      <c r="B4698" s="11">
        <v>4667</v>
      </c>
      <c r="C4698" s="3">
        <f t="shared" ca="1" si="817"/>
        <v>0.790347881329172</v>
      </c>
      <c r="D4698" s="3">
        <f t="shared" ca="1" si="817"/>
        <v>0.23188561366901572</v>
      </c>
      <c r="E4698" s="3">
        <f t="shared" ca="1" si="807"/>
        <v>0.23188561366901572</v>
      </c>
      <c r="F4698" s="3">
        <f t="shared" ca="1" si="808"/>
        <v>0.55846226766015628</v>
      </c>
      <c r="G4698" s="3">
        <f t="shared" ca="1" si="809"/>
        <v>0.209652118670828</v>
      </c>
      <c r="H4698" s="5">
        <f t="shared" ca="1" si="810"/>
        <v>1</v>
      </c>
      <c r="I4698" s="4">
        <f t="shared" ca="1" si="811"/>
        <v>1</v>
      </c>
      <c r="J4698" s="4">
        <f t="shared" ca="1" si="812"/>
        <v>0</v>
      </c>
      <c r="K4698" s="4">
        <f t="shared" ca="1" si="813"/>
        <v>1</v>
      </c>
      <c r="L4698" s="4">
        <f t="shared" ca="1" si="814"/>
        <v>0</v>
      </c>
      <c r="M4698" s="20"/>
    </row>
    <row r="4699" spans="2:13" ht="20.100000000000001" hidden="1" customHeight="1" x14ac:dyDescent="0.25">
      <c r="B4699" s="11">
        <v>4668</v>
      </c>
      <c r="C4699" s="3">
        <f t="shared" ca="1" si="817"/>
        <v>0.73612020020224433</v>
      </c>
      <c r="D4699" s="3">
        <f t="shared" ca="1" si="817"/>
        <v>0.28119222984384773</v>
      </c>
      <c r="E4699" s="3">
        <f t="shared" ca="1" si="807"/>
        <v>0.28119222984384773</v>
      </c>
      <c r="F4699" s="3">
        <f t="shared" ca="1" si="808"/>
        <v>0.45492797035839661</v>
      </c>
      <c r="G4699" s="3">
        <f t="shared" ca="1" si="809"/>
        <v>0.26387979979775567</v>
      </c>
      <c r="H4699" s="5">
        <f t="shared" ca="1" si="810"/>
        <v>1</v>
      </c>
      <c r="I4699" s="4">
        <f t="shared" ca="1" si="811"/>
        <v>1</v>
      </c>
      <c r="J4699" s="4">
        <f t="shared" ca="1" si="812"/>
        <v>1</v>
      </c>
      <c r="K4699" s="4">
        <f t="shared" ca="1" si="813"/>
        <v>1</v>
      </c>
      <c r="L4699" s="4">
        <f t="shared" ca="1" si="814"/>
        <v>1</v>
      </c>
      <c r="M4699" s="20"/>
    </row>
    <row r="4700" spans="2:13" ht="20.100000000000001" hidden="1" customHeight="1" x14ac:dyDescent="0.25">
      <c r="B4700" s="11">
        <v>4669</v>
      </c>
      <c r="C4700" s="3">
        <f t="shared" ca="1" si="817"/>
        <v>0.73825656794882066</v>
      </c>
      <c r="D4700" s="3">
        <f t="shared" ca="1" si="817"/>
        <v>0.80819808331391185</v>
      </c>
      <c r="E4700" s="3">
        <f t="shared" ca="1" si="807"/>
        <v>0.73825656794882066</v>
      </c>
      <c r="F4700" s="3">
        <f t="shared" ca="1" si="808"/>
        <v>6.9941515365091189E-2</v>
      </c>
      <c r="G4700" s="3">
        <f t="shared" ca="1" si="809"/>
        <v>0.19180191668608815</v>
      </c>
      <c r="H4700" s="5">
        <f t="shared" ca="1" si="810"/>
        <v>1</v>
      </c>
      <c r="I4700" s="4">
        <f t="shared" ca="1" si="811"/>
        <v>1</v>
      </c>
      <c r="J4700" s="4">
        <f t="shared" ca="1" si="812"/>
        <v>1</v>
      </c>
      <c r="K4700" s="4">
        <f t="shared" ca="1" si="813"/>
        <v>0</v>
      </c>
      <c r="L4700" s="4">
        <f t="shared" ca="1" si="814"/>
        <v>0</v>
      </c>
      <c r="M4700" s="20"/>
    </row>
    <row r="4701" spans="2:13" ht="20.100000000000001" hidden="1" customHeight="1" x14ac:dyDescent="0.25">
      <c r="B4701" s="11">
        <v>4670</v>
      </c>
      <c r="C4701" s="3">
        <f t="shared" ca="1" si="817"/>
        <v>0.35741114948538144</v>
      </c>
      <c r="D4701" s="3">
        <f t="shared" ca="1" si="817"/>
        <v>0.2889364926315815</v>
      </c>
      <c r="E4701" s="3">
        <f t="shared" ca="1" si="807"/>
        <v>0.2889364926315815</v>
      </c>
      <c r="F4701" s="3">
        <f t="shared" ca="1" si="808"/>
        <v>6.8474656853799942E-2</v>
      </c>
      <c r="G4701" s="3">
        <f t="shared" ca="1" si="809"/>
        <v>0.64258885051461856</v>
      </c>
      <c r="H4701" s="5">
        <f t="shared" ca="1" si="810"/>
        <v>1</v>
      </c>
      <c r="I4701" s="4">
        <f t="shared" ca="1" si="811"/>
        <v>0</v>
      </c>
      <c r="J4701" s="4">
        <f t="shared" ca="1" si="812"/>
        <v>1</v>
      </c>
      <c r="K4701" s="4">
        <f t="shared" ca="1" si="813"/>
        <v>1</v>
      </c>
      <c r="L4701" s="4">
        <f t="shared" ca="1" si="814"/>
        <v>0</v>
      </c>
      <c r="M4701" s="20"/>
    </row>
    <row r="4702" spans="2:13" ht="20.100000000000001" hidden="1" customHeight="1" x14ac:dyDescent="0.25">
      <c r="B4702" s="11">
        <v>4671</v>
      </c>
      <c r="C4702" s="3">
        <f t="shared" ca="1" si="817"/>
        <v>0.38135563711753817</v>
      </c>
      <c r="D4702" s="3">
        <f t="shared" ca="1" si="817"/>
        <v>0.78149230809736092</v>
      </c>
      <c r="E4702" s="3">
        <f t="shared" ca="1" si="807"/>
        <v>0.38135563711753817</v>
      </c>
      <c r="F4702" s="3">
        <f t="shared" ca="1" si="808"/>
        <v>0.40013667097982275</v>
      </c>
      <c r="G4702" s="3">
        <f t="shared" ca="1" si="809"/>
        <v>0.21850769190263908</v>
      </c>
      <c r="H4702" s="5">
        <f t="shared" ca="1" si="810"/>
        <v>1</v>
      </c>
      <c r="I4702" s="4">
        <f t="shared" ca="1" si="811"/>
        <v>1</v>
      </c>
      <c r="J4702" s="4">
        <f t="shared" ca="1" si="812"/>
        <v>1</v>
      </c>
      <c r="K4702" s="4">
        <f t="shared" ca="1" si="813"/>
        <v>1</v>
      </c>
      <c r="L4702" s="4">
        <f t="shared" ca="1" si="814"/>
        <v>1</v>
      </c>
      <c r="M4702" s="20"/>
    </row>
    <row r="4703" spans="2:13" ht="20.100000000000001" hidden="1" customHeight="1" x14ac:dyDescent="0.25">
      <c r="B4703" s="11">
        <v>4672</v>
      </c>
      <c r="C4703" s="3">
        <f t="shared" ca="1" si="817"/>
        <v>7.2636023761821322E-2</v>
      </c>
      <c r="D4703" s="3">
        <f t="shared" ca="1" si="817"/>
        <v>0.56038319195649688</v>
      </c>
      <c r="E4703" s="3">
        <f t="shared" ca="1" si="807"/>
        <v>7.2636023761821322E-2</v>
      </c>
      <c r="F4703" s="3">
        <f t="shared" ca="1" si="808"/>
        <v>0.48774716819467556</v>
      </c>
      <c r="G4703" s="3">
        <f t="shared" ca="1" si="809"/>
        <v>0.43961680804350312</v>
      </c>
      <c r="H4703" s="5">
        <f t="shared" ca="1" si="810"/>
        <v>1</v>
      </c>
      <c r="I4703" s="4">
        <f t="shared" ca="1" si="811"/>
        <v>1</v>
      </c>
      <c r="J4703" s="4">
        <f t="shared" ca="1" si="812"/>
        <v>1</v>
      </c>
      <c r="K4703" s="4">
        <f t="shared" ca="1" si="813"/>
        <v>1</v>
      </c>
      <c r="L4703" s="4">
        <f t="shared" ca="1" si="814"/>
        <v>1</v>
      </c>
      <c r="M4703" s="20"/>
    </row>
    <row r="4704" spans="2:13" ht="20.100000000000001" hidden="1" customHeight="1" x14ac:dyDescent="0.25">
      <c r="B4704" s="11">
        <v>4673</v>
      </c>
      <c r="C4704" s="3">
        <f t="shared" ca="1" si="817"/>
        <v>0.33965708766844527</v>
      </c>
      <c r="D4704" s="3">
        <f t="shared" ca="1" si="817"/>
        <v>0.97911859875833285</v>
      </c>
      <c r="E4704" s="3">
        <f t="shared" ref="E4704:E4767" ca="1" si="818">MIN(C4704,D4704)</f>
        <v>0.33965708766844527</v>
      </c>
      <c r="F4704" s="3">
        <f t="shared" ref="F4704:F4767" ca="1" si="819">ABS(D4704-C4704)</f>
        <v>0.63946151108988758</v>
      </c>
      <c r="G4704" s="3">
        <f t="shared" ref="G4704:G4767" ca="1" si="820">1- MAX(C4704,D4704)</f>
        <v>2.0881401241667152E-2</v>
      </c>
      <c r="H4704" s="5">
        <f t="shared" ref="H4704:H4767" ca="1" si="821">IF(SUM(E4704:G4704)=1,1,0)</f>
        <v>1</v>
      </c>
      <c r="I4704" s="4">
        <f t="shared" ref="I4704:I4767" ca="1" si="822">IF(E4704+F4704&gt;=G4704,1,0)</f>
        <v>1</v>
      </c>
      <c r="J4704" s="4">
        <f t="shared" ref="J4704:J4767" ca="1" si="823">IF(E4704+G4704&gt;=F4704,1,0)</f>
        <v>0</v>
      </c>
      <c r="K4704" s="4">
        <f t="shared" ref="K4704:K4767" ca="1" si="824">IF(F4704+G4704&gt;=E4704,1,0)</f>
        <v>1</v>
      </c>
      <c r="L4704" s="4">
        <f t="shared" ref="L4704:L4767" ca="1" si="825">PRODUCT(H4704:K4704)</f>
        <v>0</v>
      </c>
      <c r="M4704" s="20"/>
    </row>
    <row r="4705" spans="2:13" ht="20.100000000000001" hidden="1" customHeight="1" x14ac:dyDescent="0.25">
      <c r="B4705" s="11">
        <v>4674</v>
      </c>
      <c r="C4705" s="3">
        <f t="shared" ca="1" si="817"/>
        <v>0.5036265857977027</v>
      </c>
      <c r="D4705" s="3">
        <f t="shared" ca="1" si="817"/>
        <v>0.46606804341343955</v>
      </c>
      <c r="E4705" s="3">
        <f t="shared" ca="1" si="818"/>
        <v>0.46606804341343955</v>
      </c>
      <c r="F4705" s="3">
        <f t="shared" ca="1" si="819"/>
        <v>3.7558542384263149E-2</v>
      </c>
      <c r="G4705" s="3">
        <f t="shared" ca="1" si="820"/>
        <v>0.4963734142022973</v>
      </c>
      <c r="H4705" s="5">
        <f t="shared" ca="1" si="821"/>
        <v>1</v>
      </c>
      <c r="I4705" s="4">
        <f t="shared" ca="1" si="822"/>
        <v>1</v>
      </c>
      <c r="J4705" s="4">
        <f t="shared" ca="1" si="823"/>
        <v>1</v>
      </c>
      <c r="K4705" s="4">
        <f t="shared" ca="1" si="824"/>
        <v>1</v>
      </c>
      <c r="L4705" s="4">
        <f t="shared" ca="1" si="825"/>
        <v>1</v>
      </c>
      <c r="M4705" s="20"/>
    </row>
    <row r="4706" spans="2:13" ht="20.100000000000001" hidden="1" customHeight="1" x14ac:dyDescent="0.25">
      <c r="B4706" s="11">
        <v>4675</v>
      </c>
      <c r="C4706" s="3">
        <f t="shared" ca="1" si="817"/>
        <v>0.7025631897982989</v>
      </c>
      <c r="D4706" s="3">
        <f t="shared" ca="1" si="817"/>
        <v>0.51643775430116312</v>
      </c>
      <c r="E4706" s="3">
        <f t="shared" ca="1" si="818"/>
        <v>0.51643775430116312</v>
      </c>
      <c r="F4706" s="3">
        <f t="shared" ca="1" si="819"/>
        <v>0.18612543549713578</v>
      </c>
      <c r="G4706" s="3">
        <f t="shared" ca="1" si="820"/>
        <v>0.2974368102017011</v>
      </c>
      <c r="H4706" s="5">
        <f t="shared" ca="1" si="821"/>
        <v>1</v>
      </c>
      <c r="I4706" s="4">
        <f t="shared" ca="1" si="822"/>
        <v>1</v>
      </c>
      <c r="J4706" s="4">
        <f t="shared" ca="1" si="823"/>
        <v>1</v>
      </c>
      <c r="K4706" s="4">
        <f t="shared" ca="1" si="824"/>
        <v>0</v>
      </c>
      <c r="L4706" s="4">
        <f t="shared" ca="1" si="825"/>
        <v>0</v>
      </c>
      <c r="M4706" s="20"/>
    </row>
    <row r="4707" spans="2:13" ht="20.100000000000001" hidden="1" customHeight="1" x14ac:dyDescent="0.25">
      <c r="B4707" s="11">
        <v>4676</v>
      </c>
      <c r="C4707" s="3">
        <f t="shared" ca="1" si="817"/>
        <v>2.1651265327452984E-2</v>
      </c>
      <c r="D4707" s="3">
        <f t="shared" ca="1" si="817"/>
        <v>1.774176696592078E-2</v>
      </c>
      <c r="E4707" s="3">
        <f t="shared" ca="1" si="818"/>
        <v>1.774176696592078E-2</v>
      </c>
      <c r="F4707" s="3">
        <f t="shared" ca="1" si="819"/>
        <v>3.9094983615322043E-3</v>
      </c>
      <c r="G4707" s="3">
        <f t="shared" ca="1" si="820"/>
        <v>0.97834873467254702</v>
      </c>
      <c r="H4707" s="5">
        <f t="shared" ca="1" si="821"/>
        <v>1</v>
      </c>
      <c r="I4707" s="4">
        <f t="shared" ca="1" si="822"/>
        <v>0</v>
      </c>
      <c r="J4707" s="4">
        <f t="shared" ca="1" si="823"/>
        <v>1</v>
      </c>
      <c r="K4707" s="4">
        <f t="shared" ca="1" si="824"/>
        <v>1</v>
      </c>
      <c r="L4707" s="4">
        <f t="shared" ca="1" si="825"/>
        <v>0</v>
      </c>
      <c r="M4707" s="20"/>
    </row>
    <row r="4708" spans="2:13" ht="20.100000000000001" hidden="1" customHeight="1" x14ac:dyDescent="0.25">
      <c r="B4708" s="11">
        <v>4677</v>
      </c>
      <c r="C4708" s="3">
        <f t="shared" ca="1" si="817"/>
        <v>4.4447854242094631E-2</v>
      </c>
      <c r="D4708" s="3">
        <f t="shared" ca="1" si="817"/>
        <v>0.21199610106381883</v>
      </c>
      <c r="E4708" s="3">
        <f t="shared" ca="1" si="818"/>
        <v>4.4447854242094631E-2</v>
      </c>
      <c r="F4708" s="3">
        <f t="shared" ca="1" si="819"/>
        <v>0.1675482468217242</v>
      </c>
      <c r="G4708" s="3">
        <f t="shared" ca="1" si="820"/>
        <v>0.78800389893618117</v>
      </c>
      <c r="H4708" s="5">
        <f t="shared" ca="1" si="821"/>
        <v>1</v>
      </c>
      <c r="I4708" s="4">
        <f t="shared" ca="1" si="822"/>
        <v>0</v>
      </c>
      <c r="J4708" s="4">
        <f t="shared" ca="1" si="823"/>
        <v>1</v>
      </c>
      <c r="K4708" s="4">
        <f t="shared" ca="1" si="824"/>
        <v>1</v>
      </c>
      <c r="L4708" s="4">
        <f t="shared" ca="1" si="825"/>
        <v>0</v>
      </c>
      <c r="M4708" s="20"/>
    </row>
    <row r="4709" spans="2:13" ht="20.100000000000001" hidden="1" customHeight="1" x14ac:dyDescent="0.25">
      <c r="B4709" s="11">
        <v>4678</v>
      </c>
      <c r="C4709" s="3">
        <f t="shared" ca="1" si="817"/>
        <v>0.43031934691230278</v>
      </c>
      <c r="D4709" s="3">
        <f t="shared" ca="1" si="817"/>
        <v>0.9734493912491331</v>
      </c>
      <c r="E4709" s="3">
        <f t="shared" ca="1" si="818"/>
        <v>0.43031934691230278</v>
      </c>
      <c r="F4709" s="3">
        <f t="shared" ca="1" si="819"/>
        <v>0.54313004433683032</v>
      </c>
      <c r="G4709" s="3">
        <f t="shared" ca="1" si="820"/>
        <v>2.65506087508669E-2</v>
      </c>
      <c r="H4709" s="5">
        <f t="shared" ca="1" si="821"/>
        <v>1</v>
      </c>
      <c r="I4709" s="4">
        <f t="shared" ca="1" si="822"/>
        <v>1</v>
      </c>
      <c r="J4709" s="4">
        <f t="shared" ca="1" si="823"/>
        <v>0</v>
      </c>
      <c r="K4709" s="4">
        <f t="shared" ca="1" si="824"/>
        <v>1</v>
      </c>
      <c r="L4709" s="4">
        <f t="shared" ca="1" si="825"/>
        <v>0</v>
      </c>
      <c r="M4709" s="20"/>
    </row>
    <row r="4710" spans="2:13" ht="20.100000000000001" hidden="1" customHeight="1" x14ac:dyDescent="0.25">
      <c r="B4710" s="11">
        <v>4679</v>
      </c>
      <c r="C4710" s="3">
        <f t="shared" ca="1" si="817"/>
        <v>0.71282256778692632</v>
      </c>
      <c r="D4710" s="3">
        <f t="shared" ca="1" si="817"/>
        <v>0.33772193550002527</v>
      </c>
      <c r="E4710" s="3">
        <f t="shared" ca="1" si="818"/>
        <v>0.33772193550002527</v>
      </c>
      <c r="F4710" s="3">
        <f t="shared" ca="1" si="819"/>
        <v>0.37510063228690105</v>
      </c>
      <c r="G4710" s="3">
        <f t="shared" ca="1" si="820"/>
        <v>0.28717743221307368</v>
      </c>
      <c r="H4710" s="5">
        <f t="shared" ca="1" si="821"/>
        <v>1</v>
      </c>
      <c r="I4710" s="4">
        <f t="shared" ca="1" si="822"/>
        <v>1</v>
      </c>
      <c r="J4710" s="4">
        <f t="shared" ca="1" si="823"/>
        <v>1</v>
      </c>
      <c r="K4710" s="4">
        <f t="shared" ca="1" si="824"/>
        <v>1</v>
      </c>
      <c r="L4710" s="4">
        <f t="shared" ca="1" si="825"/>
        <v>1</v>
      </c>
      <c r="M4710" s="20"/>
    </row>
    <row r="4711" spans="2:13" ht="20.100000000000001" hidden="1" customHeight="1" x14ac:dyDescent="0.25">
      <c r="B4711" s="11">
        <v>4680</v>
      </c>
      <c r="C4711" s="3">
        <f t="shared" ca="1" si="817"/>
        <v>0.5227773500638746</v>
      </c>
      <c r="D4711" s="3">
        <f t="shared" ca="1" si="817"/>
        <v>3.7647055165072829E-2</v>
      </c>
      <c r="E4711" s="3">
        <f t="shared" ca="1" si="818"/>
        <v>3.7647055165072829E-2</v>
      </c>
      <c r="F4711" s="3">
        <f t="shared" ca="1" si="819"/>
        <v>0.48513029489880177</v>
      </c>
      <c r="G4711" s="3">
        <f t="shared" ca="1" si="820"/>
        <v>0.4772226499361254</v>
      </c>
      <c r="H4711" s="5">
        <f t="shared" ca="1" si="821"/>
        <v>1</v>
      </c>
      <c r="I4711" s="4">
        <f t="shared" ca="1" si="822"/>
        <v>1</v>
      </c>
      <c r="J4711" s="4">
        <f t="shared" ca="1" si="823"/>
        <v>1</v>
      </c>
      <c r="K4711" s="4">
        <f t="shared" ca="1" si="824"/>
        <v>1</v>
      </c>
      <c r="L4711" s="4">
        <f t="shared" ca="1" si="825"/>
        <v>1</v>
      </c>
      <c r="M4711" s="20"/>
    </row>
    <row r="4712" spans="2:13" ht="20.100000000000001" hidden="1" customHeight="1" x14ac:dyDescent="0.25">
      <c r="B4712" s="11">
        <v>4681</v>
      </c>
      <c r="C4712" s="3">
        <f t="shared" ref="C4712:D4731" ca="1" si="826">RAND()</f>
        <v>0.96890020816674449</v>
      </c>
      <c r="D4712" s="3">
        <f t="shared" ca="1" si="826"/>
        <v>0.64693291468623892</v>
      </c>
      <c r="E4712" s="3">
        <f t="shared" ca="1" si="818"/>
        <v>0.64693291468623892</v>
      </c>
      <c r="F4712" s="3">
        <f t="shared" ca="1" si="819"/>
        <v>0.32196729348050557</v>
      </c>
      <c r="G4712" s="3">
        <f t="shared" ca="1" si="820"/>
        <v>3.1099791833255508E-2</v>
      </c>
      <c r="H4712" s="5">
        <f t="shared" ca="1" si="821"/>
        <v>1</v>
      </c>
      <c r="I4712" s="4">
        <f t="shared" ca="1" si="822"/>
        <v>1</v>
      </c>
      <c r="J4712" s="4">
        <f t="shared" ca="1" si="823"/>
        <v>1</v>
      </c>
      <c r="K4712" s="4">
        <f t="shared" ca="1" si="824"/>
        <v>0</v>
      </c>
      <c r="L4712" s="4">
        <f t="shared" ca="1" si="825"/>
        <v>0</v>
      </c>
      <c r="M4712" s="20"/>
    </row>
    <row r="4713" spans="2:13" ht="20.100000000000001" hidden="1" customHeight="1" x14ac:dyDescent="0.25">
      <c r="B4713" s="11">
        <v>4682</v>
      </c>
      <c r="C4713" s="3">
        <f t="shared" ca="1" si="826"/>
        <v>0.29966012291605615</v>
      </c>
      <c r="D4713" s="3">
        <f t="shared" ca="1" si="826"/>
        <v>0.54695672895529657</v>
      </c>
      <c r="E4713" s="3">
        <f t="shared" ca="1" si="818"/>
        <v>0.29966012291605615</v>
      </c>
      <c r="F4713" s="3">
        <f t="shared" ca="1" si="819"/>
        <v>0.24729660603924042</v>
      </c>
      <c r="G4713" s="3">
        <f t="shared" ca="1" si="820"/>
        <v>0.45304327104470343</v>
      </c>
      <c r="H4713" s="5">
        <f t="shared" ca="1" si="821"/>
        <v>1</v>
      </c>
      <c r="I4713" s="4">
        <f t="shared" ca="1" si="822"/>
        <v>1</v>
      </c>
      <c r="J4713" s="4">
        <f t="shared" ca="1" si="823"/>
        <v>1</v>
      </c>
      <c r="K4713" s="4">
        <f t="shared" ca="1" si="824"/>
        <v>1</v>
      </c>
      <c r="L4713" s="4">
        <f t="shared" ca="1" si="825"/>
        <v>1</v>
      </c>
      <c r="M4713" s="20"/>
    </row>
    <row r="4714" spans="2:13" ht="20.100000000000001" hidden="1" customHeight="1" x14ac:dyDescent="0.25">
      <c r="B4714" s="11">
        <v>4683</v>
      </c>
      <c r="C4714" s="3">
        <f t="shared" ca="1" si="826"/>
        <v>0.32375906862088466</v>
      </c>
      <c r="D4714" s="3">
        <f t="shared" ca="1" si="826"/>
        <v>0.87583585410110731</v>
      </c>
      <c r="E4714" s="3">
        <f t="shared" ca="1" si="818"/>
        <v>0.32375906862088466</v>
      </c>
      <c r="F4714" s="3">
        <f t="shared" ca="1" si="819"/>
        <v>0.55207678548022265</v>
      </c>
      <c r="G4714" s="3">
        <f t="shared" ca="1" si="820"/>
        <v>0.12416414589889269</v>
      </c>
      <c r="H4714" s="5">
        <f t="shared" ca="1" si="821"/>
        <v>1</v>
      </c>
      <c r="I4714" s="4">
        <f t="shared" ca="1" si="822"/>
        <v>1</v>
      </c>
      <c r="J4714" s="4">
        <f t="shared" ca="1" si="823"/>
        <v>0</v>
      </c>
      <c r="K4714" s="4">
        <f t="shared" ca="1" si="824"/>
        <v>1</v>
      </c>
      <c r="L4714" s="4">
        <f t="shared" ca="1" si="825"/>
        <v>0</v>
      </c>
      <c r="M4714" s="20"/>
    </row>
    <row r="4715" spans="2:13" ht="20.100000000000001" hidden="1" customHeight="1" x14ac:dyDescent="0.25">
      <c r="B4715" s="11">
        <v>4684</v>
      </c>
      <c r="C4715" s="3">
        <f t="shared" ca="1" si="826"/>
        <v>0.89157975845919724</v>
      </c>
      <c r="D4715" s="3">
        <f t="shared" ca="1" si="826"/>
        <v>0.39463450082112439</v>
      </c>
      <c r="E4715" s="3">
        <f t="shared" ca="1" si="818"/>
        <v>0.39463450082112439</v>
      </c>
      <c r="F4715" s="3">
        <f t="shared" ca="1" si="819"/>
        <v>0.49694525763807285</v>
      </c>
      <c r="G4715" s="3">
        <f t="shared" ca="1" si="820"/>
        <v>0.10842024154080276</v>
      </c>
      <c r="H4715" s="5">
        <f t="shared" ca="1" si="821"/>
        <v>1</v>
      </c>
      <c r="I4715" s="4">
        <f t="shared" ca="1" si="822"/>
        <v>1</v>
      </c>
      <c r="J4715" s="4">
        <f t="shared" ca="1" si="823"/>
        <v>1</v>
      </c>
      <c r="K4715" s="4">
        <f t="shared" ca="1" si="824"/>
        <v>1</v>
      </c>
      <c r="L4715" s="4">
        <f t="shared" ca="1" si="825"/>
        <v>1</v>
      </c>
      <c r="M4715" s="20"/>
    </row>
    <row r="4716" spans="2:13" ht="20.100000000000001" hidden="1" customHeight="1" x14ac:dyDescent="0.25">
      <c r="B4716" s="11">
        <v>4685</v>
      </c>
      <c r="C4716" s="3">
        <f t="shared" ca="1" si="826"/>
        <v>0.79912572290518302</v>
      </c>
      <c r="D4716" s="3">
        <f t="shared" ca="1" si="826"/>
        <v>0.29982610854301717</v>
      </c>
      <c r="E4716" s="3">
        <f t="shared" ca="1" si="818"/>
        <v>0.29982610854301717</v>
      </c>
      <c r="F4716" s="3">
        <f t="shared" ca="1" si="819"/>
        <v>0.49929961436216586</v>
      </c>
      <c r="G4716" s="3">
        <f t="shared" ca="1" si="820"/>
        <v>0.20087427709481698</v>
      </c>
      <c r="H4716" s="5">
        <f t="shared" ca="1" si="821"/>
        <v>1</v>
      </c>
      <c r="I4716" s="4">
        <f t="shared" ca="1" si="822"/>
        <v>1</v>
      </c>
      <c r="J4716" s="4">
        <f t="shared" ca="1" si="823"/>
        <v>1</v>
      </c>
      <c r="K4716" s="4">
        <f t="shared" ca="1" si="824"/>
        <v>1</v>
      </c>
      <c r="L4716" s="4">
        <f t="shared" ca="1" si="825"/>
        <v>1</v>
      </c>
      <c r="M4716" s="20"/>
    </row>
    <row r="4717" spans="2:13" ht="20.100000000000001" hidden="1" customHeight="1" x14ac:dyDescent="0.25">
      <c r="B4717" s="11">
        <v>4686</v>
      </c>
      <c r="C4717" s="3">
        <f t="shared" ca="1" si="826"/>
        <v>0.52747707775686425</v>
      </c>
      <c r="D4717" s="3">
        <f t="shared" ca="1" si="826"/>
        <v>0.61250547098750796</v>
      </c>
      <c r="E4717" s="3">
        <f t="shared" ca="1" si="818"/>
        <v>0.52747707775686425</v>
      </c>
      <c r="F4717" s="3">
        <f t="shared" ca="1" si="819"/>
        <v>8.5028393230643706E-2</v>
      </c>
      <c r="G4717" s="3">
        <f t="shared" ca="1" si="820"/>
        <v>0.38749452901249204</v>
      </c>
      <c r="H4717" s="5">
        <f t="shared" ca="1" si="821"/>
        <v>1</v>
      </c>
      <c r="I4717" s="4">
        <f t="shared" ca="1" si="822"/>
        <v>1</v>
      </c>
      <c r="J4717" s="4">
        <f t="shared" ca="1" si="823"/>
        <v>1</v>
      </c>
      <c r="K4717" s="4">
        <f t="shared" ca="1" si="824"/>
        <v>0</v>
      </c>
      <c r="L4717" s="4">
        <f t="shared" ca="1" si="825"/>
        <v>0</v>
      </c>
      <c r="M4717" s="20"/>
    </row>
    <row r="4718" spans="2:13" ht="20.100000000000001" hidden="1" customHeight="1" x14ac:dyDescent="0.25">
      <c r="B4718" s="11">
        <v>4687</v>
      </c>
      <c r="C4718" s="3">
        <f t="shared" ca="1" si="826"/>
        <v>0.97221464189622586</v>
      </c>
      <c r="D4718" s="3">
        <f t="shared" ca="1" si="826"/>
        <v>0.44343010721034448</v>
      </c>
      <c r="E4718" s="3">
        <f t="shared" ca="1" si="818"/>
        <v>0.44343010721034448</v>
      </c>
      <c r="F4718" s="3">
        <f t="shared" ca="1" si="819"/>
        <v>0.52878453468588138</v>
      </c>
      <c r="G4718" s="3">
        <f t="shared" ca="1" si="820"/>
        <v>2.7785358103774138E-2</v>
      </c>
      <c r="H4718" s="5">
        <f t="shared" ca="1" si="821"/>
        <v>1</v>
      </c>
      <c r="I4718" s="4">
        <f t="shared" ca="1" si="822"/>
        <v>1</v>
      </c>
      <c r="J4718" s="4">
        <f t="shared" ca="1" si="823"/>
        <v>0</v>
      </c>
      <c r="K4718" s="4">
        <f t="shared" ca="1" si="824"/>
        <v>1</v>
      </c>
      <c r="L4718" s="4">
        <f t="shared" ca="1" si="825"/>
        <v>0</v>
      </c>
      <c r="M4718" s="20"/>
    </row>
    <row r="4719" spans="2:13" ht="20.100000000000001" hidden="1" customHeight="1" x14ac:dyDescent="0.25">
      <c r="B4719" s="11">
        <v>4688</v>
      </c>
      <c r="C4719" s="3">
        <f t="shared" ca="1" si="826"/>
        <v>0.96667049176025555</v>
      </c>
      <c r="D4719" s="3">
        <f t="shared" ca="1" si="826"/>
        <v>0.75294361778358354</v>
      </c>
      <c r="E4719" s="3">
        <f t="shared" ca="1" si="818"/>
        <v>0.75294361778358354</v>
      </c>
      <c r="F4719" s="3">
        <f t="shared" ca="1" si="819"/>
        <v>0.213726873976672</v>
      </c>
      <c r="G4719" s="3">
        <f t="shared" ca="1" si="820"/>
        <v>3.3329508239744454E-2</v>
      </c>
      <c r="H4719" s="5">
        <f t="shared" ca="1" si="821"/>
        <v>1</v>
      </c>
      <c r="I4719" s="4">
        <f t="shared" ca="1" si="822"/>
        <v>1</v>
      </c>
      <c r="J4719" s="4">
        <f t="shared" ca="1" si="823"/>
        <v>1</v>
      </c>
      <c r="K4719" s="4">
        <f t="shared" ca="1" si="824"/>
        <v>0</v>
      </c>
      <c r="L4719" s="4">
        <f t="shared" ca="1" si="825"/>
        <v>0</v>
      </c>
      <c r="M4719" s="20"/>
    </row>
    <row r="4720" spans="2:13" ht="20.100000000000001" hidden="1" customHeight="1" x14ac:dyDescent="0.25">
      <c r="B4720" s="11">
        <v>4689</v>
      </c>
      <c r="C4720" s="3">
        <f t="shared" ca="1" si="826"/>
        <v>0.91277646676172042</v>
      </c>
      <c r="D4720" s="3">
        <f t="shared" ca="1" si="826"/>
        <v>4.5038814460642174E-2</v>
      </c>
      <c r="E4720" s="3">
        <f t="shared" ca="1" si="818"/>
        <v>4.5038814460642174E-2</v>
      </c>
      <c r="F4720" s="3">
        <f t="shared" ca="1" si="819"/>
        <v>0.86773765230107824</v>
      </c>
      <c r="G4720" s="3">
        <f t="shared" ca="1" si="820"/>
        <v>8.7223533238279582E-2</v>
      </c>
      <c r="H4720" s="5">
        <f t="shared" ca="1" si="821"/>
        <v>1</v>
      </c>
      <c r="I4720" s="4">
        <f t="shared" ca="1" si="822"/>
        <v>1</v>
      </c>
      <c r="J4720" s="4">
        <f t="shared" ca="1" si="823"/>
        <v>0</v>
      </c>
      <c r="K4720" s="4">
        <f t="shared" ca="1" si="824"/>
        <v>1</v>
      </c>
      <c r="L4720" s="4">
        <f t="shared" ca="1" si="825"/>
        <v>0</v>
      </c>
      <c r="M4720" s="20"/>
    </row>
    <row r="4721" spans="2:13" ht="20.100000000000001" hidden="1" customHeight="1" x14ac:dyDescent="0.25">
      <c r="B4721" s="11">
        <v>4690</v>
      </c>
      <c r="C4721" s="3">
        <f t="shared" ca="1" si="826"/>
        <v>0.55108900196577171</v>
      </c>
      <c r="D4721" s="3">
        <f t="shared" ca="1" si="826"/>
        <v>0.32467574157390333</v>
      </c>
      <c r="E4721" s="3">
        <f t="shared" ca="1" si="818"/>
        <v>0.32467574157390333</v>
      </c>
      <c r="F4721" s="3">
        <f t="shared" ca="1" si="819"/>
        <v>0.22641326039186838</v>
      </c>
      <c r="G4721" s="3">
        <f t="shared" ca="1" si="820"/>
        <v>0.44891099803422829</v>
      </c>
      <c r="H4721" s="5">
        <f t="shared" ca="1" si="821"/>
        <v>1</v>
      </c>
      <c r="I4721" s="4">
        <f t="shared" ca="1" si="822"/>
        <v>1</v>
      </c>
      <c r="J4721" s="4">
        <f t="shared" ca="1" si="823"/>
        <v>1</v>
      </c>
      <c r="K4721" s="4">
        <f t="shared" ca="1" si="824"/>
        <v>1</v>
      </c>
      <c r="L4721" s="4">
        <f t="shared" ca="1" si="825"/>
        <v>1</v>
      </c>
      <c r="M4721" s="20"/>
    </row>
    <row r="4722" spans="2:13" ht="20.100000000000001" hidden="1" customHeight="1" x14ac:dyDescent="0.25">
      <c r="B4722" s="11">
        <v>4691</v>
      </c>
      <c r="C4722" s="3">
        <f t="shared" ca="1" si="826"/>
        <v>0.94387445633850775</v>
      </c>
      <c r="D4722" s="3">
        <f t="shared" ca="1" si="826"/>
        <v>0.23075091558702665</v>
      </c>
      <c r="E4722" s="3">
        <f t="shared" ca="1" si="818"/>
        <v>0.23075091558702665</v>
      </c>
      <c r="F4722" s="3">
        <f t="shared" ca="1" si="819"/>
        <v>0.7131235407514811</v>
      </c>
      <c r="G4722" s="3">
        <f t="shared" ca="1" si="820"/>
        <v>5.612554366149225E-2</v>
      </c>
      <c r="H4722" s="5">
        <f t="shared" ca="1" si="821"/>
        <v>1</v>
      </c>
      <c r="I4722" s="4">
        <f t="shared" ca="1" si="822"/>
        <v>1</v>
      </c>
      <c r="J4722" s="4">
        <f t="shared" ca="1" si="823"/>
        <v>0</v>
      </c>
      <c r="K4722" s="4">
        <f t="shared" ca="1" si="824"/>
        <v>1</v>
      </c>
      <c r="L4722" s="4">
        <f t="shared" ca="1" si="825"/>
        <v>0</v>
      </c>
      <c r="M4722" s="20"/>
    </row>
    <row r="4723" spans="2:13" ht="20.100000000000001" hidden="1" customHeight="1" x14ac:dyDescent="0.25">
      <c r="B4723" s="11">
        <v>4692</v>
      </c>
      <c r="C4723" s="3">
        <f t="shared" ca="1" si="826"/>
        <v>5.1011664176207949E-2</v>
      </c>
      <c r="D4723" s="3">
        <f t="shared" ca="1" si="826"/>
        <v>0.75730831523992015</v>
      </c>
      <c r="E4723" s="3">
        <f t="shared" ca="1" si="818"/>
        <v>5.1011664176207949E-2</v>
      </c>
      <c r="F4723" s="3">
        <f t="shared" ca="1" si="819"/>
        <v>0.7062966510637122</v>
      </c>
      <c r="G4723" s="3">
        <f t="shared" ca="1" si="820"/>
        <v>0.24269168476007985</v>
      </c>
      <c r="H4723" s="5">
        <f t="shared" ca="1" si="821"/>
        <v>1</v>
      </c>
      <c r="I4723" s="4">
        <f t="shared" ca="1" si="822"/>
        <v>1</v>
      </c>
      <c r="J4723" s="4">
        <f t="shared" ca="1" si="823"/>
        <v>0</v>
      </c>
      <c r="K4723" s="4">
        <f t="shared" ca="1" si="824"/>
        <v>1</v>
      </c>
      <c r="L4723" s="4">
        <f t="shared" ca="1" si="825"/>
        <v>0</v>
      </c>
      <c r="M4723" s="20"/>
    </row>
    <row r="4724" spans="2:13" ht="20.100000000000001" hidden="1" customHeight="1" x14ac:dyDescent="0.25">
      <c r="B4724" s="11">
        <v>4693</v>
      </c>
      <c r="C4724" s="3">
        <f t="shared" ca="1" si="826"/>
        <v>0.48360416126546923</v>
      </c>
      <c r="D4724" s="3">
        <f t="shared" ca="1" si="826"/>
        <v>0.50775051110462999</v>
      </c>
      <c r="E4724" s="3">
        <f t="shared" ca="1" si="818"/>
        <v>0.48360416126546923</v>
      </c>
      <c r="F4724" s="3">
        <f t="shared" ca="1" si="819"/>
        <v>2.4146349839160752E-2</v>
      </c>
      <c r="G4724" s="3">
        <f t="shared" ca="1" si="820"/>
        <v>0.49224948889537001</v>
      </c>
      <c r="H4724" s="5">
        <f t="shared" ca="1" si="821"/>
        <v>1</v>
      </c>
      <c r="I4724" s="4">
        <f t="shared" ca="1" si="822"/>
        <v>1</v>
      </c>
      <c r="J4724" s="4">
        <f t="shared" ca="1" si="823"/>
        <v>1</v>
      </c>
      <c r="K4724" s="4">
        <f t="shared" ca="1" si="824"/>
        <v>1</v>
      </c>
      <c r="L4724" s="4">
        <f t="shared" ca="1" si="825"/>
        <v>1</v>
      </c>
      <c r="M4724" s="20"/>
    </row>
    <row r="4725" spans="2:13" ht="20.100000000000001" hidden="1" customHeight="1" x14ac:dyDescent="0.25">
      <c r="B4725" s="11">
        <v>4694</v>
      </c>
      <c r="C4725" s="3">
        <f t="shared" ca="1" si="826"/>
        <v>0.84514789801052426</v>
      </c>
      <c r="D4725" s="3">
        <f t="shared" ca="1" si="826"/>
        <v>0.8359468828752159</v>
      </c>
      <c r="E4725" s="3">
        <f t="shared" ca="1" si="818"/>
        <v>0.8359468828752159</v>
      </c>
      <c r="F4725" s="3">
        <f t="shared" ca="1" si="819"/>
        <v>9.2010151353083547E-3</v>
      </c>
      <c r="G4725" s="3">
        <f t="shared" ca="1" si="820"/>
        <v>0.15485210198947574</v>
      </c>
      <c r="H4725" s="5">
        <f t="shared" ca="1" si="821"/>
        <v>1</v>
      </c>
      <c r="I4725" s="4">
        <f t="shared" ca="1" si="822"/>
        <v>1</v>
      </c>
      <c r="J4725" s="4">
        <f t="shared" ca="1" si="823"/>
        <v>1</v>
      </c>
      <c r="K4725" s="4">
        <f t="shared" ca="1" si="824"/>
        <v>0</v>
      </c>
      <c r="L4725" s="4">
        <f t="shared" ca="1" si="825"/>
        <v>0</v>
      </c>
      <c r="M4725" s="20"/>
    </row>
    <row r="4726" spans="2:13" ht="20.100000000000001" hidden="1" customHeight="1" x14ac:dyDescent="0.25">
      <c r="B4726" s="11">
        <v>4695</v>
      </c>
      <c r="C4726" s="3">
        <f t="shared" ca="1" si="826"/>
        <v>0.39374299850357597</v>
      </c>
      <c r="D4726" s="3">
        <f t="shared" ca="1" si="826"/>
        <v>0.40841765680252839</v>
      </c>
      <c r="E4726" s="3">
        <f t="shared" ca="1" si="818"/>
        <v>0.39374299850357597</v>
      </c>
      <c r="F4726" s="3">
        <f t="shared" ca="1" si="819"/>
        <v>1.4674658298952425E-2</v>
      </c>
      <c r="G4726" s="3">
        <f t="shared" ca="1" si="820"/>
        <v>0.59158234319747161</v>
      </c>
      <c r="H4726" s="5">
        <f t="shared" ca="1" si="821"/>
        <v>1</v>
      </c>
      <c r="I4726" s="4">
        <f t="shared" ca="1" si="822"/>
        <v>0</v>
      </c>
      <c r="J4726" s="4">
        <f t="shared" ca="1" si="823"/>
        <v>1</v>
      </c>
      <c r="K4726" s="4">
        <f t="shared" ca="1" si="824"/>
        <v>1</v>
      </c>
      <c r="L4726" s="4">
        <f t="shared" ca="1" si="825"/>
        <v>0</v>
      </c>
      <c r="M4726" s="20"/>
    </row>
    <row r="4727" spans="2:13" ht="20.100000000000001" hidden="1" customHeight="1" x14ac:dyDescent="0.25">
      <c r="B4727" s="11">
        <v>4696</v>
      </c>
      <c r="C4727" s="3">
        <f t="shared" ca="1" si="826"/>
        <v>0.75564967483376977</v>
      </c>
      <c r="D4727" s="3">
        <f t="shared" ca="1" si="826"/>
        <v>0.75407098766944147</v>
      </c>
      <c r="E4727" s="3">
        <f t="shared" ca="1" si="818"/>
        <v>0.75407098766944147</v>
      </c>
      <c r="F4727" s="3">
        <f t="shared" ca="1" si="819"/>
        <v>1.5786871643282963E-3</v>
      </c>
      <c r="G4727" s="3">
        <f t="shared" ca="1" si="820"/>
        <v>0.24435032516623023</v>
      </c>
      <c r="H4727" s="5">
        <f t="shared" ca="1" si="821"/>
        <v>1</v>
      </c>
      <c r="I4727" s="4">
        <f t="shared" ca="1" si="822"/>
        <v>1</v>
      </c>
      <c r="J4727" s="4">
        <f t="shared" ca="1" si="823"/>
        <v>1</v>
      </c>
      <c r="K4727" s="4">
        <f t="shared" ca="1" si="824"/>
        <v>0</v>
      </c>
      <c r="L4727" s="4">
        <f t="shared" ca="1" si="825"/>
        <v>0</v>
      </c>
      <c r="M4727" s="20"/>
    </row>
    <row r="4728" spans="2:13" ht="20.100000000000001" hidden="1" customHeight="1" x14ac:dyDescent="0.25">
      <c r="B4728" s="11">
        <v>4697</v>
      </c>
      <c r="C4728" s="3">
        <f t="shared" ca="1" si="826"/>
        <v>7.5322067677796589E-4</v>
      </c>
      <c r="D4728" s="3">
        <f t="shared" ca="1" si="826"/>
        <v>0.7498819093915825</v>
      </c>
      <c r="E4728" s="3">
        <f t="shared" ca="1" si="818"/>
        <v>7.5322067677796589E-4</v>
      </c>
      <c r="F4728" s="3">
        <f t="shared" ca="1" si="819"/>
        <v>0.74912868871480454</v>
      </c>
      <c r="G4728" s="3">
        <f t="shared" ca="1" si="820"/>
        <v>0.2501180906084175</v>
      </c>
      <c r="H4728" s="5">
        <f t="shared" ca="1" si="821"/>
        <v>1</v>
      </c>
      <c r="I4728" s="4">
        <f t="shared" ca="1" si="822"/>
        <v>1</v>
      </c>
      <c r="J4728" s="4">
        <f t="shared" ca="1" si="823"/>
        <v>0</v>
      </c>
      <c r="K4728" s="4">
        <f t="shared" ca="1" si="824"/>
        <v>1</v>
      </c>
      <c r="L4728" s="4">
        <f t="shared" ca="1" si="825"/>
        <v>0</v>
      </c>
      <c r="M4728" s="20"/>
    </row>
    <row r="4729" spans="2:13" ht="20.100000000000001" hidden="1" customHeight="1" x14ac:dyDescent="0.25">
      <c r="B4729" s="11">
        <v>4698</v>
      </c>
      <c r="C4729" s="3">
        <f t="shared" ca="1" si="826"/>
        <v>0.30573183186282971</v>
      </c>
      <c r="D4729" s="3">
        <f t="shared" ca="1" si="826"/>
        <v>0.64568744667324107</v>
      </c>
      <c r="E4729" s="3">
        <f t="shared" ca="1" si="818"/>
        <v>0.30573183186282971</v>
      </c>
      <c r="F4729" s="3">
        <f t="shared" ca="1" si="819"/>
        <v>0.33995561481041137</v>
      </c>
      <c r="G4729" s="3">
        <f t="shared" ca="1" si="820"/>
        <v>0.35431255332675893</v>
      </c>
      <c r="H4729" s="5">
        <f t="shared" ca="1" si="821"/>
        <v>1</v>
      </c>
      <c r="I4729" s="4">
        <f t="shared" ca="1" si="822"/>
        <v>1</v>
      </c>
      <c r="J4729" s="4">
        <f t="shared" ca="1" si="823"/>
        <v>1</v>
      </c>
      <c r="K4729" s="4">
        <f t="shared" ca="1" si="824"/>
        <v>1</v>
      </c>
      <c r="L4729" s="4">
        <f t="shared" ca="1" si="825"/>
        <v>1</v>
      </c>
      <c r="M4729" s="20"/>
    </row>
    <row r="4730" spans="2:13" ht="20.100000000000001" hidden="1" customHeight="1" x14ac:dyDescent="0.25">
      <c r="B4730" s="11">
        <v>4699</v>
      </c>
      <c r="C4730" s="3">
        <f t="shared" ca="1" si="826"/>
        <v>0.39900315945595655</v>
      </c>
      <c r="D4730" s="3">
        <f t="shared" ca="1" si="826"/>
        <v>0.39970786248932333</v>
      </c>
      <c r="E4730" s="3">
        <f t="shared" ca="1" si="818"/>
        <v>0.39900315945595655</v>
      </c>
      <c r="F4730" s="3">
        <f t="shared" ca="1" si="819"/>
        <v>7.0470303336678253E-4</v>
      </c>
      <c r="G4730" s="3">
        <f t="shared" ca="1" si="820"/>
        <v>0.60029213751067667</v>
      </c>
      <c r="H4730" s="5">
        <f t="shared" ca="1" si="821"/>
        <v>1</v>
      </c>
      <c r="I4730" s="4">
        <f t="shared" ca="1" si="822"/>
        <v>0</v>
      </c>
      <c r="J4730" s="4">
        <f t="shared" ca="1" si="823"/>
        <v>1</v>
      </c>
      <c r="K4730" s="4">
        <f t="shared" ca="1" si="824"/>
        <v>1</v>
      </c>
      <c r="L4730" s="4">
        <f t="shared" ca="1" si="825"/>
        <v>0</v>
      </c>
      <c r="M4730" s="20"/>
    </row>
    <row r="4731" spans="2:13" ht="20.100000000000001" hidden="1" customHeight="1" x14ac:dyDescent="0.25">
      <c r="B4731" s="11">
        <v>4700</v>
      </c>
      <c r="C4731" s="3">
        <f t="shared" ca="1" si="826"/>
        <v>0.9860838585613243</v>
      </c>
      <c r="D4731" s="3">
        <f t="shared" ca="1" si="826"/>
        <v>0.46011638414441913</v>
      </c>
      <c r="E4731" s="3">
        <f t="shared" ca="1" si="818"/>
        <v>0.46011638414441913</v>
      </c>
      <c r="F4731" s="3">
        <f t="shared" ca="1" si="819"/>
        <v>0.52596747441690517</v>
      </c>
      <c r="G4731" s="3">
        <f t="shared" ca="1" si="820"/>
        <v>1.39161414386757E-2</v>
      </c>
      <c r="H4731" s="5">
        <f t="shared" ca="1" si="821"/>
        <v>1</v>
      </c>
      <c r="I4731" s="4">
        <f t="shared" ca="1" si="822"/>
        <v>1</v>
      </c>
      <c r="J4731" s="4">
        <f t="shared" ca="1" si="823"/>
        <v>0</v>
      </c>
      <c r="K4731" s="4">
        <f t="shared" ca="1" si="824"/>
        <v>1</v>
      </c>
      <c r="L4731" s="4">
        <f t="shared" ca="1" si="825"/>
        <v>0</v>
      </c>
      <c r="M4731" s="20"/>
    </row>
    <row r="4732" spans="2:13" ht="20.100000000000001" hidden="1" customHeight="1" x14ac:dyDescent="0.25">
      <c r="B4732" s="11">
        <v>4701</v>
      </c>
      <c r="C4732" s="3">
        <f t="shared" ref="C4732:D4751" ca="1" si="827">RAND()</f>
        <v>0.33024034019904602</v>
      </c>
      <c r="D4732" s="3">
        <f t="shared" ca="1" si="827"/>
        <v>0.56875521012239139</v>
      </c>
      <c r="E4732" s="3">
        <f t="shared" ca="1" si="818"/>
        <v>0.33024034019904602</v>
      </c>
      <c r="F4732" s="3">
        <f t="shared" ca="1" si="819"/>
        <v>0.23851486992334536</v>
      </c>
      <c r="G4732" s="3">
        <f t="shared" ca="1" si="820"/>
        <v>0.43124478987760861</v>
      </c>
      <c r="H4732" s="5">
        <f t="shared" ca="1" si="821"/>
        <v>1</v>
      </c>
      <c r="I4732" s="4">
        <f t="shared" ca="1" si="822"/>
        <v>1</v>
      </c>
      <c r="J4732" s="4">
        <f t="shared" ca="1" si="823"/>
        <v>1</v>
      </c>
      <c r="K4732" s="4">
        <f t="shared" ca="1" si="824"/>
        <v>1</v>
      </c>
      <c r="L4732" s="4">
        <f t="shared" ca="1" si="825"/>
        <v>1</v>
      </c>
      <c r="M4732" s="20"/>
    </row>
    <row r="4733" spans="2:13" ht="20.100000000000001" hidden="1" customHeight="1" x14ac:dyDescent="0.25">
      <c r="B4733" s="11">
        <v>4702</v>
      </c>
      <c r="C4733" s="3">
        <f t="shared" ca="1" si="827"/>
        <v>0.83757598608173855</v>
      </c>
      <c r="D4733" s="3">
        <f t="shared" ca="1" si="827"/>
        <v>0.63755421604959006</v>
      </c>
      <c r="E4733" s="3">
        <f t="shared" ca="1" si="818"/>
        <v>0.63755421604959006</v>
      </c>
      <c r="F4733" s="3">
        <f t="shared" ca="1" si="819"/>
        <v>0.20002177003214849</v>
      </c>
      <c r="G4733" s="3">
        <f t="shared" ca="1" si="820"/>
        <v>0.16242401391826145</v>
      </c>
      <c r="H4733" s="5">
        <f t="shared" ca="1" si="821"/>
        <v>1</v>
      </c>
      <c r="I4733" s="4">
        <f t="shared" ca="1" si="822"/>
        <v>1</v>
      </c>
      <c r="J4733" s="4">
        <f t="shared" ca="1" si="823"/>
        <v>1</v>
      </c>
      <c r="K4733" s="4">
        <f t="shared" ca="1" si="824"/>
        <v>0</v>
      </c>
      <c r="L4733" s="4">
        <f t="shared" ca="1" si="825"/>
        <v>0</v>
      </c>
      <c r="M4733" s="20"/>
    </row>
    <row r="4734" spans="2:13" ht="20.100000000000001" hidden="1" customHeight="1" x14ac:dyDescent="0.25">
      <c r="B4734" s="11">
        <v>4703</v>
      </c>
      <c r="C4734" s="3">
        <f t="shared" ca="1" si="827"/>
        <v>0.55615292362580904</v>
      </c>
      <c r="D4734" s="3">
        <f t="shared" ca="1" si="827"/>
        <v>0.71346049074946305</v>
      </c>
      <c r="E4734" s="3">
        <f t="shared" ca="1" si="818"/>
        <v>0.55615292362580904</v>
      </c>
      <c r="F4734" s="3">
        <f t="shared" ca="1" si="819"/>
        <v>0.15730756712365401</v>
      </c>
      <c r="G4734" s="3">
        <f t="shared" ca="1" si="820"/>
        <v>0.28653950925053695</v>
      </c>
      <c r="H4734" s="5">
        <f t="shared" ca="1" si="821"/>
        <v>1</v>
      </c>
      <c r="I4734" s="4">
        <f t="shared" ca="1" si="822"/>
        <v>1</v>
      </c>
      <c r="J4734" s="4">
        <f t="shared" ca="1" si="823"/>
        <v>1</v>
      </c>
      <c r="K4734" s="4">
        <f t="shared" ca="1" si="824"/>
        <v>0</v>
      </c>
      <c r="L4734" s="4">
        <f t="shared" ca="1" si="825"/>
        <v>0</v>
      </c>
      <c r="M4734" s="20"/>
    </row>
    <row r="4735" spans="2:13" ht="20.100000000000001" hidden="1" customHeight="1" x14ac:dyDescent="0.25">
      <c r="B4735" s="11">
        <v>4704</v>
      </c>
      <c r="C4735" s="3">
        <f t="shared" ca="1" si="827"/>
        <v>0.50423844624276504</v>
      </c>
      <c r="D4735" s="3">
        <f t="shared" ca="1" si="827"/>
        <v>0.17258256248595205</v>
      </c>
      <c r="E4735" s="3">
        <f t="shared" ca="1" si="818"/>
        <v>0.17258256248595205</v>
      </c>
      <c r="F4735" s="3">
        <f t="shared" ca="1" si="819"/>
        <v>0.33165588375681299</v>
      </c>
      <c r="G4735" s="3">
        <f t="shared" ca="1" si="820"/>
        <v>0.49576155375723496</v>
      </c>
      <c r="H4735" s="5">
        <f t="shared" ca="1" si="821"/>
        <v>1</v>
      </c>
      <c r="I4735" s="4">
        <f t="shared" ca="1" si="822"/>
        <v>1</v>
      </c>
      <c r="J4735" s="4">
        <f t="shared" ca="1" si="823"/>
        <v>1</v>
      </c>
      <c r="K4735" s="4">
        <f t="shared" ca="1" si="824"/>
        <v>1</v>
      </c>
      <c r="L4735" s="4">
        <f t="shared" ca="1" si="825"/>
        <v>1</v>
      </c>
      <c r="M4735" s="20"/>
    </row>
    <row r="4736" spans="2:13" ht="20.100000000000001" hidden="1" customHeight="1" x14ac:dyDescent="0.25">
      <c r="B4736" s="11">
        <v>4705</v>
      </c>
      <c r="C4736" s="3">
        <f t="shared" ca="1" si="827"/>
        <v>0.62464780551473031</v>
      </c>
      <c r="D4736" s="3">
        <f t="shared" ca="1" si="827"/>
        <v>0.8191415489381535</v>
      </c>
      <c r="E4736" s="3">
        <f t="shared" ca="1" si="818"/>
        <v>0.62464780551473031</v>
      </c>
      <c r="F4736" s="3">
        <f t="shared" ca="1" si="819"/>
        <v>0.19449374342342318</v>
      </c>
      <c r="G4736" s="3">
        <f t="shared" ca="1" si="820"/>
        <v>0.1808584510618465</v>
      </c>
      <c r="H4736" s="5">
        <f t="shared" ca="1" si="821"/>
        <v>1</v>
      </c>
      <c r="I4736" s="4">
        <f t="shared" ca="1" si="822"/>
        <v>1</v>
      </c>
      <c r="J4736" s="4">
        <f t="shared" ca="1" si="823"/>
        <v>1</v>
      </c>
      <c r="K4736" s="4">
        <f t="shared" ca="1" si="824"/>
        <v>0</v>
      </c>
      <c r="L4736" s="4">
        <f t="shared" ca="1" si="825"/>
        <v>0</v>
      </c>
      <c r="M4736" s="20"/>
    </row>
    <row r="4737" spans="2:13" ht="20.100000000000001" hidden="1" customHeight="1" x14ac:dyDescent="0.25">
      <c r="B4737" s="11">
        <v>4706</v>
      </c>
      <c r="C4737" s="3">
        <f t="shared" ca="1" si="827"/>
        <v>0.37287614453408024</v>
      </c>
      <c r="D4737" s="3">
        <f t="shared" ca="1" si="827"/>
        <v>0.68130061918343765</v>
      </c>
      <c r="E4737" s="3">
        <f t="shared" ca="1" si="818"/>
        <v>0.37287614453408024</v>
      </c>
      <c r="F4737" s="3">
        <f t="shared" ca="1" si="819"/>
        <v>0.30842447464935741</v>
      </c>
      <c r="G4737" s="3">
        <f t="shared" ca="1" si="820"/>
        <v>0.31869938081656235</v>
      </c>
      <c r="H4737" s="5">
        <f t="shared" ca="1" si="821"/>
        <v>1</v>
      </c>
      <c r="I4737" s="4">
        <f t="shared" ca="1" si="822"/>
        <v>1</v>
      </c>
      <c r="J4737" s="4">
        <f t="shared" ca="1" si="823"/>
        <v>1</v>
      </c>
      <c r="K4737" s="4">
        <f t="shared" ca="1" si="824"/>
        <v>1</v>
      </c>
      <c r="L4737" s="4">
        <f t="shared" ca="1" si="825"/>
        <v>1</v>
      </c>
      <c r="M4737" s="20"/>
    </row>
    <row r="4738" spans="2:13" ht="20.100000000000001" hidden="1" customHeight="1" x14ac:dyDescent="0.25">
      <c r="B4738" s="11">
        <v>4707</v>
      </c>
      <c r="C4738" s="3">
        <f t="shared" ca="1" si="827"/>
        <v>0.48157008251971933</v>
      </c>
      <c r="D4738" s="3">
        <f t="shared" ca="1" si="827"/>
        <v>0.87178311858757329</v>
      </c>
      <c r="E4738" s="3">
        <f t="shared" ca="1" si="818"/>
        <v>0.48157008251971933</v>
      </c>
      <c r="F4738" s="3">
        <f t="shared" ca="1" si="819"/>
        <v>0.39021303606785396</v>
      </c>
      <c r="G4738" s="3">
        <f t="shared" ca="1" si="820"/>
        <v>0.12821688141242671</v>
      </c>
      <c r="H4738" s="5">
        <f t="shared" ca="1" si="821"/>
        <v>1</v>
      </c>
      <c r="I4738" s="4">
        <f t="shared" ca="1" si="822"/>
        <v>1</v>
      </c>
      <c r="J4738" s="4">
        <f t="shared" ca="1" si="823"/>
        <v>1</v>
      </c>
      <c r="K4738" s="4">
        <f t="shared" ca="1" si="824"/>
        <v>1</v>
      </c>
      <c r="L4738" s="4">
        <f t="shared" ca="1" si="825"/>
        <v>1</v>
      </c>
      <c r="M4738" s="20"/>
    </row>
    <row r="4739" spans="2:13" ht="20.100000000000001" hidden="1" customHeight="1" x14ac:dyDescent="0.25">
      <c r="B4739" s="11">
        <v>4708</v>
      </c>
      <c r="C4739" s="3">
        <f t="shared" ca="1" si="827"/>
        <v>0.1491902781188833</v>
      </c>
      <c r="D4739" s="3">
        <f t="shared" ca="1" si="827"/>
        <v>0.40269358498029817</v>
      </c>
      <c r="E4739" s="3">
        <f t="shared" ca="1" si="818"/>
        <v>0.1491902781188833</v>
      </c>
      <c r="F4739" s="3">
        <f t="shared" ca="1" si="819"/>
        <v>0.25350330686141487</v>
      </c>
      <c r="G4739" s="3">
        <f t="shared" ca="1" si="820"/>
        <v>0.59730641501970183</v>
      </c>
      <c r="H4739" s="5">
        <f t="shared" ca="1" si="821"/>
        <v>1</v>
      </c>
      <c r="I4739" s="4">
        <f t="shared" ca="1" si="822"/>
        <v>0</v>
      </c>
      <c r="J4739" s="4">
        <f t="shared" ca="1" si="823"/>
        <v>1</v>
      </c>
      <c r="K4739" s="4">
        <f t="shared" ca="1" si="824"/>
        <v>1</v>
      </c>
      <c r="L4739" s="4">
        <f t="shared" ca="1" si="825"/>
        <v>0</v>
      </c>
      <c r="M4739" s="20"/>
    </row>
    <row r="4740" spans="2:13" ht="20.100000000000001" hidden="1" customHeight="1" x14ac:dyDescent="0.25">
      <c r="B4740" s="11">
        <v>4709</v>
      </c>
      <c r="C4740" s="3">
        <f t="shared" ca="1" si="827"/>
        <v>0.42481047357520862</v>
      </c>
      <c r="D4740" s="3">
        <f t="shared" ca="1" si="827"/>
        <v>0.22563671957071396</v>
      </c>
      <c r="E4740" s="3">
        <f t="shared" ca="1" si="818"/>
        <v>0.22563671957071396</v>
      </c>
      <c r="F4740" s="3">
        <f t="shared" ca="1" si="819"/>
        <v>0.19917375400449466</v>
      </c>
      <c r="G4740" s="3">
        <f t="shared" ca="1" si="820"/>
        <v>0.57518952642479138</v>
      </c>
      <c r="H4740" s="5">
        <f t="shared" ca="1" si="821"/>
        <v>1</v>
      </c>
      <c r="I4740" s="4">
        <f t="shared" ca="1" si="822"/>
        <v>0</v>
      </c>
      <c r="J4740" s="4">
        <f t="shared" ca="1" si="823"/>
        <v>1</v>
      </c>
      <c r="K4740" s="4">
        <f t="shared" ca="1" si="824"/>
        <v>1</v>
      </c>
      <c r="L4740" s="4">
        <f t="shared" ca="1" si="825"/>
        <v>0</v>
      </c>
      <c r="M4740" s="20"/>
    </row>
    <row r="4741" spans="2:13" ht="20.100000000000001" hidden="1" customHeight="1" x14ac:dyDescent="0.25">
      <c r="B4741" s="11">
        <v>4710</v>
      </c>
      <c r="C4741" s="3">
        <f t="shared" ca="1" si="827"/>
        <v>0.94854803497284679</v>
      </c>
      <c r="D4741" s="3">
        <f t="shared" ca="1" si="827"/>
        <v>0.35891701252963848</v>
      </c>
      <c r="E4741" s="3">
        <f t="shared" ca="1" si="818"/>
        <v>0.35891701252963848</v>
      </c>
      <c r="F4741" s="3">
        <f t="shared" ca="1" si="819"/>
        <v>0.58963102244320831</v>
      </c>
      <c r="G4741" s="3">
        <f t="shared" ca="1" si="820"/>
        <v>5.1451965027153213E-2</v>
      </c>
      <c r="H4741" s="5">
        <f t="shared" ca="1" si="821"/>
        <v>1</v>
      </c>
      <c r="I4741" s="4">
        <f t="shared" ca="1" si="822"/>
        <v>1</v>
      </c>
      <c r="J4741" s="4">
        <f t="shared" ca="1" si="823"/>
        <v>0</v>
      </c>
      <c r="K4741" s="4">
        <f t="shared" ca="1" si="824"/>
        <v>1</v>
      </c>
      <c r="L4741" s="4">
        <f t="shared" ca="1" si="825"/>
        <v>0</v>
      </c>
      <c r="M4741" s="20"/>
    </row>
    <row r="4742" spans="2:13" ht="20.100000000000001" hidden="1" customHeight="1" x14ac:dyDescent="0.25">
      <c r="B4742" s="11">
        <v>4711</v>
      </c>
      <c r="C4742" s="3">
        <f t="shared" ca="1" si="827"/>
        <v>0.50726693294785419</v>
      </c>
      <c r="D4742" s="3">
        <f t="shared" ca="1" si="827"/>
        <v>0.81510127589138481</v>
      </c>
      <c r="E4742" s="3">
        <f t="shared" ca="1" si="818"/>
        <v>0.50726693294785419</v>
      </c>
      <c r="F4742" s="3">
        <f t="shared" ca="1" si="819"/>
        <v>0.30783434294353063</v>
      </c>
      <c r="G4742" s="3">
        <f t="shared" ca="1" si="820"/>
        <v>0.18489872410861519</v>
      </c>
      <c r="H4742" s="5">
        <f t="shared" ca="1" si="821"/>
        <v>1</v>
      </c>
      <c r="I4742" s="4">
        <f t="shared" ca="1" si="822"/>
        <v>1</v>
      </c>
      <c r="J4742" s="4">
        <f t="shared" ca="1" si="823"/>
        <v>1</v>
      </c>
      <c r="K4742" s="4">
        <f t="shared" ca="1" si="824"/>
        <v>0</v>
      </c>
      <c r="L4742" s="4">
        <f t="shared" ca="1" si="825"/>
        <v>0</v>
      </c>
      <c r="M4742" s="20"/>
    </row>
    <row r="4743" spans="2:13" ht="20.100000000000001" hidden="1" customHeight="1" x14ac:dyDescent="0.25">
      <c r="B4743" s="11">
        <v>4712</v>
      </c>
      <c r="C4743" s="3">
        <f t="shared" ca="1" si="827"/>
        <v>0.82915059495891419</v>
      </c>
      <c r="D4743" s="3">
        <f t="shared" ca="1" si="827"/>
        <v>0.43320264952451282</v>
      </c>
      <c r="E4743" s="3">
        <f t="shared" ca="1" si="818"/>
        <v>0.43320264952451282</v>
      </c>
      <c r="F4743" s="3">
        <f t="shared" ca="1" si="819"/>
        <v>0.39594794543440137</v>
      </c>
      <c r="G4743" s="3">
        <f t="shared" ca="1" si="820"/>
        <v>0.17084940504108581</v>
      </c>
      <c r="H4743" s="5">
        <f t="shared" ca="1" si="821"/>
        <v>1</v>
      </c>
      <c r="I4743" s="4">
        <f t="shared" ca="1" si="822"/>
        <v>1</v>
      </c>
      <c r="J4743" s="4">
        <f t="shared" ca="1" si="823"/>
        <v>1</v>
      </c>
      <c r="K4743" s="4">
        <f t="shared" ca="1" si="824"/>
        <v>1</v>
      </c>
      <c r="L4743" s="4">
        <f t="shared" ca="1" si="825"/>
        <v>1</v>
      </c>
      <c r="M4743" s="20"/>
    </row>
    <row r="4744" spans="2:13" ht="20.100000000000001" hidden="1" customHeight="1" x14ac:dyDescent="0.25">
      <c r="B4744" s="11">
        <v>4713</v>
      </c>
      <c r="C4744" s="3">
        <f t="shared" ca="1" si="827"/>
        <v>4.7550223464382868E-2</v>
      </c>
      <c r="D4744" s="3">
        <f t="shared" ca="1" si="827"/>
        <v>0.31314997064849803</v>
      </c>
      <c r="E4744" s="3">
        <f t="shared" ca="1" si="818"/>
        <v>4.7550223464382868E-2</v>
      </c>
      <c r="F4744" s="3">
        <f t="shared" ca="1" si="819"/>
        <v>0.26559974718411516</v>
      </c>
      <c r="G4744" s="3">
        <f t="shared" ca="1" si="820"/>
        <v>0.68685002935150197</v>
      </c>
      <c r="H4744" s="5">
        <f t="shared" ca="1" si="821"/>
        <v>1</v>
      </c>
      <c r="I4744" s="4">
        <f t="shared" ca="1" si="822"/>
        <v>0</v>
      </c>
      <c r="J4744" s="4">
        <f t="shared" ca="1" si="823"/>
        <v>1</v>
      </c>
      <c r="K4744" s="4">
        <f t="shared" ca="1" si="824"/>
        <v>1</v>
      </c>
      <c r="L4744" s="4">
        <f t="shared" ca="1" si="825"/>
        <v>0</v>
      </c>
      <c r="M4744" s="20"/>
    </row>
    <row r="4745" spans="2:13" ht="20.100000000000001" hidden="1" customHeight="1" x14ac:dyDescent="0.25">
      <c r="B4745" s="11">
        <v>4714</v>
      </c>
      <c r="C4745" s="3">
        <f t="shared" ca="1" si="827"/>
        <v>0.79564211632010984</v>
      </c>
      <c r="D4745" s="3">
        <f t="shared" ca="1" si="827"/>
        <v>0.37107990528079926</v>
      </c>
      <c r="E4745" s="3">
        <f t="shared" ca="1" si="818"/>
        <v>0.37107990528079926</v>
      </c>
      <c r="F4745" s="3">
        <f t="shared" ca="1" si="819"/>
        <v>0.42456221103931058</v>
      </c>
      <c r="G4745" s="3">
        <f t="shared" ca="1" si="820"/>
        <v>0.20435788367989016</v>
      </c>
      <c r="H4745" s="5">
        <f t="shared" ca="1" si="821"/>
        <v>1</v>
      </c>
      <c r="I4745" s="4">
        <f t="shared" ca="1" si="822"/>
        <v>1</v>
      </c>
      <c r="J4745" s="4">
        <f t="shared" ca="1" si="823"/>
        <v>1</v>
      </c>
      <c r="K4745" s="4">
        <f t="shared" ca="1" si="824"/>
        <v>1</v>
      </c>
      <c r="L4745" s="4">
        <f t="shared" ca="1" si="825"/>
        <v>1</v>
      </c>
      <c r="M4745" s="20"/>
    </row>
    <row r="4746" spans="2:13" ht="20.100000000000001" hidden="1" customHeight="1" x14ac:dyDescent="0.25">
      <c r="B4746" s="11">
        <v>4715</v>
      </c>
      <c r="C4746" s="3">
        <f t="shared" ca="1" si="827"/>
        <v>1.3294778902316784E-2</v>
      </c>
      <c r="D4746" s="3">
        <f t="shared" ca="1" si="827"/>
        <v>0.69195685749206626</v>
      </c>
      <c r="E4746" s="3">
        <f t="shared" ca="1" si="818"/>
        <v>1.3294778902316784E-2</v>
      </c>
      <c r="F4746" s="3">
        <f t="shared" ca="1" si="819"/>
        <v>0.67866207858974947</v>
      </c>
      <c r="G4746" s="3">
        <f t="shared" ca="1" si="820"/>
        <v>0.30804314250793374</v>
      </c>
      <c r="H4746" s="5">
        <f t="shared" ca="1" si="821"/>
        <v>1</v>
      </c>
      <c r="I4746" s="4">
        <f t="shared" ca="1" si="822"/>
        <v>1</v>
      </c>
      <c r="J4746" s="4">
        <f t="shared" ca="1" si="823"/>
        <v>0</v>
      </c>
      <c r="K4746" s="4">
        <f t="shared" ca="1" si="824"/>
        <v>1</v>
      </c>
      <c r="L4746" s="4">
        <f t="shared" ca="1" si="825"/>
        <v>0</v>
      </c>
      <c r="M4746" s="20"/>
    </row>
    <row r="4747" spans="2:13" ht="20.100000000000001" hidden="1" customHeight="1" x14ac:dyDescent="0.25">
      <c r="B4747" s="11">
        <v>4716</v>
      </c>
      <c r="C4747" s="3">
        <f t="shared" ca="1" si="827"/>
        <v>0.89547197483501861</v>
      </c>
      <c r="D4747" s="3">
        <f t="shared" ca="1" si="827"/>
        <v>0.13787763293904887</v>
      </c>
      <c r="E4747" s="3">
        <f t="shared" ca="1" si="818"/>
        <v>0.13787763293904887</v>
      </c>
      <c r="F4747" s="3">
        <f t="shared" ca="1" si="819"/>
        <v>0.75759434189596975</v>
      </c>
      <c r="G4747" s="3">
        <f t="shared" ca="1" si="820"/>
        <v>0.10452802516498139</v>
      </c>
      <c r="H4747" s="5">
        <f t="shared" ca="1" si="821"/>
        <v>1</v>
      </c>
      <c r="I4747" s="4">
        <f t="shared" ca="1" si="822"/>
        <v>1</v>
      </c>
      <c r="J4747" s="4">
        <f t="shared" ca="1" si="823"/>
        <v>0</v>
      </c>
      <c r="K4747" s="4">
        <f t="shared" ca="1" si="824"/>
        <v>1</v>
      </c>
      <c r="L4747" s="4">
        <f t="shared" ca="1" si="825"/>
        <v>0</v>
      </c>
      <c r="M4747" s="20"/>
    </row>
    <row r="4748" spans="2:13" ht="20.100000000000001" hidden="1" customHeight="1" x14ac:dyDescent="0.25">
      <c r="B4748" s="11">
        <v>4717</v>
      </c>
      <c r="C4748" s="3">
        <f t="shared" ca="1" si="827"/>
        <v>0.71468261886900519</v>
      </c>
      <c r="D4748" s="3">
        <f t="shared" ca="1" si="827"/>
        <v>0.98023764282279224</v>
      </c>
      <c r="E4748" s="3">
        <f t="shared" ca="1" si="818"/>
        <v>0.71468261886900519</v>
      </c>
      <c r="F4748" s="3">
        <f t="shared" ca="1" si="819"/>
        <v>0.26555502395378705</v>
      </c>
      <c r="G4748" s="3">
        <f t="shared" ca="1" si="820"/>
        <v>1.9762357177207757E-2</v>
      </c>
      <c r="H4748" s="5">
        <f t="shared" ca="1" si="821"/>
        <v>1</v>
      </c>
      <c r="I4748" s="4">
        <f t="shared" ca="1" si="822"/>
        <v>1</v>
      </c>
      <c r="J4748" s="4">
        <f t="shared" ca="1" si="823"/>
        <v>1</v>
      </c>
      <c r="K4748" s="4">
        <f t="shared" ca="1" si="824"/>
        <v>0</v>
      </c>
      <c r="L4748" s="4">
        <f t="shared" ca="1" si="825"/>
        <v>0</v>
      </c>
      <c r="M4748" s="20"/>
    </row>
    <row r="4749" spans="2:13" ht="20.100000000000001" hidden="1" customHeight="1" x14ac:dyDescent="0.25">
      <c r="B4749" s="11">
        <v>4718</v>
      </c>
      <c r="C4749" s="3">
        <f t="shared" ca="1" si="827"/>
        <v>0.77988916375487671</v>
      </c>
      <c r="D4749" s="3">
        <f t="shared" ca="1" si="827"/>
        <v>0.84161148424323606</v>
      </c>
      <c r="E4749" s="3">
        <f t="shared" ca="1" si="818"/>
        <v>0.77988916375487671</v>
      </c>
      <c r="F4749" s="3">
        <f t="shared" ca="1" si="819"/>
        <v>6.172232048835935E-2</v>
      </c>
      <c r="G4749" s="3">
        <f t="shared" ca="1" si="820"/>
        <v>0.15838851575676394</v>
      </c>
      <c r="H4749" s="5">
        <f t="shared" ca="1" si="821"/>
        <v>1</v>
      </c>
      <c r="I4749" s="4">
        <f t="shared" ca="1" si="822"/>
        <v>1</v>
      </c>
      <c r="J4749" s="4">
        <f t="shared" ca="1" si="823"/>
        <v>1</v>
      </c>
      <c r="K4749" s="4">
        <f t="shared" ca="1" si="824"/>
        <v>0</v>
      </c>
      <c r="L4749" s="4">
        <f t="shared" ca="1" si="825"/>
        <v>0</v>
      </c>
      <c r="M4749" s="20"/>
    </row>
    <row r="4750" spans="2:13" ht="20.100000000000001" hidden="1" customHeight="1" x14ac:dyDescent="0.25">
      <c r="B4750" s="11">
        <v>4719</v>
      </c>
      <c r="C4750" s="3">
        <f t="shared" ca="1" si="827"/>
        <v>0.69362331288092294</v>
      </c>
      <c r="D4750" s="3">
        <f t="shared" ca="1" si="827"/>
        <v>0.60576802919112926</v>
      </c>
      <c r="E4750" s="3">
        <f t="shared" ca="1" si="818"/>
        <v>0.60576802919112926</v>
      </c>
      <c r="F4750" s="3">
        <f t="shared" ca="1" si="819"/>
        <v>8.7855283689793673E-2</v>
      </c>
      <c r="G4750" s="3">
        <f t="shared" ca="1" si="820"/>
        <v>0.30637668711907706</v>
      </c>
      <c r="H4750" s="5">
        <f t="shared" ca="1" si="821"/>
        <v>1</v>
      </c>
      <c r="I4750" s="4">
        <f t="shared" ca="1" si="822"/>
        <v>1</v>
      </c>
      <c r="J4750" s="4">
        <f t="shared" ca="1" si="823"/>
        <v>1</v>
      </c>
      <c r="K4750" s="4">
        <f t="shared" ca="1" si="824"/>
        <v>0</v>
      </c>
      <c r="L4750" s="4">
        <f t="shared" ca="1" si="825"/>
        <v>0</v>
      </c>
      <c r="M4750" s="20"/>
    </row>
    <row r="4751" spans="2:13" ht="20.100000000000001" hidden="1" customHeight="1" x14ac:dyDescent="0.25">
      <c r="B4751" s="11">
        <v>4720</v>
      </c>
      <c r="C4751" s="3">
        <f t="shared" ca="1" si="827"/>
        <v>0.65569607341575564</v>
      </c>
      <c r="D4751" s="3">
        <f t="shared" ca="1" si="827"/>
        <v>0.9020842498963052</v>
      </c>
      <c r="E4751" s="3">
        <f t="shared" ca="1" si="818"/>
        <v>0.65569607341575564</v>
      </c>
      <c r="F4751" s="3">
        <f t="shared" ca="1" si="819"/>
        <v>0.24638817648054956</v>
      </c>
      <c r="G4751" s="3">
        <f t="shared" ca="1" si="820"/>
        <v>9.7915750103694799E-2</v>
      </c>
      <c r="H4751" s="5">
        <f t="shared" ca="1" si="821"/>
        <v>1</v>
      </c>
      <c r="I4751" s="4">
        <f t="shared" ca="1" si="822"/>
        <v>1</v>
      </c>
      <c r="J4751" s="4">
        <f t="shared" ca="1" si="823"/>
        <v>1</v>
      </c>
      <c r="K4751" s="4">
        <f t="shared" ca="1" si="824"/>
        <v>0</v>
      </c>
      <c r="L4751" s="4">
        <f t="shared" ca="1" si="825"/>
        <v>0</v>
      </c>
      <c r="M4751" s="20"/>
    </row>
    <row r="4752" spans="2:13" ht="20.100000000000001" hidden="1" customHeight="1" x14ac:dyDescent="0.25">
      <c r="B4752" s="11">
        <v>4721</v>
      </c>
      <c r="C4752" s="3">
        <f t="shared" ref="C4752:D4771" ca="1" si="828">RAND()</f>
        <v>0.17818289449591229</v>
      </c>
      <c r="D4752" s="3">
        <f t="shared" ca="1" si="828"/>
        <v>0.91469168836470549</v>
      </c>
      <c r="E4752" s="3">
        <f t="shared" ca="1" si="818"/>
        <v>0.17818289449591229</v>
      </c>
      <c r="F4752" s="3">
        <f t="shared" ca="1" si="819"/>
        <v>0.7365087938687932</v>
      </c>
      <c r="G4752" s="3">
        <f t="shared" ca="1" si="820"/>
        <v>8.5308311635294509E-2</v>
      </c>
      <c r="H4752" s="5">
        <f t="shared" ca="1" si="821"/>
        <v>1</v>
      </c>
      <c r="I4752" s="4">
        <f t="shared" ca="1" si="822"/>
        <v>1</v>
      </c>
      <c r="J4752" s="4">
        <f t="shared" ca="1" si="823"/>
        <v>0</v>
      </c>
      <c r="K4752" s="4">
        <f t="shared" ca="1" si="824"/>
        <v>1</v>
      </c>
      <c r="L4752" s="4">
        <f t="shared" ca="1" si="825"/>
        <v>0</v>
      </c>
      <c r="M4752" s="20"/>
    </row>
    <row r="4753" spans="2:13" ht="20.100000000000001" hidden="1" customHeight="1" x14ac:dyDescent="0.25">
      <c r="B4753" s="11">
        <v>4722</v>
      </c>
      <c r="C4753" s="3">
        <f t="shared" ca="1" si="828"/>
        <v>0.29710048061836736</v>
      </c>
      <c r="D4753" s="3">
        <f t="shared" ca="1" si="828"/>
        <v>0.25579680912058289</v>
      </c>
      <c r="E4753" s="3">
        <f t="shared" ca="1" si="818"/>
        <v>0.25579680912058289</v>
      </c>
      <c r="F4753" s="3">
        <f t="shared" ca="1" si="819"/>
        <v>4.1303671497784467E-2</v>
      </c>
      <c r="G4753" s="3">
        <f t="shared" ca="1" si="820"/>
        <v>0.70289951938163264</v>
      </c>
      <c r="H4753" s="5">
        <f t="shared" ca="1" si="821"/>
        <v>1</v>
      </c>
      <c r="I4753" s="4">
        <f t="shared" ca="1" si="822"/>
        <v>0</v>
      </c>
      <c r="J4753" s="4">
        <f t="shared" ca="1" si="823"/>
        <v>1</v>
      </c>
      <c r="K4753" s="4">
        <f t="shared" ca="1" si="824"/>
        <v>1</v>
      </c>
      <c r="L4753" s="4">
        <f t="shared" ca="1" si="825"/>
        <v>0</v>
      </c>
      <c r="M4753" s="20"/>
    </row>
    <row r="4754" spans="2:13" ht="20.100000000000001" hidden="1" customHeight="1" x14ac:dyDescent="0.25">
      <c r="B4754" s="11">
        <v>4723</v>
      </c>
      <c r="C4754" s="3">
        <f t="shared" ca="1" si="828"/>
        <v>0.91355393013024566</v>
      </c>
      <c r="D4754" s="3">
        <f t="shared" ca="1" si="828"/>
        <v>0.53730510100499007</v>
      </c>
      <c r="E4754" s="3">
        <f t="shared" ca="1" si="818"/>
        <v>0.53730510100499007</v>
      </c>
      <c r="F4754" s="3">
        <f t="shared" ca="1" si="819"/>
        <v>0.37624882912525559</v>
      </c>
      <c r="G4754" s="3">
        <f t="shared" ca="1" si="820"/>
        <v>8.6446069869754338E-2</v>
      </c>
      <c r="H4754" s="5">
        <f t="shared" ca="1" si="821"/>
        <v>1</v>
      </c>
      <c r="I4754" s="4">
        <f t="shared" ca="1" si="822"/>
        <v>1</v>
      </c>
      <c r="J4754" s="4">
        <f t="shared" ca="1" si="823"/>
        <v>1</v>
      </c>
      <c r="K4754" s="4">
        <f t="shared" ca="1" si="824"/>
        <v>0</v>
      </c>
      <c r="L4754" s="4">
        <f t="shared" ca="1" si="825"/>
        <v>0</v>
      </c>
      <c r="M4754" s="20"/>
    </row>
    <row r="4755" spans="2:13" ht="20.100000000000001" hidden="1" customHeight="1" x14ac:dyDescent="0.25">
      <c r="B4755" s="11">
        <v>4724</v>
      </c>
      <c r="C4755" s="3">
        <f t="shared" ca="1" si="828"/>
        <v>0.36915725831956447</v>
      </c>
      <c r="D4755" s="3">
        <f t="shared" ca="1" si="828"/>
        <v>0.1624348294963065</v>
      </c>
      <c r="E4755" s="3">
        <f t="shared" ca="1" si="818"/>
        <v>0.1624348294963065</v>
      </c>
      <c r="F4755" s="3">
        <f t="shared" ca="1" si="819"/>
        <v>0.20672242882325798</v>
      </c>
      <c r="G4755" s="3">
        <f t="shared" ca="1" si="820"/>
        <v>0.63084274168043553</v>
      </c>
      <c r="H4755" s="5">
        <f t="shared" ca="1" si="821"/>
        <v>1</v>
      </c>
      <c r="I4755" s="4">
        <f t="shared" ca="1" si="822"/>
        <v>0</v>
      </c>
      <c r="J4755" s="4">
        <f t="shared" ca="1" si="823"/>
        <v>1</v>
      </c>
      <c r="K4755" s="4">
        <f t="shared" ca="1" si="824"/>
        <v>1</v>
      </c>
      <c r="L4755" s="4">
        <f t="shared" ca="1" si="825"/>
        <v>0</v>
      </c>
      <c r="M4755" s="20"/>
    </row>
    <row r="4756" spans="2:13" ht="20.100000000000001" hidden="1" customHeight="1" x14ac:dyDescent="0.25">
      <c r="B4756" s="11">
        <v>4725</v>
      </c>
      <c r="C4756" s="3">
        <f t="shared" ca="1" si="828"/>
        <v>8.4058521701430577E-2</v>
      </c>
      <c r="D4756" s="3">
        <f t="shared" ca="1" si="828"/>
        <v>0.34883438125705668</v>
      </c>
      <c r="E4756" s="3">
        <f t="shared" ca="1" si="818"/>
        <v>8.4058521701430577E-2</v>
      </c>
      <c r="F4756" s="3">
        <f t="shared" ca="1" si="819"/>
        <v>0.2647758595556261</v>
      </c>
      <c r="G4756" s="3">
        <f t="shared" ca="1" si="820"/>
        <v>0.65116561874294332</v>
      </c>
      <c r="H4756" s="5">
        <f t="shared" ca="1" si="821"/>
        <v>1</v>
      </c>
      <c r="I4756" s="4">
        <f t="shared" ca="1" si="822"/>
        <v>0</v>
      </c>
      <c r="J4756" s="4">
        <f t="shared" ca="1" si="823"/>
        <v>1</v>
      </c>
      <c r="K4756" s="4">
        <f t="shared" ca="1" si="824"/>
        <v>1</v>
      </c>
      <c r="L4756" s="4">
        <f t="shared" ca="1" si="825"/>
        <v>0</v>
      </c>
      <c r="M4756" s="20"/>
    </row>
    <row r="4757" spans="2:13" ht="20.100000000000001" hidden="1" customHeight="1" x14ac:dyDescent="0.25">
      <c r="B4757" s="11">
        <v>4726</v>
      </c>
      <c r="C4757" s="3">
        <f t="shared" ca="1" si="828"/>
        <v>8.2898826030469497E-2</v>
      </c>
      <c r="D4757" s="3">
        <f t="shared" ca="1" si="828"/>
        <v>3.3728857715602412E-2</v>
      </c>
      <c r="E4757" s="3">
        <f t="shared" ca="1" si="818"/>
        <v>3.3728857715602412E-2</v>
      </c>
      <c r="F4757" s="3">
        <f t="shared" ca="1" si="819"/>
        <v>4.9169968314867085E-2</v>
      </c>
      <c r="G4757" s="3">
        <f t="shared" ca="1" si="820"/>
        <v>0.9171011739695305</v>
      </c>
      <c r="H4757" s="5">
        <f t="shared" ca="1" si="821"/>
        <v>1</v>
      </c>
      <c r="I4757" s="4">
        <f t="shared" ca="1" si="822"/>
        <v>0</v>
      </c>
      <c r="J4757" s="4">
        <f t="shared" ca="1" si="823"/>
        <v>1</v>
      </c>
      <c r="K4757" s="4">
        <f t="shared" ca="1" si="824"/>
        <v>1</v>
      </c>
      <c r="L4757" s="4">
        <f t="shared" ca="1" si="825"/>
        <v>0</v>
      </c>
      <c r="M4757" s="20"/>
    </row>
    <row r="4758" spans="2:13" ht="20.100000000000001" hidden="1" customHeight="1" x14ac:dyDescent="0.25">
      <c r="B4758" s="11">
        <v>4727</v>
      </c>
      <c r="C4758" s="3">
        <f t="shared" ca="1" si="828"/>
        <v>0.33107302613317002</v>
      </c>
      <c r="D4758" s="3">
        <f t="shared" ca="1" si="828"/>
        <v>0.10822462439448066</v>
      </c>
      <c r="E4758" s="3">
        <f t="shared" ca="1" si="818"/>
        <v>0.10822462439448066</v>
      </c>
      <c r="F4758" s="3">
        <f t="shared" ca="1" si="819"/>
        <v>0.22284840173868936</v>
      </c>
      <c r="G4758" s="3">
        <f t="shared" ca="1" si="820"/>
        <v>0.66892697386682998</v>
      </c>
      <c r="H4758" s="5">
        <f t="shared" ca="1" si="821"/>
        <v>1</v>
      </c>
      <c r="I4758" s="4">
        <f t="shared" ca="1" si="822"/>
        <v>0</v>
      </c>
      <c r="J4758" s="4">
        <f t="shared" ca="1" si="823"/>
        <v>1</v>
      </c>
      <c r="K4758" s="4">
        <f t="shared" ca="1" si="824"/>
        <v>1</v>
      </c>
      <c r="L4758" s="4">
        <f t="shared" ca="1" si="825"/>
        <v>0</v>
      </c>
      <c r="M4758" s="20"/>
    </row>
    <row r="4759" spans="2:13" ht="20.100000000000001" hidden="1" customHeight="1" x14ac:dyDescent="0.25">
      <c r="B4759" s="11">
        <v>4728</v>
      </c>
      <c r="C4759" s="3">
        <f t="shared" ca="1" si="828"/>
        <v>0.62607680906784002</v>
      </c>
      <c r="D4759" s="3">
        <f t="shared" ca="1" si="828"/>
        <v>0.55360749416188249</v>
      </c>
      <c r="E4759" s="3">
        <f t="shared" ca="1" si="818"/>
        <v>0.55360749416188249</v>
      </c>
      <c r="F4759" s="3">
        <f t="shared" ca="1" si="819"/>
        <v>7.2469314905957538E-2</v>
      </c>
      <c r="G4759" s="3">
        <f t="shared" ca="1" si="820"/>
        <v>0.37392319093215998</v>
      </c>
      <c r="H4759" s="5">
        <f t="shared" ca="1" si="821"/>
        <v>1</v>
      </c>
      <c r="I4759" s="4">
        <f t="shared" ca="1" si="822"/>
        <v>1</v>
      </c>
      <c r="J4759" s="4">
        <f t="shared" ca="1" si="823"/>
        <v>1</v>
      </c>
      <c r="K4759" s="4">
        <f t="shared" ca="1" si="824"/>
        <v>0</v>
      </c>
      <c r="L4759" s="4">
        <f t="shared" ca="1" si="825"/>
        <v>0</v>
      </c>
      <c r="M4759" s="20"/>
    </row>
    <row r="4760" spans="2:13" ht="20.100000000000001" hidden="1" customHeight="1" x14ac:dyDescent="0.25">
      <c r="B4760" s="11">
        <v>4729</v>
      </c>
      <c r="C4760" s="3">
        <f t="shared" ca="1" si="828"/>
        <v>0.74258801306538302</v>
      </c>
      <c r="D4760" s="3">
        <f t="shared" ca="1" si="828"/>
        <v>0.95702336306799229</v>
      </c>
      <c r="E4760" s="3">
        <f t="shared" ca="1" si="818"/>
        <v>0.74258801306538302</v>
      </c>
      <c r="F4760" s="3">
        <f t="shared" ca="1" si="819"/>
        <v>0.21443535000260927</v>
      </c>
      <c r="G4760" s="3">
        <f t="shared" ca="1" si="820"/>
        <v>4.2976636932007706E-2</v>
      </c>
      <c r="H4760" s="5">
        <f t="shared" ca="1" si="821"/>
        <v>1</v>
      </c>
      <c r="I4760" s="4">
        <f t="shared" ca="1" si="822"/>
        <v>1</v>
      </c>
      <c r="J4760" s="4">
        <f t="shared" ca="1" si="823"/>
        <v>1</v>
      </c>
      <c r="K4760" s="4">
        <f t="shared" ca="1" si="824"/>
        <v>0</v>
      </c>
      <c r="L4760" s="4">
        <f t="shared" ca="1" si="825"/>
        <v>0</v>
      </c>
      <c r="M4760" s="20"/>
    </row>
    <row r="4761" spans="2:13" ht="20.100000000000001" hidden="1" customHeight="1" x14ac:dyDescent="0.25">
      <c r="B4761" s="11">
        <v>4730</v>
      </c>
      <c r="C4761" s="3">
        <f t="shared" ca="1" si="828"/>
        <v>0.28701265700327527</v>
      </c>
      <c r="D4761" s="3">
        <f t="shared" ca="1" si="828"/>
        <v>0.58299030308564792</v>
      </c>
      <c r="E4761" s="3">
        <f t="shared" ca="1" si="818"/>
        <v>0.28701265700327527</v>
      </c>
      <c r="F4761" s="3">
        <f t="shared" ca="1" si="819"/>
        <v>0.29597764608237265</v>
      </c>
      <c r="G4761" s="3">
        <f t="shared" ca="1" si="820"/>
        <v>0.41700969691435208</v>
      </c>
      <c r="H4761" s="5">
        <f t="shared" ca="1" si="821"/>
        <v>1</v>
      </c>
      <c r="I4761" s="4">
        <f t="shared" ca="1" si="822"/>
        <v>1</v>
      </c>
      <c r="J4761" s="4">
        <f t="shared" ca="1" si="823"/>
        <v>1</v>
      </c>
      <c r="K4761" s="4">
        <f t="shared" ca="1" si="824"/>
        <v>1</v>
      </c>
      <c r="L4761" s="4">
        <f t="shared" ca="1" si="825"/>
        <v>1</v>
      </c>
      <c r="M4761" s="20"/>
    </row>
    <row r="4762" spans="2:13" ht="20.100000000000001" hidden="1" customHeight="1" x14ac:dyDescent="0.25">
      <c r="B4762" s="11">
        <v>4731</v>
      </c>
      <c r="C4762" s="3">
        <f t="shared" ca="1" si="828"/>
        <v>0.83140307644773725</v>
      </c>
      <c r="D4762" s="3">
        <f t="shared" ca="1" si="828"/>
        <v>0.8795390265455062</v>
      </c>
      <c r="E4762" s="3">
        <f t="shared" ca="1" si="818"/>
        <v>0.83140307644773725</v>
      </c>
      <c r="F4762" s="3">
        <f t="shared" ca="1" si="819"/>
        <v>4.8135950097768943E-2</v>
      </c>
      <c r="G4762" s="3">
        <f t="shared" ca="1" si="820"/>
        <v>0.1204609734544938</v>
      </c>
      <c r="H4762" s="5">
        <f t="shared" ca="1" si="821"/>
        <v>1</v>
      </c>
      <c r="I4762" s="4">
        <f t="shared" ca="1" si="822"/>
        <v>1</v>
      </c>
      <c r="J4762" s="4">
        <f t="shared" ca="1" si="823"/>
        <v>1</v>
      </c>
      <c r="K4762" s="4">
        <f t="shared" ca="1" si="824"/>
        <v>0</v>
      </c>
      <c r="L4762" s="4">
        <f t="shared" ca="1" si="825"/>
        <v>0</v>
      </c>
      <c r="M4762" s="20"/>
    </row>
    <row r="4763" spans="2:13" ht="20.100000000000001" hidden="1" customHeight="1" x14ac:dyDescent="0.25">
      <c r="B4763" s="11">
        <v>4732</v>
      </c>
      <c r="C4763" s="3">
        <f t="shared" ca="1" si="828"/>
        <v>0.42275256498386793</v>
      </c>
      <c r="D4763" s="3">
        <f t="shared" ca="1" si="828"/>
        <v>0.91284199516812103</v>
      </c>
      <c r="E4763" s="3">
        <f t="shared" ca="1" si="818"/>
        <v>0.42275256498386793</v>
      </c>
      <c r="F4763" s="3">
        <f t="shared" ca="1" si="819"/>
        <v>0.49008943018425311</v>
      </c>
      <c r="G4763" s="3">
        <f t="shared" ca="1" si="820"/>
        <v>8.7158004831878966E-2</v>
      </c>
      <c r="H4763" s="5">
        <f t="shared" ca="1" si="821"/>
        <v>1</v>
      </c>
      <c r="I4763" s="4">
        <f t="shared" ca="1" si="822"/>
        <v>1</v>
      </c>
      <c r="J4763" s="4">
        <f t="shared" ca="1" si="823"/>
        <v>1</v>
      </c>
      <c r="K4763" s="4">
        <f t="shared" ca="1" si="824"/>
        <v>1</v>
      </c>
      <c r="L4763" s="4">
        <f t="shared" ca="1" si="825"/>
        <v>1</v>
      </c>
      <c r="M4763" s="20"/>
    </row>
    <row r="4764" spans="2:13" ht="20.100000000000001" hidden="1" customHeight="1" x14ac:dyDescent="0.25">
      <c r="B4764" s="11">
        <v>4733</v>
      </c>
      <c r="C4764" s="3">
        <f t="shared" ca="1" si="828"/>
        <v>5.9498087709591085E-2</v>
      </c>
      <c r="D4764" s="3">
        <f t="shared" ca="1" si="828"/>
        <v>0.29068273940848832</v>
      </c>
      <c r="E4764" s="3">
        <f t="shared" ca="1" si="818"/>
        <v>5.9498087709591085E-2</v>
      </c>
      <c r="F4764" s="3">
        <f t="shared" ca="1" si="819"/>
        <v>0.23118465169889724</v>
      </c>
      <c r="G4764" s="3">
        <f t="shared" ca="1" si="820"/>
        <v>0.70931726059151168</v>
      </c>
      <c r="H4764" s="5">
        <f t="shared" ca="1" si="821"/>
        <v>1</v>
      </c>
      <c r="I4764" s="4">
        <f t="shared" ca="1" si="822"/>
        <v>0</v>
      </c>
      <c r="J4764" s="4">
        <f t="shared" ca="1" si="823"/>
        <v>1</v>
      </c>
      <c r="K4764" s="4">
        <f t="shared" ca="1" si="824"/>
        <v>1</v>
      </c>
      <c r="L4764" s="4">
        <f t="shared" ca="1" si="825"/>
        <v>0</v>
      </c>
      <c r="M4764" s="20"/>
    </row>
    <row r="4765" spans="2:13" ht="20.100000000000001" hidden="1" customHeight="1" x14ac:dyDescent="0.25">
      <c r="B4765" s="11">
        <v>4734</v>
      </c>
      <c r="C4765" s="3">
        <f t="shared" ca="1" si="828"/>
        <v>0.76233409558715592</v>
      </c>
      <c r="D4765" s="3">
        <f t="shared" ca="1" si="828"/>
        <v>0.2398425425801225</v>
      </c>
      <c r="E4765" s="3">
        <f t="shared" ca="1" si="818"/>
        <v>0.2398425425801225</v>
      </c>
      <c r="F4765" s="3">
        <f t="shared" ca="1" si="819"/>
        <v>0.52249155300703343</v>
      </c>
      <c r="G4765" s="3">
        <f t="shared" ca="1" si="820"/>
        <v>0.23766590441284408</v>
      </c>
      <c r="H4765" s="5">
        <f t="shared" ca="1" si="821"/>
        <v>1</v>
      </c>
      <c r="I4765" s="4">
        <f t="shared" ca="1" si="822"/>
        <v>1</v>
      </c>
      <c r="J4765" s="4">
        <f t="shared" ca="1" si="823"/>
        <v>0</v>
      </c>
      <c r="K4765" s="4">
        <f t="shared" ca="1" si="824"/>
        <v>1</v>
      </c>
      <c r="L4765" s="4">
        <f t="shared" ca="1" si="825"/>
        <v>0</v>
      </c>
      <c r="M4765" s="20"/>
    </row>
    <row r="4766" spans="2:13" ht="20.100000000000001" hidden="1" customHeight="1" x14ac:dyDescent="0.25">
      <c r="B4766" s="11">
        <v>4735</v>
      </c>
      <c r="C4766" s="3">
        <f t="shared" ca="1" si="828"/>
        <v>0.31951804413586804</v>
      </c>
      <c r="D4766" s="3">
        <f t="shared" ca="1" si="828"/>
        <v>7.1595368503332146E-3</v>
      </c>
      <c r="E4766" s="3">
        <f t="shared" ca="1" si="818"/>
        <v>7.1595368503332146E-3</v>
      </c>
      <c r="F4766" s="3">
        <f t="shared" ca="1" si="819"/>
        <v>0.31235850728553483</v>
      </c>
      <c r="G4766" s="3">
        <f t="shared" ca="1" si="820"/>
        <v>0.68048195586413196</v>
      </c>
      <c r="H4766" s="5">
        <f t="shared" ca="1" si="821"/>
        <v>1</v>
      </c>
      <c r="I4766" s="4">
        <f t="shared" ca="1" si="822"/>
        <v>0</v>
      </c>
      <c r="J4766" s="4">
        <f t="shared" ca="1" si="823"/>
        <v>1</v>
      </c>
      <c r="K4766" s="4">
        <f t="shared" ca="1" si="824"/>
        <v>1</v>
      </c>
      <c r="L4766" s="4">
        <f t="shared" ca="1" si="825"/>
        <v>0</v>
      </c>
      <c r="M4766" s="20"/>
    </row>
    <row r="4767" spans="2:13" ht="20.100000000000001" hidden="1" customHeight="1" x14ac:dyDescent="0.25">
      <c r="B4767" s="11">
        <v>4736</v>
      </c>
      <c r="C4767" s="3">
        <f t="shared" ca="1" si="828"/>
        <v>0.78634179754853317</v>
      </c>
      <c r="D4767" s="3">
        <f t="shared" ca="1" si="828"/>
        <v>2.3637100741854766E-2</v>
      </c>
      <c r="E4767" s="3">
        <f t="shared" ca="1" si="818"/>
        <v>2.3637100741854766E-2</v>
      </c>
      <c r="F4767" s="3">
        <f t="shared" ca="1" si="819"/>
        <v>0.76270469680667841</v>
      </c>
      <c r="G4767" s="3">
        <f t="shared" ca="1" si="820"/>
        <v>0.21365820245146683</v>
      </c>
      <c r="H4767" s="5">
        <f t="shared" ca="1" si="821"/>
        <v>1</v>
      </c>
      <c r="I4767" s="4">
        <f t="shared" ca="1" si="822"/>
        <v>1</v>
      </c>
      <c r="J4767" s="4">
        <f t="shared" ca="1" si="823"/>
        <v>0</v>
      </c>
      <c r="K4767" s="4">
        <f t="shared" ca="1" si="824"/>
        <v>1</v>
      </c>
      <c r="L4767" s="4">
        <f t="shared" ca="1" si="825"/>
        <v>0</v>
      </c>
      <c r="M4767" s="20"/>
    </row>
    <row r="4768" spans="2:13" ht="20.100000000000001" hidden="1" customHeight="1" x14ac:dyDescent="0.25">
      <c r="B4768" s="11">
        <v>4737</v>
      </c>
      <c r="C4768" s="3">
        <f t="shared" ca="1" si="828"/>
        <v>0.32142734781561777</v>
      </c>
      <c r="D4768" s="3">
        <f t="shared" ca="1" si="828"/>
        <v>9.3486583838685688E-2</v>
      </c>
      <c r="E4768" s="3">
        <f t="shared" ref="E4768:E4831" ca="1" si="829">MIN(C4768,D4768)</f>
        <v>9.3486583838685688E-2</v>
      </c>
      <c r="F4768" s="3">
        <f t="shared" ref="F4768:F4831" ca="1" si="830">ABS(D4768-C4768)</f>
        <v>0.22794076397693208</v>
      </c>
      <c r="G4768" s="3">
        <f t="shared" ref="G4768:G4831" ca="1" si="831">1- MAX(C4768,D4768)</f>
        <v>0.67857265218438223</v>
      </c>
      <c r="H4768" s="5">
        <f t="shared" ref="H4768:H4831" ca="1" si="832">IF(SUM(E4768:G4768)=1,1,0)</f>
        <v>1</v>
      </c>
      <c r="I4768" s="4">
        <f t="shared" ref="I4768:I4831" ca="1" si="833">IF(E4768+F4768&gt;=G4768,1,0)</f>
        <v>0</v>
      </c>
      <c r="J4768" s="4">
        <f t="shared" ref="J4768:J4831" ca="1" si="834">IF(E4768+G4768&gt;=F4768,1,0)</f>
        <v>1</v>
      </c>
      <c r="K4768" s="4">
        <f t="shared" ref="K4768:K4831" ca="1" si="835">IF(F4768+G4768&gt;=E4768,1,0)</f>
        <v>1</v>
      </c>
      <c r="L4768" s="4">
        <f t="shared" ref="L4768:L4831" ca="1" si="836">PRODUCT(H4768:K4768)</f>
        <v>0</v>
      </c>
      <c r="M4768" s="20"/>
    </row>
    <row r="4769" spans="2:13" ht="20.100000000000001" hidden="1" customHeight="1" x14ac:dyDescent="0.25">
      <c r="B4769" s="11">
        <v>4738</v>
      </c>
      <c r="C4769" s="3">
        <f t="shared" ca="1" si="828"/>
        <v>0.76311174487422861</v>
      </c>
      <c r="D4769" s="3">
        <f t="shared" ca="1" si="828"/>
        <v>0.90321676342726642</v>
      </c>
      <c r="E4769" s="3">
        <f t="shared" ca="1" si="829"/>
        <v>0.76311174487422861</v>
      </c>
      <c r="F4769" s="3">
        <f t="shared" ca="1" si="830"/>
        <v>0.14010501855303781</v>
      </c>
      <c r="G4769" s="3">
        <f t="shared" ca="1" si="831"/>
        <v>9.6783236572733577E-2</v>
      </c>
      <c r="H4769" s="5">
        <f t="shared" ca="1" si="832"/>
        <v>1</v>
      </c>
      <c r="I4769" s="4">
        <f t="shared" ca="1" si="833"/>
        <v>1</v>
      </c>
      <c r="J4769" s="4">
        <f t="shared" ca="1" si="834"/>
        <v>1</v>
      </c>
      <c r="K4769" s="4">
        <f t="shared" ca="1" si="835"/>
        <v>0</v>
      </c>
      <c r="L4769" s="4">
        <f t="shared" ca="1" si="836"/>
        <v>0</v>
      </c>
      <c r="M4769" s="20"/>
    </row>
    <row r="4770" spans="2:13" ht="20.100000000000001" hidden="1" customHeight="1" x14ac:dyDescent="0.25">
      <c r="B4770" s="11">
        <v>4739</v>
      </c>
      <c r="C4770" s="3">
        <f t="shared" ca="1" si="828"/>
        <v>0.73255817555536129</v>
      </c>
      <c r="D4770" s="3">
        <f t="shared" ca="1" si="828"/>
        <v>0.14987400080910718</v>
      </c>
      <c r="E4770" s="3">
        <f t="shared" ca="1" si="829"/>
        <v>0.14987400080910718</v>
      </c>
      <c r="F4770" s="3">
        <f t="shared" ca="1" si="830"/>
        <v>0.58268417474625411</v>
      </c>
      <c r="G4770" s="3">
        <f t="shared" ca="1" si="831"/>
        <v>0.26744182444463871</v>
      </c>
      <c r="H4770" s="5">
        <f t="shared" ca="1" si="832"/>
        <v>1</v>
      </c>
      <c r="I4770" s="4">
        <f t="shared" ca="1" si="833"/>
        <v>1</v>
      </c>
      <c r="J4770" s="4">
        <f t="shared" ca="1" si="834"/>
        <v>0</v>
      </c>
      <c r="K4770" s="4">
        <f t="shared" ca="1" si="835"/>
        <v>1</v>
      </c>
      <c r="L4770" s="4">
        <f t="shared" ca="1" si="836"/>
        <v>0</v>
      </c>
      <c r="M4770" s="20"/>
    </row>
    <row r="4771" spans="2:13" ht="20.100000000000001" hidden="1" customHeight="1" x14ac:dyDescent="0.25">
      <c r="B4771" s="11">
        <v>4740</v>
      </c>
      <c r="C4771" s="3">
        <f t="shared" ca="1" si="828"/>
        <v>0.10190043133790194</v>
      </c>
      <c r="D4771" s="3">
        <f t="shared" ca="1" si="828"/>
        <v>0.33891192602612408</v>
      </c>
      <c r="E4771" s="3">
        <f t="shared" ca="1" si="829"/>
        <v>0.10190043133790194</v>
      </c>
      <c r="F4771" s="3">
        <f t="shared" ca="1" si="830"/>
        <v>0.23701149468822214</v>
      </c>
      <c r="G4771" s="3">
        <f t="shared" ca="1" si="831"/>
        <v>0.66108807397387592</v>
      </c>
      <c r="H4771" s="5">
        <f t="shared" ca="1" si="832"/>
        <v>1</v>
      </c>
      <c r="I4771" s="4">
        <f t="shared" ca="1" si="833"/>
        <v>0</v>
      </c>
      <c r="J4771" s="4">
        <f t="shared" ca="1" si="834"/>
        <v>1</v>
      </c>
      <c r="K4771" s="4">
        <f t="shared" ca="1" si="835"/>
        <v>1</v>
      </c>
      <c r="L4771" s="4">
        <f t="shared" ca="1" si="836"/>
        <v>0</v>
      </c>
      <c r="M4771" s="20"/>
    </row>
    <row r="4772" spans="2:13" ht="20.100000000000001" hidden="1" customHeight="1" x14ac:dyDescent="0.25">
      <c r="B4772" s="11">
        <v>4741</v>
      </c>
      <c r="C4772" s="3">
        <f t="shared" ref="C4772:D4791" ca="1" si="837">RAND()</f>
        <v>0.44480239503668939</v>
      </c>
      <c r="D4772" s="3">
        <f t="shared" ca="1" si="837"/>
        <v>0.52211329047584965</v>
      </c>
      <c r="E4772" s="3">
        <f t="shared" ca="1" si="829"/>
        <v>0.44480239503668939</v>
      </c>
      <c r="F4772" s="3">
        <f t="shared" ca="1" si="830"/>
        <v>7.7310895439160254E-2</v>
      </c>
      <c r="G4772" s="3">
        <f t="shared" ca="1" si="831"/>
        <v>0.47788670952415035</v>
      </c>
      <c r="H4772" s="5">
        <f t="shared" ca="1" si="832"/>
        <v>1</v>
      </c>
      <c r="I4772" s="4">
        <f t="shared" ca="1" si="833"/>
        <v>1</v>
      </c>
      <c r="J4772" s="4">
        <f t="shared" ca="1" si="834"/>
        <v>1</v>
      </c>
      <c r="K4772" s="4">
        <f t="shared" ca="1" si="835"/>
        <v>1</v>
      </c>
      <c r="L4772" s="4">
        <f t="shared" ca="1" si="836"/>
        <v>1</v>
      </c>
      <c r="M4772" s="20"/>
    </row>
    <row r="4773" spans="2:13" ht="20.100000000000001" hidden="1" customHeight="1" x14ac:dyDescent="0.25">
      <c r="B4773" s="11">
        <v>4742</v>
      </c>
      <c r="C4773" s="3">
        <f t="shared" ca="1" si="837"/>
        <v>0.87890881749395888</v>
      </c>
      <c r="D4773" s="3">
        <f t="shared" ca="1" si="837"/>
        <v>0.34133472724016711</v>
      </c>
      <c r="E4773" s="3">
        <f t="shared" ca="1" si="829"/>
        <v>0.34133472724016711</v>
      </c>
      <c r="F4773" s="3">
        <f t="shared" ca="1" si="830"/>
        <v>0.53757409025379177</v>
      </c>
      <c r="G4773" s="3">
        <f t="shared" ca="1" si="831"/>
        <v>0.12109118250604112</v>
      </c>
      <c r="H4773" s="5">
        <f t="shared" ca="1" si="832"/>
        <v>1</v>
      </c>
      <c r="I4773" s="4">
        <f t="shared" ca="1" si="833"/>
        <v>1</v>
      </c>
      <c r="J4773" s="4">
        <f t="shared" ca="1" si="834"/>
        <v>0</v>
      </c>
      <c r="K4773" s="4">
        <f t="shared" ca="1" si="835"/>
        <v>1</v>
      </c>
      <c r="L4773" s="4">
        <f t="shared" ca="1" si="836"/>
        <v>0</v>
      </c>
      <c r="M4773" s="20"/>
    </row>
    <row r="4774" spans="2:13" ht="20.100000000000001" hidden="1" customHeight="1" x14ac:dyDescent="0.25">
      <c r="B4774" s="11">
        <v>4743</v>
      </c>
      <c r="C4774" s="3">
        <f t="shared" ca="1" si="837"/>
        <v>0.67501468258255415</v>
      </c>
      <c r="D4774" s="3">
        <f t="shared" ca="1" si="837"/>
        <v>0.42381784764366937</v>
      </c>
      <c r="E4774" s="3">
        <f t="shared" ca="1" si="829"/>
        <v>0.42381784764366937</v>
      </c>
      <c r="F4774" s="3">
        <f t="shared" ca="1" si="830"/>
        <v>0.25119683493888478</v>
      </c>
      <c r="G4774" s="3">
        <f t="shared" ca="1" si="831"/>
        <v>0.32498531741744585</v>
      </c>
      <c r="H4774" s="5">
        <f t="shared" ca="1" si="832"/>
        <v>1</v>
      </c>
      <c r="I4774" s="4">
        <f t="shared" ca="1" si="833"/>
        <v>1</v>
      </c>
      <c r="J4774" s="4">
        <f t="shared" ca="1" si="834"/>
        <v>1</v>
      </c>
      <c r="K4774" s="4">
        <f t="shared" ca="1" si="835"/>
        <v>1</v>
      </c>
      <c r="L4774" s="4">
        <f t="shared" ca="1" si="836"/>
        <v>1</v>
      </c>
      <c r="M4774" s="20"/>
    </row>
    <row r="4775" spans="2:13" ht="20.100000000000001" hidden="1" customHeight="1" x14ac:dyDescent="0.25">
      <c r="B4775" s="11">
        <v>4744</v>
      </c>
      <c r="C4775" s="3">
        <f t="shared" ca="1" si="837"/>
        <v>0.89415964503901968</v>
      </c>
      <c r="D4775" s="3">
        <f t="shared" ca="1" si="837"/>
        <v>0.19973708000248136</v>
      </c>
      <c r="E4775" s="3">
        <f t="shared" ca="1" si="829"/>
        <v>0.19973708000248136</v>
      </c>
      <c r="F4775" s="3">
        <f t="shared" ca="1" si="830"/>
        <v>0.69442256503653832</v>
      </c>
      <c r="G4775" s="3">
        <f t="shared" ca="1" si="831"/>
        <v>0.10584035496098032</v>
      </c>
      <c r="H4775" s="5">
        <f t="shared" ca="1" si="832"/>
        <v>1</v>
      </c>
      <c r="I4775" s="4">
        <f t="shared" ca="1" si="833"/>
        <v>1</v>
      </c>
      <c r="J4775" s="4">
        <f t="shared" ca="1" si="834"/>
        <v>0</v>
      </c>
      <c r="K4775" s="4">
        <f t="shared" ca="1" si="835"/>
        <v>1</v>
      </c>
      <c r="L4775" s="4">
        <f t="shared" ca="1" si="836"/>
        <v>0</v>
      </c>
      <c r="M4775" s="20"/>
    </row>
    <row r="4776" spans="2:13" ht="20.100000000000001" hidden="1" customHeight="1" x14ac:dyDescent="0.25">
      <c r="B4776" s="11">
        <v>4745</v>
      </c>
      <c r="C4776" s="3">
        <f t="shared" ca="1" si="837"/>
        <v>0.4440963929108489</v>
      </c>
      <c r="D4776" s="3">
        <f t="shared" ca="1" si="837"/>
        <v>0.5719403793897786</v>
      </c>
      <c r="E4776" s="3">
        <f t="shared" ca="1" si="829"/>
        <v>0.4440963929108489</v>
      </c>
      <c r="F4776" s="3">
        <f t="shared" ca="1" si="830"/>
        <v>0.12784398647892969</v>
      </c>
      <c r="G4776" s="3">
        <f t="shared" ca="1" si="831"/>
        <v>0.4280596206102214</v>
      </c>
      <c r="H4776" s="5">
        <f t="shared" ca="1" si="832"/>
        <v>1</v>
      </c>
      <c r="I4776" s="4">
        <f t="shared" ca="1" si="833"/>
        <v>1</v>
      </c>
      <c r="J4776" s="4">
        <f t="shared" ca="1" si="834"/>
        <v>1</v>
      </c>
      <c r="K4776" s="4">
        <f t="shared" ca="1" si="835"/>
        <v>1</v>
      </c>
      <c r="L4776" s="4">
        <f t="shared" ca="1" si="836"/>
        <v>1</v>
      </c>
      <c r="M4776" s="20"/>
    </row>
    <row r="4777" spans="2:13" ht="20.100000000000001" hidden="1" customHeight="1" x14ac:dyDescent="0.25">
      <c r="B4777" s="11">
        <v>4746</v>
      </c>
      <c r="C4777" s="3">
        <f t="shared" ca="1" si="837"/>
        <v>0.20548373566153033</v>
      </c>
      <c r="D4777" s="3">
        <f t="shared" ca="1" si="837"/>
        <v>0.98660415248884292</v>
      </c>
      <c r="E4777" s="3">
        <f t="shared" ca="1" si="829"/>
        <v>0.20548373566153033</v>
      </c>
      <c r="F4777" s="3">
        <f t="shared" ca="1" si="830"/>
        <v>0.78112041682731259</v>
      </c>
      <c r="G4777" s="3">
        <f t="shared" ca="1" si="831"/>
        <v>1.3395847511157077E-2</v>
      </c>
      <c r="H4777" s="5">
        <f t="shared" ca="1" si="832"/>
        <v>1</v>
      </c>
      <c r="I4777" s="4">
        <f t="shared" ca="1" si="833"/>
        <v>1</v>
      </c>
      <c r="J4777" s="4">
        <f t="shared" ca="1" si="834"/>
        <v>0</v>
      </c>
      <c r="K4777" s="4">
        <f t="shared" ca="1" si="835"/>
        <v>1</v>
      </c>
      <c r="L4777" s="4">
        <f t="shared" ca="1" si="836"/>
        <v>0</v>
      </c>
      <c r="M4777" s="20"/>
    </row>
    <row r="4778" spans="2:13" ht="20.100000000000001" hidden="1" customHeight="1" x14ac:dyDescent="0.25">
      <c r="B4778" s="11">
        <v>4747</v>
      </c>
      <c r="C4778" s="3">
        <f t="shared" ca="1" si="837"/>
        <v>0.48371383752429487</v>
      </c>
      <c r="D4778" s="3">
        <f t="shared" ca="1" si="837"/>
        <v>0.34131614633922813</v>
      </c>
      <c r="E4778" s="3">
        <f t="shared" ca="1" si="829"/>
        <v>0.34131614633922813</v>
      </c>
      <c r="F4778" s="3">
        <f t="shared" ca="1" si="830"/>
        <v>0.14239769118506673</v>
      </c>
      <c r="G4778" s="3">
        <f t="shared" ca="1" si="831"/>
        <v>0.51628616247570513</v>
      </c>
      <c r="H4778" s="5">
        <f t="shared" ca="1" si="832"/>
        <v>1</v>
      </c>
      <c r="I4778" s="4">
        <f t="shared" ca="1" si="833"/>
        <v>0</v>
      </c>
      <c r="J4778" s="4">
        <f t="shared" ca="1" si="834"/>
        <v>1</v>
      </c>
      <c r="K4778" s="4">
        <f t="shared" ca="1" si="835"/>
        <v>1</v>
      </c>
      <c r="L4778" s="4">
        <f t="shared" ca="1" si="836"/>
        <v>0</v>
      </c>
      <c r="M4778" s="20"/>
    </row>
    <row r="4779" spans="2:13" ht="20.100000000000001" hidden="1" customHeight="1" x14ac:dyDescent="0.25">
      <c r="B4779" s="11">
        <v>4748</v>
      </c>
      <c r="C4779" s="3">
        <f t="shared" ca="1" si="837"/>
        <v>0.51319297386037255</v>
      </c>
      <c r="D4779" s="3">
        <f t="shared" ca="1" si="837"/>
        <v>0.20864352549919207</v>
      </c>
      <c r="E4779" s="3">
        <f t="shared" ca="1" si="829"/>
        <v>0.20864352549919207</v>
      </c>
      <c r="F4779" s="3">
        <f t="shared" ca="1" si="830"/>
        <v>0.30454944836118047</v>
      </c>
      <c r="G4779" s="3">
        <f t="shared" ca="1" si="831"/>
        <v>0.48680702613962745</v>
      </c>
      <c r="H4779" s="5">
        <f t="shared" ca="1" si="832"/>
        <v>1</v>
      </c>
      <c r="I4779" s="4">
        <f t="shared" ca="1" si="833"/>
        <v>1</v>
      </c>
      <c r="J4779" s="4">
        <f t="shared" ca="1" si="834"/>
        <v>1</v>
      </c>
      <c r="K4779" s="4">
        <f t="shared" ca="1" si="835"/>
        <v>1</v>
      </c>
      <c r="L4779" s="4">
        <f t="shared" ca="1" si="836"/>
        <v>1</v>
      </c>
      <c r="M4779" s="20"/>
    </row>
    <row r="4780" spans="2:13" ht="20.100000000000001" hidden="1" customHeight="1" x14ac:dyDescent="0.25">
      <c r="B4780" s="11">
        <v>4749</v>
      </c>
      <c r="C4780" s="3">
        <f t="shared" ca="1" si="837"/>
        <v>0.99229204823187112</v>
      </c>
      <c r="D4780" s="3">
        <f t="shared" ca="1" si="837"/>
        <v>0.54019240183757145</v>
      </c>
      <c r="E4780" s="3">
        <f t="shared" ca="1" si="829"/>
        <v>0.54019240183757145</v>
      </c>
      <c r="F4780" s="3">
        <f t="shared" ca="1" si="830"/>
        <v>0.45209964639429967</v>
      </c>
      <c r="G4780" s="3">
        <f t="shared" ca="1" si="831"/>
        <v>7.7079517681288845E-3</v>
      </c>
      <c r="H4780" s="5">
        <f t="shared" ca="1" si="832"/>
        <v>1</v>
      </c>
      <c r="I4780" s="4">
        <f t="shared" ca="1" si="833"/>
        <v>1</v>
      </c>
      <c r="J4780" s="4">
        <f t="shared" ca="1" si="834"/>
        <v>1</v>
      </c>
      <c r="K4780" s="4">
        <f t="shared" ca="1" si="835"/>
        <v>0</v>
      </c>
      <c r="L4780" s="4">
        <f t="shared" ca="1" si="836"/>
        <v>0</v>
      </c>
      <c r="M4780" s="20"/>
    </row>
    <row r="4781" spans="2:13" ht="20.100000000000001" hidden="1" customHeight="1" x14ac:dyDescent="0.25">
      <c r="B4781" s="11">
        <v>4750</v>
      </c>
      <c r="C4781" s="3">
        <f t="shared" ca="1" si="837"/>
        <v>0.81902757116516023</v>
      </c>
      <c r="D4781" s="3">
        <f t="shared" ca="1" si="837"/>
        <v>0.64174802206604431</v>
      </c>
      <c r="E4781" s="3">
        <f t="shared" ca="1" si="829"/>
        <v>0.64174802206604431</v>
      </c>
      <c r="F4781" s="3">
        <f t="shared" ca="1" si="830"/>
        <v>0.17727954909911592</v>
      </c>
      <c r="G4781" s="3">
        <f t="shared" ca="1" si="831"/>
        <v>0.18097242883483977</v>
      </c>
      <c r="H4781" s="5">
        <f t="shared" ca="1" si="832"/>
        <v>1</v>
      </c>
      <c r="I4781" s="4">
        <f t="shared" ca="1" si="833"/>
        <v>1</v>
      </c>
      <c r="J4781" s="4">
        <f t="shared" ca="1" si="834"/>
        <v>1</v>
      </c>
      <c r="K4781" s="4">
        <f t="shared" ca="1" si="835"/>
        <v>0</v>
      </c>
      <c r="L4781" s="4">
        <f t="shared" ca="1" si="836"/>
        <v>0</v>
      </c>
      <c r="M4781" s="20"/>
    </row>
    <row r="4782" spans="2:13" ht="20.100000000000001" hidden="1" customHeight="1" x14ac:dyDescent="0.25">
      <c r="B4782" s="11">
        <v>4751</v>
      </c>
      <c r="C4782" s="3">
        <f t="shared" ca="1" si="837"/>
        <v>0.60431976746074889</v>
      </c>
      <c r="D4782" s="3">
        <f t="shared" ca="1" si="837"/>
        <v>0.368659203375024</v>
      </c>
      <c r="E4782" s="3">
        <f t="shared" ca="1" si="829"/>
        <v>0.368659203375024</v>
      </c>
      <c r="F4782" s="3">
        <f t="shared" ca="1" si="830"/>
        <v>0.23566056408572489</v>
      </c>
      <c r="G4782" s="3">
        <f t="shared" ca="1" si="831"/>
        <v>0.39568023253925111</v>
      </c>
      <c r="H4782" s="5">
        <f t="shared" ca="1" si="832"/>
        <v>1</v>
      </c>
      <c r="I4782" s="4">
        <f t="shared" ca="1" si="833"/>
        <v>1</v>
      </c>
      <c r="J4782" s="4">
        <f t="shared" ca="1" si="834"/>
        <v>1</v>
      </c>
      <c r="K4782" s="4">
        <f t="shared" ca="1" si="835"/>
        <v>1</v>
      </c>
      <c r="L4782" s="4">
        <f t="shared" ca="1" si="836"/>
        <v>1</v>
      </c>
      <c r="M4782" s="20"/>
    </row>
    <row r="4783" spans="2:13" ht="20.100000000000001" hidden="1" customHeight="1" x14ac:dyDescent="0.25">
      <c r="B4783" s="11">
        <v>4752</v>
      </c>
      <c r="C4783" s="3">
        <f t="shared" ca="1" si="837"/>
        <v>1.401391121165374E-2</v>
      </c>
      <c r="D4783" s="3">
        <f t="shared" ca="1" si="837"/>
        <v>0.57443489660702141</v>
      </c>
      <c r="E4783" s="3">
        <f t="shared" ca="1" si="829"/>
        <v>1.401391121165374E-2</v>
      </c>
      <c r="F4783" s="3">
        <f t="shared" ca="1" si="830"/>
        <v>0.56042098539536767</v>
      </c>
      <c r="G4783" s="3">
        <f t="shared" ca="1" si="831"/>
        <v>0.42556510339297859</v>
      </c>
      <c r="H4783" s="5">
        <f t="shared" ca="1" si="832"/>
        <v>1</v>
      </c>
      <c r="I4783" s="4">
        <f t="shared" ca="1" si="833"/>
        <v>1</v>
      </c>
      <c r="J4783" s="4">
        <f t="shared" ca="1" si="834"/>
        <v>0</v>
      </c>
      <c r="K4783" s="4">
        <f t="shared" ca="1" si="835"/>
        <v>1</v>
      </c>
      <c r="L4783" s="4">
        <f t="shared" ca="1" si="836"/>
        <v>0</v>
      </c>
      <c r="M4783" s="20"/>
    </row>
    <row r="4784" spans="2:13" ht="20.100000000000001" hidden="1" customHeight="1" x14ac:dyDescent="0.25">
      <c r="B4784" s="11">
        <v>4753</v>
      </c>
      <c r="C4784" s="3">
        <f t="shared" ca="1" si="837"/>
        <v>0.22937589726454521</v>
      </c>
      <c r="D4784" s="3">
        <f t="shared" ca="1" si="837"/>
        <v>0.61041064046437798</v>
      </c>
      <c r="E4784" s="3">
        <f t="shared" ca="1" si="829"/>
        <v>0.22937589726454521</v>
      </c>
      <c r="F4784" s="3">
        <f t="shared" ca="1" si="830"/>
        <v>0.38103474319983277</v>
      </c>
      <c r="G4784" s="3">
        <f t="shared" ca="1" si="831"/>
        <v>0.38958935953562202</v>
      </c>
      <c r="H4784" s="5">
        <f t="shared" ca="1" si="832"/>
        <v>1</v>
      </c>
      <c r="I4784" s="4">
        <f t="shared" ca="1" si="833"/>
        <v>1</v>
      </c>
      <c r="J4784" s="4">
        <f t="shared" ca="1" si="834"/>
        <v>1</v>
      </c>
      <c r="K4784" s="4">
        <f t="shared" ca="1" si="835"/>
        <v>1</v>
      </c>
      <c r="L4784" s="4">
        <f t="shared" ca="1" si="836"/>
        <v>1</v>
      </c>
      <c r="M4784" s="20"/>
    </row>
    <row r="4785" spans="2:13" ht="20.100000000000001" hidden="1" customHeight="1" x14ac:dyDescent="0.25">
      <c r="B4785" s="11">
        <v>4754</v>
      </c>
      <c r="C4785" s="3">
        <f t="shared" ca="1" si="837"/>
        <v>0.74916971034916091</v>
      </c>
      <c r="D4785" s="3">
        <f t="shared" ca="1" si="837"/>
        <v>0.46527220043333717</v>
      </c>
      <c r="E4785" s="3">
        <f t="shared" ca="1" si="829"/>
        <v>0.46527220043333717</v>
      </c>
      <c r="F4785" s="3">
        <f t="shared" ca="1" si="830"/>
        <v>0.28389750991582374</v>
      </c>
      <c r="G4785" s="3">
        <f t="shared" ca="1" si="831"/>
        <v>0.25083028965083909</v>
      </c>
      <c r="H4785" s="5">
        <f t="shared" ca="1" si="832"/>
        <v>1</v>
      </c>
      <c r="I4785" s="4">
        <f t="shared" ca="1" si="833"/>
        <v>1</v>
      </c>
      <c r="J4785" s="4">
        <f t="shared" ca="1" si="834"/>
        <v>1</v>
      </c>
      <c r="K4785" s="4">
        <f t="shared" ca="1" si="835"/>
        <v>1</v>
      </c>
      <c r="L4785" s="4">
        <f t="shared" ca="1" si="836"/>
        <v>1</v>
      </c>
      <c r="M4785" s="20"/>
    </row>
    <row r="4786" spans="2:13" ht="20.100000000000001" hidden="1" customHeight="1" x14ac:dyDescent="0.25">
      <c r="B4786" s="11">
        <v>4755</v>
      </c>
      <c r="C4786" s="3">
        <f t="shared" ca="1" si="837"/>
        <v>0.31314854673197545</v>
      </c>
      <c r="D4786" s="3">
        <f t="shared" ca="1" si="837"/>
        <v>0.25370886532230519</v>
      </c>
      <c r="E4786" s="3">
        <f t="shared" ca="1" si="829"/>
        <v>0.25370886532230519</v>
      </c>
      <c r="F4786" s="3">
        <f t="shared" ca="1" si="830"/>
        <v>5.9439681409670264E-2</v>
      </c>
      <c r="G4786" s="3">
        <f t="shared" ca="1" si="831"/>
        <v>0.68685145326802455</v>
      </c>
      <c r="H4786" s="5">
        <f t="shared" ca="1" si="832"/>
        <v>1</v>
      </c>
      <c r="I4786" s="4">
        <f t="shared" ca="1" si="833"/>
        <v>0</v>
      </c>
      <c r="J4786" s="4">
        <f t="shared" ca="1" si="834"/>
        <v>1</v>
      </c>
      <c r="K4786" s="4">
        <f t="shared" ca="1" si="835"/>
        <v>1</v>
      </c>
      <c r="L4786" s="4">
        <f t="shared" ca="1" si="836"/>
        <v>0</v>
      </c>
      <c r="M4786" s="20"/>
    </row>
    <row r="4787" spans="2:13" ht="20.100000000000001" hidden="1" customHeight="1" x14ac:dyDescent="0.25">
      <c r="B4787" s="11">
        <v>4756</v>
      </c>
      <c r="C4787" s="3">
        <f t="shared" ca="1" si="837"/>
        <v>7.5220775838244824E-2</v>
      </c>
      <c r="D4787" s="3">
        <f t="shared" ca="1" si="837"/>
        <v>0.71554223599235567</v>
      </c>
      <c r="E4787" s="3">
        <f t="shared" ca="1" si="829"/>
        <v>7.5220775838244824E-2</v>
      </c>
      <c r="F4787" s="3">
        <f t="shared" ca="1" si="830"/>
        <v>0.64032146015411084</v>
      </c>
      <c r="G4787" s="3">
        <f t="shared" ca="1" si="831"/>
        <v>0.28445776400764433</v>
      </c>
      <c r="H4787" s="5">
        <f t="shared" ca="1" si="832"/>
        <v>1</v>
      </c>
      <c r="I4787" s="4">
        <f t="shared" ca="1" si="833"/>
        <v>1</v>
      </c>
      <c r="J4787" s="4">
        <f t="shared" ca="1" si="834"/>
        <v>0</v>
      </c>
      <c r="K4787" s="4">
        <f t="shared" ca="1" si="835"/>
        <v>1</v>
      </c>
      <c r="L4787" s="4">
        <f t="shared" ca="1" si="836"/>
        <v>0</v>
      </c>
      <c r="M4787" s="20"/>
    </row>
    <row r="4788" spans="2:13" ht="20.100000000000001" hidden="1" customHeight="1" x14ac:dyDescent="0.25">
      <c r="B4788" s="11">
        <v>4757</v>
      </c>
      <c r="C4788" s="3">
        <f t="shared" ca="1" si="837"/>
        <v>0.20706861215048245</v>
      </c>
      <c r="D4788" s="3">
        <f t="shared" ca="1" si="837"/>
        <v>0.70355539507145093</v>
      </c>
      <c r="E4788" s="3">
        <f t="shared" ca="1" si="829"/>
        <v>0.20706861215048245</v>
      </c>
      <c r="F4788" s="3">
        <f t="shared" ca="1" si="830"/>
        <v>0.49648678292096848</v>
      </c>
      <c r="G4788" s="3">
        <f t="shared" ca="1" si="831"/>
        <v>0.29644460492854907</v>
      </c>
      <c r="H4788" s="5">
        <f t="shared" ca="1" si="832"/>
        <v>1</v>
      </c>
      <c r="I4788" s="4">
        <f t="shared" ca="1" si="833"/>
        <v>1</v>
      </c>
      <c r="J4788" s="4">
        <f t="shared" ca="1" si="834"/>
        <v>1</v>
      </c>
      <c r="K4788" s="4">
        <f t="shared" ca="1" si="835"/>
        <v>1</v>
      </c>
      <c r="L4788" s="4">
        <f t="shared" ca="1" si="836"/>
        <v>1</v>
      </c>
      <c r="M4788" s="20"/>
    </row>
    <row r="4789" spans="2:13" ht="20.100000000000001" hidden="1" customHeight="1" x14ac:dyDescent="0.25">
      <c r="B4789" s="11">
        <v>4758</v>
      </c>
      <c r="C4789" s="3">
        <f t="shared" ca="1" si="837"/>
        <v>0.87168804803944855</v>
      </c>
      <c r="D4789" s="3">
        <f t="shared" ca="1" si="837"/>
        <v>0.69651880372565145</v>
      </c>
      <c r="E4789" s="3">
        <f t="shared" ca="1" si="829"/>
        <v>0.69651880372565145</v>
      </c>
      <c r="F4789" s="3">
        <f t="shared" ca="1" si="830"/>
        <v>0.1751692443137971</v>
      </c>
      <c r="G4789" s="3">
        <f t="shared" ca="1" si="831"/>
        <v>0.12831195196055145</v>
      </c>
      <c r="H4789" s="5">
        <f t="shared" ca="1" si="832"/>
        <v>1</v>
      </c>
      <c r="I4789" s="4">
        <f t="shared" ca="1" si="833"/>
        <v>1</v>
      </c>
      <c r="J4789" s="4">
        <f t="shared" ca="1" si="834"/>
        <v>1</v>
      </c>
      <c r="K4789" s="4">
        <f t="shared" ca="1" si="835"/>
        <v>0</v>
      </c>
      <c r="L4789" s="4">
        <f t="shared" ca="1" si="836"/>
        <v>0</v>
      </c>
      <c r="M4789" s="20"/>
    </row>
    <row r="4790" spans="2:13" ht="20.100000000000001" hidden="1" customHeight="1" x14ac:dyDescent="0.25">
      <c r="B4790" s="11">
        <v>4759</v>
      </c>
      <c r="C4790" s="3">
        <f t="shared" ca="1" si="837"/>
        <v>0.55732553540823182</v>
      </c>
      <c r="D4790" s="3">
        <f t="shared" ca="1" si="837"/>
        <v>0.56329272422301779</v>
      </c>
      <c r="E4790" s="3">
        <f t="shared" ca="1" si="829"/>
        <v>0.55732553540823182</v>
      </c>
      <c r="F4790" s="3">
        <f t="shared" ca="1" si="830"/>
        <v>5.9671888147859731E-3</v>
      </c>
      <c r="G4790" s="3">
        <f t="shared" ca="1" si="831"/>
        <v>0.43670727577698221</v>
      </c>
      <c r="H4790" s="5">
        <f t="shared" ca="1" si="832"/>
        <v>1</v>
      </c>
      <c r="I4790" s="4">
        <f t="shared" ca="1" si="833"/>
        <v>1</v>
      </c>
      <c r="J4790" s="4">
        <f t="shared" ca="1" si="834"/>
        <v>1</v>
      </c>
      <c r="K4790" s="4">
        <f t="shared" ca="1" si="835"/>
        <v>0</v>
      </c>
      <c r="L4790" s="4">
        <f t="shared" ca="1" si="836"/>
        <v>0</v>
      </c>
      <c r="M4790" s="20"/>
    </row>
    <row r="4791" spans="2:13" ht="20.100000000000001" hidden="1" customHeight="1" x14ac:dyDescent="0.25">
      <c r="B4791" s="11">
        <v>4760</v>
      </c>
      <c r="C4791" s="3">
        <f t="shared" ca="1" si="837"/>
        <v>0.58713848608474506</v>
      </c>
      <c r="D4791" s="3">
        <f t="shared" ca="1" si="837"/>
        <v>0.35991834742492479</v>
      </c>
      <c r="E4791" s="3">
        <f t="shared" ca="1" si="829"/>
        <v>0.35991834742492479</v>
      </c>
      <c r="F4791" s="3">
        <f t="shared" ca="1" si="830"/>
        <v>0.22722013865982027</v>
      </c>
      <c r="G4791" s="3">
        <f t="shared" ca="1" si="831"/>
        <v>0.41286151391525494</v>
      </c>
      <c r="H4791" s="5">
        <f t="shared" ca="1" si="832"/>
        <v>1</v>
      </c>
      <c r="I4791" s="4">
        <f t="shared" ca="1" si="833"/>
        <v>1</v>
      </c>
      <c r="J4791" s="4">
        <f t="shared" ca="1" si="834"/>
        <v>1</v>
      </c>
      <c r="K4791" s="4">
        <f t="shared" ca="1" si="835"/>
        <v>1</v>
      </c>
      <c r="L4791" s="4">
        <f t="shared" ca="1" si="836"/>
        <v>1</v>
      </c>
      <c r="M4791" s="20"/>
    </row>
    <row r="4792" spans="2:13" ht="20.100000000000001" hidden="1" customHeight="1" x14ac:dyDescent="0.25">
      <c r="B4792" s="11">
        <v>4761</v>
      </c>
      <c r="C4792" s="3">
        <f t="shared" ref="C4792:D4811" ca="1" si="838">RAND()</f>
        <v>0.39584144606171767</v>
      </c>
      <c r="D4792" s="3">
        <f t="shared" ca="1" si="838"/>
        <v>0.21006363198268552</v>
      </c>
      <c r="E4792" s="3">
        <f t="shared" ca="1" si="829"/>
        <v>0.21006363198268552</v>
      </c>
      <c r="F4792" s="3">
        <f t="shared" ca="1" si="830"/>
        <v>0.18577781407903216</v>
      </c>
      <c r="G4792" s="3">
        <f t="shared" ca="1" si="831"/>
        <v>0.60415855393828233</v>
      </c>
      <c r="H4792" s="5">
        <f t="shared" ca="1" si="832"/>
        <v>1</v>
      </c>
      <c r="I4792" s="4">
        <f t="shared" ca="1" si="833"/>
        <v>0</v>
      </c>
      <c r="J4792" s="4">
        <f t="shared" ca="1" si="834"/>
        <v>1</v>
      </c>
      <c r="K4792" s="4">
        <f t="shared" ca="1" si="835"/>
        <v>1</v>
      </c>
      <c r="L4792" s="4">
        <f t="shared" ca="1" si="836"/>
        <v>0</v>
      </c>
      <c r="M4792" s="20"/>
    </row>
    <row r="4793" spans="2:13" ht="20.100000000000001" hidden="1" customHeight="1" x14ac:dyDescent="0.25">
      <c r="B4793" s="11">
        <v>4762</v>
      </c>
      <c r="C4793" s="3">
        <f t="shared" ca="1" si="838"/>
        <v>0.23883021089178424</v>
      </c>
      <c r="D4793" s="3">
        <f t="shared" ca="1" si="838"/>
        <v>0.32703983863637154</v>
      </c>
      <c r="E4793" s="3">
        <f t="shared" ca="1" si="829"/>
        <v>0.23883021089178424</v>
      </c>
      <c r="F4793" s="3">
        <f t="shared" ca="1" si="830"/>
        <v>8.8209627744587293E-2</v>
      </c>
      <c r="G4793" s="3">
        <f t="shared" ca="1" si="831"/>
        <v>0.67296016136362846</v>
      </c>
      <c r="H4793" s="5">
        <f t="shared" ca="1" si="832"/>
        <v>1</v>
      </c>
      <c r="I4793" s="4">
        <f t="shared" ca="1" si="833"/>
        <v>0</v>
      </c>
      <c r="J4793" s="4">
        <f t="shared" ca="1" si="834"/>
        <v>1</v>
      </c>
      <c r="K4793" s="4">
        <f t="shared" ca="1" si="835"/>
        <v>1</v>
      </c>
      <c r="L4793" s="4">
        <f t="shared" ca="1" si="836"/>
        <v>0</v>
      </c>
      <c r="M4793" s="20"/>
    </row>
    <row r="4794" spans="2:13" ht="20.100000000000001" hidden="1" customHeight="1" x14ac:dyDescent="0.25">
      <c r="B4794" s="11">
        <v>4763</v>
      </c>
      <c r="C4794" s="3">
        <f t="shared" ca="1" si="838"/>
        <v>0.89805412325580913</v>
      </c>
      <c r="D4794" s="3">
        <f t="shared" ca="1" si="838"/>
        <v>0.6097707235280575</v>
      </c>
      <c r="E4794" s="3">
        <f t="shared" ca="1" si="829"/>
        <v>0.6097707235280575</v>
      </c>
      <c r="F4794" s="3">
        <f t="shared" ca="1" si="830"/>
        <v>0.28828339972775163</v>
      </c>
      <c r="G4794" s="3">
        <f t="shared" ca="1" si="831"/>
        <v>0.10194587674419087</v>
      </c>
      <c r="H4794" s="5">
        <f t="shared" ca="1" si="832"/>
        <v>1</v>
      </c>
      <c r="I4794" s="4">
        <f t="shared" ca="1" si="833"/>
        <v>1</v>
      </c>
      <c r="J4794" s="4">
        <f t="shared" ca="1" si="834"/>
        <v>1</v>
      </c>
      <c r="K4794" s="4">
        <f t="shared" ca="1" si="835"/>
        <v>0</v>
      </c>
      <c r="L4794" s="4">
        <f t="shared" ca="1" si="836"/>
        <v>0</v>
      </c>
      <c r="M4794" s="20"/>
    </row>
    <row r="4795" spans="2:13" ht="20.100000000000001" hidden="1" customHeight="1" x14ac:dyDescent="0.25">
      <c r="B4795" s="11">
        <v>4764</v>
      </c>
      <c r="C4795" s="3">
        <f t="shared" ca="1" si="838"/>
        <v>0.41533655692033344</v>
      </c>
      <c r="D4795" s="3">
        <f t="shared" ca="1" si="838"/>
        <v>0.2702013311289404</v>
      </c>
      <c r="E4795" s="3">
        <f t="shared" ca="1" si="829"/>
        <v>0.2702013311289404</v>
      </c>
      <c r="F4795" s="3">
        <f t="shared" ca="1" si="830"/>
        <v>0.14513522579139304</v>
      </c>
      <c r="G4795" s="3">
        <f t="shared" ca="1" si="831"/>
        <v>0.58466344307966656</v>
      </c>
      <c r="H4795" s="5">
        <f t="shared" ca="1" si="832"/>
        <v>1</v>
      </c>
      <c r="I4795" s="4">
        <f t="shared" ca="1" si="833"/>
        <v>0</v>
      </c>
      <c r="J4795" s="4">
        <f t="shared" ca="1" si="834"/>
        <v>1</v>
      </c>
      <c r="K4795" s="4">
        <f t="shared" ca="1" si="835"/>
        <v>1</v>
      </c>
      <c r="L4795" s="4">
        <f t="shared" ca="1" si="836"/>
        <v>0</v>
      </c>
      <c r="M4795" s="20"/>
    </row>
    <row r="4796" spans="2:13" ht="20.100000000000001" hidden="1" customHeight="1" x14ac:dyDescent="0.25">
      <c r="B4796" s="11">
        <v>4765</v>
      </c>
      <c r="C4796" s="3">
        <f t="shared" ca="1" si="838"/>
        <v>0.88561492070773207</v>
      </c>
      <c r="D4796" s="3">
        <f t="shared" ca="1" si="838"/>
        <v>0.39638431519107142</v>
      </c>
      <c r="E4796" s="3">
        <f t="shared" ca="1" si="829"/>
        <v>0.39638431519107142</v>
      </c>
      <c r="F4796" s="3">
        <f t="shared" ca="1" si="830"/>
        <v>0.48923060551666064</v>
      </c>
      <c r="G4796" s="3">
        <f t="shared" ca="1" si="831"/>
        <v>0.11438507929226793</v>
      </c>
      <c r="H4796" s="5">
        <f t="shared" ca="1" si="832"/>
        <v>1</v>
      </c>
      <c r="I4796" s="4">
        <f t="shared" ca="1" si="833"/>
        <v>1</v>
      </c>
      <c r="J4796" s="4">
        <f t="shared" ca="1" si="834"/>
        <v>1</v>
      </c>
      <c r="K4796" s="4">
        <f t="shared" ca="1" si="835"/>
        <v>1</v>
      </c>
      <c r="L4796" s="4">
        <f t="shared" ca="1" si="836"/>
        <v>1</v>
      </c>
      <c r="M4796" s="20"/>
    </row>
    <row r="4797" spans="2:13" ht="20.100000000000001" hidden="1" customHeight="1" x14ac:dyDescent="0.25">
      <c r="B4797" s="11">
        <v>4766</v>
      </c>
      <c r="C4797" s="3">
        <f t="shared" ca="1" si="838"/>
        <v>0.17922188550252227</v>
      </c>
      <c r="D4797" s="3">
        <f t="shared" ca="1" si="838"/>
        <v>0.66290647839265238</v>
      </c>
      <c r="E4797" s="3">
        <f t="shared" ca="1" si="829"/>
        <v>0.17922188550252227</v>
      </c>
      <c r="F4797" s="3">
        <f t="shared" ca="1" si="830"/>
        <v>0.48368459289013011</v>
      </c>
      <c r="G4797" s="3">
        <f t="shared" ca="1" si="831"/>
        <v>0.33709352160734762</v>
      </c>
      <c r="H4797" s="5">
        <f t="shared" ca="1" si="832"/>
        <v>1</v>
      </c>
      <c r="I4797" s="4">
        <f t="shared" ca="1" si="833"/>
        <v>1</v>
      </c>
      <c r="J4797" s="4">
        <f t="shared" ca="1" si="834"/>
        <v>1</v>
      </c>
      <c r="K4797" s="4">
        <f t="shared" ca="1" si="835"/>
        <v>1</v>
      </c>
      <c r="L4797" s="4">
        <f t="shared" ca="1" si="836"/>
        <v>1</v>
      </c>
      <c r="M4797" s="20"/>
    </row>
    <row r="4798" spans="2:13" ht="20.100000000000001" hidden="1" customHeight="1" x14ac:dyDescent="0.25">
      <c r="B4798" s="11">
        <v>4767</v>
      </c>
      <c r="C4798" s="3">
        <f t="shared" ca="1" si="838"/>
        <v>0.29670996737951028</v>
      </c>
      <c r="D4798" s="3">
        <f t="shared" ca="1" si="838"/>
        <v>0.38763115727812569</v>
      </c>
      <c r="E4798" s="3">
        <f t="shared" ca="1" si="829"/>
        <v>0.29670996737951028</v>
      </c>
      <c r="F4798" s="3">
        <f t="shared" ca="1" si="830"/>
        <v>9.0921189898615418E-2</v>
      </c>
      <c r="G4798" s="3">
        <f t="shared" ca="1" si="831"/>
        <v>0.61236884272187431</v>
      </c>
      <c r="H4798" s="5">
        <f t="shared" ca="1" si="832"/>
        <v>1</v>
      </c>
      <c r="I4798" s="4">
        <f t="shared" ca="1" si="833"/>
        <v>0</v>
      </c>
      <c r="J4798" s="4">
        <f t="shared" ca="1" si="834"/>
        <v>1</v>
      </c>
      <c r="K4798" s="4">
        <f t="shared" ca="1" si="835"/>
        <v>1</v>
      </c>
      <c r="L4798" s="4">
        <f t="shared" ca="1" si="836"/>
        <v>0</v>
      </c>
      <c r="M4798" s="20"/>
    </row>
    <row r="4799" spans="2:13" ht="20.100000000000001" hidden="1" customHeight="1" x14ac:dyDescent="0.25">
      <c r="B4799" s="11">
        <v>4768</v>
      </c>
      <c r="C4799" s="3">
        <f t="shared" ca="1" si="838"/>
        <v>0.84096851781908299</v>
      </c>
      <c r="D4799" s="3">
        <f t="shared" ca="1" si="838"/>
        <v>0.47731014451479548</v>
      </c>
      <c r="E4799" s="3">
        <f t="shared" ca="1" si="829"/>
        <v>0.47731014451479548</v>
      </c>
      <c r="F4799" s="3">
        <f t="shared" ca="1" si="830"/>
        <v>0.36365837330428752</v>
      </c>
      <c r="G4799" s="3">
        <f t="shared" ca="1" si="831"/>
        <v>0.15903148218091701</v>
      </c>
      <c r="H4799" s="5">
        <f t="shared" ca="1" si="832"/>
        <v>1</v>
      </c>
      <c r="I4799" s="4">
        <f t="shared" ca="1" si="833"/>
        <v>1</v>
      </c>
      <c r="J4799" s="4">
        <f t="shared" ca="1" si="834"/>
        <v>1</v>
      </c>
      <c r="K4799" s="4">
        <f t="shared" ca="1" si="835"/>
        <v>1</v>
      </c>
      <c r="L4799" s="4">
        <f t="shared" ca="1" si="836"/>
        <v>1</v>
      </c>
      <c r="M4799" s="20"/>
    </row>
    <row r="4800" spans="2:13" ht="20.100000000000001" hidden="1" customHeight="1" x14ac:dyDescent="0.25">
      <c r="B4800" s="11">
        <v>4769</v>
      </c>
      <c r="C4800" s="3">
        <f t="shared" ca="1" si="838"/>
        <v>0.67792959229323158</v>
      </c>
      <c r="D4800" s="3">
        <f t="shared" ca="1" si="838"/>
        <v>4.8876326054618668E-2</v>
      </c>
      <c r="E4800" s="3">
        <f t="shared" ca="1" si="829"/>
        <v>4.8876326054618668E-2</v>
      </c>
      <c r="F4800" s="3">
        <f t="shared" ca="1" si="830"/>
        <v>0.62905326623861291</v>
      </c>
      <c r="G4800" s="3">
        <f t="shared" ca="1" si="831"/>
        <v>0.32207040770676842</v>
      </c>
      <c r="H4800" s="5">
        <f t="shared" ca="1" si="832"/>
        <v>1</v>
      </c>
      <c r="I4800" s="4">
        <f t="shared" ca="1" si="833"/>
        <v>1</v>
      </c>
      <c r="J4800" s="4">
        <f t="shared" ca="1" si="834"/>
        <v>0</v>
      </c>
      <c r="K4800" s="4">
        <f t="shared" ca="1" si="835"/>
        <v>1</v>
      </c>
      <c r="L4800" s="4">
        <f t="shared" ca="1" si="836"/>
        <v>0</v>
      </c>
      <c r="M4800" s="20"/>
    </row>
    <row r="4801" spans="2:13" ht="20.100000000000001" hidden="1" customHeight="1" x14ac:dyDescent="0.25">
      <c r="B4801" s="11">
        <v>4770</v>
      </c>
      <c r="C4801" s="3">
        <f t="shared" ca="1" si="838"/>
        <v>0.14612365120798654</v>
      </c>
      <c r="D4801" s="3">
        <f t="shared" ca="1" si="838"/>
        <v>0.53589298607349489</v>
      </c>
      <c r="E4801" s="3">
        <f t="shared" ca="1" si="829"/>
        <v>0.14612365120798654</v>
      </c>
      <c r="F4801" s="3">
        <f t="shared" ca="1" si="830"/>
        <v>0.38976933486550835</v>
      </c>
      <c r="G4801" s="3">
        <f t="shared" ca="1" si="831"/>
        <v>0.46410701392650511</v>
      </c>
      <c r="H4801" s="5">
        <f t="shared" ca="1" si="832"/>
        <v>1</v>
      </c>
      <c r="I4801" s="4">
        <f t="shared" ca="1" si="833"/>
        <v>1</v>
      </c>
      <c r="J4801" s="4">
        <f t="shared" ca="1" si="834"/>
        <v>1</v>
      </c>
      <c r="K4801" s="4">
        <f t="shared" ca="1" si="835"/>
        <v>1</v>
      </c>
      <c r="L4801" s="4">
        <f t="shared" ca="1" si="836"/>
        <v>1</v>
      </c>
      <c r="M4801" s="20"/>
    </row>
    <row r="4802" spans="2:13" ht="20.100000000000001" hidden="1" customHeight="1" x14ac:dyDescent="0.25">
      <c r="B4802" s="11">
        <v>4771</v>
      </c>
      <c r="C4802" s="3">
        <f t="shared" ca="1" si="838"/>
        <v>0.83875743318765483</v>
      </c>
      <c r="D4802" s="3">
        <f t="shared" ca="1" si="838"/>
        <v>0.54378046185421758</v>
      </c>
      <c r="E4802" s="3">
        <f t="shared" ca="1" si="829"/>
        <v>0.54378046185421758</v>
      </c>
      <c r="F4802" s="3">
        <f t="shared" ca="1" si="830"/>
        <v>0.29497697133343725</v>
      </c>
      <c r="G4802" s="3">
        <f t="shared" ca="1" si="831"/>
        <v>0.16124256681234517</v>
      </c>
      <c r="H4802" s="5">
        <f t="shared" ca="1" si="832"/>
        <v>1</v>
      </c>
      <c r="I4802" s="4">
        <f t="shared" ca="1" si="833"/>
        <v>1</v>
      </c>
      <c r="J4802" s="4">
        <f t="shared" ca="1" si="834"/>
        <v>1</v>
      </c>
      <c r="K4802" s="4">
        <f t="shared" ca="1" si="835"/>
        <v>0</v>
      </c>
      <c r="L4802" s="4">
        <f t="shared" ca="1" si="836"/>
        <v>0</v>
      </c>
      <c r="M4802" s="20"/>
    </row>
    <row r="4803" spans="2:13" ht="20.100000000000001" hidden="1" customHeight="1" x14ac:dyDescent="0.25">
      <c r="B4803" s="11">
        <v>4772</v>
      </c>
      <c r="C4803" s="3">
        <f t="shared" ca="1" si="838"/>
        <v>0.73567053255797588</v>
      </c>
      <c r="D4803" s="3">
        <f t="shared" ca="1" si="838"/>
        <v>0.75370541713882155</v>
      </c>
      <c r="E4803" s="3">
        <f t="shared" ca="1" si="829"/>
        <v>0.73567053255797588</v>
      </c>
      <c r="F4803" s="3">
        <f t="shared" ca="1" si="830"/>
        <v>1.8034884580845678E-2</v>
      </c>
      <c r="G4803" s="3">
        <f t="shared" ca="1" si="831"/>
        <v>0.24629458286117845</v>
      </c>
      <c r="H4803" s="5">
        <f t="shared" ca="1" si="832"/>
        <v>1</v>
      </c>
      <c r="I4803" s="4">
        <f t="shared" ca="1" si="833"/>
        <v>1</v>
      </c>
      <c r="J4803" s="4">
        <f t="shared" ca="1" si="834"/>
        <v>1</v>
      </c>
      <c r="K4803" s="4">
        <f t="shared" ca="1" si="835"/>
        <v>0</v>
      </c>
      <c r="L4803" s="4">
        <f t="shared" ca="1" si="836"/>
        <v>0</v>
      </c>
      <c r="M4803" s="20"/>
    </row>
    <row r="4804" spans="2:13" ht="20.100000000000001" hidden="1" customHeight="1" x14ac:dyDescent="0.25">
      <c r="B4804" s="11">
        <v>4773</v>
      </c>
      <c r="C4804" s="3">
        <f t="shared" ca="1" si="838"/>
        <v>0.7819175687359643</v>
      </c>
      <c r="D4804" s="3">
        <f t="shared" ca="1" si="838"/>
        <v>0.29747045916610537</v>
      </c>
      <c r="E4804" s="3">
        <f t="shared" ca="1" si="829"/>
        <v>0.29747045916610537</v>
      </c>
      <c r="F4804" s="3">
        <f t="shared" ca="1" si="830"/>
        <v>0.48444710956985892</v>
      </c>
      <c r="G4804" s="3">
        <f t="shared" ca="1" si="831"/>
        <v>0.2180824312640357</v>
      </c>
      <c r="H4804" s="5">
        <f t="shared" ca="1" si="832"/>
        <v>1</v>
      </c>
      <c r="I4804" s="4">
        <f t="shared" ca="1" si="833"/>
        <v>1</v>
      </c>
      <c r="J4804" s="4">
        <f t="shared" ca="1" si="834"/>
        <v>1</v>
      </c>
      <c r="K4804" s="4">
        <f t="shared" ca="1" si="835"/>
        <v>1</v>
      </c>
      <c r="L4804" s="4">
        <f t="shared" ca="1" si="836"/>
        <v>1</v>
      </c>
      <c r="M4804" s="20"/>
    </row>
    <row r="4805" spans="2:13" ht="20.100000000000001" hidden="1" customHeight="1" x14ac:dyDescent="0.25">
      <c r="B4805" s="11">
        <v>4774</v>
      </c>
      <c r="C4805" s="3">
        <f t="shared" ca="1" si="838"/>
        <v>0.66547286271376638</v>
      </c>
      <c r="D4805" s="3">
        <f t="shared" ca="1" si="838"/>
        <v>0.56465421671073768</v>
      </c>
      <c r="E4805" s="3">
        <f t="shared" ca="1" si="829"/>
        <v>0.56465421671073768</v>
      </c>
      <c r="F4805" s="3">
        <f t="shared" ca="1" si="830"/>
        <v>0.1008186460030287</v>
      </c>
      <c r="G4805" s="3">
        <f t="shared" ca="1" si="831"/>
        <v>0.33452713728623362</v>
      </c>
      <c r="H4805" s="5">
        <f t="shared" ca="1" si="832"/>
        <v>1</v>
      </c>
      <c r="I4805" s="4">
        <f t="shared" ca="1" si="833"/>
        <v>1</v>
      </c>
      <c r="J4805" s="4">
        <f t="shared" ca="1" si="834"/>
        <v>1</v>
      </c>
      <c r="K4805" s="4">
        <f t="shared" ca="1" si="835"/>
        <v>0</v>
      </c>
      <c r="L4805" s="4">
        <f t="shared" ca="1" si="836"/>
        <v>0</v>
      </c>
      <c r="M4805" s="20"/>
    </row>
    <row r="4806" spans="2:13" ht="20.100000000000001" hidden="1" customHeight="1" x14ac:dyDescent="0.25">
      <c r="B4806" s="11">
        <v>4775</v>
      </c>
      <c r="C4806" s="3">
        <f t="shared" ca="1" si="838"/>
        <v>2.2909181002536472E-2</v>
      </c>
      <c r="D4806" s="3">
        <f t="shared" ca="1" si="838"/>
        <v>0.14630819555189944</v>
      </c>
      <c r="E4806" s="3">
        <f t="shared" ca="1" si="829"/>
        <v>2.2909181002536472E-2</v>
      </c>
      <c r="F4806" s="3">
        <f t="shared" ca="1" si="830"/>
        <v>0.12339901454936297</v>
      </c>
      <c r="G4806" s="3">
        <f t="shared" ca="1" si="831"/>
        <v>0.85369180444810056</v>
      </c>
      <c r="H4806" s="5">
        <f t="shared" ca="1" si="832"/>
        <v>1</v>
      </c>
      <c r="I4806" s="4">
        <f t="shared" ca="1" si="833"/>
        <v>0</v>
      </c>
      <c r="J4806" s="4">
        <f t="shared" ca="1" si="834"/>
        <v>1</v>
      </c>
      <c r="K4806" s="4">
        <f t="shared" ca="1" si="835"/>
        <v>1</v>
      </c>
      <c r="L4806" s="4">
        <f t="shared" ca="1" si="836"/>
        <v>0</v>
      </c>
      <c r="M4806" s="20"/>
    </row>
    <row r="4807" spans="2:13" ht="20.100000000000001" hidden="1" customHeight="1" x14ac:dyDescent="0.25">
      <c r="B4807" s="11">
        <v>4776</v>
      </c>
      <c r="C4807" s="3">
        <f t="shared" ca="1" si="838"/>
        <v>0.69865467287534377</v>
      </c>
      <c r="D4807" s="3">
        <f t="shared" ca="1" si="838"/>
        <v>0.1509990332555996</v>
      </c>
      <c r="E4807" s="3">
        <f t="shared" ca="1" si="829"/>
        <v>0.1509990332555996</v>
      </c>
      <c r="F4807" s="3">
        <f t="shared" ca="1" si="830"/>
        <v>0.54765563961974417</v>
      </c>
      <c r="G4807" s="3">
        <f t="shared" ca="1" si="831"/>
        <v>0.30134532712465623</v>
      </c>
      <c r="H4807" s="5">
        <f t="shared" ca="1" si="832"/>
        <v>1</v>
      </c>
      <c r="I4807" s="4">
        <f t="shared" ca="1" si="833"/>
        <v>1</v>
      </c>
      <c r="J4807" s="4">
        <f t="shared" ca="1" si="834"/>
        <v>0</v>
      </c>
      <c r="K4807" s="4">
        <f t="shared" ca="1" si="835"/>
        <v>1</v>
      </c>
      <c r="L4807" s="4">
        <f t="shared" ca="1" si="836"/>
        <v>0</v>
      </c>
      <c r="M4807" s="20"/>
    </row>
    <row r="4808" spans="2:13" ht="20.100000000000001" hidden="1" customHeight="1" x14ac:dyDescent="0.25">
      <c r="B4808" s="11">
        <v>4777</v>
      </c>
      <c r="C4808" s="3">
        <f t="shared" ca="1" si="838"/>
        <v>0.72703852513809963</v>
      </c>
      <c r="D4808" s="3">
        <f t="shared" ca="1" si="838"/>
        <v>0.97716113108571945</v>
      </c>
      <c r="E4808" s="3">
        <f t="shared" ca="1" si="829"/>
        <v>0.72703852513809963</v>
      </c>
      <c r="F4808" s="3">
        <f t="shared" ca="1" si="830"/>
        <v>0.25012260594761981</v>
      </c>
      <c r="G4808" s="3">
        <f t="shared" ca="1" si="831"/>
        <v>2.2838868914280552E-2</v>
      </c>
      <c r="H4808" s="5">
        <f t="shared" ca="1" si="832"/>
        <v>1</v>
      </c>
      <c r="I4808" s="4">
        <f t="shared" ca="1" si="833"/>
        <v>1</v>
      </c>
      <c r="J4808" s="4">
        <f t="shared" ca="1" si="834"/>
        <v>1</v>
      </c>
      <c r="K4808" s="4">
        <f t="shared" ca="1" si="835"/>
        <v>0</v>
      </c>
      <c r="L4808" s="4">
        <f t="shared" ca="1" si="836"/>
        <v>0</v>
      </c>
      <c r="M4808" s="20"/>
    </row>
    <row r="4809" spans="2:13" ht="20.100000000000001" hidden="1" customHeight="1" x14ac:dyDescent="0.25">
      <c r="B4809" s="11">
        <v>4778</v>
      </c>
      <c r="C4809" s="3">
        <f t="shared" ca="1" si="838"/>
        <v>0.51947179886298167</v>
      </c>
      <c r="D4809" s="3">
        <f t="shared" ca="1" si="838"/>
        <v>0.31220229165686131</v>
      </c>
      <c r="E4809" s="3">
        <f t="shared" ca="1" si="829"/>
        <v>0.31220229165686131</v>
      </c>
      <c r="F4809" s="3">
        <f t="shared" ca="1" si="830"/>
        <v>0.20726950720612036</v>
      </c>
      <c r="G4809" s="3">
        <f t="shared" ca="1" si="831"/>
        <v>0.48052820113701833</v>
      </c>
      <c r="H4809" s="5">
        <f t="shared" ca="1" si="832"/>
        <v>1</v>
      </c>
      <c r="I4809" s="4">
        <f t="shared" ca="1" si="833"/>
        <v>1</v>
      </c>
      <c r="J4809" s="4">
        <f t="shared" ca="1" si="834"/>
        <v>1</v>
      </c>
      <c r="K4809" s="4">
        <f t="shared" ca="1" si="835"/>
        <v>1</v>
      </c>
      <c r="L4809" s="4">
        <f t="shared" ca="1" si="836"/>
        <v>1</v>
      </c>
      <c r="M4809" s="20"/>
    </row>
    <row r="4810" spans="2:13" ht="20.100000000000001" hidden="1" customHeight="1" x14ac:dyDescent="0.25">
      <c r="B4810" s="11">
        <v>4779</v>
      </c>
      <c r="C4810" s="3">
        <f t="shared" ca="1" si="838"/>
        <v>4.0002869406743358E-2</v>
      </c>
      <c r="D4810" s="3">
        <f t="shared" ca="1" si="838"/>
        <v>0.36837276805798569</v>
      </c>
      <c r="E4810" s="3">
        <f t="shared" ca="1" si="829"/>
        <v>4.0002869406743358E-2</v>
      </c>
      <c r="F4810" s="3">
        <f t="shared" ca="1" si="830"/>
        <v>0.32836989865124233</v>
      </c>
      <c r="G4810" s="3">
        <f t="shared" ca="1" si="831"/>
        <v>0.63162723194201431</v>
      </c>
      <c r="H4810" s="5">
        <f t="shared" ca="1" si="832"/>
        <v>1</v>
      </c>
      <c r="I4810" s="4">
        <f t="shared" ca="1" si="833"/>
        <v>0</v>
      </c>
      <c r="J4810" s="4">
        <f t="shared" ca="1" si="834"/>
        <v>1</v>
      </c>
      <c r="K4810" s="4">
        <f t="shared" ca="1" si="835"/>
        <v>1</v>
      </c>
      <c r="L4810" s="4">
        <f t="shared" ca="1" si="836"/>
        <v>0</v>
      </c>
      <c r="M4810" s="20"/>
    </row>
    <row r="4811" spans="2:13" ht="20.100000000000001" hidden="1" customHeight="1" x14ac:dyDescent="0.25">
      <c r="B4811" s="11">
        <v>4780</v>
      </c>
      <c r="C4811" s="3">
        <f t="shared" ca="1" si="838"/>
        <v>0.16863435656918702</v>
      </c>
      <c r="D4811" s="3">
        <f t="shared" ca="1" si="838"/>
        <v>0.58338859173110524</v>
      </c>
      <c r="E4811" s="3">
        <f t="shared" ca="1" si="829"/>
        <v>0.16863435656918702</v>
      </c>
      <c r="F4811" s="3">
        <f t="shared" ca="1" si="830"/>
        <v>0.41475423516191823</v>
      </c>
      <c r="G4811" s="3">
        <f t="shared" ca="1" si="831"/>
        <v>0.41661140826889476</v>
      </c>
      <c r="H4811" s="5">
        <f t="shared" ca="1" si="832"/>
        <v>1</v>
      </c>
      <c r="I4811" s="4">
        <f t="shared" ca="1" si="833"/>
        <v>1</v>
      </c>
      <c r="J4811" s="4">
        <f t="shared" ca="1" si="834"/>
        <v>1</v>
      </c>
      <c r="K4811" s="4">
        <f t="shared" ca="1" si="835"/>
        <v>1</v>
      </c>
      <c r="L4811" s="4">
        <f t="shared" ca="1" si="836"/>
        <v>1</v>
      </c>
      <c r="M4811" s="20"/>
    </row>
    <row r="4812" spans="2:13" ht="20.100000000000001" hidden="1" customHeight="1" x14ac:dyDescent="0.25">
      <c r="B4812" s="11">
        <v>4781</v>
      </c>
      <c r="C4812" s="3">
        <f t="shared" ref="C4812:D4831" ca="1" si="839">RAND()</f>
        <v>1.2991843641214418E-2</v>
      </c>
      <c r="D4812" s="3">
        <f t="shared" ca="1" si="839"/>
        <v>0.82471529258359033</v>
      </c>
      <c r="E4812" s="3">
        <f t="shared" ca="1" si="829"/>
        <v>1.2991843641214418E-2</v>
      </c>
      <c r="F4812" s="3">
        <f t="shared" ca="1" si="830"/>
        <v>0.81172344894237591</v>
      </c>
      <c r="G4812" s="3">
        <f t="shared" ca="1" si="831"/>
        <v>0.17528470741640967</v>
      </c>
      <c r="H4812" s="5">
        <f t="shared" ca="1" si="832"/>
        <v>1</v>
      </c>
      <c r="I4812" s="4">
        <f t="shared" ca="1" si="833"/>
        <v>1</v>
      </c>
      <c r="J4812" s="4">
        <f t="shared" ca="1" si="834"/>
        <v>0</v>
      </c>
      <c r="K4812" s="4">
        <f t="shared" ca="1" si="835"/>
        <v>1</v>
      </c>
      <c r="L4812" s="4">
        <f t="shared" ca="1" si="836"/>
        <v>0</v>
      </c>
      <c r="M4812" s="20"/>
    </row>
    <row r="4813" spans="2:13" ht="20.100000000000001" hidden="1" customHeight="1" x14ac:dyDescent="0.25">
      <c r="B4813" s="11">
        <v>4782</v>
      </c>
      <c r="C4813" s="3">
        <f t="shared" ca="1" si="839"/>
        <v>0.31681458678275165</v>
      </c>
      <c r="D4813" s="3">
        <f t="shared" ca="1" si="839"/>
        <v>0.68844410307372783</v>
      </c>
      <c r="E4813" s="3">
        <f t="shared" ca="1" si="829"/>
        <v>0.31681458678275165</v>
      </c>
      <c r="F4813" s="3">
        <f t="shared" ca="1" si="830"/>
        <v>0.37162951629097618</v>
      </c>
      <c r="G4813" s="3">
        <f t="shared" ca="1" si="831"/>
        <v>0.31155589692627217</v>
      </c>
      <c r="H4813" s="5">
        <f t="shared" ca="1" si="832"/>
        <v>1</v>
      </c>
      <c r="I4813" s="4">
        <f t="shared" ca="1" si="833"/>
        <v>1</v>
      </c>
      <c r="J4813" s="4">
        <f t="shared" ca="1" si="834"/>
        <v>1</v>
      </c>
      <c r="K4813" s="4">
        <f t="shared" ca="1" si="835"/>
        <v>1</v>
      </c>
      <c r="L4813" s="4">
        <f t="shared" ca="1" si="836"/>
        <v>1</v>
      </c>
      <c r="M4813" s="20"/>
    </row>
    <row r="4814" spans="2:13" ht="20.100000000000001" hidden="1" customHeight="1" x14ac:dyDescent="0.25">
      <c r="B4814" s="11">
        <v>4783</v>
      </c>
      <c r="C4814" s="3">
        <f t="shared" ca="1" si="839"/>
        <v>0.44884437528508558</v>
      </c>
      <c r="D4814" s="3">
        <f t="shared" ca="1" si="839"/>
        <v>0.50613213093129739</v>
      </c>
      <c r="E4814" s="3">
        <f t="shared" ca="1" si="829"/>
        <v>0.44884437528508558</v>
      </c>
      <c r="F4814" s="3">
        <f t="shared" ca="1" si="830"/>
        <v>5.7287755646211802E-2</v>
      </c>
      <c r="G4814" s="3">
        <f t="shared" ca="1" si="831"/>
        <v>0.49386786906870261</v>
      </c>
      <c r="H4814" s="5">
        <f t="shared" ca="1" si="832"/>
        <v>1</v>
      </c>
      <c r="I4814" s="4">
        <f t="shared" ca="1" si="833"/>
        <v>1</v>
      </c>
      <c r="J4814" s="4">
        <f t="shared" ca="1" si="834"/>
        <v>1</v>
      </c>
      <c r="K4814" s="4">
        <f t="shared" ca="1" si="835"/>
        <v>1</v>
      </c>
      <c r="L4814" s="4">
        <f t="shared" ca="1" si="836"/>
        <v>1</v>
      </c>
      <c r="M4814" s="20"/>
    </row>
    <row r="4815" spans="2:13" ht="20.100000000000001" hidden="1" customHeight="1" x14ac:dyDescent="0.25">
      <c r="B4815" s="11">
        <v>4784</v>
      </c>
      <c r="C4815" s="3">
        <f t="shared" ca="1" si="839"/>
        <v>0.39196586953212686</v>
      </c>
      <c r="D4815" s="3">
        <f t="shared" ca="1" si="839"/>
        <v>2.0263733221932534E-2</v>
      </c>
      <c r="E4815" s="3">
        <f t="shared" ca="1" si="829"/>
        <v>2.0263733221932534E-2</v>
      </c>
      <c r="F4815" s="3">
        <f t="shared" ca="1" si="830"/>
        <v>0.37170213631019433</v>
      </c>
      <c r="G4815" s="3">
        <f t="shared" ca="1" si="831"/>
        <v>0.60803413046787314</v>
      </c>
      <c r="H4815" s="5">
        <f t="shared" ca="1" si="832"/>
        <v>1</v>
      </c>
      <c r="I4815" s="4">
        <f t="shared" ca="1" si="833"/>
        <v>0</v>
      </c>
      <c r="J4815" s="4">
        <f t="shared" ca="1" si="834"/>
        <v>1</v>
      </c>
      <c r="K4815" s="4">
        <f t="shared" ca="1" si="835"/>
        <v>1</v>
      </c>
      <c r="L4815" s="4">
        <f t="shared" ca="1" si="836"/>
        <v>0</v>
      </c>
      <c r="M4815" s="20"/>
    </row>
    <row r="4816" spans="2:13" ht="20.100000000000001" hidden="1" customHeight="1" x14ac:dyDescent="0.25">
      <c r="B4816" s="11">
        <v>4785</v>
      </c>
      <c r="C4816" s="3">
        <f t="shared" ca="1" si="839"/>
        <v>0.57433817820062927</v>
      </c>
      <c r="D4816" s="3">
        <f t="shared" ca="1" si="839"/>
        <v>0.81535387406850512</v>
      </c>
      <c r="E4816" s="3">
        <f t="shared" ca="1" si="829"/>
        <v>0.57433817820062927</v>
      </c>
      <c r="F4816" s="3">
        <f t="shared" ca="1" si="830"/>
        <v>0.24101569586787586</v>
      </c>
      <c r="G4816" s="3">
        <f t="shared" ca="1" si="831"/>
        <v>0.18464612593149488</v>
      </c>
      <c r="H4816" s="5">
        <f t="shared" ca="1" si="832"/>
        <v>1</v>
      </c>
      <c r="I4816" s="4">
        <f t="shared" ca="1" si="833"/>
        <v>1</v>
      </c>
      <c r="J4816" s="4">
        <f t="shared" ca="1" si="834"/>
        <v>1</v>
      </c>
      <c r="K4816" s="4">
        <f t="shared" ca="1" si="835"/>
        <v>0</v>
      </c>
      <c r="L4816" s="4">
        <f t="shared" ca="1" si="836"/>
        <v>0</v>
      </c>
      <c r="M4816" s="20"/>
    </row>
    <row r="4817" spans="2:13" ht="20.100000000000001" hidden="1" customHeight="1" x14ac:dyDescent="0.25">
      <c r="B4817" s="11">
        <v>4786</v>
      </c>
      <c r="C4817" s="3">
        <f t="shared" ca="1" si="839"/>
        <v>0.37071845460449804</v>
      </c>
      <c r="D4817" s="3">
        <f t="shared" ca="1" si="839"/>
        <v>0.84431822050941441</v>
      </c>
      <c r="E4817" s="3">
        <f t="shared" ca="1" si="829"/>
        <v>0.37071845460449804</v>
      </c>
      <c r="F4817" s="3">
        <f t="shared" ca="1" si="830"/>
        <v>0.47359976590491637</v>
      </c>
      <c r="G4817" s="3">
        <f t="shared" ca="1" si="831"/>
        <v>0.15568177949058559</v>
      </c>
      <c r="H4817" s="5">
        <f t="shared" ca="1" si="832"/>
        <v>1</v>
      </c>
      <c r="I4817" s="4">
        <f t="shared" ca="1" si="833"/>
        <v>1</v>
      </c>
      <c r="J4817" s="4">
        <f t="shared" ca="1" si="834"/>
        <v>1</v>
      </c>
      <c r="K4817" s="4">
        <f t="shared" ca="1" si="835"/>
        <v>1</v>
      </c>
      <c r="L4817" s="4">
        <f t="shared" ca="1" si="836"/>
        <v>1</v>
      </c>
      <c r="M4817" s="20"/>
    </row>
    <row r="4818" spans="2:13" ht="20.100000000000001" hidden="1" customHeight="1" x14ac:dyDescent="0.25">
      <c r="B4818" s="11">
        <v>4787</v>
      </c>
      <c r="C4818" s="3">
        <f t="shared" ca="1" si="839"/>
        <v>3.2907613851786199E-2</v>
      </c>
      <c r="D4818" s="3">
        <f t="shared" ca="1" si="839"/>
        <v>0.6627264251067817</v>
      </c>
      <c r="E4818" s="3">
        <f t="shared" ca="1" si="829"/>
        <v>3.2907613851786199E-2</v>
      </c>
      <c r="F4818" s="3">
        <f t="shared" ca="1" si="830"/>
        <v>0.6298188112549955</v>
      </c>
      <c r="G4818" s="3">
        <f t="shared" ca="1" si="831"/>
        <v>0.3372735748932183</v>
      </c>
      <c r="H4818" s="5">
        <f t="shared" ca="1" si="832"/>
        <v>1</v>
      </c>
      <c r="I4818" s="4">
        <f t="shared" ca="1" si="833"/>
        <v>1</v>
      </c>
      <c r="J4818" s="4">
        <f t="shared" ca="1" si="834"/>
        <v>0</v>
      </c>
      <c r="K4818" s="4">
        <f t="shared" ca="1" si="835"/>
        <v>1</v>
      </c>
      <c r="L4818" s="4">
        <f t="shared" ca="1" si="836"/>
        <v>0</v>
      </c>
      <c r="M4818" s="20"/>
    </row>
    <row r="4819" spans="2:13" ht="20.100000000000001" hidden="1" customHeight="1" x14ac:dyDescent="0.25">
      <c r="B4819" s="11">
        <v>4788</v>
      </c>
      <c r="C4819" s="3">
        <f t="shared" ca="1" si="839"/>
        <v>0.69246018783735674</v>
      </c>
      <c r="D4819" s="3">
        <f t="shared" ca="1" si="839"/>
        <v>0.98287297843312238</v>
      </c>
      <c r="E4819" s="3">
        <f t="shared" ca="1" si="829"/>
        <v>0.69246018783735674</v>
      </c>
      <c r="F4819" s="3">
        <f t="shared" ca="1" si="830"/>
        <v>0.29041279059576564</v>
      </c>
      <c r="G4819" s="3">
        <f t="shared" ca="1" si="831"/>
        <v>1.712702156687762E-2</v>
      </c>
      <c r="H4819" s="5">
        <f t="shared" ca="1" si="832"/>
        <v>1</v>
      </c>
      <c r="I4819" s="4">
        <f t="shared" ca="1" si="833"/>
        <v>1</v>
      </c>
      <c r="J4819" s="4">
        <f t="shared" ca="1" si="834"/>
        <v>1</v>
      </c>
      <c r="K4819" s="4">
        <f t="shared" ca="1" si="835"/>
        <v>0</v>
      </c>
      <c r="L4819" s="4">
        <f t="shared" ca="1" si="836"/>
        <v>0</v>
      </c>
      <c r="M4819" s="20"/>
    </row>
    <row r="4820" spans="2:13" ht="20.100000000000001" hidden="1" customHeight="1" x14ac:dyDescent="0.25">
      <c r="B4820" s="11">
        <v>4789</v>
      </c>
      <c r="C4820" s="3">
        <f t="shared" ca="1" si="839"/>
        <v>0.22858785982319318</v>
      </c>
      <c r="D4820" s="3">
        <f t="shared" ca="1" si="839"/>
        <v>0.98236741765624014</v>
      </c>
      <c r="E4820" s="3">
        <f t="shared" ca="1" si="829"/>
        <v>0.22858785982319318</v>
      </c>
      <c r="F4820" s="3">
        <f t="shared" ca="1" si="830"/>
        <v>0.75377955783304695</v>
      </c>
      <c r="G4820" s="3">
        <f t="shared" ca="1" si="831"/>
        <v>1.7632582343759862E-2</v>
      </c>
      <c r="H4820" s="5">
        <f t="shared" ca="1" si="832"/>
        <v>1</v>
      </c>
      <c r="I4820" s="4">
        <f t="shared" ca="1" si="833"/>
        <v>1</v>
      </c>
      <c r="J4820" s="4">
        <f t="shared" ca="1" si="834"/>
        <v>0</v>
      </c>
      <c r="K4820" s="4">
        <f t="shared" ca="1" si="835"/>
        <v>1</v>
      </c>
      <c r="L4820" s="4">
        <f t="shared" ca="1" si="836"/>
        <v>0</v>
      </c>
      <c r="M4820" s="20"/>
    </row>
    <row r="4821" spans="2:13" ht="20.100000000000001" hidden="1" customHeight="1" x14ac:dyDescent="0.25">
      <c r="B4821" s="11">
        <v>4790</v>
      </c>
      <c r="C4821" s="3">
        <f t="shared" ca="1" si="839"/>
        <v>0.54926996698965602</v>
      </c>
      <c r="D4821" s="3">
        <f t="shared" ca="1" si="839"/>
        <v>0.62640230692422638</v>
      </c>
      <c r="E4821" s="3">
        <f t="shared" ca="1" si="829"/>
        <v>0.54926996698965602</v>
      </c>
      <c r="F4821" s="3">
        <f t="shared" ca="1" si="830"/>
        <v>7.713233993457036E-2</v>
      </c>
      <c r="G4821" s="3">
        <f t="shared" ca="1" si="831"/>
        <v>0.37359769307577362</v>
      </c>
      <c r="H4821" s="5">
        <f t="shared" ca="1" si="832"/>
        <v>1</v>
      </c>
      <c r="I4821" s="4">
        <f t="shared" ca="1" si="833"/>
        <v>1</v>
      </c>
      <c r="J4821" s="4">
        <f t="shared" ca="1" si="834"/>
        <v>1</v>
      </c>
      <c r="K4821" s="4">
        <f t="shared" ca="1" si="835"/>
        <v>0</v>
      </c>
      <c r="L4821" s="4">
        <f t="shared" ca="1" si="836"/>
        <v>0</v>
      </c>
      <c r="M4821" s="20"/>
    </row>
    <row r="4822" spans="2:13" ht="20.100000000000001" hidden="1" customHeight="1" x14ac:dyDescent="0.25">
      <c r="B4822" s="11">
        <v>4791</v>
      </c>
      <c r="C4822" s="3">
        <f t="shared" ca="1" si="839"/>
        <v>0.10873952414485877</v>
      </c>
      <c r="D4822" s="3">
        <f t="shared" ca="1" si="839"/>
        <v>0.11497093594349195</v>
      </c>
      <c r="E4822" s="3">
        <f t="shared" ca="1" si="829"/>
        <v>0.10873952414485877</v>
      </c>
      <c r="F4822" s="3">
        <f t="shared" ca="1" si="830"/>
        <v>6.2314117986331796E-3</v>
      </c>
      <c r="G4822" s="3">
        <f t="shared" ca="1" si="831"/>
        <v>0.88502906405650805</v>
      </c>
      <c r="H4822" s="5">
        <f t="shared" ca="1" si="832"/>
        <v>1</v>
      </c>
      <c r="I4822" s="4">
        <f t="shared" ca="1" si="833"/>
        <v>0</v>
      </c>
      <c r="J4822" s="4">
        <f t="shared" ca="1" si="834"/>
        <v>1</v>
      </c>
      <c r="K4822" s="4">
        <f t="shared" ca="1" si="835"/>
        <v>1</v>
      </c>
      <c r="L4822" s="4">
        <f t="shared" ca="1" si="836"/>
        <v>0</v>
      </c>
      <c r="M4822" s="20"/>
    </row>
    <row r="4823" spans="2:13" ht="20.100000000000001" hidden="1" customHeight="1" x14ac:dyDescent="0.25">
      <c r="B4823" s="11">
        <v>4792</v>
      </c>
      <c r="C4823" s="3">
        <f t="shared" ca="1" si="839"/>
        <v>0.985136356561086</v>
      </c>
      <c r="D4823" s="3">
        <f t="shared" ca="1" si="839"/>
        <v>0.41604249765690893</v>
      </c>
      <c r="E4823" s="3">
        <f t="shared" ca="1" si="829"/>
        <v>0.41604249765690893</v>
      </c>
      <c r="F4823" s="3">
        <f t="shared" ca="1" si="830"/>
        <v>0.56909385890417707</v>
      </c>
      <c r="G4823" s="3">
        <f t="shared" ca="1" si="831"/>
        <v>1.4863643438913998E-2</v>
      </c>
      <c r="H4823" s="5">
        <f t="shared" ca="1" si="832"/>
        <v>1</v>
      </c>
      <c r="I4823" s="4">
        <f t="shared" ca="1" si="833"/>
        <v>1</v>
      </c>
      <c r="J4823" s="4">
        <f t="shared" ca="1" si="834"/>
        <v>0</v>
      </c>
      <c r="K4823" s="4">
        <f t="shared" ca="1" si="835"/>
        <v>1</v>
      </c>
      <c r="L4823" s="4">
        <f t="shared" ca="1" si="836"/>
        <v>0</v>
      </c>
      <c r="M4823" s="20"/>
    </row>
    <row r="4824" spans="2:13" ht="20.100000000000001" hidden="1" customHeight="1" x14ac:dyDescent="0.25">
      <c r="B4824" s="11">
        <v>4793</v>
      </c>
      <c r="C4824" s="3">
        <f t="shared" ca="1" si="839"/>
        <v>0.96520398820574638</v>
      </c>
      <c r="D4824" s="3">
        <f t="shared" ca="1" si="839"/>
        <v>0.50045175152181043</v>
      </c>
      <c r="E4824" s="3">
        <f t="shared" ca="1" si="829"/>
        <v>0.50045175152181043</v>
      </c>
      <c r="F4824" s="3">
        <f t="shared" ca="1" si="830"/>
        <v>0.46475223668393595</v>
      </c>
      <c r="G4824" s="3">
        <f t="shared" ca="1" si="831"/>
        <v>3.4796011794253623E-2</v>
      </c>
      <c r="H4824" s="5">
        <f t="shared" ca="1" si="832"/>
        <v>1</v>
      </c>
      <c r="I4824" s="4">
        <f t="shared" ca="1" si="833"/>
        <v>1</v>
      </c>
      <c r="J4824" s="4">
        <f t="shared" ca="1" si="834"/>
        <v>1</v>
      </c>
      <c r="K4824" s="4">
        <f t="shared" ca="1" si="835"/>
        <v>0</v>
      </c>
      <c r="L4824" s="4">
        <f t="shared" ca="1" si="836"/>
        <v>0</v>
      </c>
      <c r="M4824" s="20"/>
    </row>
    <row r="4825" spans="2:13" ht="20.100000000000001" hidden="1" customHeight="1" x14ac:dyDescent="0.25">
      <c r="B4825" s="11">
        <v>4794</v>
      </c>
      <c r="C4825" s="3">
        <f t="shared" ca="1" si="839"/>
        <v>0.33126615719209707</v>
      </c>
      <c r="D4825" s="3">
        <f t="shared" ca="1" si="839"/>
        <v>0.32111851797600244</v>
      </c>
      <c r="E4825" s="3">
        <f t="shared" ca="1" si="829"/>
        <v>0.32111851797600244</v>
      </c>
      <c r="F4825" s="3">
        <f t="shared" ca="1" si="830"/>
        <v>1.0147639216094628E-2</v>
      </c>
      <c r="G4825" s="3">
        <f t="shared" ca="1" si="831"/>
        <v>0.66873384280790293</v>
      </c>
      <c r="H4825" s="5">
        <f t="shared" ca="1" si="832"/>
        <v>1</v>
      </c>
      <c r="I4825" s="4">
        <f t="shared" ca="1" si="833"/>
        <v>0</v>
      </c>
      <c r="J4825" s="4">
        <f t="shared" ca="1" si="834"/>
        <v>1</v>
      </c>
      <c r="K4825" s="4">
        <f t="shared" ca="1" si="835"/>
        <v>1</v>
      </c>
      <c r="L4825" s="4">
        <f t="shared" ca="1" si="836"/>
        <v>0</v>
      </c>
      <c r="M4825" s="20"/>
    </row>
    <row r="4826" spans="2:13" ht="20.100000000000001" hidden="1" customHeight="1" x14ac:dyDescent="0.25">
      <c r="B4826" s="11">
        <v>4795</v>
      </c>
      <c r="C4826" s="3">
        <f t="shared" ca="1" si="839"/>
        <v>0.33945411546495907</v>
      </c>
      <c r="D4826" s="3">
        <f t="shared" ca="1" si="839"/>
        <v>0.6166241950193756</v>
      </c>
      <c r="E4826" s="3">
        <f t="shared" ca="1" si="829"/>
        <v>0.33945411546495907</v>
      </c>
      <c r="F4826" s="3">
        <f t="shared" ca="1" si="830"/>
        <v>0.27717007955441653</v>
      </c>
      <c r="G4826" s="3">
        <f t="shared" ca="1" si="831"/>
        <v>0.3833758049806244</v>
      </c>
      <c r="H4826" s="5">
        <f t="shared" ca="1" si="832"/>
        <v>1</v>
      </c>
      <c r="I4826" s="4">
        <f t="shared" ca="1" si="833"/>
        <v>1</v>
      </c>
      <c r="J4826" s="4">
        <f t="shared" ca="1" si="834"/>
        <v>1</v>
      </c>
      <c r="K4826" s="4">
        <f t="shared" ca="1" si="835"/>
        <v>1</v>
      </c>
      <c r="L4826" s="4">
        <f t="shared" ca="1" si="836"/>
        <v>1</v>
      </c>
      <c r="M4826" s="20"/>
    </row>
    <row r="4827" spans="2:13" ht="20.100000000000001" hidden="1" customHeight="1" x14ac:dyDescent="0.25">
      <c r="B4827" s="11">
        <v>4796</v>
      </c>
      <c r="C4827" s="3">
        <f t="shared" ca="1" si="839"/>
        <v>0.29447566253496049</v>
      </c>
      <c r="D4827" s="3">
        <f t="shared" ca="1" si="839"/>
        <v>0.49325390297584093</v>
      </c>
      <c r="E4827" s="3">
        <f t="shared" ca="1" si="829"/>
        <v>0.29447566253496049</v>
      </c>
      <c r="F4827" s="3">
        <f t="shared" ca="1" si="830"/>
        <v>0.19877824044088044</v>
      </c>
      <c r="G4827" s="3">
        <f t="shared" ca="1" si="831"/>
        <v>0.50674609702415907</v>
      </c>
      <c r="H4827" s="5">
        <f t="shared" ca="1" si="832"/>
        <v>1</v>
      </c>
      <c r="I4827" s="4">
        <f t="shared" ca="1" si="833"/>
        <v>0</v>
      </c>
      <c r="J4827" s="4">
        <f t="shared" ca="1" si="834"/>
        <v>1</v>
      </c>
      <c r="K4827" s="4">
        <f t="shared" ca="1" si="835"/>
        <v>1</v>
      </c>
      <c r="L4827" s="4">
        <f t="shared" ca="1" si="836"/>
        <v>0</v>
      </c>
      <c r="M4827" s="20"/>
    </row>
    <row r="4828" spans="2:13" ht="20.100000000000001" hidden="1" customHeight="1" x14ac:dyDescent="0.25">
      <c r="B4828" s="11">
        <v>4797</v>
      </c>
      <c r="C4828" s="3">
        <f t="shared" ca="1" si="839"/>
        <v>0.69765273977937736</v>
      </c>
      <c r="D4828" s="3">
        <f t="shared" ca="1" si="839"/>
        <v>0.5221687971746386</v>
      </c>
      <c r="E4828" s="3">
        <f t="shared" ca="1" si="829"/>
        <v>0.5221687971746386</v>
      </c>
      <c r="F4828" s="3">
        <f t="shared" ca="1" si="830"/>
        <v>0.17548394260473876</v>
      </c>
      <c r="G4828" s="3">
        <f t="shared" ca="1" si="831"/>
        <v>0.30234726022062264</v>
      </c>
      <c r="H4828" s="5">
        <f t="shared" ca="1" si="832"/>
        <v>1</v>
      </c>
      <c r="I4828" s="4">
        <f t="shared" ca="1" si="833"/>
        <v>1</v>
      </c>
      <c r="J4828" s="4">
        <f t="shared" ca="1" si="834"/>
        <v>1</v>
      </c>
      <c r="K4828" s="4">
        <f t="shared" ca="1" si="835"/>
        <v>0</v>
      </c>
      <c r="L4828" s="4">
        <f t="shared" ca="1" si="836"/>
        <v>0</v>
      </c>
      <c r="M4828" s="20"/>
    </row>
    <row r="4829" spans="2:13" ht="20.100000000000001" hidden="1" customHeight="1" x14ac:dyDescent="0.25">
      <c r="B4829" s="11">
        <v>4798</v>
      </c>
      <c r="C4829" s="3">
        <f t="shared" ca="1" si="839"/>
        <v>0.38088234741960447</v>
      </c>
      <c r="D4829" s="3">
        <f t="shared" ca="1" si="839"/>
        <v>0.63555723534466724</v>
      </c>
      <c r="E4829" s="3">
        <f t="shared" ca="1" si="829"/>
        <v>0.38088234741960447</v>
      </c>
      <c r="F4829" s="3">
        <f t="shared" ca="1" si="830"/>
        <v>0.25467488792506277</v>
      </c>
      <c r="G4829" s="3">
        <f t="shared" ca="1" si="831"/>
        <v>0.36444276465533276</v>
      </c>
      <c r="H4829" s="5">
        <f t="shared" ca="1" si="832"/>
        <v>1</v>
      </c>
      <c r="I4829" s="4">
        <f t="shared" ca="1" si="833"/>
        <v>1</v>
      </c>
      <c r="J4829" s="4">
        <f t="shared" ca="1" si="834"/>
        <v>1</v>
      </c>
      <c r="K4829" s="4">
        <f t="shared" ca="1" si="835"/>
        <v>1</v>
      </c>
      <c r="L4829" s="4">
        <f t="shared" ca="1" si="836"/>
        <v>1</v>
      </c>
      <c r="M4829" s="20"/>
    </row>
    <row r="4830" spans="2:13" ht="20.100000000000001" hidden="1" customHeight="1" x14ac:dyDescent="0.25">
      <c r="B4830" s="11">
        <v>4799</v>
      </c>
      <c r="C4830" s="3">
        <f t="shared" ca="1" si="839"/>
        <v>0.86515969663358028</v>
      </c>
      <c r="D4830" s="3">
        <f t="shared" ca="1" si="839"/>
        <v>0.92248412005291047</v>
      </c>
      <c r="E4830" s="3">
        <f t="shared" ca="1" si="829"/>
        <v>0.86515969663358028</v>
      </c>
      <c r="F4830" s="3">
        <f t="shared" ca="1" si="830"/>
        <v>5.7324423419330195E-2</v>
      </c>
      <c r="G4830" s="3">
        <f t="shared" ca="1" si="831"/>
        <v>7.7515879947089528E-2</v>
      </c>
      <c r="H4830" s="5">
        <f t="shared" ca="1" si="832"/>
        <v>1</v>
      </c>
      <c r="I4830" s="4">
        <f t="shared" ca="1" si="833"/>
        <v>1</v>
      </c>
      <c r="J4830" s="4">
        <f t="shared" ca="1" si="834"/>
        <v>1</v>
      </c>
      <c r="K4830" s="4">
        <f t="shared" ca="1" si="835"/>
        <v>0</v>
      </c>
      <c r="L4830" s="4">
        <f t="shared" ca="1" si="836"/>
        <v>0</v>
      </c>
      <c r="M4830" s="20"/>
    </row>
    <row r="4831" spans="2:13" ht="20.100000000000001" hidden="1" customHeight="1" x14ac:dyDescent="0.25">
      <c r="B4831" s="11">
        <v>4800</v>
      </c>
      <c r="C4831" s="3">
        <f t="shared" ca="1" si="839"/>
        <v>0.86248513591637488</v>
      </c>
      <c r="D4831" s="3">
        <f t="shared" ca="1" si="839"/>
        <v>0.71142953048308022</v>
      </c>
      <c r="E4831" s="3">
        <f t="shared" ca="1" si="829"/>
        <v>0.71142953048308022</v>
      </c>
      <c r="F4831" s="3">
        <f t="shared" ca="1" si="830"/>
        <v>0.15105560543329466</v>
      </c>
      <c r="G4831" s="3">
        <f t="shared" ca="1" si="831"/>
        <v>0.13751486408362512</v>
      </c>
      <c r="H4831" s="5">
        <f t="shared" ca="1" si="832"/>
        <v>1</v>
      </c>
      <c r="I4831" s="4">
        <f t="shared" ca="1" si="833"/>
        <v>1</v>
      </c>
      <c r="J4831" s="4">
        <f t="shared" ca="1" si="834"/>
        <v>1</v>
      </c>
      <c r="K4831" s="4">
        <f t="shared" ca="1" si="835"/>
        <v>0</v>
      </c>
      <c r="L4831" s="4">
        <f t="shared" ca="1" si="836"/>
        <v>0</v>
      </c>
      <c r="M4831" s="20"/>
    </row>
    <row r="4832" spans="2:13" ht="20.100000000000001" hidden="1" customHeight="1" x14ac:dyDescent="0.25">
      <c r="B4832" s="11">
        <v>4801</v>
      </c>
      <c r="C4832" s="3">
        <f t="shared" ref="C4832:D4851" ca="1" si="840">RAND()</f>
        <v>3.3488707380961769E-2</v>
      </c>
      <c r="D4832" s="3">
        <f t="shared" ca="1" si="840"/>
        <v>0.90157052714385111</v>
      </c>
      <c r="E4832" s="3">
        <f t="shared" ref="E4832:E4895" ca="1" si="841">MIN(C4832,D4832)</f>
        <v>3.3488707380961769E-2</v>
      </c>
      <c r="F4832" s="3">
        <f t="shared" ref="F4832:F4895" ca="1" si="842">ABS(D4832-C4832)</f>
        <v>0.86808181976288934</v>
      </c>
      <c r="G4832" s="3">
        <f t="shared" ref="G4832:G4895" ca="1" si="843">1- MAX(C4832,D4832)</f>
        <v>9.8429472856148892E-2</v>
      </c>
      <c r="H4832" s="5">
        <f t="shared" ref="H4832:H4895" ca="1" si="844">IF(SUM(E4832:G4832)=1,1,0)</f>
        <v>1</v>
      </c>
      <c r="I4832" s="4">
        <f t="shared" ref="I4832:I4895" ca="1" si="845">IF(E4832+F4832&gt;=G4832,1,0)</f>
        <v>1</v>
      </c>
      <c r="J4832" s="4">
        <f t="shared" ref="J4832:J4895" ca="1" si="846">IF(E4832+G4832&gt;=F4832,1,0)</f>
        <v>0</v>
      </c>
      <c r="K4832" s="4">
        <f t="shared" ref="K4832:K4895" ca="1" si="847">IF(F4832+G4832&gt;=E4832,1,0)</f>
        <v>1</v>
      </c>
      <c r="L4832" s="4">
        <f t="shared" ref="L4832:L4895" ca="1" si="848">PRODUCT(H4832:K4832)</f>
        <v>0</v>
      </c>
      <c r="M4832" s="20"/>
    </row>
    <row r="4833" spans="2:13" ht="20.100000000000001" hidden="1" customHeight="1" x14ac:dyDescent="0.25">
      <c r="B4833" s="11">
        <v>4802</v>
      </c>
      <c r="C4833" s="3">
        <f t="shared" ca="1" si="840"/>
        <v>0.8844127551742853</v>
      </c>
      <c r="D4833" s="3">
        <f t="shared" ca="1" si="840"/>
        <v>9.3831611890995092E-2</v>
      </c>
      <c r="E4833" s="3">
        <f t="shared" ca="1" si="841"/>
        <v>9.3831611890995092E-2</v>
      </c>
      <c r="F4833" s="3">
        <f t="shared" ca="1" si="842"/>
        <v>0.79058114328329021</v>
      </c>
      <c r="G4833" s="3">
        <f t="shared" ca="1" si="843"/>
        <v>0.1155872448257147</v>
      </c>
      <c r="H4833" s="5">
        <f t="shared" ca="1" si="844"/>
        <v>1</v>
      </c>
      <c r="I4833" s="4">
        <f t="shared" ca="1" si="845"/>
        <v>1</v>
      </c>
      <c r="J4833" s="4">
        <f t="shared" ca="1" si="846"/>
        <v>0</v>
      </c>
      <c r="K4833" s="4">
        <f t="shared" ca="1" si="847"/>
        <v>1</v>
      </c>
      <c r="L4833" s="4">
        <f t="shared" ca="1" si="848"/>
        <v>0</v>
      </c>
      <c r="M4833" s="20"/>
    </row>
    <row r="4834" spans="2:13" ht="20.100000000000001" hidden="1" customHeight="1" x14ac:dyDescent="0.25">
      <c r="B4834" s="11">
        <v>4803</v>
      </c>
      <c r="C4834" s="3">
        <f t="shared" ca="1" si="840"/>
        <v>0.31027485287549239</v>
      </c>
      <c r="D4834" s="3">
        <f t="shared" ca="1" si="840"/>
        <v>0.36578938368273572</v>
      </c>
      <c r="E4834" s="3">
        <f t="shared" ca="1" si="841"/>
        <v>0.31027485287549239</v>
      </c>
      <c r="F4834" s="3">
        <f t="shared" ca="1" si="842"/>
        <v>5.5514530807243334E-2</v>
      </c>
      <c r="G4834" s="3">
        <f t="shared" ca="1" si="843"/>
        <v>0.63421061631726428</v>
      </c>
      <c r="H4834" s="5">
        <f t="shared" ca="1" si="844"/>
        <v>1</v>
      </c>
      <c r="I4834" s="4">
        <f t="shared" ca="1" si="845"/>
        <v>0</v>
      </c>
      <c r="J4834" s="4">
        <f t="shared" ca="1" si="846"/>
        <v>1</v>
      </c>
      <c r="K4834" s="4">
        <f t="shared" ca="1" si="847"/>
        <v>1</v>
      </c>
      <c r="L4834" s="4">
        <f t="shared" ca="1" si="848"/>
        <v>0</v>
      </c>
      <c r="M4834" s="20"/>
    </row>
    <row r="4835" spans="2:13" ht="20.100000000000001" hidden="1" customHeight="1" x14ac:dyDescent="0.25">
      <c r="B4835" s="11">
        <v>4804</v>
      </c>
      <c r="C4835" s="3">
        <f t="shared" ca="1" si="840"/>
        <v>0.89493990130998813</v>
      </c>
      <c r="D4835" s="3">
        <f t="shared" ca="1" si="840"/>
        <v>0.99622482343008989</v>
      </c>
      <c r="E4835" s="3">
        <f t="shared" ca="1" si="841"/>
        <v>0.89493990130998813</v>
      </c>
      <c r="F4835" s="3">
        <f t="shared" ca="1" si="842"/>
        <v>0.10128492212010176</v>
      </c>
      <c r="G4835" s="3">
        <f t="shared" ca="1" si="843"/>
        <v>3.7751765699101103E-3</v>
      </c>
      <c r="H4835" s="5">
        <f t="shared" ca="1" si="844"/>
        <v>1</v>
      </c>
      <c r="I4835" s="4">
        <f t="shared" ca="1" si="845"/>
        <v>1</v>
      </c>
      <c r="J4835" s="4">
        <f t="shared" ca="1" si="846"/>
        <v>1</v>
      </c>
      <c r="K4835" s="4">
        <f t="shared" ca="1" si="847"/>
        <v>0</v>
      </c>
      <c r="L4835" s="4">
        <f t="shared" ca="1" si="848"/>
        <v>0</v>
      </c>
      <c r="M4835" s="20"/>
    </row>
    <row r="4836" spans="2:13" ht="20.100000000000001" hidden="1" customHeight="1" x14ac:dyDescent="0.25">
      <c r="B4836" s="11">
        <v>4805</v>
      </c>
      <c r="C4836" s="3">
        <f t="shared" ca="1" si="840"/>
        <v>0.35119594625452299</v>
      </c>
      <c r="D4836" s="3">
        <f t="shared" ca="1" si="840"/>
        <v>3.3386359861963033E-2</v>
      </c>
      <c r="E4836" s="3">
        <f t="shared" ca="1" si="841"/>
        <v>3.3386359861963033E-2</v>
      </c>
      <c r="F4836" s="3">
        <f t="shared" ca="1" si="842"/>
        <v>0.31780958639255996</v>
      </c>
      <c r="G4836" s="3">
        <f t="shared" ca="1" si="843"/>
        <v>0.64880405374547701</v>
      </c>
      <c r="H4836" s="5">
        <f t="shared" ca="1" si="844"/>
        <v>1</v>
      </c>
      <c r="I4836" s="4">
        <f t="shared" ca="1" si="845"/>
        <v>0</v>
      </c>
      <c r="J4836" s="4">
        <f t="shared" ca="1" si="846"/>
        <v>1</v>
      </c>
      <c r="K4836" s="4">
        <f t="shared" ca="1" si="847"/>
        <v>1</v>
      </c>
      <c r="L4836" s="4">
        <f t="shared" ca="1" si="848"/>
        <v>0</v>
      </c>
      <c r="M4836" s="20"/>
    </row>
    <row r="4837" spans="2:13" ht="20.100000000000001" hidden="1" customHeight="1" x14ac:dyDescent="0.25">
      <c r="B4837" s="11">
        <v>4806</v>
      </c>
      <c r="C4837" s="3">
        <f t="shared" ca="1" si="840"/>
        <v>0.66458409174773347</v>
      </c>
      <c r="D4837" s="3">
        <f t="shared" ca="1" si="840"/>
        <v>0.42376370959709297</v>
      </c>
      <c r="E4837" s="3">
        <f t="shared" ca="1" si="841"/>
        <v>0.42376370959709297</v>
      </c>
      <c r="F4837" s="3">
        <f t="shared" ca="1" si="842"/>
        <v>0.2408203821506405</v>
      </c>
      <c r="G4837" s="3">
        <f t="shared" ca="1" si="843"/>
        <v>0.33541590825226653</v>
      </c>
      <c r="H4837" s="5">
        <f t="shared" ca="1" si="844"/>
        <v>1</v>
      </c>
      <c r="I4837" s="4">
        <f t="shared" ca="1" si="845"/>
        <v>1</v>
      </c>
      <c r="J4837" s="4">
        <f t="shared" ca="1" si="846"/>
        <v>1</v>
      </c>
      <c r="K4837" s="4">
        <f t="shared" ca="1" si="847"/>
        <v>1</v>
      </c>
      <c r="L4837" s="4">
        <f t="shared" ca="1" si="848"/>
        <v>1</v>
      </c>
      <c r="M4837" s="20"/>
    </row>
    <row r="4838" spans="2:13" ht="20.100000000000001" hidden="1" customHeight="1" x14ac:dyDescent="0.25">
      <c r="B4838" s="11">
        <v>4807</v>
      </c>
      <c r="C4838" s="3">
        <f t="shared" ca="1" si="840"/>
        <v>1.6025537273338664E-3</v>
      </c>
      <c r="D4838" s="3">
        <f t="shared" ca="1" si="840"/>
        <v>4.8138684978718427E-2</v>
      </c>
      <c r="E4838" s="3">
        <f t="shared" ca="1" si="841"/>
        <v>1.6025537273338664E-3</v>
      </c>
      <c r="F4838" s="3">
        <f t="shared" ca="1" si="842"/>
        <v>4.653613125138456E-2</v>
      </c>
      <c r="G4838" s="3">
        <f t="shared" ca="1" si="843"/>
        <v>0.95186131502128157</v>
      </c>
      <c r="H4838" s="5">
        <f t="shared" ca="1" si="844"/>
        <v>1</v>
      </c>
      <c r="I4838" s="4">
        <f t="shared" ca="1" si="845"/>
        <v>0</v>
      </c>
      <c r="J4838" s="4">
        <f t="shared" ca="1" si="846"/>
        <v>1</v>
      </c>
      <c r="K4838" s="4">
        <f t="shared" ca="1" si="847"/>
        <v>1</v>
      </c>
      <c r="L4838" s="4">
        <f t="shared" ca="1" si="848"/>
        <v>0</v>
      </c>
      <c r="M4838" s="20"/>
    </row>
    <row r="4839" spans="2:13" ht="20.100000000000001" hidden="1" customHeight="1" x14ac:dyDescent="0.25">
      <c r="B4839" s="11">
        <v>4808</v>
      </c>
      <c r="C4839" s="3">
        <f t="shared" ca="1" si="840"/>
        <v>6.0962477036075602E-2</v>
      </c>
      <c r="D4839" s="3">
        <f t="shared" ca="1" si="840"/>
        <v>0.12953868712398542</v>
      </c>
      <c r="E4839" s="3">
        <f t="shared" ca="1" si="841"/>
        <v>6.0962477036075602E-2</v>
      </c>
      <c r="F4839" s="3">
        <f t="shared" ca="1" si="842"/>
        <v>6.8576210087909817E-2</v>
      </c>
      <c r="G4839" s="3">
        <f t="shared" ca="1" si="843"/>
        <v>0.87046131287601458</v>
      </c>
      <c r="H4839" s="5">
        <f t="shared" ca="1" si="844"/>
        <v>1</v>
      </c>
      <c r="I4839" s="4">
        <f t="shared" ca="1" si="845"/>
        <v>0</v>
      </c>
      <c r="J4839" s="4">
        <f t="shared" ca="1" si="846"/>
        <v>1</v>
      </c>
      <c r="K4839" s="4">
        <f t="shared" ca="1" si="847"/>
        <v>1</v>
      </c>
      <c r="L4839" s="4">
        <f t="shared" ca="1" si="848"/>
        <v>0</v>
      </c>
      <c r="M4839" s="20"/>
    </row>
    <row r="4840" spans="2:13" ht="20.100000000000001" hidden="1" customHeight="1" x14ac:dyDescent="0.25">
      <c r="B4840" s="11">
        <v>4809</v>
      </c>
      <c r="C4840" s="3">
        <f t="shared" ca="1" si="840"/>
        <v>0.27430901024949272</v>
      </c>
      <c r="D4840" s="3">
        <f t="shared" ca="1" si="840"/>
        <v>0.76928507933687496</v>
      </c>
      <c r="E4840" s="3">
        <f t="shared" ca="1" si="841"/>
        <v>0.27430901024949272</v>
      </c>
      <c r="F4840" s="3">
        <f t="shared" ca="1" si="842"/>
        <v>0.49497606908738223</v>
      </c>
      <c r="G4840" s="3">
        <f t="shared" ca="1" si="843"/>
        <v>0.23071492066312504</v>
      </c>
      <c r="H4840" s="5">
        <f t="shared" ca="1" si="844"/>
        <v>1</v>
      </c>
      <c r="I4840" s="4">
        <f t="shared" ca="1" si="845"/>
        <v>1</v>
      </c>
      <c r="J4840" s="4">
        <f t="shared" ca="1" si="846"/>
        <v>1</v>
      </c>
      <c r="K4840" s="4">
        <f t="shared" ca="1" si="847"/>
        <v>1</v>
      </c>
      <c r="L4840" s="4">
        <f t="shared" ca="1" si="848"/>
        <v>1</v>
      </c>
      <c r="M4840" s="20"/>
    </row>
    <row r="4841" spans="2:13" ht="20.100000000000001" hidden="1" customHeight="1" x14ac:dyDescent="0.25">
      <c r="B4841" s="11">
        <v>4810</v>
      </c>
      <c r="C4841" s="3">
        <f t="shared" ca="1" si="840"/>
        <v>0.20592633193748056</v>
      </c>
      <c r="D4841" s="3">
        <f t="shared" ca="1" si="840"/>
        <v>0.19168626458319893</v>
      </c>
      <c r="E4841" s="3">
        <f t="shared" ca="1" si="841"/>
        <v>0.19168626458319893</v>
      </c>
      <c r="F4841" s="3">
        <f t="shared" ca="1" si="842"/>
        <v>1.4240067354281627E-2</v>
      </c>
      <c r="G4841" s="3">
        <f t="shared" ca="1" si="843"/>
        <v>0.79407366806251944</v>
      </c>
      <c r="H4841" s="5">
        <f t="shared" ca="1" si="844"/>
        <v>1</v>
      </c>
      <c r="I4841" s="4">
        <f t="shared" ca="1" si="845"/>
        <v>0</v>
      </c>
      <c r="J4841" s="4">
        <f t="shared" ca="1" si="846"/>
        <v>1</v>
      </c>
      <c r="K4841" s="4">
        <f t="shared" ca="1" si="847"/>
        <v>1</v>
      </c>
      <c r="L4841" s="4">
        <f t="shared" ca="1" si="848"/>
        <v>0</v>
      </c>
      <c r="M4841" s="20"/>
    </row>
    <row r="4842" spans="2:13" ht="20.100000000000001" hidden="1" customHeight="1" x14ac:dyDescent="0.25">
      <c r="B4842" s="11">
        <v>4811</v>
      </c>
      <c r="C4842" s="3">
        <f t="shared" ca="1" si="840"/>
        <v>0.85946785610988852</v>
      </c>
      <c r="D4842" s="3">
        <f t="shared" ca="1" si="840"/>
        <v>0.42054503408785582</v>
      </c>
      <c r="E4842" s="3">
        <f t="shared" ca="1" si="841"/>
        <v>0.42054503408785582</v>
      </c>
      <c r="F4842" s="3">
        <f t="shared" ca="1" si="842"/>
        <v>0.4389228220220327</v>
      </c>
      <c r="G4842" s="3">
        <f t="shared" ca="1" si="843"/>
        <v>0.14053214389011148</v>
      </c>
      <c r="H4842" s="5">
        <f t="shared" ca="1" si="844"/>
        <v>1</v>
      </c>
      <c r="I4842" s="4">
        <f t="shared" ca="1" si="845"/>
        <v>1</v>
      </c>
      <c r="J4842" s="4">
        <f t="shared" ca="1" si="846"/>
        <v>1</v>
      </c>
      <c r="K4842" s="4">
        <f t="shared" ca="1" si="847"/>
        <v>1</v>
      </c>
      <c r="L4842" s="4">
        <f t="shared" ca="1" si="848"/>
        <v>1</v>
      </c>
      <c r="M4842" s="20"/>
    </row>
    <row r="4843" spans="2:13" ht="20.100000000000001" hidden="1" customHeight="1" x14ac:dyDescent="0.25">
      <c r="B4843" s="11">
        <v>4812</v>
      </c>
      <c r="C4843" s="3">
        <f t="shared" ca="1" si="840"/>
        <v>0.48718533385675833</v>
      </c>
      <c r="D4843" s="3">
        <f t="shared" ca="1" si="840"/>
        <v>0.39814469916323569</v>
      </c>
      <c r="E4843" s="3">
        <f t="shared" ca="1" si="841"/>
        <v>0.39814469916323569</v>
      </c>
      <c r="F4843" s="3">
        <f t="shared" ca="1" si="842"/>
        <v>8.9040634693522636E-2</v>
      </c>
      <c r="G4843" s="3">
        <f t="shared" ca="1" si="843"/>
        <v>0.51281466614324167</v>
      </c>
      <c r="H4843" s="5">
        <f t="shared" ca="1" si="844"/>
        <v>1</v>
      </c>
      <c r="I4843" s="4">
        <f t="shared" ca="1" si="845"/>
        <v>0</v>
      </c>
      <c r="J4843" s="4">
        <f t="shared" ca="1" si="846"/>
        <v>1</v>
      </c>
      <c r="K4843" s="4">
        <f t="shared" ca="1" si="847"/>
        <v>1</v>
      </c>
      <c r="L4843" s="4">
        <f t="shared" ca="1" si="848"/>
        <v>0</v>
      </c>
      <c r="M4843" s="20"/>
    </row>
    <row r="4844" spans="2:13" ht="20.100000000000001" hidden="1" customHeight="1" x14ac:dyDescent="0.25">
      <c r="B4844" s="11">
        <v>4813</v>
      </c>
      <c r="C4844" s="3">
        <f t="shared" ca="1" si="840"/>
        <v>0.25698994274121523</v>
      </c>
      <c r="D4844" s="3">
        <f t="shared" ca="1" si="840"/>
        <v>0.14836092286604285</v>
      </c>
      <c r="E4844" s="3">
        <f t="shared" ca="1" si="841"/>
        <v>0.14836092286604285</v>
      </c>
      <c r="F4844" s="3">
        <f t="shared" ca="1" si="842"/>
        <v>0.10862901987517237</v>
      </c>
      <c r="G4844" s="3">
        <f t="shared" ca="1" si="843"/>
        <v>0.74301005725878477</v>
      </c>
      <c r="H4844" s="5">
        <f t="shared" ca="1" si="844"/>
        <v>1</v>
      </c>
      <c r="I4844" s="4">
        <f t="shared" ca="1" si="845"/>
        <v>0</v>
      </c>
      <c r="J4844" s="4">
        <f t="shared" ca="1" si="846"/>
        <v>1</v>
      </c>
      <c r="K4844" s="4">
        <f t="shared" ca="1" si="847"/>
        <v>1</v>
      </c>
      <c r="L4844" s="4">
        <f t="shared" ca="1" si="848"/>
        <v>0</v>
      </c>
      <c r="M4844" s="20"/>
    </row>
    <row r="4845" spans="2:13" ht="20.100000000000001" hidden="1" customHeight="1" x14ac:dyDescent="0.25">
      <c r="B4845" s="11">
        <v>4814</v>
      </c>
      <c r="C4845" s="3">
        <f t="shared" ca="1" si="840"/>
        <v>0.79444408224574348</v>
      </c>
      <c r="D4845" s="3">
        <f t="shared" ca="1" si="840"/>
        <v>0.90236838406740283</v>
      </c>
      <c r="E4845" s="3">
        <f t="shared" ca="1" si="841"/>
        <v>0.79444408224574348</v>
      </c>
      <c r="F4845" s="3">
        <f t="shared" ca="1" si="842"/>
        <v>0.10792430182165935</v>
      </c>
      <c r="G4845" s="3">
        <f t="shared" ca="1" si="843"/>
        <v>9.7631615932597171E-2</v>
      </c>
      <c r="H4845" s="5">
        <f t="shared" ca="1" si="844"/>
        <v>1</v>
      </c>
      <c r="I4845" s="4">
        <f t="shared" ca="1" si="845"/>
        <v>1</v>
      </c>
      <c r="J4845" s="4">
        <f t="shared" ca="1" si="846"/>
        <v>1</v>
      </c>
      <c r="K4845" s="4">
        <f t="shared" ca="1" si="847"/>
        <v>0</v>
      </c>
      <c r="L4845" s="4">
        <f t="shared" ca="1" si="848"/>
        <v>0</v>
      </c>
      <c r="M4845" s="20"/>
    </row>
    <row r="4846" spans="2:13" ht="20.100000000000001" hidden="1" customHeight="1" x14ac:dyDescent="0.25">
      <c r="B4846" s="11">
        <v>4815</v>
      </c>
      <c r="C4846" s="3">
        <f t="shared" ca="1" si="840"/>
        <v>0.59948511858595233</v>
      </c>
      <c r="D4846" s="3">
        <f t="shared" ca="1" si="840"/>
        <v>0.57278220398550805</v>
      </c>
      <c r="E4846" s="3">
        <f t="shared" ca="1" si="841"/>
        <v>0.57278220398550805</v>
      </c>
      <c r="F4846" s="3">
        <f t="shared" ca="1" si="842"/>
        <v>2.6702914600444272E-2</v>
      </c>
      <c r="G4846" s="3">
        <f t="shared" ca="1" si="843"/>
        <v>0.40051488141404767</v>
      </c>
      <c r="H4846" s="5">
        <f t="shared" ca="1" si="844"/>
        <v>1</v>
      </c>
      <c r="I4846" s="4">
        <f t="shared" ca="1" si="845"/>
        <v>1</v>
      </c>
      <c r="J4846" s="4">
        <f t="shared" ca="1" si="846"/>
        <v>1</v>
      </c>
      <c r="K4846" s="4">
        <f t="shared" ca="1" si="847"/>
        <v>0</v>
      </c>
      <c r="L4846" s="4">
        <f t="shared" ca="1" si="848"/>
        <v>0</v>
      </c>
      <c r="M4846" s="20"/>
    </row>
    <row r="4847" spans="2:13" ht="20.100000000000001" hidden="1" customHeight="1" x14ac:dyDescent="0.25">
      <c r="B4847" s="11">
        <v>4816</v>
      </c>
      <c r="C4847" s="3">
        <f t="shared" ca="1" si="840"/>
        <v>1.7332401110797258E-2</v>
      </c>
      <c r="D4847" s="3">
        <f t="shared" ca="1" si="840"/>
        <v>0.97339261135732735</v>
      </c>
      <c r="E4847" s="3">
        <f t="shared" ca="1" si="841"/>
        <v>1.7332401110797258E-2</v>
      </c>
      <c r="F4847" s="3">
        <f t="shared" ca="1" si="842"/>
        <v>0.9560602102465301</v>
      </c>
      <c r="G4847" s="3">
        <f t="shared" ca="1" si="843"/>
        <v>2.6607388642672647E-2</v>
      </c>
      <c r="H4847" s="5">
        <f t="shared" ca="1" si="844"/>
        <v>1</v>
      </c>
      <c r="I4847" s="4">
        <f t="shared" ca="1" si="845"/>
        <v>1</v>
      </c>
      <c r="J4847" s="4">
        <f t="shared" ca="1" si="846"/>
        <v>0</v>
      </c>
      <c r="K4847" s="4">
        <f t="shared" ca="1" si="847"/>
        <v>1</v>
      </c>
      <c r="L4847" s="4">
        <f t="shared" ca="1" si="848"/>
        <v>0</v>
      </c>
      <c r="M4847" s="20"/>
    </row>
    <row r="4848" spans="2:13" ht="20.100000000000001" hidden="1" customHeight="1" x14ac:dyDescent="0.25">
      <c r="B4848" s="11">
        <v>4817</v>
      </c>
      <c r="C4848" s="3">
        <f t="shared" ca="1" si="840"/>
        <v>0.31493426769270483</v>
      </c>
      <c r="D4848" s="3">
        <f t="shared" ca="1" si="840"/>
        <v>8.0643573529027068E-2</v>
      </c>
      <c r="E4848" s="3">
        <f t="shared" ca="1" si="841"/>
        <v>8.0643573529027068E-2</v>
      </c>
      <c r="F4848" s="3">
        <f t="shared" ca="1" si="842"/>
        <v>0.23429069416367776</v>
      </c>
      <c r="G4848" s="3">
        <f t="shared" ca="1" si="843"/>
        <v>0.68506573230729517</v>
      </c>
      <c r="H4848" s="5">
        <f t="shared" ca="1" si="844"/>
        <v>1</v>
      </c>
      <c r="I4848" s="4">
        <f t="shared" ca="1" si="845"/>
        <v>0</v>
      </c>
      <c r="J4848" s="4">
        <f t="shared" ca="1" si="846"/>
        <v>1</v>
      </c>
      <c r="K4848" s="4">
        <f t="shared" ca="1" si="847"/>
        <v>1</v>
      </c>
      <c r="L4848" s="4">
        <f t="shared" ca="1" si="848"/>
        <v>0</v>
      </c>
      <c r="M4848" s="20"/>
    </row>
    <row r="4849" spans="2:13" ht="20.100000000000001" hidden="1" customHeight="1" x14ac:dyDescent="0.25">
      <c r="B4849" s="11">
        <v>4818</v>
      </c>
      <c r="C4849" s="3">
        <f t="shared" ca="1" si="840"/>
        <v>6.9752462695962802E-2</v>
      </c>
      <c r="D4849" s="3">
        <f t="shared" ca="1" si="840"/>
        <v>0.26991405397507906</v>
      </c>
      <c r="E4849" s="3">
        <f t="shared" ca="1" si="841"/>
        <v>6.9752462695962802E-2</v>
      </c>
      <c r="F4849" s="3">
        <f t="shared" ca="1" si="842"/>
        <v>0.20016159127911626</v>
      </c>
      <c r="G4849" s="3">
        <f t="shared" ca="1" si="843"/>
        <v>0.73008594602492094</v>
      </c>
      <c r="H4849" s="5">
        <f t="shared" ca="1" si="844"/>
        <v>1</v>
      </c>
      <c r="I4849" s="4">
        <f t="shared" ca="1" si="845"/>
        <v>0</v>
      </c>
      <c r="J4849" s="4">
        <f t="shared" ca="1" si="846"/>
        <v>1</v>
      </c>
      <c r="K4849" s="4">
        <f t="shared" ca="1" si="847"/>
        <v>1</v>
      </c>
      <c r="L4849" s="4">
        <f t="shared" ca="1" si="848"/>
        <v>0</v>
      </c>
      <c r="M4849" s="20"/>
    </row>
    <row r="4850" spans="2:13" ht="20.100000000000001" hidden="1" customHeight="1" x14ac:dyDescent="0.25">
      <c r="B4850" s="11">
        <v>4819</v>
      </c>
      <c r="C4850" s="3">
        <f t="shared" ca="1" si="840"/>
        <v>0.87543663042470632</v>
      </c>
      <c r="D4850" s="3">
        <f t="shared" ca="1" si="840"/>
        <v>0.92547453309138217</v>
      </c>
      <c r="E4850" s="3">
        <f t="shared" ca="1" si="841"/>
        <v>0.87543663042470632</v>
      </c>
      <c r="F4850" s="3">
        <f t="shared" ca="1" si="842"/>
        <v>5.0037902666675849E-2</v>
      </c>
      <c r="G4850" s="3">
        <f t="shared" ca="1" si="843"/>
        <v>7.4525466908617832E-2</v>
      </c>
      <c r="H4850" s="5">
        <f t="shared" ca="1" si="844"/>
        <v>1</v>
      </c>
      <c r="I4850" s="4">
        <f t="shared" ca="1" si="845"/>
        <v>1</v>
      </c>
      <c r="J4850" s="4">
        <f t="shared" ca="1" si="846"/>
        <v>1</v>
      </c>
      <c r="K4850" s="4">
        <f t="shared" ca="1" si="847"/>
        <v>0</v>
      </c>
      <c r="L4850" s="4">
        <f t="shared" ca="1" si="848"/>
        <v>0</v>
      </c>
      <c r="M4850" s="20"/>
    </row>
    <row r="4851" spans="2:13" ht="20.100000000000001" hidden="1" customHeight="1" x14ac:dyDescent="0.25">
      <c r="B4851" s="11">
        <v>4820</v>
      </c>
      <c r="C4851" s="3">
        <f t="shared" ca="1" si="840"/>
        <v>0.13746787774899405</v>
      </c>
      <c r="D4851" s="3">
        <f t="shared" ca="1" si="840"/>
        <v>0.28952050671503071</v>
      </c>
      <c r="E4851" s="3">
        <f t="shared" ca="1" si="841"/>
        <v>0.13746787774899405</v>
      </c>
      <c r="F4851" s="3">
        <f t="shared" ca="1" si="842"/>
        <v>0.15205262896603666</v>
      </c>
      <c r="G4851" s="3">
        <f t="shared" ca="1" si="843"/>
        <v>0.71047949328496929</v>
      </c>
      <c r="H4851" s="5">
        <f t="shared" ca="1" si="844"/>
        <v>1</v>
      </c>
      <c r="I4851" s="4">
        <f t="shared" ca="1" si="845"/>
        <v>0</v>
      </c>
      <c r="J4851" s="4">
        <f t="shared" ca="1" si="846"/>
        <v>1</v>
      </c>
      <c r="K4851" s="4">
        <f t="shared" ca="1" si="847"/>
        <v>1</v>
      </c>
      <c r="L4851" s="4">
        <f t="shared" ca="1" si="848"/>
        <v>0</v>
      </c>
      <c r="M4851" s="20"/>
    </row>
    <row r="4852" spans="2:13" ht="20.100000000000001" hidden="1" customHeight="1" x14ac:dyDescent="0.25">
      <c r="B4852" s="11">
        <v>4821</v>
      </c>
      <c r="C4852" s="3">
        <f t="shared" ref="C4852:D4871" ca="1" si="849">RAND()</f>
        <v>0.45734965823055951</v>
      </c>
      <c r="D4852" s="3">
        <f t="shared" ca="1" si="849"/>
        <v>0.46126013032249014</v>
      </c>
      <c r="E4852" s="3">
        <f t="shared" ca="1" si="841"/>
        <v>0.45734965823055951</v>
      </c>
      <c r="F4852" s="3">
        <f t="shared" ca="1" si="842"/>
        <v>3.9104720919306279E-3</v>
      </c>
      <c r="G4852" s="3">
        <f t="shared" ca="1" si="843"/>
        <v>0.53873986967750986</v>
      </c>
      <c r="H4852" s="5">
        <f t="shared" ca="1" si="844"/>
        <v>1</v>
      </c>
      <c r="I4852" s="4">
        <f t="shared" ca="1" si="845"/>
        <v>0</v>
      </c>
      <c r="J4852" s="4">
        <f t="shared" ca="1" si="846"/>
        <v>1</v>
      </c>
      <c r="K4852" s="4">
        <f t="shared" ca="1" si="847"/>
        <v>1</v>
      </c>
      <c r="L4852" s="4">
        <f t="shared" ca="1" si="848"/>
        <v>0</v>
      </c>
      <c r="M4852" s="20"/>
    </row>
    <row r="4853" spans="2:13" ht="20.100000000000001" hidden="1" customHeight="1" x14ac:dyDescent="0.25">
      <c r="B4853" s="11">
        <v>4822</v>
      </c>
      <c r="C4853" s="3">
        <f t="shared" ca="1" si="849"/>
        <v>0.84089641818179794</v>
      </c>
      <c r="D4853" s="3">
        <f t="shared" ca="1" si="849"/>
        <v>0.10470129275406737</v>
      </c>
      <c r="E4853" s="3">
        <f t="shared" ca="1" si="841"/>
        <v>0.10470129275406737</v>
      </c>
      <c r="F4853" s="3">
        <f t="shared" ca="1" si="842"/>
        <v>0.73619512542773058</v>
      </c>
      <c r="G4853" s="3">
        <f t="shared" ca="1" si="843"/>
        <v>0.15910358181820206</v>
      </c>
      <c r="H4853" s="5">
        <f t="shared" ca="1" si="844"/>
        <v>1</v>
      </c>
      <c r="I4853" s="4">
        <f t="shared" ca="1" si="845"/>
        <v>1</v>
      </c>
      <c r="J4853" s="4">
        <f t="shared" ca="1" si="846"/>
        <v>0</v>
      </c>
      <c r="K4853" s="4">
        <f t="shared" ca="1" si="847"/>
        <v>1</v>
      </c>
      <c r="L4853" s="4">
        <f t="shared" ca="1" si="848"/>
        <v>0</v>
      </c>
      <c r="M4853" s="20"/>
    </row>
    <row r="4854" spans="2:13" ht="20.100000000000001" hidden="1" customHeight="1" x14ac:dyDescent="0.25">
      <c r="B4854" s="11">
        <v>4823</v>
      </c>
      <c r="C4854" s="3">
        <f t="shared" ca="1" si="849"/>
        <v>0.47276434237271503</v>
      </c>
      <c r="D4854" s="3">
        <f t="shared" ca="1" si="849"/>
        <v>0.27427764980231961</v>
      </c>
      <c r="E4854" s="3">
        <f t="shared" ca="1" si="841"/>
        <v>0.27427764980231961</v>
      </c>
      <c r="F4854" s="3">
        <f t="shared" ca="1" si="842"/>
        <v>0.19848669257039542</v>
      </c>
      <c r="G4854" s="3">
        <f t="shared" ca="1" si="843"/>
        <v>0.52723565762728497</v>
      </c>
      <c r="H4854" s="5">
        <f t="shared" ca="1" si="844"/>
        <v>1</v>
      </c>
      <c r="I4854" s="4">
        <f t="shared" ca="1" si="845"/>
        <v>0</v>
      </c>
      <c r="J4854" s="4">
        <f t="shared" ca="1" si="846"/>
        <v>1</v>
      </c>
      <c r="K4854" s="4">
        <f t="shared" ca="1" si="847"/>
        <v>1</v>
      </c>
      <c r="L4854" s="4">
        <f t="shared" ca="1" si="848"/>
        <v>0</v>
      </c>
      <c r="M4854" s="20"/>
    </row>
    <row r="4855" spans="2:13" ht="20.100000000000001" hidden="1" customHeight="1" x14ac:dyDescent="0.25">
      <c r="B4855" s="11">
        <v>4824</v>
      </c>
      <c r="C4855" s="3">
        <f t="shared" ca="1" si="849"/>
        <v>8.5838527234932349E-2</v>
      </c>
      <c r="D4855" s="3">
        <f t="shared" ca="1" si="849"/>
        <v>0.93605406486561271</v>
      </c>
      <c r="E4855" s="3">
        <f t="shared" ca="1" si="841"/>
        <v>8.5838527234932349E-2</v>
      </c>
      <c r="F4855" s="3">
        <f t="shared" ca="1" si="842"/>
        <v>0.85021553763068036</v>
      </c>
      <c r="G4855" s="3">
        <f t="shared" ca="1" si="843"/>
        <v>6.3945935134387288E-2</v>
      </c>
      <c r="H4855" s="5">
        <f t="shared" ca="1" si="844"/>
        <v>1</v>
      </c>
      <c r="I4855" s="4">
        <f t="shared" ca="1" si="845"/>
        <v>1</v>
      </c>
      <c r="J4855" s="4">
        <f t="shared" ca="1" si="846"/>
        <v>0</v>
      </c>
      <c r="K4855" s="4">
        <f t="shared" ca="1" si="847"/>
        <v>1</v>
      </c>
      <c r="L4855" s="4">
        <f t="shared" ca="1" si="848"/>
        <v>0</v>
      </c>
      <c r="M4855" s="20"/>
    </row>
    <row r="4856" spans="2:13" ht="20.100000000000001" hidden="1" customHeight="1" x14ac:dyDescent="0.25">
      <c r="B4856" s="11">
        <v>4825</v>
      </c>
      <c r="C4856" s="3">
        <f t="shared" ca="1" si="849"/>
        <v>0.99119500753310019</v>
      </c>
      <c r="D4856" s="3">
        <f t="shared" ca="1" si="849"/>
        <v>0.64195877346595587</v>
      </c>
      <c r="E4856" s="3">
        <f t="shared" ca="1" si="841"/>
        <v>0.64195877346595587</v>
      </c>
      <c r="F4856" s="3">
        <f t="shared" ca="1" si="842"/>
        <v>0.34923623406714432</v>
      </c>
      <c r="G4856" s="3">
        <f t="shared" ca="1" si="843"/>
        <v>8.8049924668998081E-3</v>
      </c>
      <c r="H4856" s="5">
        <f t="shared" ca="1" si="844"/>
        <v>1</v>
      </c>
      <c r="I4856" s="4">
        <f t="shared" ca="1" si="845"/>
        <v>1</v>
      </c>
      <c r="J4856" s="4">
        <f t="shared" ca="1" si="846"/>
        <v>1</v>
      </c>
      <c r="K4856" s="4">
        <f t="shared" ca="1" si="847"/>
        <v>0</v>
      </c>
      <c r="L4856" s="4">
        <f t="shared" ca="1" si="848"/>
        <v>0</v>
      </c>
      <c r="M4856" s="20"/>
    </row>
    <row r="4857" spans="2:13" ht="20.100000000000001" hidden="1" customHeight="1" x14ac:dyDescent="0.25">
      <c r="B4857" s="11">
        <v>4826</v>
      </c>
      <c r="C4857" s="3">
        <f t="shared" ca="1" si="849"/>
        <v>5.6957447943417727E-2</v>
      </c>
      <c r="D4857" s="3">
        <f t="shared" ca="1" si="849"/>
        <v>0.12910526788299082</v>
      </c>
      <c r="E4857" s="3">
        <f t="shared" ca="1" si="841"/>
        <v>5.6957447943417727E-2</v>
      </c>
      <c r="F4857" s="3">
        <f t="shared" ca="1" si="842"/>
        <v>7.2147819939573088E-2</v>
      </c>
      <c r="G4857" s="3">
        <f t="shared" ca="1" si="843"/>
        <v>0.87089473211700918</v>
      </c>
      <c r="H4857" s="5">
        <f t="shared" ca="1" si="844"/>
        <v>1</v>
      </c>
      <c r="I4857" s="4">
        <f t="shared" ca="1" si="845"/>
        <v>0</v>
      </c>
      <c r="J4857" s="4">
        <f t="shared" ca="1" si="846"/>
        <v>1</v>
      </c>
      <c r="K4857" s="4">
        <f t="shared" ca="1" si="847"/>
        <v>1</v>
      </c>
      <c r="L4857" s="4">
        <f t="shared" ca="1" si="848"/>
        <v>0</v>
      </c>
      <c r="M4857" s="20"/>
    </row>
    <row r="4858" spans="2:13" ht="20.100000000000001" hidden="1" customHeight="1" x14ac:dyDescent="0.25">
      <c r="B4858" s="11">
        <v>4827</v>
      </c>
      <c r="C4858" s="3">
        <f t="shared" ca="1" si="849"/>
        <v>0.28703376994299334</v>
      </c>
      <c r="D4858" s="3">
        <f t="shared" ca="1" si="849"/>
        <v>0.57641789860329185</v>
      </c>
      <c r="E4858" s="3">
        <f t="shared" ca="1" si="841"/>
        <v>0.28703376994299334</v>
      </c>
      <c r="F4858" s="3">
        <f t="shared" ca="1" si="842"/>
        <v>0.2893841286602985</v>
      </c>
      <c r="G4858" s="3">
        <f t="shared" ca="1" si="843"/>
        <v>0.42358210139670815</v>
      </c>
      <c r="H4858" s="5">
        <f t="shared" ca="1" si="844"/>
        <v>1</v>
      </c>
      <c r="I4858" s="4">
        <f t="shared" ca="1" si="845"/>
        <v>1</v>
      </c>
      <c r="J4858" s="4">
        <f t="shared" ca="1" si="846"/>
        <v>1</v>
      </c>
      <c r="K4858" s="4">
        <f t="shared" ca="1" si="847"/>
        <v>1</v>
      </c>
      <c r="L4858" s="4">
        <f t="shared" ca="1" si="848"/>
        <v>1</v>
      </c>
      <c r="M4858" s="20"/>
    </row>
    <row r="4859" spans="2:13" ht="20.100000000000001" hidden="1" customHeight="1" x14ac:dyDescent="0.25">
      <c r="B4859" s="11">
        <v>4828</v>
      </c>
      <c r="C4859" s="3">
        <f t="shared" ca="1" si="849"/>
        <v>0.27917285364402245</v>
      </c>
      <c r="D4859" s="3">
        <f t="shared" ca="1" si="849"/>
        <v>0.54177068450409593</v>
      </c>
      <c r="E4859" s="3">
        <f t="shared" ca="1" si="841"/>
        <v>0.27917285364402245</v>
      </c>
      <c r="F4859" s="3">
        <f t="shared" ca="1" si="842"/>
        <v>0.26259783086007349</v>
      </c>
      <c r="G4859" s="3">
        <f t="shared" ca="1" si="843"/>
        <v>0.45822931549590407</v>
      </c>
      <c r="H4859" s="5">
        <f t="shared" ca="1" si="844"/>
        <v>1</v>
      </c>
      <c r="I4859" s="4">
        <f t="shared" ca="1" si="845"/>
        <v>1</v>
      </c>
      <c r="J4859" s="4">
        <f t="shared" ca="1" si="846"/>
        <v>1</v>
      </c>
      <c r="K4859" s="4">
        <f t="shared" ca="1" si="847"/>
        <v>1</v>
      </c>
      <c r="L4859" s="4">
        <f t="shared" ca="1" si="848"/>
        <v>1</v>
      </c>
      <c r="M4859" s="20"/>
    </row>
    <row r="4860" spans="2:13" ht="20.100000000000001" hidden="1" customHeight="1" x14ac:dyDescent="0.25">
      <c r="B4860" s="11">
        <v>4829</v>
      </c>
      <c r="C4860" s="3">
        <f t="shared" ca="1" si="849"/>
        <v>0.16569007064757046</v>
      </c>
      <c r="D4860" s="3">
        <f t="shared" ca="1" si="849"/>
        <v>0.84978369416607613</v>
      </c>
      <c r="E4860" s="3">
        <f t="shared" ca="1" si="841"/>
        <v>0.16569007064757046</v>
      </c>
      <c r="F4860" s="3">
        <f t="shared" ca="1" si="842"/>
        <v>0.68409362351850567</v>
      </c>
      <c r="G4860" s="3">
        <f t="shared" ca="1" si="843"/>
        <v>0.15021630583392387</v>
      </c>
      <c r="H4860" s="5">
        <f t="shared" ca="1" si="844"/>
        <v>1</v>
      </c>
      <c r="I4860" s="4">
        <f t="shared" ca="1" si="845"/>
        <v>1</v>
      </c>
      <c r="J4860" s="4">
        <f t="shared" ca="1" si="846"/>
        <v>0</v>
      </c>
      <c r="K4860" s="4">
        <f t="shared" ca="1" si="847"/>
        <v>1</v>
      </c>
      <c r="L4860" s="4">
        <f t="shared" ca="1" si="848"/>
        <v>0</v>
      </c>
      <c r="M4860" s="20"/>
    </row>
    <row r="4861" spans="2:13" ht="20.100000000000001" hidden="1" customHeight="1" x14ac:dyDescent="0.25">
      <c r="B4861" s="11">
        <v>4830</v>
      </c>
      <c r="C4861" s="3">
        <f t="shared" ca="1" si="849"/>
        <v>0.53378591035779133</v>
      </c>
      <c r="D4861" s="3">
        <f t="shared" ca="1" si="849"/>
        <v>0.70453199090704655</v>
      </c>
      <c r="E4861" s="3">
        <f t="shared" ca="1" si="841"/>
        <v>0.53378591035779133</v>
      </c>
      <c r="F4861" s="3">
        <f t="shared" ca="1" si="842"/>
        <v>0.17074608054925522</v>
      </c>
      <c r="G4861" s="3">
        <f t="shared" ca="1" si="843"/>
        <v>0.29546800909295345</v>
      </c>
      <c r="H4861" s="5">
        <f t="shared" ca="1" si="844"/>
        <v>1</v>
      </c>
      <c r="I4861" s="4">
        <f t="shared" ca="1" si="845"/>
        <v>1</v>
      </c>
      <c r="J4861" s="4">
        <f t="shared" ca="1" si="846"/>
        <v>1</v>
      </c>
      <c r="K4861" s="4">
        <f t="shared" ca="1" si="847"/>
        <v>0</v>
      </c>
      <c r="L4861" s="4">
        <f t="shared" ca="1" si="848"/>
        <v>0</v>
      </c>
      <c r="M4861" s="20"/>
    </row>
    <row r="4862" spans="2:13" ht="20.100000000000001" hidden="1" customHeight="1" x14ac:dyDescent="0.25">
      <c r="B4862" s="11">
        <v>4831</v>
      </c>
      <c r="C4862" s="3">
        <f t="shared" ca="1" si="849"/>
        <v>0.20502060278006562</v>
      </c>
      <c r="D4862" s="3">
        <f t="shared" ca="1" si="849"/>
        <v>0.70274375664093014</v>
      </c>
      <c r="E4862" s="3">
        <f t="shared" ca="1" si="841"/>
        <v>0.20502060278006562</v>
      </c>
      <c r="F4862" s="3">
        <f t="shared" ca="1" si="842"/>
        <v>0.49772315386086452</v>
      </c>
      <c r="G4862" s="3">
        <f t="shared" ca="1" si="843"/>
        <v>0.29725624335906986</v>
      </c>
      <c r="H4862" s="5">
        <f t="shared" ca="1" si="844"/>
        <v>1</v>
      </c>
      <c r="I4862" s="4">
        <f t="shared" ca="1" si="845"/>
        <v>1</v>
      </c>
      <c r="J4862" s="4">
        <f t="shared" ca="1" si="846"/>
        <v>1</v>
      </c>
      <c r="K4862" s="4">
        <f t="shared" ca="1" si="847"/>
        <v>1</v>
      </c>
      <c r="L4862" s="4">
        <f t="shared" ca="1" si="848"/>
        <v>1</v>
      </c>
      <c r="M4862" s="20"/>
    </row>
    <row r="4863" spans="2:13" ht="20.100000000000001" hidden="1" customHeight="1" x14ac:dyDescent="0.25">
      <c r="B4863" s="11">
        <v>4832</v>
      </c>
      <c r="C4863" s="3">
        <f t="shared" ca="1" si="849"/>
        <v>0.54363871874296588</v>
      </c>
      <c r="D4863" s="3">
        <f t="shared" ca="1" si="849"/>
        <v>0.30610379968577217</v>
      </c>
      <c r="E4863" s="3">
        <f t="shared" ca="1" si="841"/>
        <v>0.30610379968577217</v>
      </c>
      <c r="F4863" s="3">
        <f t="shared" ca="1" si="842"/>
        <v>0.23753491905719371</v>
      </c>
      <c r="G4863" s="3">
        <f t="shared" ca="1" si="843"/>
        <v>0.45636128125703412</v>
      </c>
      <c r="H4863" s="5">
        <f t="shared" ca="1" si="844"/>
        <v>1</v>
      </c>
      <c r="I4863" s="4">
        <f t="shared" ca="1" si="845"/>
        <v>1</v>
      </c>
      <c r="J4863" s="4">
        <f t="shared" ca="1" si="846"/>
        <v>1</v>
      </c>
      <c r="K4863" s="4">
        <f t="shared" ca="1" si="847"/>
        <v>1</v>
      </c>
      <c r="L4863" s="4">
        <f t="shared" ca="1" si="848"/>
        <v>1</v>
      </c>
      <c r="M4863" s="20"/>
    </row>
    <row r="4864" spans="2:13" ht="20.100000000000001" hidden="1" customHeight="1" x14ac:dyDescent="0.25">
      <c r="B4864" s="11">
        <v>4833</v>
      </c>
      <c r="C4864" s="3">
        <f t="shared" ca="1" si="849"/>
        <v>0.35214373414750721</v>
      </c>
      <c r="D4864" s="3">
        <f t="shared" ca="1" si="849"/>
        <v>0.78167203713134159</v>
      </c>
      <c r="E4864" s="3">
        <f t="shared" ca="1" si="841"/>
        <v>0.35214373414750721</v>
      </c>
      <c r="F4864" s="3">
        <f t="shared" ca="1" si="842"/>
        <v>0.42952830298383438</v>
      </c>
      <c r="G4864" s="3">
        <f t="shared" ca="1" si="843"/>
        <v>0.21832796286865841</v>
      </c>
      <c r="H4864" s="5">
        <f t="shared" ca="1" si="844"/>
        <v>1</v>
      </c>
      <c r="I4864" s="4">
        <f t="shared" ca="1" si="845"/>
        <v>1</v>
      </c>
      <c r="J4864" s="4">
        <f t="shared" ca="1" si="846"/>
        <v>1</v>
      </c>
      <c r="K4864" s="4">
        <f t="shared" ca="1" si="847"/>
        <v>1</v>
      </c>
      <c r="L4864" s="4">
        <f t="shared" ca="1" si="848"/>
        <v>1</v>
      </c>
      <c r="M4864" s="20"/>
    </row>
    <row r="4865" spans="2:13" ht="20.100000000000001" hidden="1" customHeight="1" x14ac:dyDescent="0.25">
      <c r="B4865" s="11">
        <v>4834</v>
      </c>
      <c r="C4865" s="3">
        <f t="shared" ca="1" si="849"/>
        <v>0.88889033261946948</v>
      </c>
      <c r="D4865" s="3">
        <f t="shared" ca="1" si="849"/>
        <v>0.1818103802316815</v>
      </c>
      <c r="E4865" s="3">
        <f t="shared" ca="1" si="841"/>
        <v>0.1818103802316815</v>
      </c>
      <c r="F4865" s="3">
        <f t="shared" ca="1" si="842"/>
        <v>0.70707995238778798</v>
      </c>
      <c r="G4865" s="3">
        <f t="shared" ca="1" si="843"/>
        <v>0.11110966738053052</v>
      </c>
      <c r="H4865" s="5">
        <f t="shared" ca="1" si="844"/>
        <v>1</v>
      </c>
      <c r="I4865" s="4">
        <f t="shared" ca="1" si="845"/>
        <v>1</v>
      </c>
      <c r="J4865" s="4">
        <f t="shared" ca="1" si="846"/>
        <v>0</v>
      </c>
      <c r="K4865" s="4">
        <f t="shared" ca="1" si="847"/>
        <v>1</v>
      </c>
      <c r="L4865" s="4">
        <f t="shared" ca="1" si="848"/>
        <v>0</v>
      </c>
      <c r="M4865" s="20"/>
    </row>
    <row r="4866" spans="2:13" ht="20.100000000000001" hidden="1" customHeight="1" x14ac:dyDescent="0.25">
      <c r="B4866" s="11">
        <v>4835</v>
      </c>
      <c r="C4866" s="3">
        <f t="shared" ca="1" si="849"/>
        <v>0.21477453100783983</v>
      </c>
      <c r="D4866" s="3">
        <f t="shared" ca="1" si="849"/>
        <v>0.17284531156628902</v>
      </c>
      <c r="E4866" s="3">
        <f t="shared" ca="1" si="841"/>
        <v>0.17284531156628902</v>
      </c>
      <c r="F4866" s="3">
        <f t="shared" ca="1" si="842"/>
        <v>4.1929219441550813E-2</v>
      </c>
      <c r="G4866" s="3">
        <f t="shared" ca="1" si="843"/>
        <v>0.78522546899216017</v>
      </c>
      <c r="H4866" s="5">
        <f t="shared" ca="1" si="844"/>
        <v>1</v>
      </c>
      <c r="I4866" s="4">
        <f t="shared" ca="1" si="845"/>
        <v>0</v>
      </c>
      <c r="J4866" s="4">
        <f t="shared" ca="1" si="846"/>
        <v>1</v>
      </c>
      <c r="K4866" s="4">
        <f t="shared" ca="1" si="847"/>
        <v>1</v>
      </c>
      <c r="L4866" s="4">
        <f t="shared" ca="1" si="848"/>
        <v>0</v>
      </c>
      <c r="M4866" s="20"/>
    </row>
    <row r="4867" spans="2:13" ht="20.100000000000001" hidden="1" customHeight="1" x14ac:dyDescent="0.25">
      <c r="B4867" s="11">
        <v>4836</v>
      </c>
      <c r="C4867" s="3">
        <f t="shared" ca="1" si="849"/>
        <v>0.64130699516955414</v>
      </c>
      <c r="D4867" s="3">
        <f t="shared" ca="1" si="849"/>
        <v>0.42774055403038291</v>
      </c>
      <c r="E4867" s="3">
        <f t="shared" ca="1" si="841"/>
        <v>0.42774055403038291</v>
      </c>
      <c r="F4867" s="3">
        <f t="shared" ca="1" si="842"/>
        <v>0.21356644113917123</v>
      </c>
      <c r="G4867" s="3">
        <f t="shared" ca="1" si="843"/>
        <v>0.35869300483044586</v>
      </c>
      <c r="H4867" s="5">
        <f t="shared" ca="1" si="844"/>
        <v>1</v>
      </c>
      <c r="I4867" s="4">
        <f t="shared" ca="1" si="845"/>
        <v>1</v>
      </c>
      <c r="J4867" s="4">
        <f t="shared" ca="1" si="846"/>
        <v>1</v>
      </c>
      <c r="K4867" s="4">
        <f t="shared" ca="1" si="847"/>
        <v>1</v>
      </c>
      <c r="L4867" s="4">
        <f t="shared" ca="1" si="848"/>
        <v>1</v>
      </c>
      <c r="M4867" s="20"/>
    </row>
    <row r="4868" spans="2:13" ht="20.100000000000001" hidden="1" customHeight="1" x14ac:dyDescent="0.25">
      <c r="B4868" s="11">
        <v>4837</v>
      </c>
      <c r="C4868" s="3">
        <f t="shared" ca="1" si="849"/>
        <v>0.41788577131951798</v>
      </c>
      <c r="D4868" s="3">
        <f t="shared" ca="1" si="849"/>
        <v>0.15457947060141841</v>
      </c>
      <c r="E4868" s="3">
        <f t="shared" ca="1" si="841"/>
        <v>0.15457947060141841</v>
      </c>
      <c r="F4868" s="3">
        <f t="shared" ca="1" si="842"/>
        <v>0.26330630071809957</v>
      </c>
      <c r="G4868" s="3">
        <f t="shared" ca="1" si="843"/>
        <v>0.58211422868048202</v>
      </c>
      <c r="H4868" s="5">
        <f t="shared" ca="1" si="844"/>
        <v>1</v>
      </c>
      <c r="I4868" s="4">
        <f t="shared" ca="1" si="845"/>
        <v>0</v>
      </c>
      <c r="J4868" s="4">
        <f t="shared" ca="1" si="846"/>
        <v>1</v>
      </c>
      <c r="K4868" s="4">
        <f t="shared" ca="1" si="847"/>
        <v>1</v>
      </c>
      <c r="L4868" s="4">
        <f t="shared" ca="1" si="848"/>
        <v>0</v>
      </c>
      <c r="M4868" s="20"/>
    </row>
    <row r="4869" spans="2:13" ht="20.100000000000001" hidden="1" customHeight="1" x14ac:dyDescent="0.25">
      <c r="B4869" s="11">
        <v>4838</v>
      </c>
      <c r="C4869" s="3">
        <f t="shared" ca="1" si="849"/>
        <v>1.477683593274115E-2</v>
      </c>
      <c r="D4869" s="3">
        <f t="shared" ca="1" si="849"/>
        <v>0.16970817746550715</v>
      </c>
      <c r="E4869" s="3">
        <f t="shared" ca="1" si="841"/>
        <v>1.477683593274115E-2</v>
      </c>
      <c r="F4869" s="3">
        <f t="shared" ca="1" si="842"/>
        <v>0.154931341532766</v>
      </c>
      <c r="G4869" s="3">
        <f t="shared" ca="1" si="843"/>
        <v>0.83029182253449285</v>
      </c>
      <c r="H4869" s="5">
        <f t="shared" ca="1" si="844"/>
        <v>1</v>
      </c>
      <c r="I4869" s="4">
        <f t="shared" ca="1" si="845"/>
        <v>0</v>
      </c>
      <c r="J4869" s="4">
        <f t="shared" ca="1" si="846"/>
        <v>1</v>
      </c>
      <c r="K4869" s="4">
        <f t="shared" ca="1" si="847"/>
        <v>1</v>
      </c>
      <c r="L4869" s="4">
        <f t="shared" ca="1" si="848"/>
        <v>0</v>
      </c>
      <c r="M4869" s="20"/>
    </row>
    <row r="4870" spans="2:13" ht="20.100000000000001" hidden="1" customHeight="1" x14ac:dyDescent="0.25">
      <c r="B4870" s="11">
        <v>4839</v>
      </c>
      <c r="C4870" s="3">
        <f t="shared" ca="1" si="849"/>
        <v>0.41878595680456843</v>
      </c>
      <c r="D4870" s="3">
        <f t="shared" ca="1" si="849"/>
        <v>0.10897331832912194</v>
      </c>
      <c r="E4870" s="3">
        <f t="shared" ca="1" si="841"/>
        <v>0.10897331832912194</v>
      </c>
      <c r="F4870" s="3">
        <f t="shared" ca="1" si="842"/>
        <v>0.30981263847544649</v>
      </c>
      <c r="G4870" s="3">
        <f t="shared" ca="1" si="843"/>
        <v>0.58121404319543157</v>
      </c>
      <c r="H4870" s="5">
        <f t="shared" ca="1" si="844"/>
        <v>1</v>
      </c>
      <c r="I4870" s="4">
        <f t="shared" ca="1" si="845"/>
        <v>0</v>
      </c>
      <c r="J4870" s="4">
        <f t="shared" ca="1" si="846"/>
        <v>1</v>
      </c>
      <c r="K4870" s="4">
        <f t="shared" ca="1" si="847"/>
        <v>1</v>
      </c>
      <c r="L4870" s="4">
        <f t="shared" ca="1" si="848"/>
        <v>0</v>
      </c>
      <c r="M4870" s="20"/>
    </row>
    <row r="4871" spans="2:13" ht="20.100000000000001" hidden="1" customHeight="1" x14ac:dyDescent="0.25">
      <c r="B4871" s="11">
        <v>4840</v>
      </c>
      <c r="C4871" s="3">
        <f t="shared" ca="1" si="849"/>
        <v>0.87371518725004294</v>
      </c>
      <c r="D4871" s="3">
        <f t="shared" ca="1" si="849"/>
        <v>9.6522986454571025E-2</v>
      </c>
      <c r="E4871" s="3">
        <f t="shared" ca="1" si="841"/>
        <v>9.6522986454571025E-2</v>
      </c>
      <c r="F4871" s="3">
        <f t="shared" ca="1" si="842"/>
        <v>0.77719220079547191</v>
      </c>
      <c r="G4871" s="3">
        <f t="shared" ca="1" si="843"/>
        <v>0.12628481274995706</v>
      </c>
      <c r="H4871" s="5">
        <f t="shared" ca="1" si="844"/>
        <v>1</v>
      </c>
      <c r="I4871" s="4">
        <f t="shared" ca="1" si="845"/>
        <v>1</v>
      </c>
      <c r="J4871" s="4">
        <f t="shared" ca="1" si="846"/>
        <v>0</v>
      </c>
      <c r="K4871" s="4">
        <f t="shared" ca="1" si="847"/>
        <v>1</v>
      </c>
      <c r="L4871" s="4">
        <f t="shared" ca="1" si="848"/>
        <v>0</v>
      </c>
      <c r="M4871" s="20"/>
    </row>
    <row r="4872" spans="2:13" ht="20.100000000000001" hidden="1" customHeight="1" x14ac:dyDescent="0.25">
      <c r="B4872" s="11">
        <v>4841</v>
      </c>
      <c r="C4872" s="3">
        <f t="shared" ref="C4872:D4891" ca="1" si="850">RAND()</f>
        <v>0.6775492078791896</v>
      </c>
      <c r="D4872" s="3">
        <f t="shared" ca="1" si="850"/>
        <v>0.33985903036796128</v>
      </c>
      <c r="E4872" s="3">
        <f t="shared" ca="1" si="841"/>
        <v>0.33985903036796128</v>
      </c>
      <c r="F4872" s="3">
        <f t="shared" ca="1" si="842"/>
        <v>0.33769017751122832</v>
      </c>
      <c r="G4872" s="3">
        <f t="shared" ca="1" si="843"/>
        <v>0.3224507921208104</v>
      </c>
      <c r="H4872" s="5">
        <f t="shared" ca="1" si="844"/>
        <v>1</v>
      </c>
      <c r="I4872" s="4">
        <f t="shared" ca="1" si="845"/>
        <v>1</v>
      </c>
      <c r="J4872" s="4">
        <f t="shared" ca="1" si="846"/>
        <v>1</v>
      </c>
      <c r="K4872" s="4">
        <f t="shared" ca="1" si="847"/>
        <v>1</v>
      </c>
      <c r="L4872" s="4">
        <f t="shared" ca="1" si="848"/>
        <v>1</v>
      </c>
      <c r="M4872" s="20"/>
    </row>
    <row r="4873" spans="2:13" ht="20.100000000000001" hidden="1" customHeight="1" x14ac:dyDescent="0.25">
      <c r="B4873" s="11">
        <v>4842</v>
      </c>
      <c r="C4873" s="3">
        <f t="shared" ca="1" si="850"/>
        <v>0.97569694937771678</v>
      </c>
      <c r="D4873" s="3">
        <f t="shared" ca="1" si="850"/>
        <v>0.82126515574513581</v>
      </c>
      <c r="E4873" s="3">
        <f t="shared" ca="1" si="841"/>
        <v>0.82126515574513581</v>
      </c>
      <c r="F4873" s="3">
        <f t="shared" ca="1" si="842"/>
        <v>0.15443179363258097</v>
      </c>
      <c r="G4873" s="3">
        <f t="shared" ca="1" si="843"/>
        <v>2.4303050622283218E-2</v>
      </c>
      <c r="H4873" s="5">
        <f t="shared" ca="1" si="844"/>
        <v>1</v>
      </c>
      <c r="I4873" s="4">
        <f t="shared" ca="1" si="845"/>
        <v>1</v>
      </c>
      <c r="J4873" s="4">
        <f t="shared" ca="1" si="846"/>
        <v>1</v>
      </c>
      <c r="K4873" s="4">
        <f t="shared" ca="1" si="847"/>
        <v>0</v>
      </c>
      <c r="L4873" s="4">
        <f t="shared" ca="1" si="848"/>
        <v>0</v>
      </c>
      <c r="M4873" s="20"/>
    </row>
    <row r="4874" spans="2:13" ht="20.100000000000001" hidden="1" customHeight="1" x14ac:dyDescent="0.25">
      <c r="B4874" s="11">
        <v>4843</v>
      </c>
      <c r="C4874" s="3">
        <f t="shared" ca="1" si="850"/>
        <v>0.59135074609453298</v>
      </c>
      <c r="D4874" s="3">
        <f t="shared" ca="1" si="850"/>
        <v>0.67707388707623317</v>
      </c>
      <c r="E4874" s="3">
        <f t="shared" ca="1" si="841"/>
        <v>0.59135074609453298</v>
      </c>
      <c r="F4874" s="3">
        <f t="shared" ca="1" si="842"/>
        <v>8.5723140981700197E-2</v>
      </c>
      <c r="G4874" s="3">
        <f t="shared" ca="1" si="843"/>
        <v>0.32292611292376683</v>
      </c>
      <c r="H4874" s="5">
        <f t="shared" ca="1" si="844"/>
        <v>1</v>
      </c>
      <c r="I4874" s="4">
        <f t="shared" ca="1" si="845"/>
        <v>1</v>
      </c>
      <c r="J4874" s="4">
        <f t="shared" ca="1" si="846"/>
        <v>1</v>
      </c>
      <c r="K4874" s="4">
        <f t="shared" ca="1" si="847"/>
        <v>0</v>
      </c>
      <c r="L4874" s="4">
        <f t="shared" ca="1" si="848"/>
        <v>0</v>
      </c>
      <c r="M4874" s="20"/>
    </row>
    <row r="4875" spans="2:13" ht="20.100000000000001" hidden="1" customHeight="1" x14ac:dyDescent="0.25">
      <c r="B4875" s="11">
        <v>4844</v>
      </c>
      <c r="C4875" s="3">
        <f t="shared" ca="1" si="850"/>
        <v>0.54094909536341629</v>
      </c>
      <c r="D4875" s="3">
        <f t="shared" ca="1" si="850"/>
        <v>0.472442079587163</v>
      </c>
      <c r="E4875" s="3">
        <f t="shared" ca="1" si="841"/>
        <v>0.472442079587163</v>
      </c>
      <c r="F4875" s="3">
        <f t="shared" ca="1" si="842"/>
        <v>6.8507015776253288E-2</v>
      </c>
      <c r="G4875" s="3">
        <f t="shared" ca="1" si="843"/>
        <v>0.45905090463658371</v>
      </c>
      <c r="H4875" s="5">
        <f t="shared" ca="1" si="844"/>
        <v>1</v>
      </c>
      <c r="I4875" s="4">
        <f t="shared" ca="1" si="845"/>
        <v>1</v>
      </c>
      <c r="J4875" s="4">
        <f t="shared" ca="1" si="846"/>
        <v>1</v>
      </c>
      <c r="K4875" s="4">
        <f t="shared" ca="1" si="847"/>
        <v>1</v>
      </c>
      <c r="L4875" s="4">
        <f t="shared" ca="1" si="848"/>
        <v>1</v>
      </c>
      <c r="M4875" s="20"/>
    </row>
    <row r="4876" spans="2:13" ht="20.100000000000001" hidden="1" customHeight="1" x14ac:dyDescent="0.25">
      <c r="B4876" s="11">
        <v>4845</v>
      </c>
      <c r="C4876" s="3">
        <f t="shared" ca="1" si="850"/>
        <v>0.15770337218378039</v>
      </c>
      <c r="D4876" s="3">
        <f t="shared" ca="1" si="850"/>
        <v>0.47256481878409595</v>
      </c>
      <c r="E4876" s="3">
        <f t="shared" ca="1" si="841"/>
        <v>0.15770337218378039</v>
      </c>
      <c r="F4876" s="3">
        <f t="shared" ca="1" si="842"/>
        <v>0.31486144660031556</v>
      </c>
      <c r="G4876" s="3">
        <f t="shared" ca="1" si="843"/>
        <v>0.52743518121590405</v>
      </c>
      <c r="H4876" s="5">
        <f t="shared" ca="1" si="844"/>
        <v>1</v>
      </c>
      <c r="I4876" s="4">
        <f t="shared" ca="1" si="845"/>
        <v>0</v>
      </c>
      <c r="J4876" s="4">
        <f t="shared" ca="1" si="846"/>
        <v>1</v>
      </c>
      <c r="K4876" s="4">
        <f t="shared" ca="1" si="847"/>
        <v>1</v>
      </c>
      <c r="L4876" s="4">
        <f t="shared" ca="1" si="848"/>
        <v>0</v>
      </c>
      <c r="M4876" s="20"/>
    </row>
    <row r="4877" spans="2:13" ht="20.100000000000001" hidden="1" customHeight="1" x14ac:dyDescent="0.25">
      <c r="B4877" s="11">
        <v>4846</v>
      </c>
      <c r="C4877" s="3">
        <f t="shared" ca="1" si="850"/>
        <v>1.7626294049683078E-2</v>
      </c>
      <c r="D4877" s="3">
        <f t="shared" ca="1" si="850"/>
        <v>0.54841198070966157</v>
      </c>
      <c r="E4877" s="3">
        <f t="shared" ca="1" si="841"/>
        <v>1.7626294049683078E-2</v>
      </c>
      <c r="F4877" s="3">
        <f t="shared" ca="1" si="842"/>
        <v>0.5307856866599785</v>
      </c>
      <c r="G4877" s="3">
        <f t="shared" ca="1" si="843"/>
        <v>0.45158801929033843</v>
      </c>
      <c r="H4877" s="5">
        <f t="shared" ca="1" si="844"/>
        <v>1</v>
      </c>
      <c r="I4877" s="4">
        <f t="shared" ca="1" si="845"/>
        <v>1</v>
      </c>
      <c r="J4877" s="4">
        <f t="shared" ca="1" si="846"/>
        <v>0</v>
      </c>
      <c r="K4877" s="4">
        <f t="shared" ca="1" si="847"/>
        <v>1</v>
      </c>
      <c r="L4877" s="4">
        <f t="shared" ca="1" si="848"/>
        <v>0</v>
      </c>
      <c r="M4877" s="20"/>
    </row>
    <row r="4878" spans="2:13" ht="20.100000000000001" hidden="1" customHeight="1" x14ac:dyDescent="0.25">
      <c r="B4878" s="11">
        <v>4847</v>
      </c>
      <c r="C4878" s="3">
        <f t="shared" ca="1" si="850"/>
        <v>0.58380549446462626</v>
      </c>
      <c r="D4878" s="3">
        <f t="shared" ca="1" si="850"/>
        <v>0.71060876852438271</v>
      </c>
      <c r="E4878" s="3">
        <f t="shared" ca="1" si="841"/>
        <v>0.58380549446462626</v>
      </c>
      <c r="F4878" s="3">
        <f t="shared" ca="1" si="842"/>
        <v>0.12680327405975644</v>
      </c>
      <c r="G4878" s="3">
        <f t="shared" ca="1" si="843"/>
        <v>0.28939123147561729</v>
      </c>
      <c r="H4878" s="5">
        <f t="shared" ca="1" si="844"/>
        <v>1</v>
      </c>
      <c r="I4878" s="4">
        <f t="shared" ca="1" si="845"/>
        <v>1</v>
      </c>
      <c r="J4878" s="4">
        <f t="shared" ca="1" si="846"/>
        <v>1</v>
      </c>
      <c r="K4878" s="4">
        <f t="shared" ca="1" si="847"/>
        <v>0</v>
      </c>
      <c r="L4878" s="4">
        <f t="shared" ca="1" si="848"/>
        <v>0</v>
      </c>
      <c r="M4878" s="20"/>
    </row>
    <row r="4879" spans="2:13" ht="20.100000000000001" hidden="1" customHeight="1" x14ac:dyDescent="0.25">
      <c r="B4879" s="11">
        <v>4848</v>
      </c>
      <c r="C4879" s="3">
        <f t="shared" ca="1" si="850"/>
        <v>0.52008292710490966</v>
      </c>
      <c r="D4879" s="3">
        <f t="shared" ca="1" si="850"/>
        <v>0.48248855145110836</v>
      </c>
      <c r="E4879" s="3">
        <f t="shared" ca="1" si="841"/>
        <v>0.48248855145110836</v>
      </c>
      <c r="F4879" s="3">
        <f t="shared" ca="1" si="842"/>
        <v>3.7594375653801304E-2</v>
      </c>
      <c r="G4879" s="3">
        <f t="shared" ca="1" si="843"/>
        <v>0.47991707289509034</v>
      </c>
      <c r="H4879" s="5">
        <f t="shared" ca="1" si="844"/>
        <v>1</v>
      </c>
      <c r="I4879" s="4">
        <f t="shared" ca="1" si="845"/>
        <v>1</v>
      </c>
      <c r="J4879" s="4">
        <f t="shared" ca="1" si="846"/>
        <v>1</v>
      </c>
      <c r="K4879" s="4">
        <f t="shared" ca="1" si="847"/>
        <v>1</v>
      </c>
      <c r="L4879" s="4">
        <f t="shared" ca="1" si="848"/>
        <v>1</v>
      </c>
      <c r="M4879" s="20"/>
    </row>
    <row r="4880" spans="2:13" ht="20.100000000000001" hidden="1" customHeight="1" x14ac:dyDescent="0.25">
      <c r="B4880" s="11">
        <v>4849</v>
      </c>
      <c r="C4880" s="3">
        <f t="shared" ca="1" si="850"/>
        <v>0.53836015444411489</v>
      </c>
      <c r="D4880" s="3">
        <f t="shared" ca="1" si="850"/>
        <v>0.6901623789149145</v>
      </c>
      <c r="E4880" s="3">
        <f t="shared" ca="1" si="841"/>
        <v>0.53836015444411489</v>
      </c>
      <c r="F4880" s="3">
        <f t="shared" ca="1" si="842"/>
        <v>0.15180222447079961</v>
      </c>
      <c r="G4880" s="3">
        <f t="shared" ca="1" si="843"/>
        <v>0.3098376210850855</v>
      </c>
      <c r="H4880" s="5">
        <f t="shared" ca="1" si="844"/>
        <v>1</v>
      </c>
      <c r="I4880" s="4">
        <f t="shared" ca="1" si="845"/>
        <v>1</v>
      </c>
      <c r="J4880" s="4">
        <f t="shared" ca="1" si="846"/>
        <v>1</v>
      </c>
      <c r="K4880" s="4">
        <f t="shared" ca="1" si="847"/>
        <v>0</v>
      </c>
      <c r="L4880" s="4">
        <f t="shared" ca="1" si="848"/>
        <v>0</v>
      </c>
      <c r="M4880" s="20"/>
    </row>
    <row r="4881" spans="2:13" ht="20.100000000000001" hidden="1" customHeight="1" x14ac:dyDescent="0.25">
      <c r="B4881" s="11">
        <v>4850</v>
      </c>
      <c r="C4881" s="3">
        <f t="shared" ca="1" si="850"/>
        <v>0.74268753965726808</v>
      </c>
      <c r="D4881" s="3">
        <f t="shared" ca="1" si="850"/>
        <v>0.10860068054460215</v>
      </c>
      <c r="E4881" s="3">
        <f t="shared" ca="1" si="841"/>
        <v>0.10860068054460215</v>
      </c>
      <c r="F4881" s="3">
        <f t="shared" ca="1" si="842"/>
        <v>0.63408685911266593</v>
      </c>
      <c r="G4881" s="3">
        <f t="shared" ca="1" si="843"/>
        <v>0.25731246034273192</v>
      </c>
      <c r="H4881" s="5">
        <f t="shared" ca="1" si="844"/>
        <v>1</v>
      </c>
      <c r="I4881" s="4">
        <f t="shared" ca="1" si="845"/>
        <v>1</v>
      </c>
      <c r="J4881" s="4">
        <f t="shared" ca="1" si="846"/>
        <v>0</v>
      </c>
      <c r="K4881" s="4">
        <f t="shared" ca="1" si="847"/>
        <v>1</v>
      </c>
      <c r="L4881" s="4">
        <f t="shared" ca="1" si="848"/>
        <v>0</v>
      </c>
      <c r="M4881" s="20"/>
    </row>
    <row r="4882" spans="2:13" ht="20.100000000000001" hidden="1" customHeight="1" x14ac:dyDescent="0.25">
      <c r="B4882" s="11">
        <v>4851</v>
      </c>
      <c r="C4882" s="3">
        <f t="shared" ca="1" si="850"/>
        <v>5.9172688158609654E-3</v>
      </c>
      <c r="D4882" s="3">
        <f t="shared" ca="1" si="850"/>
        <v>0.46963436605293796</v>
      </c>
      <c r="E4882" s="3">
        <f t="shared" ca="1" si="841"/>
        <v>5.9172688158609654E-3</v>
      </c>
      <c r="F4882" s="3">
        <f t="shared" ca="1" si="842"/>
        <v>0.46371709723707699</v>
      </c>
      <c r="G4882" s="3">
        <f t="shared" ca="1" si="843"/>
        <v>0.53036563394706204</v>
      </c>
      <c r="H4882" s="5">
        <f t="shared" ca="1" si="844"/>
        <v>1</v>
      </c>
      <c r="I4882" s="4">
        <f t="shared" ca="1" si="845"/>
        <v>0</v>
      </c>
      <c r="J4882" s="4">
        <f t="shared" ca="1" si="846"/>
        <v>1</v>
      </c>
      <c r="K4882" s="4">
        <f t="shared" ca="1" si="847"/>
        <v>1</v>
      </c>
      <c r="L4882" s="4">
        <f t="shared" ca="1" si="848"/>
        <v>0</v>
      </c>
      <c r="M4882" s="20"/>
    </row>
    <row r="4883" spans="2:13" ht="20.100000000000001" hidden="1" customHeight="1" x14ac:dyDescent="0.25">
      <c r="B4883" s="11">
        <v>4852</v>
      </c>
      <c r="C4883" s="3">
        <f t="shared" ca="1" si="850"/>
        <v>0.92712960206791495</v>
      </c>
      <c r="D4883" s="3">
        <f t="shared" ca="1" si="850"/>
        <v>0.83436148329722715</v>
      </c>
      <c r="E4883" s="3">
        <f t="shared" ca="1" si="841"/>
        <v>0.83436148329722715</v>
      </c>
      <c r="F4883" s="3">
        <f t="shared" ca="1" si="842"/>
        <v>9.2768118770687802E-2</v>
      </c>
      <c r="G4883" s="3">
        <f t="shared" ca="1" si="843"/>
        <v>7.2870397932085051E-2</v>
      </c>
      <c r="H4883" s="5">
        <f t="shared" ca="1" si="844"/>
        <v>1</v>
      </c>
      <c r="I4883" s="4">
        <f t="shared" ca="1" si="845"/>
        <v>1</v>
      </c>
      <c r="J4883" s="4">
        <f t="shared" ca="1" si="846"/>
        <v>1</v>
      </c>
      <c r="K4883" s="4">
        <f t="shared" ca="1" si="847"/>
        <v>0</v>
      </c>
      <c r="L4883" s="4">
        <f t="shared" ca="1" si="848"/>
        <v>0</v>
      </c>
      <c r="M4883" s="20"/>
    </row>
    <row r="4884" spans="2:13" ht="20.100000000000001" hidden="1" customHeight="1" x14ac:dyDescent="0.25">
      <c r="B4884" s="11">
        <v>4853</v>
      </c>
      <c r="C4884" s="3">
        <f t="shared" ca="1" si="850"/>
        <v>0.50972938962745562</v>
      </c>
      <c r="D4884" s="3">
        <f t="shared" ca="1" si="850"/>
        <v>0.42237060924001746</v>
      </c>
      <c r="E4884" s="3">
        <f t="shared" ca="1" si="841"/>
        <v>0.42237060924001746</v>
      </c>
      <c r="F4884" s="3">
        <f t="shared" ca="1" si="842"/>
        <v>8.7358780387438162E-2</v>
      </c>
      <c r="G4884" s="3">
        <f t="shared" ca="1" si="843"/>
        <v>0.49027061037254438</v>
      </c>
      <c r="H4884" s="5">
        <f t="shared" ca="1" si="844"/>
        <v>1</v>
      </c>
      <c r="I4884" s="4">
        <f t="shared" ca="1" si="845"/>
        <v>1</v>
      </c>
      <c r="J4884" s="4">
        <f t="shared" ca="1" si="846"/>
        <v>1</v>
      </c>
      <c r="K4884" s="4">
        <f t="shared" ca="1" si="847"/>
        <v>1</v>
      </c>
      <c r="L4884" s="4">
        <f t="shared" ca="1" si="848"/>
        <v>1</v>
      </c>
      <c r="M4884" s="20"/>
    </row>
    <row r="4885" spans="2:13" ht="20.100000000000001" hidden="1" customHeight="1" x14ac:dyDescent="0.25">
      <c r="B4885" s="11">
        <v>4854</v>
      </c>
      <c r="C4885" s="3">
        <f t="shared" ca="1" si="850"/>
        <v>0.63781300080731773</v>
      </c>
      <c r="D4885" s="3">
        <f t="shared" ca="1" si="850"/>
        <v>0.64230593713150885</v>
      </c>
      <c r="E4885" s="3">
        <f t="shared" ca="1" si="841"/>
        <v>0.63781300080731773</v>
      </c>
      <c r="F4885" s="3">
        <f t="shared" ca="1" si="842"/>
        <v>4.4929363241911213E-3</v>
      </c>
      <c r="G4885" s="3">
        <f t="shared" ca="1" si="843"/>
        <v>0.35769406286849115</v>
      </c>
      <c r="H4885" s="5">
        <f t="shared" ca="1" si="844"/>
        <v>1</v>
      </c>
      <c r="I4885" s="4">
        <f t="shared" ca="1" si="845"/>
        <v>1</v>
      </c>
      <c r="J4885" s="4">
        <f t="shared" ca="1" si="846"/>
        <v>1</v>
      </c>
      <c r="K4885" s="4">
        <f t="shared" ca="1" si="847"/>
        <v>0</v>
      </c>
      <c r="L4885" s="4">
        <f t="shared" ca="1" si="848"/>
        <v>0</v>
      </c>
      <c r="M4885" s="20"/>
    </row>
    <row r="4886" spans="2:13" ht="20.100000000000001" hidden="1" customHeight="1" x14ac:dyDescent="0.25">
      <c r="B4886" s="11">
        <v>4855</v>
      </c>
      <c r="C4886" s="3">
        <f t="shared" ca="1" si="850"/>
        <v>0.42397721022257362</v>
      </c>
      <c r="D4886" s="3">
        <f t="shared" ca="1" si="850"/>
        <v>0.57074917747893328</v>
      </c>
      <c r="E4886" s="3">
        <f t="shared" ca="1" si="841"/>
        <v>0.42397721022257362</v>
      </c>
      <c r="F4886" s="3">
        <f t="shared" ca="1" si="842"/>
        <v>0.14677196725635966</v>
      </c>
      <c r="G4886" s="3">
        <f t="shared" ca="1" si="843"/>
        <v>0.42925082252106672</v>
      </c>
      <c r="H4886" s="5">
        <f t="shared" ca="1" si="844"/>
        <v>1</v>
      </c>
      <c r="I4886" s="4">
        <f t="shared" ca="1" si="845"/>
        <v>1</v>
      </c>
      <c r="J4886" s="4">
        <f t="shared" ca="1" si="846"/>
        <v>1</v>
      </c>
      <c r="K4886" s="4">
        <f t="shared" ca="1" si="847"/>
        <v>1</v>
      </c>
      <c r="L4886" s="4">
        <f t="shared" ca="1" si="848"/>
        <v>1</v>
      </c>
      <c r="M4886" s="20"/>
    </row>
    <row r="4887" spans="2:13" ht="20.100000000000001" hidden="1" customHeight="1" x14ac:dyDescent="0.25">
      <c r="B4887" s="11">
        <v>4856</v>
      </c>
      <c r="C4887" s="3">
        <f t="shared" ca="1" si="850"/>
        <v>0.66308389439505988</v>
      </c>
      <c r="D4887" s="3">
        <f t="shared" ca="1" si="850"/>
        <v>0.69648342110235228</v>
      </c>
      <c r="E4887" s="3">
        <f t="shared" ca="1" si="841"/>
        <v>0.66308389439505988</v>
      </c>
      <c r="F4887" s="3">
        <f t="shared" ca="1" si="842"/>
        <v>3.3399526707292404E-2</v>
      </c>
      <c r="G4887" s="3">
        <f t="shared" ca="1" si="843"/>
        <v>0.30351657889764772</v>
      </c>
      <c r="H4887" s="5">
        <f t="shared" ca="1" si="844"/>
        <v>1</v>
      </c>
      <c r="I4887" s="4">
        <f t="shared" ca="1" si="845"/>
        <v>1</v>
      </c>
      <c r="J4887" s="4">
        <f t="shared" ca="1" si="846"/>
        <v>1</v>
      </c>
      <c r="K4887" s="4">
        <f t="shared" ca="1" si="847"/>
        <v>0</v>
      </c>
      <c r="L4887" s="4">
        <f t="shared" ca="1" si="848"/>
        <v>0</v>
      </c>
      <c r="M4887" s="20"/>
    </row>
    <row r="4888" spans="2:13" ht="20.100000000000001" hidden="1" customHeight="1" x14ac:dyDescent="0.25">
      <c r="B4888" s="11">
        <v>4857</v>
      </c>
      <c r="C4888" s="3">
        <f t="shared" ca="1" si="850"/>
        <v>0.39445964003191369</v>
      </c>
      <c r="D4888" s="3">
        <f t="shared" ca="1" si="850"/>
        <v>0.47865248329234678</v>
      </c>
      <c r="E4888" s="3">
        <f t="shared" ca="1" si="841"/>
        <v>0.39445964003191369</v>
      </c>
      <c r="F4888" s="3">
        <f t="shared" ca="1" si="842"/>
        <v>8.4192843260433081E-2</v>
      </c>
      <c r="G4888" s="3">
        <f t="shared" ca="1" si="843"/>
        <v>0.52134751670765322</v>
      </c>
      <c r="H4888" s="5">
        <f t="shared" ca="1" si="844"/>
        <v>1</v>
      </c>
      <c r="I4888" s="4">
        <f t="shared" ca="1" si="845"/>
        <v>0</v>
      </c>
      <c r="J4888" s="4">
        <f t="shared" ca="1" si="846"/>
        <v>1</v>
      </c>
      <c r="K4888" s="4">
        <f t="shared" ca="1" si="847"/>
        <v>1</v>
      </c>
      <c r="L4888" s="4">
        <f t="shared" ca="1" si="848"/>
        <v>0</v>
      </c>
      <c r="M4888" s="20"/>
    </row>
    <row r="4889" spans="2:13" ht="20.100000000000001" hidden="1" customHeight="1" x14ac:dyDescent="0.25">
      <c r="B4889" s="11">
        <v>4858</v>
      </c>
      <c r="C4889" s="3">
        <f t="shared" ca="1" si="850"/>
        <v>0.95799570087885078</v>
      </c>
      <c r="D4889" s="3">
        <f t="shared" ca="1" si="850"/>
        <v>0.26057760796209883</v>
      </c>
      <c r="E4889" s="3">
        <f t="shared" ca="1" si="841"/>
        <v>0.26057760796209883</v>
      </c>
      <c r="F4889" s="3">
        <f t="shared" ca="1" si="842"/>
        <v>0.69741809291675194</v>
      </c>
      <c r="G4889" s="3">
        <f t="shared" ca="1" si="843"/>
        <v>4.2004299121149224E-2</v>
      </c>
      <c r="H4889" s="5">
        <f t="shared" ca="1" si="844"/>
        <v>1</v>
      </c>
      <c r="I4889" s="4">
        <f t="shared" ca="1" si="845"/>
        <v>1</v>
      </c>
      <c r="J4889" s="4">
        <f t="shared" ca="1" si="846"/>
        <v>0</v>
      </c>
      <c r="K4889" s="4">
        <f t="shared" ca="1" si="847"/>
        <v>1</v>
      </c>
      <c r="L4889" s="4">
        <f t="shared" ca="1" si="848"/>
        <v>0</v>
      </c>
      <c r="M4889" s="20"/>
    </row>
    <row r="4890" spans="2:13" ht="20.100000000000001" hidden="1" customHeight="1" x14ac:dyDescent="0.25">
      <c r="B4890" s="11">
        <v>4859</v>
      </c>
      <c r="C4890" s="3">
        <f t="shared" ca="1" si="850"/>
        <v>0.36424440000199088</v>
      </c>
      <c r="D4890" s="3">
        <f t="shared" ca="1" si="850"/>
        <v>0.82036651139803118</v>
      </c>
      <c r="E4890" s="3">
        <f t="shared" ca="1" si="841"/>
        <v>0.36424440000199088</v>
      </c>
      <c r="F4890" s="3">
        <f t="shared" ca="1" si="842"/>
        <v>0.45612211139604031</v>
      </c>
      <c r="G4890" s="3">
        <f t="shared" ca="1" si="843"/>
        <v>0.17963348860196882</v>
      </c>
      <c r="H4890" s="5">
        <f t="shared" ca="1" si="844"/>
        <v>1</v>
      </c>
      <c r="I4890" s="4">
        <f t="shared" ca="1" si="845"/>
        <v>1</v>
      </c>
      <c r="J4890" s="4">
        <f t="shared" ca="1" si="846"/>
        <v>1</v>
      </c>
      <c r="K4890" s="4">
        <f t="shared" ca="1" si="847"/>
        <v>1</v>
      </c>
      <c r="L4890" s="4">
        <f t="shared" ca="1" si="848"/>
        <v>1</v>
      </c>
      <c r="M4890" s="20"/>
    </row>
    <row r="4891" spans="2:13" ht="20.100000000000001" hidden="1" customHeight="1" x14ac:dyDescent="0.25">
      <c r="B4891" s="11">
        <v>4860</v>
      </c>
      <c r="C4891" s="3">
        <f t="shared" ca="1" si="850"/>
        <v>0.66783608474980993</v>
      </c>
      <c r="D4891" s="3">
        <f t="shared" ca="1" si="850"/>
        <v>0.19263243649807427</v>
      </c>
      <c r="E4891" s="3">
        <f t="shared" ca="1" si="841"/>
        <v>0.19263243649807427</v>
      </c>
      <c r="F4891" s="3">
        <f t="shared" ca="1" si="842"/>
        <v>0.47520364825173567</v>
      </c>
      <c r="G4891" s="3">
        <f t="shared" ca="1" si="843"/>
        <v>0.33216391525019007</v>
      </c>
      <c r="H4891" s="5">
        <f t="shared" ca="1" si="844"/>
        <v>1</v>
      </c>
      <c r="I4891" s="4">
        <f t="shared" ca="1" si="845"/>
        <v>1</v>
      </c>
      <c r="J4891" s="4">
        <f t="shared" ca="1" si="846"/>
        <v>1</v>
      </c>
      <c r="K4891" s="4">
        <f t="shared" ca="1" si="847"/>
        <v>1</v>
      </c>
      <c r="L4891" s="4">
        <f t="shared" ca="1" si="848"/>
        <v>1</v>
      </c>
      <c r="M4891" s="20"/>
    </row>
    <row r="4892" spans="2:13" ht="20.100000000000001" hidden="1" customHeight="1" x14ac:dyDescent="0.25">
      <c r="B4892" s="11">
        <v>4861</v>
      </c>
      <c r="C4892" s="3">
        <f t="shared" ref="C4892:D4911" ca="1" si="851">RAND()</f>
        <v>0.13336079013120605</v>
      </c>
      <c r="D4892" s="3">
        <f t="shared" ca="1" si="851"/>
        <v>0.15797127144099765</v>
      </c>
      <c r="E4892" s="3">
        <f t="shared" ca="1" si="841"/>
        <v>0.13336079013120605</v>
      </c>
      <c r="F4892" s="3">
        <f t="shared" ca="1" si="842"/>
        <v>2.4610481309791599E-2</v>
      </c>
      <c r="G4892" s="3">
        <f t="shared" ca="1" si="843"/>
        <v>0.84202872855900235</v>
      </c>
      <c r="H4892" s="5">
        <f t="shared" ca="1" si="844"/>
        <v>1</v>
      </c>
      <c r="I4892" s="4">
        <f t="shared" ca="1" si="845"/>
        <v>0</v>
      </c>
      <c r="J4892" s="4">
        <f t="shared" ca="1" si="846"/>
        <v>1</v>
      </c>
      <c r="K4892" s="4">
        <f t="shared" ca="1" si="847"/>
        <v>1</v>
      </c>
      <c r="L4892" s="4">
        <f t="shared" ca="1" si="848"/>
        <v>0</v>
      </c>
      <c r="M4892" s="20"/>
    </row>
    <row r="4893" spans="2:13" ht="20.100000000000001" hidden="1" customHeight="1" x14ac:dyDescent="0.25">
      <c r="B4893" s="11">
        <v>4862</v>
      </c>
      <c r="C4893" s="3">
        <f t="shared" ca="1" si="851"/>
        <v>0.58003502408682006</v>
      </c>
      <c r="D4893" s="3">
        <f t="shared" ca="1" si="851"/>
        <v>0.99846539061884754</v>
      </c>
      <c r="E4893" s="3">
        <f t="shared" ca="1" si="841"/>
        <v>0.58003502408682006</v>
      </c>
      <c r="F4893" s="3">
        <f t="shared" ca="1" si="842"/>
        <v>0.41843036653202748</v>
      </c>
      <c r="G4893" s="3">
        <f t="shared" ca="1" si="843"/>
        <v>1.534609381152463E-3</v>
      </c>
      <c r="H4893" s="5">
        <f t="shared" ca="1" si="844"/>
        <v>1</v>
      </c>
      <c r="I4893" s="4">
        <f t="shared" ca="1" si="845"/>
        <v>1</v>
      </c>
      <c r="J4893" s="4">
        <f t="shared" ca="1" si="846"/>
        <v>1</v>
      </c>
      <c r="K4893" s="4">
        <f t="shared" ca="1" si="847"/>
        <v>0</v>
      </c>
      <c r="L4893" s="4">
        <f t="shared" ca="1" si="848"/>
        <v>0</v>
      </c>
      <c r="M4893" s="20"/>
    </row>
    <row r="4894" spans="2:13" ht="20.100000000000001" hidden="1" customHeight="1" x14ac:dyDescent="0.25">
      <c r="B4894" s="11">
        <v>4863</v>
      </c>
      <c r="C4894" s="3">
        <f t="shared" ca="1" si="851"/>
        <v>0.49899853621349699</v>
      </c>
      <c r="D4894" s="3">
        <f t="shared" ca="1" si="851"/>
        <v>0.60751219092447772</v>
      </c>
      <c r="E4894" s="3">
        <f t="shared" ca="1" si="841"/>
        <v>0.49899853621349699</v>
      </c>
      <c r="F4894" s="3">
        <f t="shared" ca="1" si="842"/>
        <v>0.10851365471098073</v>
      </c>
      <c r="G4894" s="3">
        <f t="shared" ca="1" si="843"/>
        <v>0.39248780907552228</v>
      </c>
      <c r="H4894" s="5">
        <f t="shared" ca="1" si="844"/>
        <v>1</v>
      </c>
      <c r="I4894" s="4">
        <f t="shared" ca="1" si="845"/>
        <v>1</v>
      </c>
      <c r="J4894" s="4">
        <f t="shared" ca="1" si="846"/>
        <v>1</v>
      </c>
      <c r="K4894" s="4">
        <f t="shared" ca="1" si="847"/>
        <v>1</v>
      </c>
      <c r="L4894" s="4">
        <f t="shared" ca="1" si="848"/>
        <v>1</v>
      </c>
      <c r="M4894" s="20"/>
    </row>
    <row r="4895" spans="2:13" ht="20.100000000000001" hidden="1" customHeight="1" x14ac:dyDescent="0.25">
      <c r="B4895" s="11">
        <v>4864</v>
      </c>
      <c r="C4895" s="3">
        <f t="shared" ca="1" si="851"/>
        <v>0.5608992711561952</v>
      </c>
      <c r="D4895" s="3">
        <f t="shared" ca="1" si="851"/>
        <v>0.94200183038402818</v>
      </c>
      <c r="E4895" s="3">
        <f t="shared" ca="1" si="841"/>
        <v>0.5608992711561952</v>
      </c>
      <c r="F4895" s="3">
        <f t="shared" ca="1" si="842"/>
        <v>0.38110255922783298</v>
      </c>
      <c r="G4895" s="3">
        <f t="shared" ca="1" si="843"/>
        <v>5.7998169615971817E-2</v>
      </c>
      <c r="H4895" s="5">
        <f t="shared" ca="1" si="844"/>
        <v>1</v>
      </c>
      <c r="I4895" s="4">
        <f t="shared" ca="1" si="845"/>
        <v>1</v>
      </c>
      <c r="J4895" s="4">
        <f t="shared" ca="1" si="846"/>
        <v>1</v>
      </c>
      <c r="K4895" s="4">
        <f t="shared" ca="1" si="847"/>
        <v>0</v>
      </c>
      <c r="L4895" s="4">
        <f t="shared" ca="1" si="848"/>
        <v>0</v>
      </c>
      <c r="M4895" s="20"/>
    </row>
    <row r="4896" spans="2:13" ht="20.100000000000001" hidden="1" customHeight="1" x14ac:dyDescent="0.25">
      <c r="B4896" s="11">
        <v>4865</v>
      </c>
      <c r="C4896" s="3">
        <f t="shared" ca="1" si="851"/>
        <v>0.17811157103728736</v>
      </c>
      <c r="D4896" s="3">
        <f t="shared" ca="1" si="851"/>
        <v>0.59950276930412461</v>
      </c>
      <c r="E4896" s="3">
        <f t="shared" ref="E4896:E4959" ca="1" si="852">MIN(C4896,D4896)</f>
        <v>0.17811157103728736</v>
      </c>
      <c r="F4896" s="3">
        <f t="shared" ref="F4896:F4959" ca="1" si="853">ABS(D4896-C4896)</f>
        <v>0.42139119826683724</v>
      </c>
      <c r="G4896" s="3">
        <f t="shared" ref="G4896:G4959" ca="1" si="854">1- MAX(C4896,D4896)</f>
        <v>0.40049723069587539</v>
      </c>
      <c r="H4896" s="5">
        <f t="shared" ref="H4896:H4959" ca="1" si="855">IF(SUM(E4896:G4896)=1,1,0)</f>
        <v>1</v>
      </c>
      <c r="I4896" s="4">
        <f t="shared" ref="I4896:I4959" ca="1" si="856">IF(E4896+F4896&gt;=G4896,1,0)</f>
        <v>1</v>
      </c>
      <c r="J4896" s="4">
        <f t="shared" ref="J4896:J4959" ca="1" si="857">IF(E4896+G4896&gt;=F4896,1,0)</f>
        <v>1</v>
      </c>
      <c r="K4896" s="4">
        <f t="shared" ref="K4896:K4959" ca="1" si="858">IF(F4896+G4896&gt;=E4896,1,0)</f>
        <v>1</v>
      </c>
      <c r="L4896" s="4">
        <f t="shared" ref="L4896:L4959" ca="1" si="859">PRODUCT(H4896:K4896)</f>
        <v>1</v>
      </c>
      <c r="M4896" s="20"/>
    </row>
    <row r="4897" spans="2:13" ht="20.100000000000001" hidden="1" customHeight="1" x14ac:dyDescent="0.25">
      <c r="B4897" s="11">
        <v>4866</v>
      </c>
      <c r="C4897" s="3">
        <f t="shared" ca="1" si="851"/>
        <v>0.964514731706131</v>
      </c>
      <c r="D4897" s="3">
        <f t="shared" ca="1" si="851"/>
        <v>7.7411336436166156E-3</v>
      </c>
      <c r="E4897" s="3">
        <f t="shared" ca="1" si="852"/>
        <v>7.7411336436166156E-3</v>
      </c>
      <c r="F4897" s="3">
        <f t="shared" ca="1" si="853"/>
        <v>0.95677359806251439</v>
      </c>
      <c r="G4897" s="3">
        <f t="shared" ca="1" si="854"/>
        <v>3.5485268293868999E-2</v>
      </c>
      <c r="H4897" s="5">
        <f t="shared" ca="1" si="855"/>
        <v>1</v>
      </c>
      <c r="I4897" s="4">
        <f t="shared" ca="1" si="856"/>
        <v>1</v>
      </c>
      <c r="J4897" s="4">
        <f t="shared" ca="1" si="857"/>
        <v>0</v>
      </c>
      <c r="K4897" s="4">
        <f t="shared" ca="1" si="858"/>
        <v>1</v>
      </c>
      <c r="L4897" s="4">
        <f t="shared" ca="1" si="859"/>
        <v>0</v>
      </c>
      <c r="M4897" s="20"/>
    </row>
    <row r="4898" spans="2:13" ht="20.100000000000001" hidden="1" customHeight="1" x14ac:dyDescent="0.25">
      <c r="B4898" s="11">
        <v>4867</v>
      </c>
      <c r="C4898" s="3">
        <f t="shared" ca="1" si="851"/>
        <v>0.86934047208992182</v>
      </c>
      <c r="D4898" s="3">
        <f t="shared" ca="1" si="851"/>
        <v>0.12542244725243623</v>
      </c>
      <c r="E4898" s="3">
        <f t="shared" ca="1" si="852"/>
        <v>0.12542244725243623</v>
      </c>
      <c r="F4898" s="3">
        <f t="shared" ca="1" si="853"/>
        <v>0.74391802483748559</v>
      </c>
      <c r="G4898" s="3">
        <f t="shared" ca="1" si="854"/>
        <v>0.13065952791007818</v>
      </c>
      <c r="H4898" s="5">
        <f t="shared" ca="1" si="855"/>
        <v>1</v>
      </c>
      <c r="I4898" s="4">
        <f t="shared" ca="1" si="856"/>
        <v>1</v>
      </c>
      <c r="J4898" s="4">
        <f t="shared" ca="1" si="857"/>
        <v>0</v>
      </c>
      <c r="K4898" s="4">
        <f t="shared" ca="1" si="858"/>
        <v>1</v>
      </c>
      <c r="L4898" s="4">
        <f t="shared" ca="1" si="859"/>
        <v>0</v>
      </c>
      <c r="M4898" s="20"/>
    </row>
    <row r="4899" spans="2:13" ht="20.100000000000001" hidden="1" customHeight="1" x14ac:dyDescent="0.25">
      <c r="B4899" s="11">
        <v>4868</v>
      </c>
      <c r="C4899" s="3">
        <f t="shared" ca="1" si="851"/>
        <v>0.97310101445307795</v>
      </c>
      <c r="D4899" s="3">
        <f t="shared" ca="1" si="851"/>
        <v>0.37342538442507101</v>
      </c>
      <c r="E4899" s="3">
        <f t="shared" ca="1" si="852"/>
        <v>0.37342538442507101</v>
      </c>
      <c r="F4899" s="3">
        <f t="shared" ca="1" si="853"/>
        <v>0.59967563002800695</v>
      </c>
      <c r="G4899" s="3">
        <f t="shared" ca="1" si="854"/>
        <v>2.689898554692205E-2</v>
      </c>
      <c r="H4899" s="5">
        <f t="shared" ca="1" si="855"/>
        <v>1</v>
      </c>
      <c r="I4899" s="4">
        <f t="shared" ca="1" si="856"/>
        <v>1</v>
      </c>
      <c r="J4899" s="4">
        <f t="shared" ca="1" si="857"/>
        <v>0</v>
      </c>
      <c r="K4899" s="4">
        <f t="shared" ca="1" si="858"/>
        <v>1</v>
      </c>
      <c r="L4899" s="4">
        <f t="shared" ca="1" si="859"/>
        <v>0</v>
      </c>
      <c r="M4899" s="20"/>
    </row>
    <row r="4900" spans="2:13" ht="20.100000000000001" hidden="1" customHeight="1" x14ac:dyDescent="0.25">
      <c r="B4900" s="11">
        <v>4869</v>
      </c>
      <c r="C4900" s="3">
        <f t="shared" ca="1" si="851"/>
        <v>0.49142372652313837</v>
      </c>
      <c r="D4900" s="3">
        <f t="shared" ca="1" si="851"/>
        <v>0.55507119377217007</v>
      </c>
      <c r="E4900" s="3">
        <f t="shared" ca="1" si="852"/>
        <v>0.49142372652313837</v>
      </c>
      <c r="F4900" s="3">
        <f t="shared" ca="1" si="853"/>
        <v>6.3647467249031697E-2</v>
      </c>
      <c r="G4900" s="3">
        <f t="shared" ca="1" si="854"/>
        <v>0.44492880622782993</v>
      </c>
      <c r="H4900" s="5">
        <f t="shared" ca="1" si="855"/>
        <v>1</v>
      </c>
      <c r="I4900" s="4">
        <f t="shared" ca="1" si="856"/>
        <v>1</v>
      </c>
      <c r="J4900" s="4">
        <f t="shared" ca="1" si="857"/>
        <v>1</v>
      </c>
      <c r="K4900" s="4">
        <f t="shared" ca="1" si="858"/>
        <v>1</v>
      </c>
      <c r="L4900" s="4">
        <f t="shared" ca="1" si="859"/>
        <v>1</v>
      </c>
      <c r="M4900" s="20"/>
    </row>
    <row r="4901" spans="2:13" ht="20.100000000000001" hidden="1" customHeight="1" x14ac:dyDescent="0.25">
      <c r="B4901" s="11">
        <v>4870</v>
      </c>
      <c r="C4901" s="3">
        <f t="shared" ca="1" si="851"/>
        <v>0.18684256166954072</v>
      </c>
      <c r="D4901" s="3">
        <f t="shared" ca="1" si="851"/>
        <v>0.24753821689941735</v>
      </c>
      <c r="E4901" s="3">
        <f t="shared" ca="1" si="852"/>
        <v>0.18684256166954072</v>
      </c>
      <c r="F4901" s="3">
        <f t="shared" ca="1" si="853"/>
        <v>6.0695655229876633E-2</v>
      </c>
      <c r="G4901" s="3">
        <f t="shared" ca="1" si="854"/>
        <v>0.75246178310058265</v>
      </c>
      <c r="H4901" s="5">
        <f t="shared" ca="1" si="855"/>
        <v>1</v>
      </c>
      <c r="I4901" s="4">
        <f t="shared" ca="1" si="856"/>
        <v>0</v>
      </c>
      <c r="J4901" s="4">
        <f t="shared" ca="1" si="857"/>
        <v>1</v>
      </c>
      <c r="K4901" s="4">
        <f t="shared" ca="1" si="858"/>
        <v>1</v>
      </c>
      <c r="L4901" s="4">
        <f t="shared" ca="1" si="859"/>
        <v>0</v>
      </c>
      <c r="M4901" s="20"/>
    </row>
    <row r="4902" spans="2:13" ht="20.100000000000001" hidden="1" customHeight="1" x14ac:dyDescent="0.25">
      <c r="B4902" s="11">
        <v>4871</v>
      </c>
      <c r="C4902" s="3">
        <f t="shared" ca="1" si="851"/>
        <v>0.13960979655814698</v>
      </c>
      <c r="D4902" s="3">
        <f t="shared" ca="1" si="851"/>
        <v>0.3918133576671784</v>
      </c>
      <c r="E4902" s="3">
        <f t="shared" ca="1" si="852"/>
        <v>0.13960979655814698</v>
      </c>
      <c r="F4902" s="3">
        <f t="shared" ca="1" si="853"/>
        <v>0.25220356110903142</v>
      </c>
      <c r="G4902" s="3">
        <f t="shared" ca="1" si="854"/>
        <v>0.6081866423328216</v>
      </c>
      <c r="H4902" s="5">
        <f t="shared" ca="1" si="855"/>
        <v>1</v>
      </c>
      <c r="I4902" s="4">
        <f t="shared" ca="1" si="856"/>
        <v>0</v>
      </c>
      <c r="J4902" s="4">
        <f t="shared" ca="1" si="857"/>
        <v>1</v>
      </c>
      <c r="K4902" s="4">
        <f t="shared" ca="1" si="858"/>
        <v>1</v>
      </c>
      <c r="L4902" s="4">
        <f t="shared" ca="1" si="859"/>
        <v>0</v>
      </c>
      <c r="M4902" s="20"/>
    </row>
    <row r="4903" spans="2:13" ht="20.100000000000001" hidden="1" customHeight="1" x14ac:dyDescent="0.25">
      <c r="B4903" s="11">
        <v>4872</v>
      </c>
      <c r="C4903" s="3">
        <f t="shared" ca="1" si="851"/>
        <v>0.74293426037504806</v>
      </c>
      <c r="D4903" s="3">
        <f t="shared" ca="1" si="851"/>
        <v>1.8913813031118165E-2</v>
      </c>
      <c r="E4903" s="3">
        <f t="shared" ca="1" si="852"/>
        <v>1.8913813031118165E-2</v>
      </c>
      <c r="F4903" s="3">
        <f t="shared" ca="1" si="853"/>
        <v>0.7240204473439299</v>
      </c>
      <c r="G4903" s="3">
        <f t="shared" ca="1" si="854"/>
        <v>0.25706573962495194</v>
      </c>
      <c r="H4903" s="5">
        <f t="shared" ca="1" si="855"/>
        <v>1</v>
      </c>
      <c r="I4903" s="4">
        <f t="shared" ca="1" si="856"/>
        <v>1</v>
      </c>
      <c r="J4903" s="4">
        <f t="shared" ca="1" si="857"/>
        <v>0</v>
      </c>
      <c r="K4903" s="4">
        <f t="shared" ca="1" si="858"/>
        <v>1</v>
      </c>
      <c r="L4903" s="4">
        <f t="shared" ca="1" si="859"/>
        <v>0</v>
      </c>
      <c r="M4903" s="20"/>
    </row>
    <row r="4904" spans="2:13" ht="20.100000000000001" hidden="1" customHeight="1" x14ac:dyDescent="0.25">
      <c r="B4904" s="11">
        <v>4873</v>
      </c>
      <c r="C4904" s="3">
        <f t="shared" ca="1" si="851"/>
        <v>0.88114834369168682</v>
      </c>
      <c r="D4904" s="3">
        <f t="shared" ca="1" si="851"/>
        <v>0.70998015544021331</v>
      </c>
      <c r="E4904" s="3">
        <f t="shared" ca="1" si="852"/>
        <v>0.70998015544021331</v>
      </c>
      <c r="F4904" s="3">
        <f t="shared" ca="1" si="853"/>
        <v>0.17116818825147351</v>
      </c>
      <c r="G4904" s="3">
        <f t="shared" ca="1" si="854"/>
        <v>0.11885165630831318</v>
      </c>
      <c r="H4904" s="5">
        <f t="shared" ca="1" si="855"/>
        <v>1</v>
      </c>
      <c r="I4904" s="4">
        <f t="shared" ca="1" si="856"/>
        <v>1</v>
      </c>
      <c r="J4904" s="4">
        <f t="shared" ca="1" si="857"/>
        <v>1</v>
      </c>
      <c r="K4904" s="4">
        <f t="shared" ca="1" si="858"/>
        <v>0</v>
      </c>
      <c r="L4904" s="4">
        <f t="shared" ca="1" si="859"/>
        <v>0</v>
      </c>
      <c r="M4904" s="20"/>
    </row>
    <row r="4905" spans="2:13" ht="20.100000000000001" hidden="1" customHeight="1" x14ac:dyDescent="0.25">
      <c r="B4905" s="11">
        <v>4874</v>
      </c>
      <c r="C4905" s="3">
        <f t="shared" ca="1" si="851"/>
        <v>0.18486859620326312</v>
      </c>
      <c r="D4905" s="3">
        <f t="shared" ca="1" si="851"/>
        <v>2.6435756450961634E-2</v>
      </c>
      <c r="E4905" s="3">
        <f t="shared" ca="1" si="852"/>
        <v>2.6435756450961634E-2</v>
      </c>
      <c r="F4905" s="3">
        <f t="shared" ca="1" si="853"/>
        <v>0.15843283975230149</v>
      </c>
      <c r="G4905" s="3">
        <f t="shared" ca="1" si="854"/>
        <v>0.81513140379673688</v>
      </c>
      <c r="H4905" s="5">
        <f t="shared" ca="1" si="855"/>
        <v>1</v>
      </c>
      <c r="I4905" s="4">
        <f t="shared" ca="1" si="856"/>
        <v>0</v>
      </c>
      <c r="J4905" s="4">
        <f t="shared" ca="1" si="857"/>
        <v>1</v>
      </c>
      <c r="K4905" s="4">
        <f t="shared" ca="1" si="858"/>
        <v>1</v>
      </c>
      <c r="L4905" s="4">
        <f t="shared" ca="1" si="859"/>
        <v>0</v>
      </c>
      <c r="M4905" s="20"/>
    </row>
    <row r="4906" spans="2:13" ht="20.100000000000001" hidden="1" customHeight="1" x14ac:dyDescent="0.25">
      <c r="B4906" s="11">
        <v>4875</v>
      </c>
      <c r="C4906" s="3">
        <f t="shared" ca="1" si="851"/>
        <v>0.46149866624003366</v>
      </c>
      <c r="D4906" s="3">
        <f t="shared" ca="1" si="851"/>
        <v>0.35126158305608568</v>
      </c>
      <c r="E4906" s="3">
        <f t="shared" ca="1" si="852"/>
        <v>0.35126158305608568</v>
      </c>
      <c r="F4906" s="3">
        <f t="shared" ca="1" si="853"/>
        <v>0.11023708318394798</v>
      </c>
      <c r="G4906" s="3">
        <f t="shared" ca="1" si="854"/>
        <v>0.53850133375996634</v>
      </c>
      <c r="H4906" s="5">
        <f t="shared" ca="1" si="855"/>
        <v>1</v>
      </c>
      <c r="I4906" s="4">
        <f t="shared" ca="1" si="856"/>
        <v>0</v>
      </c>
      <c r="J4906" s="4">
        <f t="shared" ca="1" si="857"/>
        <v>1</v>
      </c>
      <c r="K4906" s="4">
        <f t="shared" ca="1" si="858"/>
        <v>1</v>
      </c>
      <c r="L4906" s="4">
        <f t="shared" ca="1" si="859"/>
        <v>0</v>
      </c>
      <c r="M4906" s="20"/>
    </row>
    <row r="4907" spans="2:13" ht="20.100000000000001" hidden="1" customHeight="1" x14ac:dyDescent="0.25">
      <c r="B4907" s="11">
        <v>4876</v>
      </c>
      <c r="C4907" s="3">
        <f t="shared" ca="1" si="851"/>
        <v>0.4025863519266587</v>
      </c>
      <c r="D4907" s="3">
        <f t="shared" ca="1" si="851"/>
        <v>0.59501864576548158</v>
      </c>
      <c r="E4907" s="3">
        <f t="shared" ca="1" si="852"/>
        <v>0.4025863519266587</v>
      </c>
      <c r="F4907" s="3">
        <f t="shared" ca="1" si="853"/>
        <v>0.19243229383882288</v>
      </c>
      <c r="G4907" s="3">
        <f t="shared" ca="1" si="854"/>
        <v>0.40498135423451842</v>
      </c>
      <c r="H4907" s="5">
        <f t="shared" ca="1" si="855"/>
        <v>1</v>
      </c>
      <c r="I4907" s="4">
        <f t="shared" ca="1" si="856"/>
        <v>1</v>
      </c>
      <c r="J4907" s="4">
        <f t="shared" ca="1" si="857"/>
        <v>1</v>
      </c>
      <c r="K4907" s="4">
        <f t="shared" ca="1" si="858"/>
        <v>1</v>
      </c>
      <c r="L4907" s="4">
        <f t="shared" ca="1" si="859"/>
        <v>1</v>
      </c>
      <c r="M4907" s="20"/>
    </row>
    <row r="4908" spans="2:13" ht="20.100000000000001" hidden="1" customHeight="1" x14ac:dyDescent="0.25">
      <c r="B4908" s="11">
        <v>4877</v>
      </c>
      <c r="C4908" s="3">
        <f t="shared" ca="1" si="851"/>
        <v>0.22457845262174192</v>
      </c>
      <c r="D4908" s="3">
        <f t="shared" ca="1" si="851"/>
        <v>1.0800102728013128E-2</v>
      </c>
      <c r="E4908" s="3">
        <f t="shared" ca="1" si="852"/>
        <v>1.0800102728013128E-2</v>
      </c>
      <c r="F4908" s="3">
        <f t="shared" ca="1" si="853"/>
        <v>0.21377834989372879</v>
      </c>
      <c r="G4908" s="3">
        <f t="shared" ca="1" si="854"/>
        <v>0.77542154737825808</v>
      </c>
      <c r="H4908" s="5">
        <f t="shared" ca="1" si="855"/>
        <v>1</v>
      </c>
      <c r="I4908" s="4">
        <f t="shared" ca="1" si="856"/>
        <v>0</v>
      </c>
      <c r="J4908" s="4">
        <f t="shared" ca="1" si="857"/>
        <v>1</v>
      </c>
      <c r="K4908" s="4">
        <f t="shared" ca="1" si="858"/>
        <v>1</v>
      </c>
      <c r="L4908" s="4">
        <f t="shared" ca="1" si="859"/>
        <v>0</v>
      </c>
      <c r="M4908" s="20"/>
    </row>
    <row r="4909" spans="2:13" ht="20.100000000000001" hidden="1" customHeight="1" x14ac:dyDescent="0.25">
      <c r="B4909" s="11">
        <v>4878</v>
      </c>
      <c r="C4909" s="3">
        <f t="shared" ca="1" si="851"/>
        <v>0.12170805602108636</v>
      </c>
      <c r="D4909" s="3">
        <f t="shared" ca="1" si="851"/>
        <v>0.3046959412801532</v>
      </c>
      <c r="E4909" s="3">
        <f t="shared" ca="1" si="852"/>
        <v>0.12170805602108636</v>
      </c>
      <c r="F4909" s="3">
        <f t="shared" ca="1" si="853"/>
        <v>0.18298788525906684</v>
      </c>
      <c r="G4909" s="3">
        <f t="shared" ca="1" si="854"/>
        <v>0.6953040587198468</v>
      </c>
      <c r="H4909" s="5">
        <f t="shared" ca="1" si="855"/>
        <v>1</v>
      </c>
      <c r="I4909" s="4">
        <f t="shared" ca="1" si="856"/>
        <v>0</v>
      </c>
      <c r="J4909" s="4">
        <f t="shared" ca="1" si="857"/>
        <v>1</v>
      </c>
      <c r="K4909" s="4">
        <f t="shared" ca="1" si="858"/>
        <v>1</v>
      </c>
      <c r="L4909" s="4">
        <f t="shared" ca="1" si="859"/>
        <v>0</v>
      </c>
      <c r="M4909" s="20"/>
    </row>
    <row r="4910" spans="2:13" ht="20.100000000000001" hidden="1" customHeight="1" x14ac:dyDescent="0.25">
      <c r="B4910" s="11">
        <v>4879</v>
      </c>
      <c r="C4910" s="3">
        <f t="shared" ca="1" si="851"/>
        <v>0.63701155111603702</v>
      </c>
      <c r="D4910" s="3">
        <f t="shared" ca="1" si="851"/>
        <v>0.84999105106553818</v>
      </c>
      <c r="E4910" s="3">
        <f t="shared" ca="1" si="852"/>
        <v>0.63701155111603702</v>
      </c>
      <c r="F4910" s="3">
        <f t="shared" ca="1" si="853"/>
        <v>0.21297949994950116</v>
      </c>
      <c r="G4910" s="3">
        <f t="shared" ca="1" si="854"/>
        <v>0.15000894893446182</v>
      </c>
      <c r="H4910" s="5">
        <f t="shared" ca="1" si="855"/>
        <v>1</v>
      </c>
      <c r="I4910" s="4">
        <f t="shared" ca="1" si="856"/>
        <v>1</v>
      </c>
      <c r="J4910" s="4">
        <f t="shared" ca="1" si="857"/>
        <v>1</v>
      </c>
      <c r="K4910" s="4">
        <f t="shared" ca="1" si="858"/>
        <v>0</v>
      </c>
      <c r="L4910" s="4">
        <f t="shared" ca="1" si="859"/>
        <v>0</v>
      </c>
      <c r="M4910" s="20"/>
    </row>
    <row r="4911" spans="2:13" ht="20.100000000000001" hidden="1" customHeight="1" x14ac:dyDescent="0.25">
      <c r="B4911" s="11">
        <v>4880</v>
      </c>
      <c r="C4911" s="3">
        <f t="shared" ca="1" si="851"/>
        <v>0.19498786393654366</v>
      </c>
      <c r="D4911" s="3">
        <f t="shared" ca="1" si="851"/>
        <v>0.81775020127238973</v>
      </c>
      <c r="E4911" s="3">
        <f t="shared" ca="1" si="852"/>
        <v>0.19498786393654366</v>
      </c>
      <c r="F4911" s="3">
        <f t="shared" ca="1" si="853"/>
        <v>0.62276233733584607</v>
      </c>
      <c r="G4911" s="3">
        <f t="shared" ca="1" si="854"/>
        <v>0.18224979872761027</v>
      </c>
      <c r="H4911" s="5">
        <f t="shared" ca="1" si="855"/>
        <v>1</v>
      </c>
      <c r="I4911" s="4">
        <f t="shared" ca="1" si="856"/>
        <v>1</v>
      </c>
      <c r="J4911" s="4">
        <f t="shared" ca="1" si="857"/>
        <v>0</v>
      </c>
      <c r="K4911" s="4">
        <f t="shared" ca="1" si="858"/>
        <v>1</v>
      </c>
      <c r="L4911" s="4">
        <f t="shared" ca="1" si="859"/>
        <v>0</v>
      </c>
      <c r="M4911" s="20"/>
    </row>
    <row r="4912" spans="2:13" ht="20.100000000000001" hidden="1" customHeight="1" x14ac:dyDescent="0.25">
      <c r="B4912" s="11">
        <v>4881</v>
      </c>
      <c r="C4912" s="3">
        <f t="shared" ref="C4912:D4931" ca="1" si="860">RAND()</f>
        <v>0.41481495393006795</v>
      </c>
      <c r="D4912" s="3">
        <f t="shared" ca="1" si="860"/>
        <v>0.17360742150131114</v>
      </c>
      <c r="E4912" s="3">
        <f t="shared" ca="1" si="852"/>
        <v>0.17360742150131114</v>
      </c>
      <c r="F4912" s="3">
        <f t="shared" ca="1" si="853"/>
        <v>0.24120753242875681</v>
      </c>
      <c r="G4912" s="3">
        <f t="shared" ca="1" si="854"/>
        <v>0.58518504606993205</v>
      </c>
      <c r="H4912" s="5">
        <f t="shared" ca="1" si="855"/>
        <v>1</v>
      </c>
      <c r="I4912" s="4">
        <f t="shared" ca="1" si="856"/>
        <v>0</v>
      </c>
      <c r="J4912" s="4">
        <f t="shared" ca="1" si="857"/>
        <v>1</v>
      </c>
      <c r="K4912" s="4">
        <f t="shared" ca="1" si="858"/>
        <v>1</v>
      </c>
      <c r="L4912" s="4">
        <f t="shared" ca="1" si="859"/>
        <v>0</v>
      </c>
      <c r="M4912" s="20"/>
    </row>
    <row r="4913" spans="2:13" ht="20.100000000000001" hidden="1" customHeight="1" x14ac:dyDescent="0.25">
      <c r="B4913" s="11">
        <v>4882</v>
      </c>
      <c r="C4913" s="3">
        <f t="shared" ca="1" si="860"/>
        <v>0.58593161583673314</v>
      </c>
      <c r="D4913" s="3">
        <f t="shared" ca="1" si="860"/>
        <v>0.1789068522735805</v>
      </c>
      <c r="E4913" s="3">
        <f t="shared" ca="1" si="852"/>
        <v>0.1789068522735805</v>
      </c>
      <c r="F4913" s="3">
        <f t="shared" ca="1" si="853"/>
        <v>0.40702476356315265</v>
      </c>
      <c r="G4913" s="3">
        <f t="shared" ca="1" si="854"/>
        <v>0.41406838416326686</v>
      </c>
      <c r="H4913" s="5">
        <f t="shared" ca="1" si="855"/>
        <v>1</v>
      </c>
      <c r="I4913" s="4">
        <f t="shared" ca="1" si="856"/>
        <v>1</v>
      </c>
      <c r="J4913" s="4">
        <f t="shared" ca="1" si="857"/>
        <v>1</v>
      </c>
      <c r="K4913" s="4">
        <f t="shared" ca="1" si="858"/>
        <v>1</v>
      </c>
      <c r="L4913" s="4">
        <f t="shared" ca="1" si="859"/>
        <v>1</v>
      </c>
      <c r="M4913" s="20"/>
    </row>
    <row r="4914" spans="2:13" ht="20.100000000000001" hidden="1" customHeight="1" x14ac:dyDescent="0.25">
      <c r="B4914" s="11">
        <v>4883</v>
      </c>
      <c r="C4914" s="3">
        <f t="shared" ca="1" si="860"/>
        <v>0.95042976701522497</v>
      </c>
      <c r="D4914" s="3">
        <f t="shared" ca="1" si="860"/>
        <v>0.3153124583684016</v>
      </c>
      <c r="E4914" s="3">
        <f t="shared" ca="1" si="852"/>
        <v>0.3153124583684016</v>
      </c>
      <c r="F4914" s="3">
        <f t="shared" ca="1" si="853"/>
        <v>0.63511730864682336</v>
      </c>
      <c r="G4914" s="3">
        <f t="shared" ca="1" si="854"/>
        <v>4.9570232984775031E-2</v>
      </c>
      <c r="H4914" s="5">
        <f t="shared" ca="1" si="855"/>
        <v>1</v>
      </c>
      <c r="I4914" s="4">
        <f t="shared" ca="1" si="856"/>
        <v>1</v>
      </c>
      <c r="J4914" s="4">
        <f t="shared" ca="1" si="857"/>
        <v>0</v>
      </c>
      <c r="K4914" s="4">
        <f t="shared" ca="1" si="858"/>
        <v>1</v>
      </c>
      <c r="L4914" s="4">
        <f t="shared" ca="1" si="859"/>
        <v>0</v>
      </c>
      <c r="M4914" s="20"/>
    </row>
    <row r="4915" spans="2:13" ht="20.100000000000001" hidden="1" customHeight="1" x14ac:dyDescent="0.25">
      <c r="B4915" s="11">
        <v>4884</v>
      </c>
      <c r="C4915" s="3">
        <f t="shared" ca="1" si="860"/>
        <v>0.59459503289105164</v>
      </c>
      <c r="D4915" s="3">
        <f t="shared" ca="1" si="860"/>
        <v>0.30401255457336718</v>
      </c>
      <c r="E4915" s="3">
        <f t="shared" ca="1" si="852"/>
        <v>0.30401255457336718</v>
      </c>
      <c r="F4915" s="3">
        <f t="shared" ca="1" si="853"/>
        <v>0.29058247831768447</v>
      </c>
      <c r="G4915" s="3">
        <f t="shared" ca="1" si="854"/>
        <v>0.40540496710894836</v>
      </c>
      <c r="H4915" s="5">
        <f t="shared" ca="1" si="855"/>
        <v>1</v>
      </c>
      <c r="I4915" s="4">
        <f t="shared" ca="1" si="856"/>
        <v>1</v>
      </c>
      <c r="J4915" s="4">
        <f t="shared" ca="1" si="857"/>
        <v>1</v>
      </c>
      <c r="K4915" s="4">
        <f t="shared" ca="1" si="858"/>
        <v>1</v>
      </c>
      <c r="L4915" s="4">
        <f t="shared" ca="1" si="859"/>
        <v>1</v>
      </c>
      <c r="M4915" s="20"/>
    </row>
    <row r="4916" spans="2:13" ht="20.100000000000001" hidden="1" customHeight="1" x14ac:dyDescent="0.25">
      <c r="B4916" s="11">
        <v>4885</v>
      </c>
      <c r="C4916" s="3">
        <f t="shared" ca="1" si="860"/>
        <v>2.5526375114276689E-2</v>
      </c>
      <c r="D4916" s="3">
        <f t="shared" ca="1" si="860"/>
        <v>0.92761681840755394</v>
      </c>
      <c r="E4916" s="3">
        <f t="shared" ca="1" si="852"/>
        <v>2.5526375114276689E-2</v>
      </c>
      <c r="F4916" s="3">
        <f t="shared" ca="1" si="853"/>
        <v>0.90209044329327726</v>
      </c>
      <c r="G4916" s="3">
        <f t="shared" ca="1" si="854"/>
        <v>7.2383181592446055E-2</v>
      </c>
      <c r="H4916" s="5">
        <f t="shared" ca="1" si="855"/>
        <v>1</v>
      </c>
      <c r="I4916" s="4">
        <f t="shared" ca="1" si="856"/>
        <v>1</v>
      </c>
      <c r="J4916" s="4">
        <f t="shared" ca="1" si="857"/>
        <v>0</v>
      </c>
      <c r="K4916" s="4">
        <f t="shared" ca="1" si="858"/>
        <v>1</v>
      </c>
      <c r="L4916" s="4">
        <f t="shared" ca="1" si="859"/>
        <v>0</v>
      </c>
      <c r="M4916" s="20"/>
    </row>
    <row r="4917" spans="2:13" ht="20.100000000000001" hidden="1" customHeight="1" x14ac:dyDescent="0.25">
      <c r="B4917" s="11">
        <v>4886</v>
      </c>
      <c r="C4917" s="3">
        <f t="shared" ca="1" si="860"/>
        <v>0.60320666897573205</v>
      </c>
      <c r="D4917" s="3">
        <f t="shared" ca="1" si="860"/>
        <v>0.32511683706429728</v>
      </c>
      <c r="E4917" s="3">
        <f t="shared" ca="1" si="852"/>
        <v>0.32511683706429728</v>
      </c>
      <c r="F4917" s="3">
        <f t="shared" ca="1" si="853"/>
        <v>0.27808983191143477</v>
      </c>
      <c r="G4917" s="3">
        <f t="shared" ca="1" si="854"/>
        <v>0.39679333102426795</v>
      </c>
      <c r="H4917" s="5">
        <f t="shared" ca="1" si="855"/>
        <v>1</v>
      </c>
      <c r="I4917" s="4">
        <f t="shared" ca="1" si="856"/>
        <v>1</v>
      </c>
      <c r="J4917" s="4">
        <f t="shared" ca="1" si="857"/>
        <v>1</v>
      </c>
      <c r="K4917" s="4">
        <f t="shared" ca="1" si="858"/>
        <v>1</v>
      </c>
      <c r="L4917" s="4">
        <f t="shared" ca="1" si="859"/>
        <v>1</v>
      </c>
      <c r="M4917" s="20"/>
    </row>
    <row r="4918" spans="2:13" ht="20.100000000000001" hidden="1" customHeight="1" x14ac:dyDescent="0.25">
      <c r="B4918" s="11">
        <v>4887</v>
      </c>
      <c r="C4918" s="3">
        <f t="shared" ca="1" si="860"/>
        <v>0.45402075980605872</v>
      </c>
      <c r="D4918" s="3">
        <f t="shared" ca="1" si="860"/>
        <v>0.57704930752409733</v>
      </c>
      <c r="E4918" s="3">
        <f t="shared" ca="1" si="852"/>
        <v>0.45402075980605872</v>
      </c>
      <c r="F4918" s="3">
        <f t="shared" ca="1" si="853"/>
        <v>0.12302854771803862</v>
      </c>
      <c r="G4918" s="3">
        <f t="shared" ca="1" si="854"/>
        <v>0.42295069247590267</v>
      </c>
      <c r="H4918" s="5">
        <f t="shared" ca="1" si="855"/>
        <v>1</v>
      </c>
      <c r="I4918" s="4">
        <f t="shared" ca="1" si="856"/>
        <v>1</v>
      </c>
      <c r="J4918" s="4">
        <f t="shared" ca="1" si="857"/>
        <v>1</v>
      </c>
      <c r="K4918" s="4">
        <f t="shared" ca="1" si="858"/>
        <v>1</v>
      </c>
      <c r="L4918" s="4">
        <f t="shared" ca="1" si="859"/>
        <v>1</v>
      </c>
      <c r="M4918" s="20"/>
    </row>
    <row r="4919" spans="2:13" ht="20.100000000000001" hidden="1" customHeight="1" x14ac:dyDescent="0.25">
      <c r="B4919" s="11">
        <v>4888</v>
      </c>
      <c r="C4919" s="3">
        <f t="shared" ca="1" si="860"/>
        <v>0.59219774371828915</v>
      </c>
      <c r="D4919" s="3">
        <f t="shared" ca="1" si="860"/>
        <v>0.95270844547550826</v>
      </c>
      <c r="E4919" s="3">
        <f t="shared" ca="1" si="852"/>
        <v>0.59219774371828915</v>
      </c>
      <c r="F4919" s="3">
        <f t="shared" ca="1" si="853"/>
        <v>0.36051070175721911</v>
      </c>
      <c r="G4919" s="3">
        <f t="shared" ca="1" si="854"/>
        <v>4.7291554524491741E-2</v>
      </c>
      <c r="H4919" s="5">
        <f t="shared" ca="1" si="855"/>
        <v>1</v>
      </c>
      <c r="I4919" s="4">
        <f t="shared" ca="1" si="856"/>
        <v>1</v>
      </c>
      <c r="J4919" s="4">
        <f t="shared" ca="1" si="857"/>
        <v>1</v>
      </c>
      <c r="K4919" s="4">
        <f t="shared" ca="1" si="858"/>
        <v>0</v>
      </c>
      <c r="L4919" s="4">
        <f t="shared" ca="1" si="859"/>
        <v>0</v>
      </c>
      <c r="M4919" s="20"/>
    </row>
    <row r="4920" spans="2:13" ht="20.100000000000001" hidden="1" customHeight="1" x14ac:dyDescent="0.25">
      <c r="B4920" s="11">
        <v>4889</v>
      </c>
      <c r="C4920" s="3">
        <f t="shared" ca="1" si="860"/>
        <v>0.25179093213363024</v>
      </c>
      <c r="D4920" s="3">
        <f t="shared" ca="1" si="860"/>
        <v>0.94388362079924337</v>
      </c>
      <c r="E4920" s="3">
        <f t="shared" ca="1" si="852"/>
        <v>0.25179093213363024</v>
      </c>
      <c r="F4920" s="3">
        <f t="shared" ca="1" si="853"/>
        <v>0.69209268866561313</v>
      </c>
      <c r="G4920" s="3">
        <f t="shared" ca="1" si="854"/>
        <v>5.6116379200756628E-2</v>
      </c>
      <c r="H4920" s="5">
        <f t="shared" ca="1" si="855"/>
        <v>1</v>
      </c>
      <c r="I4920" s="4">
        <f t="shared" ca="1" si="856"/>
        <v>1</v>
      </c>
      <c r="J4920" s="4">
        <f t="shared" ca="1" si="857"/>
        <v>0</v>
      </c>
      <c r="K4920" s="4">
        <f t="shared" ca="1" si="858"/>
        <v>1</v>
      </c>
      <c r="L4920" s="4">
        <f t="shared" ca="1" si="859"/>
        <v>0</v>
      </c>
      <c r="M4920" s="20"/>
    </row>
    <row r="4921" spans="2:13" ht="20.100000000000001" hidden="1" customHeight="1" x14ac:dyDescent="0.25">
      <c r="B4921" s="11">
        <v>4890</v>
      </c>
      <c r="C4921" s="3">
        <f t="shared" ca="1" si="860"/>
        <v>0.72063510113427753</v>
      </c>
      <c r="D4921" s="3">
        <f t="shared" ca="1" si="860"/>
        <v>0.53101432475024291</v>
      </c>
      <c r="E4921" s="3">
        <f t="shared" ca="1" si="852"/>
        <v>0.53101432475024291</v>
      </c>
      <c r="F4921" s="3">
        <f t="shared" ca="1" si="853"/>
        <v>0.18962077638403463</v>
      </c>
      <c r="G4921" s="3">
        <f t="shared" ca="1" si="854"/>
        <v>0.27936489886572247</v>
      </c>
      <c r="H4921" s="5">
        <f t="shared" ca="1" si="855"/>
        <v>1</v>
      </c>
      <c r="I4921" s="4">
        <f t="shared" ca="1" si="856"/>
        <v>1</v>
      </c>
      <c r="J4921" s="4">
        <f t="shared" ca="1" si="857"/>
        <v>1</v>
      </c>
      <c r="K4921" s="4">
        <f t="shared" ca="1" si="858"/>
        <v>0</v>
      </c>
      <c r="L4921" s="4">
        <f t="shared" ca="1" si="859"/>
        <v>0</v>
      </c>
      <c r="M4921" s="20"/>
    </row>
    <row r="4922" spans="2:13" ht="20.100000000000001" hidden="1" customHeight="1" x14ac:dyDescent="0.25">
      <c r="B4922" s="11">
        <v>4891</v>
      </c>
      <c r="C4922" s="3">
        <f t="shared" ca="1" si="860"/>
        <v>0.53071513370934775</v>
      </c>
      <c r="D4922" s="3">
        <f t="shared" ca="1" si="860"/>
        <v>0.49705777816059005</v>
      </c>
      <c r="E4922" s="3">
        <f t="shared" ca="1" si="852"/>
        <v>0.49705777816059005</v>
      </c>
      <c r="F4922" s="3">
        <f t="shared" ca="1" si="853"/>
        <v>3.3657355548757706E-2</v>
      </c>
      <c r="G4922" s="3">
        <f t="shared" ca="1" si="854"/>
        <v>0.46928486629065225</v>
      </c>
      <c r="H4922" s="5">
        <f t="shared" ca="1" si="855"/>
        <v>1</v>
      </c>
      <c r="I4922" s="4">
        <f t="shared" ca="1" si="856"/>
        <v>1</v>
      </c>
      <c r="J4922" s="4">
        <f t="shared" ca="1" si="857"/>
        <v>1</v>
      </c>
      <c r="K4922" s="4">
        <f t="shared" ca="1" si="858"/>
        <v>1</v>
      </c>
      <c r="L4922" s="4">
        <f t="shared" ca="1" si="859"/>
        <v>1</v>
      </c>
      <c r="M4922" s="20"/>
    </row>
    <row r="4923" spans="2:13" ht="20.100000000000001" hidden="1" customHeight="1" x14ac:dyDescent="0.25">
      <c r="B4923" s="11">
        <v>4892</v>
      </c>
      <c r="C4923" s="3">
        <f t="shared" ca="1" si="860"/>
        <v>0.61338258711157956</v>
      </c>
      <c r="D4923" s="3">
        <f t="shared" ca="1" si="860"/>
        <v>0.9826541630981499</v>
      </c>
      <c r="E4923" s="3">
        <f t="shared" ca="1" si="852"/>
        <v>0.61338258711157956</v>
      </c>
      <c r="F4923" s="3">
        <f t="shared" ca="1" si="853"/>
        <v>0.36927157598657034</v>
      </c>
      <c r="G4923" s="3">
        <f t="shared" ca="1" si="854"/>
        <v>1.7345836901850098E-2</v>
      </c>
      <c r="H4923" s="5">
        <f t="shared" ca="1" si="855"/>
        <v>1</v>
      </c>
      <c r="I4923" s="4">
        <f t="shared" ca="1" si="856"/>
        <v>1</v>
      </c>
      <c r="J4923" s="4">
        <f t="shared" ca="1" si="857"/>
        <v>1</v>
      </c>
      <c r="K4923" s="4">
        <f t="shared" ca="1" si="858"/>
        <v>0</v>
      </c>
      <c r="L4923" s="4">
        <f t="shared" ca="1" si="859"/>
        <v>0</v>
      </c>
      <c r="M4923" s="20"/>
    </row>
    <row r="4924" spans="2:13" ht="20.100000000000001" hidden="1" customHeight="1" x14ac:dyDescent="0.25">
      <c r="B4924" s="11">
        <v>4893</v>
      </c>
      <c r="C4924" s="3">
        <f t="shared" ca="1" si="860"/>
        <v>0.15834223366946587</v>
      </c>
      <c r="D4924" s="3">
        <f t="shared" ca="1" si="860"/>
        <v>0.83239169505418931</v>
      </c>
      <c r="E4924" s="3">
        <f t="shared" ca="1" si="852"/>
        <v>0.15834223366946587</v>
      </c>
      <c r="F4924" s="3">
        <f t="shared" ca="1" si="853"/>
        <v>0.67404946138472344</v>
      </c>
      <c r="G4924" s="3">
        <f t="shared" ca="1" si="854"/>
        <v>0.16760830494581069</v>
      </c>
      <c r="H4924" s="5">
        <f t="shared" ca="1" si="855"/>
        <v>1</v>
      </c>
      <c r="I4924" s="4">
        <f t="shared" ca="1" si="856"/>
        <v>1</v>
      </c>
      <c r="J4924" s="4">
        <f t="shared" ca="1" si="857"/>
        <v>0</v>
      </c>
      <c r="K4924" s="4">
        <f t="shared" ca="1" si="858"/>
        <v>1</v>
      </c>
      <c r="L4924" s="4">
        <f t="shared" ca="1" si="859"/>
        <v>0</v>
      </c>
      <c r="M4924" s="20"/>
    </row>
    <row r="4925" spans="2:13" ht="20.100000000000001" hidden="1" customHeight="1" x14ac:dyDescent="0.25">
      <c r="B4925" s="11">
        <v>4894</v>
      </c>
      <c r="C4925" s="3">
        <f t="shared" ca="1" si="860"/>
        <v>0.96941395360699523</v>
      </c>
      <c r="D4925" s="3">
        <f t="shared" ca="1" si="860"/>
        <v>0.64010288017007955</v>
      </c>
      <c r="E4925" s="3">
        <f t="shared" ca="1" si="852"/>
        <v>0.64010288017007955</v>
      </c>
      <c r="F4925" s="3">
        <f t="shared" ca="1" si="853"/>
        <v>0.32931107343691568</v>
      </c>
      <c r="G4925" s="3">
        <f t="shared" ca="1" si="854"/>
        <v>3.0586046393004773E-2</v>
      </c>
      <c r="H4925" s="5">
        <f t="shared" ca="1" si="855"/>
        <v>1</v>
      </c>
      <c r="I4925" s="4">
        <f t="shared" ca="1" si="856"/>
        <v>1</v>
      </c>
      <c r="J4925" s="4">
        <f t="shared" ca="1" si="857"/>
        <v>1</v>
      </c>
      <c r="K4925" s="4">
        <f t="shared" ca="1" si="858"/>
        <v>0</v>
      </c>
      <c r="L4925" s="4">
        <f t="shared" ca="1" si="859"/>
        <v>0</v>
      </c>
      <c r="M4925" s="20"/>
    </row>
    <row r="4926" spans="2:13" ht="20.100000000000001" hidden="1" customHeight="1" x14ac:dyDescent="0.25">
      <c r="B4926" s="11">
        <v>4895</v>
      </c>
      <c r="C4926" s="3">
        <f t="shared" ca="1" si="860"/>
        <v>0.43118233794365846</v>
      </c>
      <c r="D4926" s="3">
        <f t="shared" ca="1" si="860"/>
        <v>0.97145180732065217</v>
      </c>
      <c r="E4926" s="3">
        <f t="shared" ca="1" si="852"/>
        <v>0.43118233794365846</v>
      </c>
      <c r="F4926" s="3">
        <f t="shared" ca="1" si="853"/>
        <v>0.54026946937699372</v>
      </c>
      <c r="G4926" s="3">
        <f t="shared" ca="1" si="854"/>
        <v>2.8548192679347828E-2</v>
      </c>
      <c r="H4926" s="5">
        <f t="shared" ca="1" si="855"/>
        <v>1</v>
      </c>
      <c r="I4926" s="4">
        <f t="shared" ca="1" si="856"/>
        <v>1</v>
      </c>
      <c r="J4926" s="4">
        <f t="shared" ca="1" si="857"/>
        <v>0</v>
      </c>
      <c r="K4926" s="4">
        <f t="shared" ca="1" si="858"/>
        <v>1</v>
      </c>
      <c r="L4926" s="4">
        <f t="shared" ca="1" si="859"/>
        <v>0</v>
      </c>
      <c r="M4926" s="20"/>
    </row>
    <row r="4927" spans="2:13" ht="20.100000000000001" hidden="1" customHeight="1" x14ac:dyDescent="0.25">
      <c r="B4927" s="11">
        <v>4896</v>
      </c>
      <c r="C4927" s="3">
        <f t="shared" ca="1" si="860"/>
        <v>0.1380977838538322</v>
      </c>
      <c r="D4927" s="3">
        <f t="shared" ca="1" si="860"/>
        <v>0.52347846878881621</v>
      </c>
      <c r="E4927" s="3">
        <f t="shared" ca="1" si="852"/>
        <v>0.1380977838538322</v>
      </c>
      <c r="F4927" s="3">
        <f t="shared" ca="1" si="853"/>
        <v>0.38538068493498401</v>
      </c>
      <c r="G4927" s="3">
        <f t="shared" ca="1" si="854"/>
        <v>0.47652153121118379</v>
      </c>
      <c r="H4927" s="5">
        <f t="shared" ca="1" si="855"/>
        <v>1</v>
      </c>
      <c r="I4927" s="4">
        <f t="shared" ca="1" si="856"/>
        <v>1</v>
      </c>
      <c r="J4927" s="4">
        <f t="shared" ca="1" si="857"/>
        <v>1</v>
      </c>
      <c r="K4927" s="4">
        <f t="shared" ca="1" si="858"/>
        <v>1</v>
      </c>
      <c r="L4927" s="4">
        <f t="shared" ca="1" si="859"/>
        <v>1</v>
      </c>
      <c r="M4927" s="20"/>
    </row>
    <row r="4928" spans="2:13" ht="20.100000000000001" hidden="1" customHeight="1" x14ac:dyDescent="0.25">
      <c r="B4928" s="11">
        <v>4897</v>
      </c>
      <c r="C4928" s="3">
        <f t="shared" ca="1" si="860"/>
        <v>0.27888744169392565</v>
      </c>
      <c r="D4928" s="3">
        <f t="shared" ca="1" si="860"/>
        <v>0.4465630463274014</v>
      </c>
      <c r="E4928" s="3">
        <f t="shared" ca="1" si="852"/>
        <v>0.27888744169392565</v>
      </c>
      <c r="F4928" s="3">
        <f t="shared" ca="1" si="853"/>
        <v>0.16767560463347575</v>
      </c>
      <c r="G4928" s="3">
        <f t="shared" ca="1" si="854"/>
        <v>0.5534369536725986</v>
      </c>
      <c r="H4928" s="5">
        <f t="shared" ca="1" si="855"/>
        <v>1</v>
      </c>
      <c r="I4928" s="4">
        <f t="shared" ca="1" si="856"/>
        <v>0</v>
      </c>
      <c r="J4928" s="4">
        <f t="shared" ca="1" si="857"/>
        <v>1</v>
      </c>
      <c r="K4928" s="4">
        <f t="shared" ca="1" si="858"/>
        <v>1</v>
      </c>
      <c r="L4928" s="4">
        <f t="shared" ca="1" si="859"/>
        <v>0</v>
      </c>
      <c r="M4928" s="20"/>
    </row>
    <row r="4929" spans="2:13" ht="20.100000000000001" hidden="1" customHeight="1" x14ac:dyDescent="0.25">
      <c r="B4929" s="11">
        <v>4898</v>
      </c>
      <c r="C4929" s="3">
        <f t="shared" ca="1" si="860"/>
        <v>0.65076646700881591</v>
      </c>
      <c r="D4929" s="3">
        <f t="shared" ca="1" si="860"/>
        <v>0.44474564520011406</v>
      </c>
      <c r="E4929" s="3">
        <f t="shared" ca="1" si="852"/>
        <v>0.44474564520011406</v>
      </c>
      <c r="F4929" s="3">
        <f t="shared" ca="1" si="853"/>
        <v>0.20602082180870185</v>
      </c>
      <c r="G4929" s="3">
        <f t="shared" ca="1" si="854"/>
        <v>0.34923353299118409</v>
      </c>
      <c r="H4929" s="5">
        <f t="shared" ca="1" si="855"/>
        <v>1</v>
      </c>
      <c r="I4929" s="4">
        <f t="shared" ca="1" si="856"/>
        <v>1</v>
      </c>
      <c r="J4929" s="4">
        <f t="shared" ca="1" si="857"/>
        <v>1</v>
      </c>
      <c r="K4929" s="4">
        <f t="shared" ca="1" si="858"/>
        <v>1</v>
      </c>
      <c r="L4929" s="4">
        <f t="shared" ca="1" si="859"/>
        <v>1</v>
      </c>
      <c r="M4929" s="20"/>
    </row>
    <row r="4930" spans="2:13" ht="20.100000000000001" hidden="1" customHeight="1" x14ac:dyDescent="0.25">
      <c r="B4930" s="11">
        <v>4899</v>
      </c>
      <c r="C4930" s="3">
        <f t="shared" ca="1" si="860"/>
        <v>0.21667065174351785</v>
      </c>
      <c r="D4930" s="3">
        <f t="shared" ca="1" si="860"/>
        <v>0.595057934281641</v>
      </c>
      <c r="E4930" s="3">
        <f t="shared" ca="1" si="852"/>
        <v>0.21667065174351785</v>
      </c>
      <c r="F4930" s="3">
        <f t="shared" ca="1" si="853"/>
        <v>0.37838728253812315</v>
      </c>
      <c r="G4930" s="3">
        <f t="shared" ca="1" si="854"/>
        <v>0.404942065718359</v>
      </c>
      <c r="H4930" s="5">
        <f t="shared" ca="1" si="855"/>
        <v>1</v>
      </c>
      <c r="I4930" s="4">
        <f t="shared" ca="1" si="856"/>
        <v>1</v>
      </c>
      <c r="J4930" s="4">
        <f t="shared" ca="1" si="857"/>
        <v>1</v>
      </c>
      <c r="K4930" s="4">
        <f t="shared" ca="1" si="858"/>
        <v>1</v>
      </c>
      <c r="L4930" s="4">
        <f t="shared" ca="1" si="859"/>
        <v>1</v>
      </c>
      <c r="M4930" s="20"/>
    </row>
    <row r="4931" spans="2:13" ht="20.100000000000001" hidden="1" customHeight="1" x14ac:dyDescent="0.25">
      <c r="B4931" s="11">
        <v>4900</v>
      </c>
      <c r="C4931" s="3">
        <f t="shared" ca="1" si="860"/>
        <v>0.86681188188549951</v>
      </c>
      <c r="D4931" s="3">
        <f t="shared" ca="1" si="860"/>
        <v>0.79209420302515166</v>
      </c>
      <c r="E4931" s="3">
        <f t="shared" ca="1" si="852"/>
        <v>0.79209420302515166</v>
      </c>
      <c r="F4931" s="3">
        <f t="shared" ca="1" si="853"/>
        <v>7.4717678860347858E-2</v>
      </c>
      <c r="G4931" s="3">
        <f t="shared" ca="1" si="854"/>
        <v>0.13318811811450049</v>
      </c>
      <c r="H4931" s="5">
        <f t="shared" ca="1" si="855"/>
        <v>1</v>
      </c>
      <c r="I4931" s="4">
        <f t="shared" ca="1" si="856"/>
        <v>1</v>
      </c>
      <c r="J4931" s="4">
        <f t="shared" ca="1" si="857"/>
        <v>1</v>
      </c>
      <c r="K4931" s="4">
        <f t="shared" ca="1" si="858"/>
        <v>0</v>
      </c>
      <c r="L4931" s="4">
        <f t="shared" ca="1" si="859"/>
        <v>0</v>
      </c>
      <c r="M4931" s="20"/>
    </row>
    <row r="4932" spans="2:13" ht="20.100000000000001" hidden="1" customHeight="1" x14ac:dyDescent="0.25">
      <c r="B4932" s="11">
        <v>4901</v>
      </c>
      <c r="C4932" s="3">
        <f t="shared" ref="C4932:D4951" ca="1" si="861">RAND()</f>
        <v>0.38652357088123968</v>
      </c>
      <c r="D4932" s="3">
        <f t="shared" ca="1" si="861"/>
        <v>0.54195831846616871</v>
      </c>
      <c r="E4932" s="3">
        <f t="shared" ca="1" si="852"/>
        <v>0.38652357088123968</v>
      </c>
      <c r="F4932" s="3">
        <f t="shared" ca="1" si="853"/>
        <v>0.15543474758492903</v>
      </c>
      <c r="G4932" s="3">
        <f t="shared" ca="1" si="854"/>
        <v>0.45804168153383129</v>
      </c>
      <c r="H4932" s="5">
        <f t="shared" ca="1" si="855"/>
        <v>1</v>
      </c>
      <c r="I4932" s="4">
        <f t="shared" ca="1" si="856"/>
        <v>1</v>
      </c>
      <c r="J4932" s="4">
        <f t="shared" ca="1" si="857"/>
        <v>1</v>
      </c>
      <c r="K4932" s="4">
        <f t="shared" ca="1" si="858"/>
        <v>1</v>
      </c>
      <c r="L4932" s="4">
        <f t="shared" ca="1" si="859"/>
        <v>1</v>
      </c>
      <c r="M4932" s="20"/>
    </row>
    <row r="4933" spans="2:13" ht="20.100000000000001" hidden="1" customHeight="1" x14ac:dyDescent="0.25">
      <c r="B4933" s="11">
        <v>4902</v>
      </c>
      <c r="C4933" s="3">
        <f t="shared" ca="1" si="861"/>
        <v>0.3777403708170165</v>
      </c>
      <c r="D4933" s="3">
        <f t="shared" ca="1" si="861"/>
        <v>0.43188279441570454</v>
      </c>
      <c r="E4933" s="3">
        <f t="shared" ca="1" si="852"/>
        <v>0.3777403708170165</v>
      </c>
      <c r="F4933" s="3">
        <f t="shared" ca="1" si="853"/>
        <v>5.4142423598688039E-2</v>
      </c>
      <c r="G4933" s="3">
        <f t="shared" ca="1" si="854"/>
        <v>0.56811720558429546</v>
      </c>
      <c r="H4933" s="5">
        <f t="shared" ca="1" si="855"/>
        <v>1</v>
      </c>
      <c r="I4933" s="4">
        <f t="shared" ca="1" si="856"/>
        <v>0</v>
      </c>
      <c r="J4933" s="4">
        <f t="shared" ca="1" si="857"/>
        <v>1</v>
      </c>
      <c r="K4933" s="4">
        <f t="shared" ca="1" si="858"/>
        <v>1</v>
      </c>
      <c r="L4933" s="4">
        <f t="shared" ca="1" si="859"/>
        <v>0</v>
      </c>
      <c r="M4933" s="20"/>
    </row>
    <row r="4934" spans="2:13" ht="20.100000000000001" hidden="1" customHeight="1" x14ac:dyDescent="0.25">
      <c r="B4934" s="11">
        <v>4903</v>
      </c>
      <c r="C4934" s="3">
        <f t="shared" ca="1" si="861"/>
        <v>7.0763696008174004E-2</v>
      </c>
      <c r="D4934" s="3">
        <f t="shared" ca="1" si="861"/>
        <v>0.52084775950923623</v>
      </c>
      <c r="E4934" s="3">
        <f t="shared" ca="1" si="852"/>
        <v>7.0763696008174004E-2</v>
      </c>
      <c r="F4934" s="3">
        <f t="shared" ca="1" si="853"/>
        <v>0.45008406350106223</v>
      </c>
      <c r="G4934" s="3">
        <f t="shared" ca="1" si="854"/>
        <v>0.47915224049076377</v>
      </c>
      <c r="H4934" s="5">
        <f t="shared" ca="1" si="855"/>
        <v>1</v>
      </c>
      <c r="I4934" s="4">
        <f t="shared" ca="1" si="856"/>
        <v>1</v>
      </c>
      <c r="J4934" s="4">
        <f t="shared" ca="1" si="857"/>
        <v>1</v>
      </c>
      <c r="K4934" s="4">
        <f t="shared" ca="1" si="858"/>
        <v>1</v>
      </c>
      <c r="L4934" s="4">
        <f t="shared" ca="1" si="859"/>
        <v>1</v>
      </c>
      <c r="M4934" s="20"/>
    </row>
    <row r="4935" spans="2:13" ht="20.100000000000001" hidden="1" customHeight="1" x14ac:dyDescent="0.25">
      <c r="B4935" s="11">
        <v>4904</v>
      </c>
      <c r="C4935" s="3">
        <f t="shared" ca="1" si="861"/>
        <v>0.32301119126671851</v>
      </c>
      <c r="D4935" s="3">
        <f t="shared" ca="1" si="861"/>
        <v>0.35167374919295102</v>
      </c>
      <c r="E4935" s="3">
        <f t="shared" ca="1" si="852"/>
        <v>0.32301119126671851</v>
      </c>
      <c r="F4935" s="3">
        <f t="shared" ca="1" si="853"/>
        <v>2.8662557926232513E-2</v>
      </c>
      <c r="G4935" s="3">
        <f t="shared" ca="1" si="854"/>
        <v>0.64832625080704898</v>
      </c>
      <c r="H4935" s="5">
        <f t="shared" ca="1" si="855"/>
        <v>1</v>
      </c>
      <c r="I4935" s="4">
        <f t="shared" ca="1" si="856"/>
        <v>0</v>
      </c>
      <c r="J4935" s="4">
        <f t="shared" ca="1" si="857"/>
        <v>1</v>
      </c>
      <c r="K4935" s="4">
        <f t="shared" ca="1" si="858"/>
        <v>1</v>
      </c>
      <c r="L4935" s="4">
        <f t="shared" ca="1" si="859"/>
        <v>0</v>
      </c>
      <c r="M4935" s="20"/>
    </row>
    <row r="4936" spans="2:13" ht="20.100000000000001" hidden="1" customHeight="1" x14ac:dyDescent="0.25">
      <c r="B4936" s="11">
        <v>4905</v>
      </c>
      <c r="C4936" s="3">
        <f t="shared" ca="1" si="861"/>
        <v>6.1906834805121713E-2</v>
      </c>
      <c r="D4936" s="3">
        <f t="shared" ca="1" si="861"/>
        <v>6.5781281596648977E-2</v>
      </c>
      <c r="E4936" s="3">
        <f t="shared" ca="1" si="852"/>
        <v>6.1906834805121713E-2</v>
      </c>
      <c r="F4936" s="3">
        <f t="shared" ca="1" si="853"/>
        <v>3.874446791527264E-3</v>
      </c>
      <c r="G4936" s="3">
        <f t="shared" ca="1" si="854"/>
        <v>0.93421871840335102</v>
      </c>
      <c r="H4936" s="5">
        <f t="shared" ca="1" si="855"/>
        <v>1</v>
      </c>
      <c r="I4936" s="4">
        <f t="shared" ca="1" si="856"/>
        <v>0</v>
      </c>
      <c r="J4936" s="4">
        <f t="shared" ca="1" si="857"/>
        <v>1</v>
      </c>
      <c r="K4936" s="4">
        <f t="shared" ca="1" si="858"/>
        <v>1</v>
      </c>
      <c r="L4936" s="4">
        <f t="shared" ca="1" si="859"/>
        <v>0</v>
      </c>
      <c r="M4936" s="20"/>
    </row>
    <row r="4937" spans="2:13" ht="20.100000000000001" hidden="1" customHeight="1" x14ac:dyDescent="0.25">
      <c r="B4937" s="11">
        <v>4906</v>
      </c>
      <c r="C4937" s="3">
        <f t="shared" ca="1" si="861"/>
        <v>0.62469869739190687</v>
      </c>
      <c r="D4937" s="3">
        <f t="shared" ca="1" si="861"/>
        <v>0.36797978542041021</v>
      </c>
      <c r="E4937" s="3">
        <f t="shared" ca="1" si="852"/>
        <v>0.36797978542041021</v>
      </c>
      <c r="F4937" s="3">
        <f t="shared" ca="1" si="853"/>
        <v>0.25671891197149665</v>
      </c>
      <c r="G4937" s="3">
        <f t="shared" ca="1" si="854"/>
        <v>0.37530130260809313</v>
      </c>
      <c r="H4937" s="5">
        <f t="shared" ca="1" si="855"/>
        <v>1</v>
      </c>
      <c r="I4937" s="4">
        <f t="shared" ca="1" si="856"/>
        <v>1</v>
      </c>
      <c r="J4937" s="4">
        <f t="shared" ca="1" si="857"/>
        <v>1</v>
      </c>
      <c r="K4937" s="4">
        <f t="shared" ca="1" si="858"/>
        <v>1</v>
      </c>
      <c r="L4937" s="4">
        <f t="shared" ca="1" si="859"/>
        <v>1</v>
      </c>
      <c r="M4937" s="20"/>
    </row>
    <row r="4938" spans="2:13" ht="20.100000000000001" hidden="1" customHeight="1" x14ac:dyDescent="0.25">
      <c r="B4938" s="11">
        <v>4907</v>
      </c>
      <c r="C4938" s="3">
        <f t="shared" ca="1" si="861"/>
        <v>0.37260093948042972</v>
      </c>
      <c r="D4938" s="3">
        <f t="shared" ca="1" si="861"/>
        <v>0.27532559994378814</v>
      </c>
      <c r="E4938" s="3">
        <f t="shared" ca="1" si="852"/>
        <v>0.27532559994378814</v>
      </c>
      <c r="F4938" s="3">
        <f t="shared" ca="1" si="853"/>
        <v>9.7275339536641581E-2</v>
      </c>
      <c r="G4938" s="3">
        <f t="shared" ca="1" si="854"/>
        <v>0.62739906051957028</v>
      </c>
      <c r="H4938" s="5">
        <f t="shared" ca="1" si="855"/>
        <v>1</v>
      </c>
      <c r="I4938" s="4">
        <f t="shared" ca="1" si="856"/>
        <v>0</v>
      </c>
      <c r="J4938" s="4">
        <f t="shared" ca="1" si="857"/>
        <v>1</v>
      </c>
      <c r="K4938" s="4">
        <f t="shared" ca="1" si="858"/>
        <v>1</v>
      </c>
      <c r="L4938" s="4">
        <f t="shared" ca="1" si="859"/>
        <v>0</v>
      </c>
      <c r="M4938" s="20"/>
    </row>
    <row r="4939" spans="2:13" ht="20.100000000000001" hidden="1" customHeight="1" x14ac:dyDescent="0.25">
      <c r="B4939" s="11">
        <v>4908</v>
      </c>
      <c r="C4939" s="3">
        <f t="shared" ca="1" si="861"/>
        <v>5.4338566161500901E-2</v>
      </c>
      <c r="D4939" s="3">
        <f t="shared" ca="1" si="861"/>
        <v>0.56938415982591772</v>
      </c>
      <c r="E4939" s="3">
        <f t="shared" ca="1" si="852"/>
        <v>5.4338566161500901E-2</v>
      </c>
      <c r="F4939" s="3">
        <f t="shared" ca="1" si="853"/>
        <v>0.51504559366441682</v>
      </c>
      <c r="G4939" s="3">
        <f t="shared" ca="1" si="854"/>
        <v>0.43061584017408228</v>
      </c>
      <c r="H4939" s="5">
        <f t="shared" ca="1" si="855"/>
        <v>1</v>
      </c>
      <c r="I4939" s="4">
        <f t="shared" ca="1" si="856"/>
        <v>1</v>
      </c>
      <c r="J4939" s="4">
        <f t="shared" ca="1" si="857"/>
        <v>0</v>
      </c>
      <c r="K4939" s="4">
        <f t="shared" ca="1" si="858"/>
        <v>1</v>
      </c>
      <c r="L4939" s="4">
        <f t="shared" ca="1" si="859"/>
        <v>0</v>
      </c>
      <c r="M4939" s="20"/>
    </row>
    <row r="4940" spans="2:13" ht="20.100000000000001" hidden="1" customHeight="1" x14ac:dyDescent="0.25">
      <c r="B4940" s="11">
        <v>4909</v>
      </c>
      <c r="C4940" s="3">
        <f t="shared" ca="1" si="861"/>
        <v>0.98869220048358109</v>
      </c>
      <c r="D4940" s="3">
        <f t="shared" ca="1" si="861"/>
        <v>0.62685234741952001</v>
      </c>
      <c r="E4940" s="3">
        <f t="shared" ca="1" si="852"/>
        <v>0.62685234741952001</v>
      </c>
      <c r="F4940" s="3">
        <f t="shared" ca="1" si="853"/>
        <v>0.36183985306406108</v>
      </c>
      <c r="G4940" s="3">
        <f t="shared" ca="1" si="854"/>
        <v>1.1307799516418915E-2</v>
      </c>
      <c r="H4940" s="5">
        <f t="shared" ca="1" si="855"/>
        <v>1</v>
      </c>
      <c r="I4940" s="4">
        <f t="shared" ca="1" si="856"/>
        <v>1</v>
      </c>
      <c r="J4940" s="4">
        <f t="shared" ca="1" si="857"/>
        <v>1</v>
      </c>
      <c r="K4940" s="4">
        <f t="shared" ca="1" si="858"/>
        <v>0</v>
      </c>
      <c r="L4940" s="4">
        <f t="shared" ca="1" si="859"/>
        <v>0</v>
      </c>
      <c r="M4940" s="20"/>
    </row>
    <row r="4941" spans="2:13" ht="20.100000000000001" hidden="1" customHeight="1" x14ac:dyDescent="0.25">
      <c r="B4941" s="11">
        <v>4910</v>
      </c>
      <c r="C4941" s="3">
        <f t="shared" ca="1" si="861"/>
        <v>0.96964364830725813</v>
      </c>
      <c r="D4941" s="3">
        <f t="shared" ca="1" si="861"/>
        <v>8.6852996236393976E-2</v>
      </c>
      <c r="E4941" s="3">
        <f t="shared" ca="1" si="852"/>
        <v>8.6852996236393976E-2</v>
      </c>
      <c r="F4941" s="3">
        <f t="shared" ca="1" si="853"/>
        <v>0.88279065207086416</v>
      </c>
      <c r="G4941" s="3">
        <f t="shared" ca="1" si="854"/>
        <v>3.0356351692741868E-2</v>
      </c>
      <c r="H4941" s="5">
        <f t="shared" ca="1" si="855"/>
        <v>1</v>
      </c>
      <c r="I4941" s="4">
        <f t="shared" ca="1" si="856"/>
        <v>1</v>
      </c>
      <c r="J4941" s="4">
        <f t="shared" ca="1" si="857"/>
        <v>0</v>
      </c>
      <c r="K4941" s="4">
        <f t="shared" ca="1" si="858"/>
        <v>1</v>
      </c>
      <c r="L4941" s="4">
        <f t="shared" ca="1" si="859"/>
        <v>0</v>
      </c>
      <c r="M4941" s="20"/>
    </row>
    <row r="4942" spans="2:13" ht="20.100000000000001" hidden="1" customHeight="1" x14ac:dyDescent="0.25">
      <c r="B4942" s="11">
        <v>4911</v>
      </c>
      <c r="C4942" s="3">
        <f t="shared" ca="1" si="861"/>
        <v>8.3786523141459845E-2</v>
      </c>
      <c r="D4942" s="3">
        <f t="shared" ca="1" si="861"/>
        <v>0.14168214577312477</v>
      </c>
      <c r="E4942" s="3">
        <f t="shared" ca="1" si="852"/>
        <v>8.3786523141459845E-2</v>
      </c>
      <c r="F4942" s="3">
        <f t="shared" ca="1" si="853"/>
        <v>5.7895622631664923E-2</v>
      </c>
      <c r="G4942" s="3">
        <f t="shared" ca="1" si="854"/>
        <v>0.85831785422687523</v>
      </c>
      <c r="H4942" s="5">
        <f t="shared" ca="1" si="855"/>
        <v>1</v>
      </c>
      <c r="I4942" s="4">
        <f t="shared" ca="1" si="856"/>
        <v>0</v>
      </c>
      <c r="J4942" s="4">
        <f t="shared" ca="1" si="857"/>
        <v>1</v>
      </c>
      <c r="K4942" s="4">
        <f t="shared" ca="1" si="858"/>
        <v>1</v>
      </c>
      <c r="L4942" s="4">
        <f t="shared" ca="1" si="859"/>
        <v>0</v>
      </c>
      <c r="M4942" s="20"/>
    </row>
    <row r="4943" spans="2:13" ht="20.100000000000001" hidden="1" customHeight="1" x14ac:dyDescent="0.25">
      <c r="B4943" s="11">
        <v>4912</v>
      </c>
      <c r="C4943" s="3">
        <f t="shared" ca="1" si="861"/>
        <v>0.78805884575947682</v>
      </c>
      <c r="D4943" s="3">
        <f t="shared" ca="1" si="861"/>
        <v>1.0630440107670669E-3</v>
      </c>
      <c r="E4943" s="3">
        <f t="shared" ca="1" si="852"/>
        <v>1.0630440107670669E-3</v>
      </c>
      <c r="F4943" s="3">
        <f t="shared" ca="1" si="853"/>
        <v>0.78699580174870976</v>
      </c>
      <c r="G4943" s="3">
        <f t="shared" ca="1" si="854"/>
        <v>0.21194115424052318</v>
      </c>
      <c r="H4943" s="5">
        <f t="shared" ca="1" si="855"/>
        <v>1</v>
      </c>
      <c r="I4943" s="4">
        <f t="shared" ca="1" si="856"/>
        <v>1</v>
      </c>
      <c r="J4943" s="4">
        <f t="shared" ca="1" si="857"/>
        <v>0</v>
      </c>
      <c r="K4943" s="4">
        <f t="shared" ca="1" si="858"/>
        <v>1</v>
      </c>
      <c r="L4943" s="4">
        <f t="shared" ca="1" si="859"/>
        <v>0</v>
      </c>
      <c r="M4943" s="20"/>
    </row>
    <row r="4944" spans="2:13" ht="20.100000000000001" hidden="1" customHeight="1" x14ac:dyDescent="0.25">
      <c r="B4944" s="11">
        <v>4913</v>
      </c>
      <c r="C4944" s="3">
        <f t="shared" ca="1" si="861"/>
        <v>0.4619252620557851</v>
      </c>
      <c r="D4944" s="3">
        <f t="shared" ca="1" si="861"/>
        <v>0.51008377079552891</v>
      </c>
      <c r="E4944" s="3">
        <f t="shared" ca="1" si="852"/>
        <v>0.4619252620557851</v>
      </c>
      <c r="F4944" s="3">
        <f t="shared" ca="1" si="853"/>
        <v>4.8158508739743811E-2</v>
      </c>
      <c r="G4944" s="3">
        <f t="shared" ca="1" si="854"/>
        <v>0.48991622920447109</v>
      </c>
      <c r="H4944" s="5">
        <f t="shared" ca="1" si="855"/>
        <v>1</v>
      </c>
      <c r="I4944" s="4">
        <f t="shared" ca="1" si="856"/>
        <v>1</v>
      </c>
      <c r="J4944" s="4">
        <f t="shared" ca="1" si="857"/>
        <v>1</v>
      </c>
      <c r="K4944" s="4">
        <f t="shared" ca="1" si="858"/>
        <v>1</v>
      </c>
      <c r="L4944" s="4">
        <f t="shared" ca="1" si="859"/>
        <v>1</v>
      </c>
      <c r="M4944" s="20"/>
    </row>
    <row r="4945" spans="2:13" ht="20.100000000000001" hidden="1" customHeight="1" x14ac:dyDescent="0.25">
      <c r="B4945" s="11">
        <v>4914</v>
      </c>
      <c r="C4945" s="3">
        <f t="shared" ca="1" si="861"/>
        <v>0.34716120902291792</v>
      </c>
      <c r="D4945" s="3">
        <f t="shared" ca="1" si="861"/>
        <v>0.57471234500983015</v>
      </c>
      <c r="E4945" s="3">
        <f t="shared" ca="1" si="852"/>
        <v>0.34716120902291792</v>
      </c>
      <c r="F4945" s="3">
        <f t="shared" ca="1" si="853"/>
        <v>0.22755113598691223</v>
      </c>
      <c r="G4945" s="3">
        <f t="shared" ca="1" si="854"/>
        <v>0.42528765499016985</v>
      </c>
      <c r="H4945" s="5">
        <f t="shared" ca="1" si="855"/>
        <v>1</v>
      </c>
      <c r="I4945" s="4">
        <f t="shared" ca="1" si="856"/>
        <v>1</v>
      </c>
      <c r="J4945" s="4">
        <f t="shared" ca="1" si="857"/>
        <v>1</v>
      </c>
      <c r="K4945" s="4">
        <f t="shared" ca="1" si="858"/>
        <v>1</v>
      </c>
      <c r="L4945" s="4">
        <f t="shared" ca="1" si="859"/>
        <v>1</v>
      </c>
      <c r="M4945" s="20"/>
    </row>
    <row r="4946" spans="2:13" ht="20.100000000000001" hidden="1" customHeight="1" x14ac:dyDescent="0.25">
      <c r="B4946" s="11">
        <v>4915</v>
      </c>
      <c r="C4946" s="3">
        <f t="shared" ca="1" si="861"/>
        <v>0.45599857694291446</v>
      </c>
      <c r="D4946" s="3">
        <f t="shared" ca="1" si="861"/>
        <v>0.32427507814918854</v>
      </c>
      <c r="E4946" s="3">
        <f t="shared" ca="1" si="852"/>
        <v>0.32427507814918854</v>
      </c>
      <c r="F4946" s="3">
        <f t="shared" ca="1" si="853"/>
        <v>0.13172349879372591</v>
      </c>
      <c r="G4946" s="3">
        <f t="shared" ca="1" si="854"/>
        <v>0.54400142305708554</v>
      </c>
      <c r="H4946" s="5">
        <f t="shared" ca="1" si="855"/>
        <v>1</v>
      </c>
      <c r="I4946" s="4">
        <f t="shared" ca="1" si="856"/>
        <v>0</v>
      </c>
      <c r="J4946" s="4">
        <f t="shared" ca="1" si="857"/>
        <v>1</v>
      </c>
      <c r="K4946" s="4">
        <f t="shared" ca="1" si="858"/>
        <v>1</v>
      </c>
      <c r="L4946" s="4">
        <f t="shared" ca="1" si="859"/>
        <v>0</v>
      </c>
      <c r="M4946" s="20"/>
    </row>
    <row r="4947" spans="2:13" ht="20.100000000000001" hidden="1" customHeight="1" x14ac:dyDescent="0.25">
      <c r="B4947" s="11">
        <v>4916</v>
      </c>
      <c r="C4947" s="3">
        <f t="shared" ca="1" si="861"/>
        <v>0.34707091523779832</v>
      </c>
      <c r="D4947" s="3">
        <f t="shared" ca="1" si="861"/>
        <v>5.8273940103481414E-2</v>
      </c>
      <c r="E4947" s="3">
        <f t="shared" ca="1" si="852"/>
        <v>5.8273940103481414E-2</v>
      </c>
      <c r="F4947" s="3">
        <f t="shared" ca="1" si="853"/>
        <v>0.2887969751343169</v>
      </c>
      <c r="G4947" s="3">
        <f t="shared" ca="1" si="854"/>
        <v>0.65292908476220168</v>
      </c>
      <c r="H4947" s="5">
        <f t="shared" ca="1" si="855"/>
        <v>1</v>
      </c>
      <c r="I4947" s="4">
        <f t="shared" ca="1" si="856"/>
        <v>0</v>
      </c>
      <c r="J4947" s="4">
        <f t="shared" ca="1" si="857"/>
        <v>1</v>
      </c>
      <c r="K4947" s="4">
        <f t="shared" ca="1" si="858"/>
        <v>1</v>
      </c>
      <c r="L4947" s="4">
        <f t="shared" ca="1" si="859"/>
        <v>0</v>
      </c>
      <c r="M4947" s="20"/>
    </row>
    <row r="4948" spans="2:13" ht="20.100000000000001" hidden="1" customHeight="1" x14ac:dyDescent="0.25">
      <c r="B4948" s="11">
        <v>4917</v>
      </c>
      <c r="C4948" s="3">
        <f t="shared" ca="1" si="861"/>
        <v>0.42970521076847257</v>
      </c>
      <c r="D4948" s="3">
        <f t="shared" ca="1" si="861"/>
        <v>0.1272780756516696</v>
      </c>
      <c r="E4948" s="3">
        <f t="shared" ca="1" si="852"/>
        <v>0.1272780756516696</v>
      </c>
      <c r="F4948" s="3">
        <f t="shared" ca="1" si="853"/>
        <v>0.30242713511680297</v>
      </c>
      <c r="G4948" s="3">
        <f t="shared" ca="1" si="854"/>
        <v>0.57029478923152743</v>
      </c>
      <c r="H4948" s="5">
        <f t="shared" ca="1" si="855"/>
        <v>1</v>
      </c>
      <c r="I4948" s="4">
        <f t="shared" ca="1" si="856"/>
        <v>0</v>
      </c>
      <c r="J4948" s="4">
        <f t="shared" ca="1" si="857"/>
        <v>1</v>
      </c>
      <c r="K4948" s="4">
        <f t="shared" ca="1" si="858"/>
        <v>1</v>
      </c>
      <c r="L4948" s="4">
        <f t="shared" ca="1" si="859"/>
        <v>0</v>
      </c>
      <c r="M4948" s="20"/>
    </row>
    <row r="4949" spans="2:13" ht="20.100000000000001" hidden="1" customHeight="1" x14ac:dyDescent="0.25">
      <c r="B4949" s="11">
        <v>4918</v>
      </c>
      <c r="C4949" s="3">
        <f t="shared" ca="1" si="861"/>
        <v>0.64015670295503191</v>
      </c>
      <c r="D4949" s="3">
        <f t="shared" ca="1" si="861"/>
        <v>0.87283802145233946</v>
      </c>
      <c r="E4949" s="3">
        <f t="shared" ca="1" si="852"/>
        <v>0.64015670295503191</v>
      </c>
      <c r="F4949" s="3">
        <f t="shared" ca="1" si="853"/>
        <v>0.23268131849730755</v>
      </c>
      <c r="G4949" s="3">
        <f t="shared" ca="1" si="854"/>
        <v>0.12716197854766054</v>
      </c>
      <c r="H4949" s="5">
        <f t="shared" ca="1" si="855"/>
        <v>1</v>
      </c>
      <c r="I4949" s="4">
        <f t="shared" ca="1" si="856"/>
        <v>1</v>
      </c>
      <c r="J4949" s="4">
        <f t="shared" ca="1" si="857"/>
        <v>1</v>
      </c>
      <c r="K4949" s="4">
        <f t="shared" ca="1" si="858"/>
        <v>0</v>
      </c>
      <c r="L4949" s="4">
        <f t="shared" ca="1" si="859"/>
        <v>0</v>
      </c>
      <c r="M4949" s="20"/>
    </row>
    <row r="4950" spans="2:13" ht="20.100000000000001" hidden="1" customHeight="1" x14ac:dyDescent="0.25">
      <c r="B4950" s="11">
        <v>4919</v>
      </c>
      <c r="C4950" s="3">
        <f t="shared" ca="1" si="861"/>
        <v>0.98221542918324545</v>
      </c>
      <c r="D4950" s="3">
        <f t="shared" ca="1" si="861"/>
        <v>0.23909886474261788</v>
      </c>
      <c r="E4950" s="3">
        <f t="shared" ca="1" si="852"/>
        <v>0.23909886474261788</v>
      </c>
      <c r="F4950" s="3">
        <f t="shared" ca="1" si="853"/>
        <v>0.74311656444062757</v>
      </c>
      <c r="G4950" s="3">
        <f t="shared" ca="1" si="854"/>
        <v>1.7784570816754552E-2</v>
      </c>
      <c r="H4950" s="5">
        <f t="shared" ca="1" si="855"/>
        <v>1</v>
      </c>
      <c r="I4950" s="4">
        <f t="shared" ca="1" si="856"/>
        <v>1</v>
      </c>
      <c r="J4950" s="4">
        <f t="shared" ca="1" si="857"/>
        <v>0</v>
      </c>
      <c r="K4950" s="4">
        <f t="shared" ca="1" si="858"/>
        <v>1</v>
      </c>
      <c r="L4950" s="4">
        <f t="shared" ca="1" si="859"/>
        <v>0</v>
      </c>
      <c r="M4950" s="20"/>
    </row>
    <row r="4951" spans="2:13" ht="20.100000000000001" hidden="1" customHeight="1" x14ac:dyDescent="0.25">
      <c r="B4951" s="11">
        <v>4920</v>
      </c>
      <c r="C4951" s="3">
        <f t="shared" ca="1" si="861"/>
        <v>5.0500734785396073E-2</v>
      </c>
      <c r="D4951" s="3">
        <f t="shared" ca="1" si="861"/>
        <v>0.87490775838517443</v>
      </c>
      <c r="E4951" s="3">
        <f t="shared" ca="1" si="852"/>
        <v>5.0500734785396073E-2</v>
      </c>
      <c r="F4951" s="3">
        <f t="shared" ca="1" si="853"/>
        <v>0.82440702359977835</v>
      </c>
      <c r="G4951" s="3">
        <f t="shared" ca="1" si="854"/>
        <v>0.12509224161482557</v>
      </c>
      <c r="H4951" s="5">
        <f t="shared" ca="1" si="855"/>
        <v>1</v>
      </c>
      <c r="I4951" s="4">
        <f t="shared" ca="1" si="856"/>
        <v>1</v>
      </c>
      <c r="J4951" s="4">
        <f t="shared" ca="1" si="857"/>
        <v>0</v>
      </c>
      <c r="K4951" s="4">
        <f t="shared" ca="1" si="858"/>
        <v>1</v>
      </c>
      <c r="L4951" s="4">
        <f t="shared" ca="1" si="859"/>
        <v>0</v>
      </c>
      <c r="M4951" s="20"/>
    </row>
    <row r="4952" spans="2:13" ht="20.100000000000001" hidden="1" customHeight="1" x14ac:dyDescent="0.25">
      <c r="B4952" s="11">
        <v>4921</v>
      </c>
      <c r="C4952" s="3">
        <f t="shared" ref="C4952:D4971" ca="1" si="862">RAND()</f>
        <v>0.70167942555456786</v>
      </c>
      <c r="D4952" s="3">
        <f t="shared" ca="1" si="862"/>
        <v>0.94827492936082836</v>
      </c>
      <c r="E4952" s="3">
        <f t="shared" ca="1" si="852"/>
        <v>0.70167942555456786</v>
      </c>
      <c r="F4952" s="3">
        <f t="shared" ca="1" si="853"/>
        <v>0.2465955038062605</v>
      </c>
      <c r="G4952" s="3">
        <f t="shared" ca="1" si="854"/>
        <v>5.1725070639171644E-2</v>
      </c>
      <c r="H4952" s="5">
        <f t="shared" ca="1" si="855"/>
        <v>1</v>
      </c>
      <c r="I4952" s="4">
        <f t="shared" ca="1" si="856"/>
        <v>1</v>
      </c>
      <c r="J4952" s="4">
        <f t="shared" ca="1" si="857"/>
        <v>1</v>
      </c>
      <c r="K4952" s="4">
        <f t="shared" ca="1" si="858"/>
        <v>0</v>
      </c>
      <c r="L4952" s="4">
        <f t="shared" ca="1" si="859"/>
        <v>0</v>
      </c>
      <c r="M4952" s="20"/>
    </row>
    <row r="4953" spans="2:13" ht="20.100000000000001" hidden="1" customHeight="1" x14ac:dyDescent="0.25">
      <c r="B4953" s="11">
        <v>4922</v>
      </c>
      <c r="C4953" s="3">
        <f t="shared" ca="1" si="862"/>
        <v>0.4112555974442198</v>
      </c>
      <c r="D4953" s="3">
        <f t="shared" ca="1" si="862"/>
        <v>0.48747021760927334</v>
      </c>
      <c r="E4953" s="3">
        <f t="shared" ca="1" si="852"/>
        <v>0.4112555974442198</v>
      </c>
      <c r="F4953" s="3">
        <f t="shared" ca="1" si="853"/>
        <v>7.6214620165053537E-2</v>
      </c>
      <c r="G4953" s="3">
        <f t="shared" ca="1" si="854"/>
        <v>0.51252978239072666</v>
      </c>
      <c r="H4953" s="5">
        <f t="shared" ca="1" si="855"/>
        <v>1</v>
      </c>
      <c r="I4953" s="4">
        <f t="shared" ca="1" si="856"/>
        <v>0</v>
      </c>
      <c r="J4953" s="4">
        <f t="shared" ca="1" si="857"/>
        <v>1</v>
      </c>
      <c r="K4953" s="4">
        <f t="shared" ca="1" si="858"/>
        <v>1</v>
      </c>
      <c r="L4953" s="4">
        <f t="shared" ca="1" si="859"/>
        <v>0</v>
      </c>
      <c r="M4953" s="20"/>
    </row>
    <row r="4954" spans="2:13" ht="20.100000000000001" hidden="1" customHeight="1" x14ac:dyDescent="0.25">
      <c r="B4954" s="11">
        <v>4923</v>
      </c>
      <c r="C4954" s="3">
        <f t="shared" ca="1" si="862"/>
        <v>0.59957556824643621</v>
      </c>
      <c r="D4954" s="3">
        <f t="shared" ca="1" si="862"/>
        <v>0.28905191618926207</v>
      </c>
      <c r="E4954" s="3">
        <f t="shared" ca="1" si="852"/>
        <v>0.28905191618926207</v>
      </c>
      <c r="F4954" s="3">
        <f t="shared" ca="1" si="853"/>
        <v>0.31052365205717414</v>
      </c>
      <c r="G4954" s="3">
        <f t="shared" ca="1" si="854"/>
        <v>0.40042443175356379</v>
      </c>
      <c r="H4954" s="5">
        <f t="shared" ca="1" si="855"/>
        <v>1</v>
      </c>
      <c r="I4954" s="4">
        <f t="shared" ca="1" si="856"/>
        <v>1</v>
      </c>
      <c r="J4954" s="4">
        <f t="shared" ca="1" si="857"/>
        <v>1</v>
      </c>
      <c r="K4954" s="4">
        <f t="shared" ca="1" si="858"/>
        <v>1</v>
      </c>
      <c r="L4954" s="4">
        <f t="shared" ca="1" si="859"/>
        <v>1</v>
      </c>
      <c r="M4954" s="20"/>
    </row>
    <row r="4955" spans="2:13" ht="20.100000000000001" hidden="1" customHeight="1" x14ac:dyDescent="0.25">
      <c r="B4955" s="11">
        <v>4924</v>
      </c>
      <c r="C4955" s="3">
        <f t="shared" ca="1" si="862"/>
        <v>0.24688847665680991</v>
      </c>
      <c r="D4955" s="3">
        <f t="shared" ca="1" si="862"/>
        <v>1.4119944938309481E-2</v>
      </c>
      <c r="E4955" s="3">
        <f t="shared" ca="1" si="852"/>
        <v>1.4119944938309481E-2</v>
      </c>
      <c r="F4955" s="3">
        <f t="shared" ca="1" si="853"/>
        <v>0.23276853171850043</v>
      </c>
      <c r="G4955" s="3">
        <f t="shared" ca="1" si="854"/>
        <v>0.75311152334319009</v>
      </c>
      <c r="H4955" s="5">
        <f t="shared" ca="1" si="855"/>
        <v>1</v>
      </c>
      <c r="I4955" s="4">
        <f t="shared" ca="1" si="856"/>
        <v>0</v>
      </c>
      <c r="J4955" s="4">
        <f t="shared" ca="1" si="857"/>
        <v>1</v>
      </c>
      <c r="K4955" s="4">
        <f t="shared" ca="1" si="858"/>
        <v>1</v>
      </c>
      <c r="L4955" s="4">
        <f t="shared" ca="1" si="859"/>
        <v>0</v>
      </c>
      <c r="M4955" s="20"/>
    </row>
    <row r="4956" spans="2:13" ht="20.100000000000001" hidden="1" customHeight="1" x14ac:dyDescent="0.25">
      <c r="B4956" s="11">
        <v>4925</v>
      </c>
      <c r="C4956" s="3">
        <f t="shared" ca="1" si="862"/>
        <v>0.96998962901900998</v>
      </c>
      <c r="D4956" s="3">
        <f t="shared" ca="1" si="862"/>
        <v>0.52419854909170338</v>
      </c>
      <c r="E4956" s="3">
        <f t="shared" ca="1" si="852"/>
        <v>0.52419854909170338</v>
      </c>
      <c r="F4956" s="3">
        <f t="shared" ca="1" si="853"/>
        <v>0.4457910799273066</v>
      </c>
      <c r="G4956" s="3">
        <f t="shared" ca="1" si="854"/>
        <v>3.001037098099002E-2</v>
      </c>
      <c r="H4956" s="5">
        <f t="shared" ca="1" si="855"/>
        <v>1</v>
      </c>
      <c r="I4956" s="4">
        <f t="shared" ca="1" si="856"/>
        <v>1</v>
      </c>
      <c r="J4956" s="4">
        <f t="shared" ca="1" si="857"/>
        <v>1</v>
      </c>
      <c r="K4956" s="4">
        <f t="shared" ca="1" si="858"/>
        <v>0</v>
      </c>
      <c r="L4956" s="4">
        <f t="shared" ca="1" si="859"/>
        <v>0</v>
      </c>
      <c r="M4956" s="20"/>
    </row>
    <row r="4957" spans="2:13" ht="20.100000000000001" hidden="1" customHeight="1" x14ac:dyDescent="0.25">
      <c r="B4957" s="11">
        <v>4926</v>
      </c>
      <c r="C4957" s="3">
        <f t="shared" ca="1" si="862"/>
        <v>0.24970571862613977</v>
      </c>
      <c r="D4957" s="3">
        <f t="shared" ca="1" si="862"/>
        <v>0.24621791313304664</v>
      </c>
      <c r="E4957" s="3">
        <f t="shared" ca="1" si="852"/>
        <v>0.24621791313304664</v>
      </c>
      <c r="F4957" s="3">
        <f t="shared" ca="1" si="853"/>
        <v>3.4878054930931324E-3</v>
      </c>
      <c r="G4957" s="3">
        <f t="shared" ca="1" si="854"/>
        <v>0.75029428137386023</v>
      </c>
      <c r="H4957" s="5">
        <f t="shared" ca="1" si="855"/>
        <v>1</v>
      </c>
      <c r="I4957" s="4">
        <f t="shared" ca="1" si="856"/>
        <v>0</v>
      </c>
      <c r="J4957" s="4">
        <f t="shared" ca="1" si="857"/>
        <v>1</v>
      </c>
      <c r="K4957" s="4">
        <f t="shared" ca="1" si="858"/>
        <v>1</v>
      </c>
      <c r="L4957" s="4">
        <f t="shared" ca="1" si="859"/>
        <v>0</v>
      </c>
      <c r="M4957" s="20"/>
    </row>
    <row r="4958" spans="2:13" ht="20.100000000000001" hidden="1" customHeight="1" x14ac:dyDescent="0.25">
      <c r="B4958" s="11">
        <v>4927</v>
      </c>
      <c r="C4958" s="3">
        <f t="shared" ca="1" si="862"/>
        <v>0.7621036708398512</v>
      </c>
      <c r="D4958" s="3">
        <f t="shared" ca="1" si="862"/>
        <v>0.34954104753908455</v>
      </c>
      <c r="E4958" s="3">
        <f t="shared" ca="1" si="852"/>
        <v>0.34954104753908455</v>
      </c>
      <c r="F4958" s="3">
        <f t="shared" ca="1" si="853"/>
        <v>0.41256262330076665</v>
      </c>
      <c r="G4958" s="3">
        <f t="shared" ca="1" si="854"/>
        <v>0.2378963291601488</v>
      </c>
      <c r="H4958" s="5">
        <f t="shared" ca="1" si="855"/>
        <v>1</v>
      </c>
      <c r="I4958" s="4">
        <f t="shared" ca="1" si="856"/>
        <v>1</v>
      </c>
      <c r="J4958" s="4">
        <f t="shared" ca="1" si="857"/>
        <v>1</v>
      </c>
      <c r="K4958" s="4">
        <f t="shared" ca="1" si="858"/>
        <v>1</v>
      </c>
      <c r="L4958" s="4">
        <f t="shared" ca="1" si="859"/>
        <v>1</v>
      </c>
      <c r="M4958" s="20"/>
    </row>
    <row r="4959" spans="2:13" ht="20.100000000000001" hidden="1" customHeight="1" x14ac:dyDescent="0.25">
      <c r="B4959" s="11">
        <v>4928</v>
      </c>
      <c r="C4959" s="3">
        <f t="shared" ca="1" si="862"/>
        <v>0.12328050813049718</v>
      </c>
      <c r="D4959" s="3">
        <f t="shared" ca="1" si="862"/>
        <v>0.68567141999795411</v>
      </c>
      <c r="E4959" s="3">
        <f t="shared" ca="1" si="852"/>
        <v>0.12328050813049718</v>
      </c>
      <c r="F4959" s="3">
        <f t="shared" ca="1" si="853"/>
        <v>0.56239091186745693</v>
      </c>
      <c r="G4959" s="3">
        <f t="shared" ca="1" si="854"/>
        <v>0.31432858000204589</v>
      </c>
      <c r="H4959" s="5">
        <f t="shared" ca="1" si="855"/>
        <v>1</v>
      </c>
      <c r="I4959" s="4">
        <f t="shared" ca="1" si="856"/>
        <v>1</v>
      </c>
      <c r="J4959" s="4">
        <f t="shared" ca="1" si="857"/>
        <v>0</v>
      </c>
      <c r="K4959" s="4">
        <f t="shared" ca="1" si="858"/>
        <v>1</v>
      </c>
      <c r="L4959" s="4">
        <f t="shared" ca="1" si="859"/>
        <v>0</v>
      </c>
      <c r="M4959" s="20"/>
    </row>
    <row r="4960" spans="2:13" ht="20.100000000000001" hidden="1" customHeight="1" x14ac:dyDescent="0.25">
      <c r="B4960" s="11">
        <v>4929</v>
      </c>
      <c r="C4960" s="3">
        <f t="shared" ca="1" si="862"/>
        <v>0.84829540688789817</v>
      </c>
      <c r="D4960" s="3">
        <f t="shared" ca="1" si="862"/>
        <v>0.35203274533021744</v>
      </c>
      <c r="E4960" s="3">
        <f t="shared" ref="E4960:E5023" ca="1" si="863">MIN(C4960,D4960)</f>
        <v>0.35203274533021744</v>
      </c>
      <c r="F4960" s="3">
        <f t="shared" ref="F4960:F5023" ca="1" si="864">ABS(D4960-C4960)</f>
        <v>0.49626266155768073</v>
      </c>
      <c r="G4960" s="3">
        <f t="shared" ref="G4960:G5023" ca="1" si="865">1- MAX(C4960,D4960)</f>
        <v>0.15170459311210183</v>
      </c>
      <c r="H4960" s="5">
        <f t="shared" ref="H4960:H5023" ca="1" si="866">IF(SUM(E4960:G4960)=1,1,0)</f>
        <v>1</v>
      </c>
      <c r="I4960" s="4">
        <f t="shared" ref="I4960:I5023" ca="1" si="867">IF(E4960+F4960&gt;=G4960,1,0)</f>
        <v>1</v>
      </c>
      <c r="J4960" s="4">
        <f t="shared" ref="J4960:J5023" ca="1" si="868">IF(E4960+G4960&gt;=F4960,1,0)</f>
        <v>1</v>
      </c>
      <c r="K4960" s="4">
        <f t="shared" ref="K4960:K5023" ca="1" si="869">IF(F4960+G4960&gt;=E4960,1,0)</f>
        <v>1</v>
      </c>
      <c r="L4960" s="4">
        <f t="shared" ref="L4960:L5023" ca="1" si="870">PRODUCT(H4960:K4960)</f>
        <v>1</v>
      </c>
      <c r="M4960" s="20"/>
    </row>
    <row r="4961" spans="2:13" ht="20.100000000000001" hidden="1" customHeight="1" x14ac:dyDescent="0.25">
      <c r="B4961" s="11">
        <v>4930</v>
      </c>
      <c r="C4961" s="3">
        <f t="shared" ca="1" si="862"/>
        <v>0.59418233103902818</v>
      </c>
      <c r="D4961" s="3">
        <f t="shared" ca="1" si="862"/>
        <v>8.6534186716671901E-2</v>
      </c>
      <c r="E4961" s="3">
        <f t="shared" ca="1" si="863"/>
        <v>8.6534186716671901E-2</v>
      </c>
      <c r="F4961" s="3">
        <f t="shared" ca="1" si="864"/>
        <v>0.50764814432235628</v>
      </c>
      <c r="G4961" s="3">
        <f t="shared" ca="1" si="865"/>
        <v>0.40581766896097182</v>
      </c>
      <c r="H4961" s="5">
        <f t="shared" ca="1" si="866"/>
        <v>1</v>
      </c>
      <c r="I4961" s="4">
        <f t="shared" ca="1" si="867"/>
        <v>1</v>
      </c>
      <c r="J4961" s="4">
        <f t="shared" ca="1" si="868"/>
        <v>0</v>
      </c>
      <c r="K4961" s="4">
        <f t="shared" ca="1" si="869"/>
        <v>1</v>
      </c>
      <c r="L4961" s="4">
        <f t="shared" ca="1" si="870"/>
        <v>0</v>
      </c>
      <c r="M4961" s="20"/>
    </row>
    <row r="4962" spans="2:13" ht="20.100000000000001" hidden="1" customHeight="1" x14ac:dyDescent="0.25">
      <c r="B4962" s="11">
        <v>4931</v>
      </c>
      <c r="C4962" s="3">
        <f t="shared" ca="1" si="862"/>
        <v>0.38066004992531166</v>
      </c>
      <c r="D4962" s="3">
        <f t="shared" ca="1" si="862"/>
        <v>0.13293553973717265</v>
      </c>
      <c r="E4962" s="3">
        <f t="shared" ca="1" si="863"/>
        <v>0.13293553973717265</v>
      </c>
      <c r="F4962" s="3">
        <f t="shared" ca="1" si="864"/>
        <v>0.24772451018813901</v>
      </c>
      <c r="G4962" s="3">
        <f t="shared" ca="1" si="865"/>
        <v>0.61933995007468834</v>
      </c>
      <c r="H4962" s="5">
        <f t="shared" ca="1" si="866"/>
        <v>1</v>
      </c>
      <c r="I4962" s="4">
        <f t="shared" ca="1" si="867"/>
        <v>0</v>
      </c>
      <c r="J4962" s="4">
        <f t="shared" ca="1" si="868"/>
        <v>1</v>
      </c>
      <c r="K4962" s="4">
        <f t="shared" ca="1" si="869"/>
        <v>1</v>
      </c>
      <c r="L4962" s="4">
        <f t="shared" ca="1" si="870"/>
        <v>0</v>
      </c>
      <c r="M4962" s="20"/>
    </row>
    <row r="4963" spans="2:13" ht="20.100000000000001" hidden="1" customHeight="1" x14ac:dyDescent="0.25">
      <c r="B4963" s="11">
        <v>4932</v>
      </c>
      <c r="C4963" s="3">
        <f t="shared" ca="1" si="862"/>
        <v>0.58643399249265937</v>
      </c>
      <c r="D4963" s="3">
        <f t="shared" ca="1" si="862"/>
        <v>0.81385899770067216</v>
      </c>
      <c r="E4963" s="3">
        <f t="shared" ca="1" si="863"/>
        <v>0.58643399249265937</v>
      </c>
      <c r="F4963" s="3">
        <f t="shared" ca="1" si="864"/>
        <v>0.22742500520801279</v>
      </c>
      <c r="G4963" s="3">
        <f t="shared" ca="1" si="865"/>
        <v>0.18614100229932784</v>
      </c>
      <c r="H4963" s="5">
        <f t="shared" ca="1" si="866"/>
        <v>1</v>
      </c>
      <c r="I4963" s="4">
        <f t="shared" ca="1" si="867"/>
        <v>1</v>
      </c>
      <c r="J4963" s="4">
        <f t="shared" ca="1" si="868"/>
        <v>1</v>
      </c>
      <c r="K4963" s="4">
        <f t="shared" ca="1" si="869"/>
        <v>0</v>
      </c>
      <c r="L4963" s="4">
        <f t="shared" ca="1" si="870"/>
        <v>0</v>
      </c>
      <c r="M4963" s="20"/>
    </row>
    <row r="4964" spans="2:13" ht="20.100000000000001" hidden="1" customHeight="1" x14ac:dyDescent="0.25">
      <c r="B4964" s="11">
        <v>4933</v>
      </c>
      <c r="C4964" s="3">
        <f t="shared" ca="1" si="862"/>
        <v>0.12129070425678878</v>
      </c>
      <c r="D4964" s="3">
        <f t="shared" ca="1" si="862"/>
        <v>0.12637298215573978</v>
      </c>
      <c r="E4964" s="3">
        <f t="shared" ca="1" si="863"/>
        <v>0.12129070425678878</v>
      </c>
      <c r="F4964" s="3">
        <f t="shared" ca="1" si="864"/>
        <v>5.0822778989509931E-3</v>
      </c>
      <c r="G4964" s="3">
        <f t="shared" ca="1" si="865"/>
        <v>0.87362701784426022</v>
      </c>
      <c r="H4964" s="5">
        <f t="shared" ca="1" si="866"/>
        <v>1</v>
      </c>
      <c r="I4964" s="4">
        <f t="shared" ca="1" si="867"/>
        <v>0</v>
      </c>
      <c r="J4964" s="4">
        <f t="shared" ca="1" si="868"/>
        <v>1</v>
      </c>
      <c r="K4964" s="4">
        <f t="shared" ca="1" si="869"/>
        <v>1</v>
      </c>
      <c r="L4964" s="4">
        <f t="shared" ca="1" si="870"/>
        <v>0</v>
      </c>
      <c r="M4964" s="20"/>
    </row>
    <row r="4965" spans="2:13" ht="20.100000000000001" hidden="1" customHeight="1" x14ac:dyDescent="0.25">
      <c r="B4965" s="11">
        <v>4934</v>
      </c>
      <c r="C4965" s="3">
        <f t="shared" ca="1" si="862"/>
        <v>0.91840642324522792</v>
      </c>
      <c r="D4965" s="3">
        <f t="shared" ca="1" si="862"/>
        <v>0.66624402824791706</v>
      </c>
      <c r="E4965" s="3">
        <f t="shared" ca="1" si="863"/>
        <v>0.66624402824791706</v>
      </c>
      <c r="F4965" s="3">
        <f t="shared" ca="1" si="864"/>
        <v>0.25216239499731086</v>
      </c>
      <c r="G4965" s="3">
        <f t="shared" ca="1" si="865"/>
        <v>8.1593576754772079E-2</v>
      </c>
      <c r="H4965" s="5">
        <f t="shared" ca="1" si="866"/>
        <v>1</v>
      </c>
      <c r="I4965" s="4">
        <f t="shared" ca="1" si="867"/>
        <v>1</v>
      </c>
      <c r="J4965" s="4">
        <f t="shared" ca="1" si="868"/>
        <v>1</v>
      </c>
      <c r="K4965" s="4">
        <f t="shared" ca="1" si="869"/>
        <v>0</v>
      </c>
      <c r="L4965" s="4">
        <f t="shared" ca="1" si="870"/>
        <v>0</v>
      </c>
      <c r="M4965" s="20"/>
    </row>
    <row r="4966" spans="2:13" ht="20.100000000000001" hidden="1" customHeight="1" x14ac:dyDescent="0.25">
      <c r="B4966" s="11">
        <v>4935</v>
      </c>
      <c r="C4966" s="3">
        <f t="shared" ca="1" si="862"/>
        <v>0.64556716260975699</v>
      </c>
      <c r="D4966" s="3">
        <f t="shared" ca="1" si="862"/>
        <v>0.31905844011540807</v>
      </c>
      <c r="E4966" s="3">
        <f t="shared" ca="1" si="863"/>
        <v>0.31905844011540807</v>
      </c>
      <c r="F4966" s="3">
        <f t="shared" ca="1" si="864"/>
        <v>0.32650872249434892</v>
      </c>
      <c r="G4966" s="3">
        <f t="shared" ca="1" si="865"/>
        <v>0.35443283739024301</v>
      </c>
      <c r="H4966" s="5">
        <f t="shared" ca="1" si="866"/>
        <v>1</v>
      </c>
      <c r="I4966" s="4">
        <f t="shared" ca="1" si="867"/>
        <v>1</v>
      </c>
      <c r="J4966" s="4">
        <f t="shared" ca="1" si="868"/>
        <v>1</v>
      </c>
      <c r="K4966" s="4">
        <f t="shared" ca="1" si="869"/>
        <v>1</v>
      </c>
      <c r="L4966" s="4">
        <f t="shared" ca="1" si="870"/>
        <v>1</v>
      </c>
      <c r="M4966" s="20"/>
    </row>
    <row r="4967" spans="2:13" ht="20.100000000000001" hidden="1" customHeight="1" x14ac:dyDescent="0.25">
      <c r="B4967" s="11">
        <v>4936</v>
      </c>
      <c r="C4967" s="3">
        <f t="shared" ca="1" si="862"/>
        <v>0.44633423915024417</v>
      </c>
      <c r="D4967" s="3">
        <f t="shared" ca="1" si="862"/>
        <v>0.19693555377240779</v>
      </c>
      <c r="E4967" s="3">
        <f t="shared" ca="1" si="863"/>
        <v>0.19693555377240779</v>
      </c>
      <c r="F4967" s="3">
        <f t="shared" ca="1" si="864"/>
        <v>0.24939868537783638</v>
      </c>
      <c r="G4967" s="3">
        <f t="shared" ca="1" si="865"/>
        <v>0.55366576084975583</v>
      </c>
      <c r="H4967" s="5">
        <f t="shared" ca="1" si="866"/>
        <v>1</v>
      </c>
      <c r="I4967" s="4">
        <f t="shared" ca="1" si="867"/>
        <v>0</v>
      </c>
      <c r="J4967" s="4">
        <f t="shared" ca="1" si="868"/>
        <v>1</v>
      </c>
      <c r="K4967" s="4">
        <f t="shared" ca="1" si="869"/>
        <v>1</v>
      </c>
      <c r="L4967" s="4">
        <f t="shared" ca="1" si="870"/>
        <v>0</v>
      </c>
      <c r="M4967" s="20"/>
    </row>
    <row r="4968" spans="2:13" ht="20.100000000000001" hidden="1" customHeight="1" x14ac:dyDescent="0.25">
      <c r="B4968" s="11">
        <v>4937</v>
      </c>
      <c r="C4968" s="3">
        <f t="shared" ca="1" si="862"/>
        <v>0.12714941874981189</v>
      </c>
      <c r="D4968" s="3">
        <f t="shared" ca="1" si="862"/>
        <v>0.95912717305177897</v>
      </c>
      <c r="E4968" s="3">
        <f t="shared" ca="1" si="863"/>
        <v>0.12714941874981189</v>
      </c>
      <c r="F4968" s="3">
        <f t="shared" ca="1" si="864"/>
        <v>0.83197775430196708</v>
      </c>
      <c r="G4968" s="3">
        <f t="shared" ca="1" si="865"/>
        <v>4.087282694822103E-2</v>
      </c>
      <c r="H4968" s="5">
        <f t="shared" ca="1" si="866"/>
        <v>1</v>
      </c>
      <c r="I4968" s="4">
        <f t="shared" ca="1" si="867"/>
        <v>1</v>
      </c>
      <c r="J4968" s="4">
        <f t="shared" ca="1" si="868"/>
        <v>0</v>
      </c>
      <c r="K4968" s="4">
        <f t="shared" ca="1" si="869"/>
        <v>1</v>
      </c>
      <c r="L4968" s="4">
        <f t="shared" ca="1" si="870"/>
        <v>0</v>
      </c>
      <c r="M4968" s="20"/>
    </row>
    <row r="4969" spans="2:13" ht="20.100000000000001" hidden="1" customHeight="1" x14ac:dyDescent="0.25">
      <c r="B4969" s="11">
        <v>4938</v>
      </c>
      <c r="C4969" s="3">
        <f t="shared" ca="1" si="862"/>
        <v>5.9399864256059476E-2</v>
      </c>
      <c r="D4969" s="3">
        <f t="shared" ca="1" si="862"/>
        <v>0.54058198846517824</v>
      </c>
      <c r="E4969" s="3">
        <f t="shared" ca="1" si="863"/>
        <v>5.9399864256059476E-2</v>
      </c>
      <c r="F4969" s="3">
        <f t="shared" ca="1" si="864"/>
        <v>0.48118212420911877</v>
      </c>
      <c r="G4969" s="3">
        <f t="shared" ca="1" si="865"/>
        <v>0.45941801153482176</v>
      </c>
      <c r="H4969" s="5">
        <f t="shared" ca="1" si="866"/>
        <v>1</v>
      </c>
      <c r="I4969" s="4">
        <f t="shared" ca="1" si="867"/>
        <v>1</v>
      </c>
      <c r="J4969" s="4">
        <f t="shared" ca="1" si="868"/>
        <v>1</v>
      </c>
      <c r="K4969" s="4">
        <f t="shared" ca="1" si="869"/>
        <v>1</v>
      </c>
      <c r="L4969" s="4">
        <f t="shared" ca="1" si="870"/>
        <v>1</v>
      </c>
      <c r="M4969" s="20"/>
    </row>
    <row r="4970" spans="2:13" ht="20.100000000000001" hidden="1" customHeight="1" x14ac:dyDescent="0.25">
      <c r="B4970" s="11">
        <v>4939</v>
      </c>
      <c r="C4970" s="3">
        <f t="shared" ca="1" si="862"/>
        <v>0.44472782280808365</v>
      </c>
      <c r="D4970" s="3">
        <f t="shared" ca="1" si="862"/>
        <v>0.85598047803910948</v>
      </c>
      <c r="E4970" s="3">
        <f t="shared" ca="1" si="863"/>
        <v>0.44472782280808365</v>
      </c>
      <c r="F4970" s="3">
        <f t="shared" ca="1" si="864"/>
        <v>0.41125265523102583</v>
      </c>
      <c r="G4970" s="3">
        <f t="shared" ca="1" si="865"/>
        <v>0.14401952196089052</v>
      </c>
      <c r="H4970" s="5">
        <f t="shared" ca="1" si="866"/>
        <v>1</v>
      </c>
      <c r="I4970" s="4">
        <f t="shared" ca="1" si="867"/>
        <v>1</v>
      </c>
      <c r="J4970" s="4">
        <f t="shared" ca="1" si="868"/>
        <v>1</v>
      </c>
      <c r="K4970" s="4">
        <f t="shared" ca="1" si="869"/>
        <v>1</v>
      </c>
      <c r="L4970" s="4">
        <f t="shared" ca="1" si="870"/>
        <v>1</v>
      </c>
      <c r="M4970" s="20"/>
    </row>
    <row r="4971" spans="2:13" ht="20.100000000000001" hidden="1" customHeight="1" x14ac:dyDescent="0.25">
      <c r="B4971" s="11">
        <v>4940</v>
      </c>
      <c r="C4971" s="3">
        <f t="shared" ca="1" si="862"/>
        <v>0.69529516608309472</v>
      </c>
      <c r="D4971" s="3">
        <f t="shared" ca="1" si="862"/>
        <v>5.9791176742020946E-2</v>
      </c>
      <c r="E4971" s="3">
        <f t="shared" ca="1" si="863"/>
        <v>5.9791176742020946E-2</v>
      </c>
      <c r="F4971" s="3">
        <f t="shared" ca="1" si="864"/>
        <v>0.63550398934107377</v>
      </c>
      <c r="G4971" s="3">
        <f t="shared" ca="1" si="865"/>
        <v>0.30470483391690528</v>
      </c>
      <c r="H4971" s="5">
        <f t="shared" ca="1" si="866"/>
        <v>1</v>
      </c>
      <c r="I4971" s="4">
        <f t="shared" ca="1" si="867"/>
        <v>1</v>
      </c>
      <c r="J4971" s="4">
        <f t="shared" ca="1" si="868"/>
        <v>0</v>
      </c>
      <c r="K4971" s="4">
        <f t="shared" ca="1" si="869"/>
        <v>1</v>
      </c>
      <c r="L4971" s="4">
        <f t="shared" ca="1" si="870"/>
        <v>0</v>
      </c>
      <c r="M4971" s="20"/>
    </row>
    <row r="4972" spans="2:13" ht="20.100000000000001" hidden="1" customHeight="1" x14ac:dyDescent="0.25">
      <c r="B4972" s="11">
        <v>4941</v>
      </c>
      <c r="C4972" s="3">
        <f t="shared" ref="C4972:D4991" ca="1" si="871">RAND()</f>
        <v>0.65475538171652004</v>
      </c>
      <c r="D4972" s="3">
        <f t="shared" ca="1" si="871"/>
        <v>0.65093974079736561</v>
      </c>
      <c r="E4972" s="3">
        <f t="shared" ca="1" si="863"/>
        <v>0.65093974079736561</v>
      </c>
      <c r="F4972" s="3">
        <f t="shared" ca="1" si="864"/>
        <v>3.8156409191544283E-3</v>
      </c>
      <c r="G4972" s="3">
        <f t="shared" ca="1" si="865"/>
        <v>0.34524461828347996</v>
      </c>
      <c r="H4972" s="5">
        <f t="shared" ca="1" si="866"/>
        <v>1</v>
      </c>
      <c r="I4972" s="4">
        <f t="shared" ca="1" si="867"/>
        <v>1</v>
      </c>
      <c r="J4972" s="4">
        <f t="shared" ca="1" si="868"/>
        <v>1</v>
      </c>
      <c r="K4972" s="4">
        <f t="shared" ca="1" si="869"/>
        <v>0</v>
      </c>
      <c r="L4972" s="4">
        <f t="shared" ca="1" si="870"/>
        <v>0</v>
      </c>
      <c r="M4972" s="20"/>
    </row>
    <row r="4973" spans="2:13" ht="20.100000000000001" hidden="1" customHeight="1" x14ac:dyDescent="0.25">
      <c r="B4973" s="11">
        <v>4942</v>
      </c>
      <c r="C4973" s="3">
        <f t="shared" ca="1" si="871"/>
        <v>0.68757768681033693</v>
      </c>
      <c r="D4973" s="3">
        <f t="shared" ca="1" si="871"/>
        <v>0.55693535897166668</v>
      </c>
      <c r="E4973" s="3">
        <f t="shared" ca="1" si="863"/>
        <v>0.55693535897166668</v>
      </c>
      <c r="F4973" s="3">
        <f t="shared" ca="1" si="864"/>
        <v>0.13064232783867025</v>
      </c>
      <c r="G4973" s="3">
        <f t="shared" ca="1" si="865"/>
        <v>0.31242231318966307</v>
      </c>
      <c r="H4973" s="5">
        <f t="shared" ca="1" si="866"/>
        <v>1</v>
      </c>
      <c r="I4973" s="4">
        <f t="shared" ca="1" si="867"/>
        <v>1</v>
      </c>
      <c r="J4973" s="4">
        <f t="shared" ca="1" si="868"/>
        <v>1</v>
      </c>
      <c r="K4973" s="4">
        <f t="shared" ca="1" si="869"/>
        <v>0</v>
      </c>
      <c r="L4973" s="4">
        <f t="shared" ca="1" si="870"/>
        <v>0</v>
      </c>
      <c r="M4973" s="20"/>
    </row>
    <row r="4974" spans="2:13" ht="20.100000000000001" hidden="1" customHeight="1" x14ac:dyDescent="0.25">
      <c r="B4974" s="11">
        <v>4943</v>
      </c>
      <c r="C4974" s="3">
        <f t="shared" ca="1" si="871"/>
        <v>0.86922036395512847</v>
      </c>
      <c r="D4974" s="3">
        <f t="shared" ca="1" si="871"/>
        <v>0.18324799461555386</v>
      </c>
      <c r="E4974" s="3">
        <f t="shared" ca="1" si="863"/>
        <v>0.18324799461555386</v>
      </c>
      <c r="F4974" s="3">
        <f t="shared" ca="1" si="864"/>
        <v>0.68597236933957462</v>
      </c>
      <c r="G4974" s="3">
        <f t="shared" ca="1" si="865"/>
        <v>0.13077963604487153</v>
      </c>
      <c r="H4974" s="5">
        <f t="shared" ca="1" si="866"/>
        <v>1</v>
      </c>
      <c r="I4974" s="4">
        <f t="shared" ca="1" si="867"/>
        <v>1</v>
      </c>
      <c r="J4974" s="4">
        <f t="shared" ca="1" si="868"/>
        <v>0</v>
      </c>
      <c r="K4974" s="4">
        <f t="shared" ca="1" si="869"/>
        <v>1</v>
      </c>
      <c r="L4974" s="4">
        <f t="shared" ca="1" si="870"/>
        <v>0</v>
      </c>
      <c r="M4974" s="20"/>
    </row>
    <row r="4975" spans="2:13" ht="20.100000000000001" hidden="1" customHeight="1" x14ac:dyDescent="0.25">
      <c r="B4975" s="11">
        <v>4944</v>
      </c>
      <c r="C4975" s="3">
        <f t="shared" ca="1" si="871"/>
        <v>0.17464273331239577</v>
      </c>
      <c r="D4975" s="3">
        <f t="shared" ca="1" si="871"/>
        <v>0.38268034361652081</v>
      </c>
      <c r="E4975" s="3">
        <f t="shared" ca="1" si="863"/>
        <v>0.17464273331239577</v>
      </c>
      <c r="F4975" s="3">
        <f t="shared" ca="1" si="864"/>
        <v>0.20803761030412504</v>
      </c>
      <c r="G4975" s="3">
        <f t="shared" ca="1" si="865"/>
        <v>0.61731965638347919</v>
      </c>
      <c r="H4975" s="5">
        <f t="shared" ca="1" si="866"/>
        <v>1</v>
      </c>
      <c r="I4975" s="4">
        <f t="shared" ca="1" si="867"/>
        <v>0</v>
      </c>
      <c r="J4975" s="4">
        <f t="shared" ca="1" si="868"/>
        <v>1</v>
      </c>
      <c r="K4975" s="4">
        <f t="shared" ca="1" si="869"/>
        <v>1</v>
      </c>
      <c r="L4975" s="4">
        <f t="shared" ca="1" si="870"/>
        <v>0</v>
      </c>
      <c r="M4975" s="20"/>
    </row>
    <row r="4976" spans="2:13" ht="20.100000000000001" hidden="1" customHeight="1" x14ac:dyDescent="0.25">
      <c r="B4976" s="11">
        <v>4945</v>
      </c>
      <c r="C4976" s="3">
        <f t="shared" ca="1" si="871"/>
        <v>0.61483725838457937</v>
      </c>
      <c r="D4976" s="3">
        <f t="shared" ca="1" si="871"/>
        <v>0.56863887579927486</v>
      </c>
      <c r="E4976" s="3">
        <f t="shared" ca="1" si="863"/>
        <v>0.56863887579927486</v>
      </c>
      <c r="F4976" s="3">
        <f t="shared" ca="1" si="864"/>
        <v>4.6198382585304509E-2</v>
      </c>
      <c r="G4976" s="3">
        <f t="shared" ca="1" si="865"/>
        <v>0.38516274161542063</v>
      </c>
      <c r="H4976" s="5">
        <f t="shared" ca="1" si="866"/>
        <v>1</v>
      </c>
      <c r="I4976" s="4">
        <f t="shared" ca="1" si="867"/>
        <v>1</v>
      </c>
      <c r="J4976" s="4">
        <f t="shared" ca="1" si="868"/>
        <v>1</v>
      </c>
      <c r="K4976" s="4">
        <f t="shared" ca="1" si="869"/>
        <v>0</v>
      </c>
      <c r="L4976" s="4">
        <f t="shared" ca="1" si="870"/>
        <v>0</v>
      </c>
      <c r="M4976" s="20"/>
    </row>
    <row r="4977" spans="2:13" ht="20.100000000000001" hidden="1" customHeight="1" x14ac:dyDescent="0.25">
      <c r="B4977" s="11">
        <v>4946</v>
      </c>
      <c r="C4977" s="3">
        <f t="shared" ca="1" si="871"/>
        <v>0.23734246095940748</v>
      </c>
      <c r="D4977" s="3">
        <f t="shared" ca="1" si="871"/>
        <v>0.98493000407841391</v>
      </c>
      <c r="E4977" s="3">
        <f t="shared" ca="1" si="863"/>
        <v>0.23734246095940748</v>
      </c>
      <c r="F4977" s="3">
        <f t="shared" ca="1" si="864"/>
        <v>0.74758754311900644</v>
      </c>
      <c r="G4977" s="3">
        <f t="shared" ca="1" si="865"/>
        <v>1.5069995921586088E-2</v>
      </c>
      <c r="H4977" s="5">
        <f t="shared" ca="1" si="866"/>
        <v>1</v>
      </c>
      <c r="I4977" s="4">
        <f t="shared" ca="1" si="867"/>
        <v>1</v>
      </c>
      <c r="J4977" s="4">
        <f t="shared" ca="1" si="868"/>
        <v>0</v>
      </c>
      <c r="K4977" s="4">
        <f t="shared" ca="1" si="869"/>
        <v>1</v>
      </c>
      <c r="L4977" s="4">
        <f t="shared" ca="1" si="870"/>
        <v>0</v>
      </c>
      <c r="M4977" s="20"/>
    </row>
    <row r="4978" spans="2:13" ht="20.100000000000001" hidden="1" customHeight="1" x14ac:dyDescent="0.25">
      <c r="B4978" s="11">
        <v>4947</v>
      </c>
      <c r="C4978" s="3">
        <f t="shared" ca="1" si="871"/>
        <v>0.43504324961411844</v>
      </c>
      <c r="D4978" s="3">
        <f t="shared" ca="1" si="871"/>
        <v>0.59827285264733532</v>
      </c>
      <c r="E4978" s="3">
        <f t="shared" ca="1" si="863"/>
        <v>0.43504324961411844</v>
      </c>
      <c r="F4978" s="3">
        <f t="shared" ca="1" si="864"/>
        <v>0.16322960303321687</v>
      </c>
      <c r="G4978" s="3">
        <f t="shared" ca="1" si="865"/>
        <v>0.40172714735266468</v>
      </c>
      <c r="H4978" s="5">
        <f t="shared" ca="1" si="866"/>
        <v>1</v>
      </c>
      <c r="I4978" s="4">
        <f t="shared" ca="1" si="867"/>
        <v>1</v>
      </c>
      <c r="J4978" s="4">
        <f t="shared" ca="1" si="868"/>
        <v>1</v>
      </c>
      <c r="K4978" s="4">
        <f t="shared" ca="1" si="869"/>
        <v>1</v>
      </c>
      <c r="L4978" s="4">
        <f t="shared" ca="1" si="870"/>
        <v>1</v>
      </c>
      <c r="M4978" s="20"/>
    </row>
    <row r="4979" spans="2:13" ht="20.100000000000001" hidden="1" customHeight="1" x14ac:dyDescent="0.25">
      <c r="B4979" s="11">
        <v>4948</v>
      </c>
      <c r="C4979" s="3">
        <f t="shared" ca="1" si="871"/>
        <v>0.91190975329354929</v>
      </c>
      <c r="D4979" s="3">
        <f t="shared" ca="1" si="871"/>
        <v>0.99249756269558087</v>
      </c>
      <c r="E4979" s="3">
        <f t="shared" ca="1" si="863"/>
        <v>0.91190975329354929</v>
      </c>
      <c r="F4979" s="3">
        <f t="shared" ca="1" si="864"/>
        <v>8.0587809402031585E-2</v>
      </c>
      <c r="G4979" s="3">
        <f t="shared" ca="1" si="865"/>
        <v>7.5024373044191295E-3</v>
      </c>
      <c r="H4979" s="5">
        <f t="shared" ca="1" si="866"/>
        <v>1</v>
      </c>
      <c r="I4979" s="4">
        <f t="shared" ca="1" si="867"/>
        <v>1</v>
      </c>
      <c r="J4979" s="4">
        <f t="shared" ca="1" si="868"/>
        <v>1</v>
      </c>
      <c r="K4979" s="4">
        <f t="shared" ca="1" si="869"/>
        <v>0</v>
      </c>
      <c r="L4979" s="4">
        <f t="shared" ca="1" si="870"/>
        <v>0</v>
      </c>
      <c r="M4979" s="20"/>
    </row>
    <row r="4980" spans="2:13" ht="20.100000000000001" hidden="1" customHeight="1" x14ac:dyDescent="0.25">
      <c r="B4980" s="11">
        <v>4949</v>
      </c>
      <c r="C4980" s="3">
        <f t="shared" ca="1" si="871"/>
        <v>0.25090970422038117</v>
      </c>
      <c r="D4980" s="3">
        <f t="shared" ca="1" si="871"/>
        <v>0.10811838969402454</v>
      </c>
      <c r="E4980" s="3">
        <f t="shared" ca="1" si="863"/>
        <v>0.10811838969402454</v>
      </c>
      <c r="F4980" s="3">
        <f t="shared" ca="1" si="864"/>
        <v>0.14279131452635663</v>
      </c>
      <c r="G4980" s="3">
        <f t="shared" ca="1" si="865"/>
        <v>0.74909029577961883</v>
      </c>
      <c r="H4980" s="5">
        <f t="shared" ca="1" si="866"/>
        <v>1</v>
      </c>
      <c r="I4980" s="4">
        <f t="shared" ca="1" si="867"/>
        <v>0</v>
      </c>
      <c r="J4980" s="4">
        <f t="shared" ca="1" si="868"/>
        <v>1</v>
      </c>
      <c r="K4980" s="4">
        <f t="shared" ca="1" si="869"/>
        <v>1</v>
      </c>
      <c r="L4980" s="4">
        <f t="shared" ca="1" si="870"/>
        <v>0</v>
      </c>
      <c r="M4980" s="20"/>
    </row>
    <row r="4981" spans="2:13" ht="20.100000000000001" hidden="1" customHeight="1" x14ac:dyDescent="0.25">
      <c r="B4981" s="11">
        <v>4950</v>
      </c>
      <c r="C4981" s="3">
        <f t="shared" ca="1" si="871"/>
        <v>0.89838643627432535</v>
      </c>
      <c r="D4981" s="3">
        <f t="shared" ca="1" si="871"/>
        <v>0.2929063826713536</v>
      </c>
      <c r="E4981" s="3">
        <f t="shared" ca="1" si="863"/>
        <v>0.2929063826713536</v>
      </c>
      <c r="F4981" s="3">
        <f t="shared" ca="1" si="864"/>
        <v>0.60548005360297175</v>
      </c>
      <c r="G4981" s="3">
        <f t="shared" ca="1" si="865"/>
        <v>0.10161356372567465</v>
      </c>
      <c r="H4981" s="5">
        <f t="shared" ca="1" si="866"/>
        <v>1</v>
      </c>
      <c r="I4981" s="4">
        <f t="shared" ca="1" si="867"/>
        <v>1</v>
      </c>
      <c r="J4981" s="4">
        <f t="shared" ca="1" si="868"/>
        <v>0</v>
      </c>
      <c r="K4981" s="4">
        <f t="shared" ca="1" si="869"/>
        <v>1</v>
      </c>
      <c r="L4981" s="4">
        <f t="shared" ca="1" si="870"/>
        <v>0</v>
      </c>
      <c r="M4981" s="20"/>
    </row>
    <row r="4982" spans="2:13" ht="20.100000000000001" hidden="1" customHeight="1" x14ac:dyDescent="0.25">
      <c r="B4982" s="11">
        <v>4951</v>
      </c>
      <c r="C4982" s="3">
        <f t="shared" ca="1" si="871"/>
        <v>0.66223814335145692</v>
      </c>
      <c r="D4982" s="3">
        <f t="shared" ca="1" si="871"/>
        <v>0.53222734451159803</v>
      </c>
      <c r="E4982" s="3">
        <f t="shared" ca="1" si="863"/>
        <v>0.53222734451159803</v>
      </c>
      <c r="F4982" s="3">
        <f t="shared" ca="1" si="864"/>
        <v>0.13001079883985889</v>
      </c>
      <c r="G4982" s="3">
        <f t="shared" ca="1" si="865"/>
        <v>0.33776185664854308</v>
      </c>
      <c r="H4982" s="5">
        <f t="shared" ca="1" si="866"/>
        <v>1</v>
      </c>
      <c r="I4982" s="4">
        <f t="shared" ca="1" si="867"/>
        <v>1</v>
      </c>
      <c r="J4982" s="4">
        <f t="shared" ca="1" si="868"/>
        <v>1</v>
      </c>
      <c r="K4982" s="4">
        <f t="shared" ca="1" si="869"/>
        <v>0</v>
      </c>
      <c r="L4982" s="4">
        <f t="shared" ca="1" si="870"/>
        <v>0</v>
      </c>
      <c r="M4982" s="20"/>
    </row>
    <row r="4983" spans="2:13" ht="20.100000000000001" hidden="1" customHeight="1" x14ac:dyDescent="0.25">
      <c r="B4983" s="11">
        <v>4952</v>
      </c>
      <c r="C4983" s="3">
        <f t="shared" ca="1" si="871"/>
        <v>0.65822791906116762</v>
      </c>
      <c r="D4983" s="3">
        <f t="shared" ca="1" si="871"/>
        <v>0.87796600548162995</v>
      </c>
      <c r="E4983" s="3">
        <f t="shared" ca="1" si="863"/>
        <v>0.65822791906116762</v>
      </c>
      <c r="F4983" s="3">
        <f t="shared" ca="1" si="864"/>
        <v>0.21973808642046233</v>
      </c>
      <c r="G4983" s="3">
        <f t="shared" ca="1" si="865"/>
        <v>0.12203399451837005</v>
      </c>
      <c r="H4983" s="5">
        <f t="shared" ca="1" si="866"/>
        <v>1</v>
      </c>
      <c r="I4983" s="4">
        <f t="shared" ca="1" si="867"/>
        <v>1</v>
      </c>
      <c r="J4983" s="4">
        <f t="shared" ca="1" si="868"/>
        <v>1</v>
      </c>
      <c r="K4983" s="4">
        <f t="shared" ca="1" si="869"/>
        <v>0</v>
      </c>
      <c r="L4983" s="4">
        <f t="shared" ca="1" si="870"/>
        <v>0</v>
      </c>
      <c r="M4983" s="20"/>
    </row>
    <row r="4984" spans="2:13" ht="20.100000000000001" hidden="1" customHeight="1" x14ac:dyDescent="0.25">
      <c r="B4984" s="11">
        <v>4953</v>
      </c>
      <c r="C4984" s="3">
        <f t="shared" ca="1" si="871"/>
        <v>0.5860692010817401</v>
      </c>
      <c r="D4984" s="3">
        <f t="shared" ca="1" si="871"/>
        <v>0.25503831582191083</v>
      </c>
      <c r="E4984" s="3">
        <f t="shared" ca="1" si="863"/>
        <v>0.25503831582191083</v>
      </c>
      <c r="F4984" s="3">
        <f t="shared" ca="1" si="864"/>
        <v>0.33103088525982927</v>
      </c>
      <c r="G4984" s="3">
        <f t="shared" ca="1" si="865"/>
        <v>0.4139307989182599</v>
      </c>
      <c r="H4984" s="5">
        <f t="shared" ca="1" si="866"/>
        <v>1</v>
      </c>
      <c r="I4984" s="4">
        <f t="shared" ca="1" si="867"/>
        <v>1</v>
      </c>
      <c r="J4984" s="4">
        <f t="shared" ca="1" si="868"/>
        <v>1</v>
      </c>
      <c r="K4984" s="4">
        <f t="shared" ca="1" si="869"/>
        <v>1</v>
      </c>
      <c r="L4984" s="4">
        <f t="shared" ca="1" si="870"/>
        <v>1</v>
      </c>
      <c r="M4984" s="20"/>
    </row>
    <row r="4985" spans="2:13" ht="20.100000000000001" hidden="1" customHeight="1" x14ac:dyDescent="0.25">
      <c r="B4985" s="11">
        <v>4954</v>
      </c>
      <c r="C4985" s="3">
        <f t="shared" ca="1" si="871"/>
        <v>0.78661057731178996</v>
      </c>
      <c r="D4985" s="3">
        <f t="shared" ca="1" si="871"/>
        <v>0.10169761137093625</v>
      </c>
      <c r="E4985" s="3">
        <f t="shared" ca="1" si="863"/>
        <v>0.10169761137093625</v>
      </c>
      <c r="F4985" s="3">
        <f t="shared" ca="1" si="864"/>
        <v>0.68491296594085371</v>
      </c>
      <c r="G4985" s="3">
        <f t="shared" ca="1" si="865"/>
        <v>0.21338942268821004</v>
      </c>
      <c r="H4985" s="5">
        <f t="shared" ca="1" si="866"/>
        <v>1</v>
      </c>
      <c r="I4985" s="4">
        <f t="shared" ca="1" si="867"/>
        <v>1</v>
      </c>
      <c r="J4985" s="4">
        <f t="shared" ca="1" si="868"/>
        <v>0</v>
      </c>
      <c r="K4985" s="4">
        <f t="shared" ca="1" si="869"/>
        <v>1</v>
      </c>
      <c r="L4985" s="4">
        <f t="shared" ca="1" si="870"/>
        <v>0</v>
      </c>
      <c r="M4985" s="20"/>
    </row>
    <row r="4986" spans="2:13" ht="20.100000000000001" hidden="1" customHeight="1" x14ac:dyDescent="0.25">
      <c r="B4986" s="11">
        <v>4955</v>
      </c>
      <c r="C4986" s="3">
        <f t="shared" ca="1" si="871"/>
        <v>0.77498977786852941</v>
      </c>
      <c r="D4986" s="3">
        <f t="shared" ca="1" si="871"/>
        <v>0.6108931069557606</v>
      </c>
      <c r="E4986" s="3">
        <f t="shared" ca="1" si="863"/>
        <v>0.6108931069557606</v>
      </c>
      <c r="F4986" s="3">
        <f t="shared" ca="1" si="864"/>
        <v>0.16409667091276881</v>
      </c>
      <c r="G4986" s="3">
        <f t="shared" ca="1" si="865"/>
        <v>0.22501022213147059</v>
      </c>
      <c r="H4986" s="5">
        <f t="shared" ca="1" si="866"/>
        <v>1</v>
      </c>
      <c r="I4986" s="4">
        <f t="shared" ca="1" si="867"/>
        <v>1</v>
      </c>
      <c r="J4986" s="4">
        <f t="shared" ca="1" si="868"/>
        <v>1</v>
      </c>
      <c r="K4986" s="4">
        <f t="shared" ca="1" si="869"/>
        <v>0</v>
      </c>
      <c r="L4986" s="4">
        <f t="shared" ca="1" si="870"/>
        <v>0</v>
      </c>
      <c r="M4986" s="20"/>
    </row>
    <row r="4987" spans="2:13" ht="20.100000000000001" hidden="1" customHeight="1" x14ac:dyDescent="0.25">
      <c r="B4987" s="11">
        <v>4956</v>
      </c>
      <c r="C4987" s="3">
        <f t="shared" ca="1" si="871"/>
        <v>0.28524444745849353</v>
      </c>
      <c r="D4987" s="3">
        <f t="shared" ca="1" si="871"/>
        <v>0.56972131068027509</v>
      </c>
      <c r="E4987" s="3">
        <f t="shared" ca="1" si="863"/>
        <v>0.28524444745849353</v>
      </c>
      <c r="F4987" s="3">
        <f t="shared" ca="1" si="864"/>
        <v>0.28447686322178156</v>
      </c>
      <c r="G4987" s="3">
        <f t="shared" ca="1" si="865"/>
        <v>0.43027868931972491</v>
      </c>
      <c r="H4987" s="5">
        <f t="shared" ca="1" si="866"/>
        <v>1</v>
      </c>
      <c r="I4987" s="4">
        <f t="shared" ca="1" si="867"/>
        <v>1</v>
      </c>
      <c r="J4987" s="4">
        <f t="shared" ca="1" si="868"/>
        <v>1</v>
      </c>
      <c r="K4987" s="4">
        <f t="shared" ca="1" si="869"/>
        <v>1</v>
      </c>
      <c r="L4987" s="4">
        <f t="shared" ca="1" si="870"/>
        <v>1</v>
      </c>
      <c r="M4987" s="20"/>
    </row>
    <row r="4988" spans="2:13" ht="20.100000000000001" hidden="1" customHeight="1" x14ac:dyDescent="0.25">
      <c r="B4988" s="11">
        <v>4957</v>
      </c>
      <c r="C4988" s="3">
        <f t="shared" ca="1" si="871"/>
        <v>0.29652700623245531</v>
      </c>
      <c r="D4988" s="3">
        <f t="shared" ca="1" si="871"/>
        <v>0.54632132499078456</v>
      </c>
      <c r="E4988" s="3">
        <f t="shared" ca="1" si="863"/>
        <v>0.29652700623245531</v>
      </c>
      <c r="F4988" s="3">
        <f t="shared" ca="1" si="864"/>
        <v>0.24979431875832925</v>
      </c>
      <c r="G4988" s="3">
        <f t="shared" ca="1" si="865"/>
        <v>0.45367867500921544</v>
      </c>
      <c r="H4988" s="5">
        <f t="shared" ca="1" si="866"/>
        <v>1</v>
      </c>
      <c r="I4988" s="4">
        <f t="shared" ca="1" si="867"/>
        <v>1</v>
      </c>
      <c r="J4988" s="4">
        <f t="shared" ca="1" si="868"/>
        <v>1</v>
      </c>
      <c r="K4988" s="4">
        <f t="shared" ca="1" si="869"/>
        <v>1</v>
      </c>
      <c r="L4988" s="4">
        <f t="shared" ca="1" si="870"/>
        <v>1</v>
      </c>
      <c r="M4988" s="20"/>
    </row>
    <row r="4989" spans="2:13" ht="20.100000000000001" hidden="1" customHeight="1" x14ac:dyDescent="0.25">
      <c r="B4989" s="11">
        <v>4958</v>
      </c>
      <c r="C4989" s="3">
        <f t="shared" ca="1" si="871"/>
        <v>0.22237175399754017</v>
      </c>
      <c r="D4989" s="3">
        <f t="shared" ca="1" si="871"/>
        <v>0.36255204016109943</v>
      </c>
      <c r="E4989" s="3">
        <f t="shared" ca="1" si="863"/>
        <v>0.22237175399754017</v>
      </c>
      <c r="F4989" s="3">
        <f t="shared" ca="1" si="864"/>
        <v>0.14018028616355926</v>
      </c>
      <c r="G4989" s="3">
        <f t="shared" ca="1" si="865"/>
        <v>0.63744795983890057</v>
      </c>
      <c r="H4989" s="5">
        <f t="shared" ca="1" si="866"/>
        <v>1</v>
      </c>
      <c r="I4989" s="4">
        <f t="shared" ca="1" si="867"/>
        <v>0</v>
      </c>
      <c r="J4989" s="4">
        <f t="shared" ca="1" si="868"/>
        <v>1</v>
      </c>
      <c r="K4989" s="4">
        <f t="shared" ca="1" si="869"/>
        <v>1</v>
      </c>
      <c r="L4989" s="4">
        <f t="shared" ca="1" si="870"/>
        <v>0</v>
      </c>
      <c r="M4989" s="20"/>
    </row>
    <row r="4990" spans="2:13" ht="20.100000000000001" hidden="1" customHeight="1" x14ac:dyDescent="0.25">
      <c r="B4990" s="11">
        <v>4959</v>
      </c>
      <c r="C4990" s="3">
        <f t="shared" ca="1" si="871"/>
        <v>0.92804523343008372</v>
      </c>
      <c r="D4990" s="3">
        <f t="shared" ca="1" si="871"/>
        <v>0.60389930999991526</v>
      </c>
      <c r="E4990" s="3">
        <f t="shared" ca="1" si="863"/>
        <v>0.60389930999991526</v>
      </c>
      <c r="F4990" s="3">
        <f t="shared" ca="1" si="864"/>
        <v>0.32414592343016846</v>
      </c>
      <c r="G4990" s="3">
        <f t="shared" ca="1" si="865"/>
        <v>7.1954766569916284E-2</v>
      </c>
      <c r="H4990" s="5">
        <f t="shared" ca="1" si="866"/>
        <v>1</v>
      </c>
      <c r="I4990" s="4">
        <f t="shared" ca="1" si="867"/>
        <v>1</v>
      </c>
      <c r="J4990" s="4">
        <f t="shared" ca="1" si="868"/>
        <v>1</v>
      </c>
      <c r="K4990" s="4">
        <f t="shared" ca="1" si="869"/>
        <v>0</v>
      </c>
      <c r="L4990" s="4">
        <f t="shared" ca="1" si="870"/>
        <v>0</v>
      </c>
      <c r="M4990" s="20"/>
    </row>
    <row r="4991" spans="2:13" ht="20.100000000000001" hidden="1" customHeight="1" x14ac:dyDescent="0.25">
      <c r="B4991" s="11">
        <v>4960</v>
      </c>
      <c r="C4991" s="3">
        <f t="shared" ca="1" si="871"/>
        <v>0.45246694337663518</v>
      </c>
      <c r="D4991" s="3">
        <f t="shared" ca="1" si="871"/>
        <v>0.39178298896143304</v>
      </c>
      <c r="E4991" s="3">
        <f t="shared" ca="1" si="863"/>
        <v>0.39178298896143304</v>
      </c>
      <c r="F4991" s="3">
        <f t="shared" ca="1" si="864"/>
        <v>6.0683954415202135E-2</v>
      </c>
      <c r="G4991" s="3">
        <f t="shared" ca="1" si="865"/>
        <v>0.54753305662336482</v>
      </c>
      <c r="H4991" s="5">
        <f t="shared" ca="1" si="866"/>
        <v>1</v>
      </c>
      <c r="I4991" s="4">
        <f t="shared" ca="1" si="867"/>
        <v>0</v>
      </c>
      <c r="J4991" s="4">
        <f t="shared" ca="1" si="868"/>
        <v>1</v>
      </c>
      <c r="K4991" s="4">
        <f t="shared" ca="1" si="869"/>
        <v>1</v>
      </c>
      <c r="L4991" s="4">
        <f t="shared" ca="1" si="870"/>
        <v>0</v>
      </c>
      <c r="M4991" s="20"/>
    </row>
    <row r="4992" spans="2:13" ht="20.100000000000001" hidden="1" customHeight="1" x14ac:dyDescent="0.25">
      <c r="B4992" s="11">
        <v>4961</v>
      </c>
      <c r="C4992" s="3">
        <f t="shared" ref="C4992:D5011" ca="1" si="872">RAND()</f>
        <v>0.14501969266361514</v>
      </c>
      <c r="D4992" s="3">
        <f t="shared" ca="1" si="872"/>
        <v>0.13569101850285803</v>
      </c>
      <c r="E4992" s="3">
        <f t="shared" ca="1" si="863"/>
        <v>0.13569101850285803</v>
      </c>
      <c r="F4992" s="3">
        <f t="shared" ca="1" si="864"/>
        <v>9.3286741607571111E-3</v>
      </c>
      <c r="G4992" s="3">
        <f t="shared" ca="1" si="865"/>
        <v>0.85498030733638486</v>
      </c>
      <c r="H4992" s="5">
        <f t="shared" ca="1" si="866"/>
        <v>1</v>
      </c>
      <c r="I4992" s="4">
        <f t="shared" ca="1" si="867"/>
        <v>0</v>
      </c>
      <c r="J4992" s="4">
        <f t="shared" ca="1" si="868"/>
        <v>1</v>
      </c>
      <c r="K4992" s="4">
        <f t="shared" ca="1" si="869"/>
        <v>1</v>
      </c>
      <c r="L4992" s="4">
        <f t="shared" ca="1" si="870"/>
        <v>0</v>
      </c>
      <c r="M4992" s="20"/>
    </row>
    <row r="4993" spans="2:13" ht="20.100000000000001" hidden="1" customHeight="1" x14ac:dyDescent="0.25">
      <c r="B4993" s="11">
        <v>4962</v>
      </c>
      <c r="C4993" s="3">
        <f t="shared" ca="1" si="872"/>
        <v>2.5266571503519852E-2</v>
      </c>
      <c r="D4993" s="3">
        <f t="shared" ca="1" si="872"/>
        <v>0.56388882087705638</v>
      </c>
      <c r="E4993" s="3">
        <f t="shared" ca="1" si="863"/>
        <v>2.5266571503519852E-2</v>
      </c>
      <c r="F4993" s="3">
        <f t="shared" ca="1" si="864"/>
        <v>0.53862224937353653</v>
      </c>
      <c r="G4993" s="3">
        <f t="shared" ca="1" si="865"/>
        <v>0.43611117912294362</v>
      </c>
      <c r="H4993" s="5">
        <f t="shared" ca="1" si="866"/>
        <v>1</v>
      </c>
      <c r="I4993" s="4">
        <f t="shared" ca="1" si="867"/>
        <v>1</v>
      </c>
      <c r="J4993" s="4">
        <f t="shared" ca="1" si="868"/>
        <v>0</v>
      </c>
      <c r="K4993" s="4">
        <f t="shared" ca="1" si="869"/>
        <v>1</v>
      </c>
      <c r="L4993" s="4">
        <f t="shared" ca="1" si="870"/>
        <v>0</v>
      </c>
      <c r="M4993" s="20"/>
    </row>
    <row r="4994" spans="2:13" ht="20.100000000000001" hidden="1" customHeight="1" x14ac:dyDescent="0.25">
      <c r="B4994" s="11">
        <v>4963</v>
      </c>
      <c r="C4994" s="3">
        <f t="shared" ca="1" si="872"/>
        <v>0.34607572265604969</v>
      </c>
      <c r="D4994" s="3">
        <f t="shared" ca="1" si="872"/>
        <v>0.52765165846781881</v>
      </c>
      <c r="E4994" s="3">
        <f t="shared" ca="1" si="863"/>
        <v>0.34607572265604969</v>
      </c>
      <c r="F4994" s="3">
        <f t="shared" ca="1" si="864"/>
        <v>0.18157593581176912</v>
      </c>
      <c r="G4994" s="3">
        <f t="shared" ca="1" si="865"/>
        <v>0.47234834153218119</v>
      </c>
      <c r="H4994" s="5">
        <f t="shared" ca="1" si="866"/>
        <v>1</v>
      </c>
      <c r="I4994" s="4">
        <f t="shared" ca="1" si="867"/>
        <v>1</v>
      </c>
      <c r="J4994" s="4">
        <f t="shared" ca="1" si="868"/>
        <v>1</v>
      </c>
      <c r="K4994" s="4">
        <f t="shared" ca="1" si="869"/>
        <v>1</v>
      </c>
      <c r="L4994" s="4">
        <f t="shared" ca="1" si="870"/>
        <v>1</v>
      </c>
      <c r="M4994" s="20"/>
    </row>
    <row r="4995" spans="2:13" ht="20.100000000000001" hidden="1" customHeight="1" x14ac:dyDescent="0.25">
      <c r="B4995" s="11">
        <v>4964</v>
      </c>
      <c r="C4995" s="3">
        <f t="shared" ca="1" si="872"/>
        <v>0.91492206208155769</v>
      </c>
      <c r="D4995" s="3">
        <f t="shared" ca="1" si="872"/>
        <v>0.75645898054895488</v>
      </c>
      <c r="E4995" s="3">
        <f t="shared" ca="1" si="863"/>
        <v>0.75645898054895488</v>
      </c>
      <c r="F4995" s="3">
        <f t="shared" ca="1" si="864"/>
        <v>0.1584630815326028</v>
      </c>
      <c r="G4995" s="3">
        <f t="shared" ca="1" si="865"/>
        <v>8.5077937918442315E-2</v>
      </c>
      <c r="H4995" s="5">
        <f t="shared" ca="1" si="866"/>
        <v>1</v>
      </c>
      <c r="I4995" s="4">
        <f t="shared" ca="1" si="867"/>
        <v>1</v>
      </c>
      <c r="J4995" s="4">
        <f t="shared" ca="1" si="868"/>
        <v>1</v>
      </c>
      <c r="K4995" s="4">
        <f t="shared" ca="1" si="869"/>
        <v>0</v>
      </c>
      <c r="L4995" s="4">
        <f t="shared" ca="1" si="870"/>
        <v>0</v>
      </c>
      <c r="M4995" s="20"/>
    </row>
    <row r="4996" spans="2:13" ht="20.100000000000001" hidden="1" customHeight="1" x14ac:dyDescent="0.25">
      <c r="B4996" s="11">
        <v>4965</v>
      </c>
      <c r="C4996" s="3">
        <f t="shared" ca="1" si="872"/>
        <v>0.17654482076024813</v>
      </c>
      <c r="D4996" s="3">
        <f t="shared" ca="1" si="872"/>
        <v>0.67739068842312822</v>
      </c>
      <c r="E4996" s="3">
        <f t="shared" ca="1" si="863"/>
        <v>0.17654482076024813</v>
      </c>
      <c r="F4996" s="3">
        <f t="shared" ca="1" si="864"/>
        <v>0.50084586766288008</v>
      </c>
      <c r="G4996" s="3">
        <f t="shared" ca="1" si="865"/>
        <v>0.32260931157687178</v>
      </c>
      <c r="H4996" s="5">
        <f t="shared" ca="1" si="866"/>
        <v>1</v>
      </c>
      <c r="I4996" s="4">
        <f t="shared" ca="1" si="867"/>
        <v>1</v>
      </c>
      <c r="J4996" s="4">
        <f t="shared" ca="1" si="868"/>
        <v>0</v>
      </c>
      <c r="K4996" s="4">
        <f t="shared" ca="1" si="869"/>
        <v>1</v>
      </c>
      <c r="L4996" s="4">
        <f t="shared" ca="1" si="870"/>
        <v>0</v>
      </c>
      <c r="M4996" s="20"/>
    </row>
    <row r="4997" spans="2:13" ht="20.100000000000001" hidden="1" customHeight="1" x14ac:dyDescent="0.25">
      <c r="B4997" s="11">
        <v>4966</v>
      </c>
      <c r="C4997" s="3">
        <f t="shared" ca="1" si="872"/>
        <v>0.51426509607769189</v>
      </c>
      <c r="D4997" s="3">
        <f t="shared" ca="1" si="872"/>
        <v>0.70355444542738366</v>
      </c>
      <c r="E4997" s="3">
        <f t="shared" ca="1" si="863"/>
        <v>0.51426509607769189</v>
      </c>
      <c r="F4997" s="3">
        <f t="shared" ca="1" si="864"/>
        <v>0.18928934934969177</v>
      </c>
      <c r="G4997" s="3">
        <f t="shared" ca="1" si="865"/>
        <v>0.29644555457261634</v>
      </c>
      <c r="H4997" s="5">
        <f t="shared" ca="1" si="866"/>
        <v>1</v>
      </c>
      <c r="I4997" s="4">
        <f t="shared" ca="1" si="867"/>
        <v>1</v>
      </c>
      <c r="J4997" s="4">
        <f t="shared" ca="1" si="868"/>
        <v>1</v>
      </c>
      <c r="K4997" s="4">
        <f t="shared" ca="1" si="869"/>
        <v>0</v>
      </c>
      <c r="L4997" s="4">
        <f t="shared" ca="1" si="870"/>
        <v>0</v>
      </c>
      <c r="M4997" s="20"/>
    </row>
    <row r="4998" spans="2:13" ht="20.100000000000001" hidden="1" customHeight="1" x14ac:dyDescent="0.25">
      <c r="B4998" s="11">
        <v>4967</v>
      </c>
      <c r="C4998" s="3">
        <f t="shared" ca="1" si="872"/>
        <v>0.89499264627511554</v>
      </c>
      <c r="D4998" s="3">
        <f t="shared" ca="1" si="872"/>
        <v>0.66033797781134485</v>
      </c>
      <c r="E4998" s="3">
        <f t="shared" ca="1" si="863"/>
        <v>0.66033797781134485</v>
      </c>
      <c r="F4998" s="3">
        <f t="shared" ca="1" si="864"/>
        <v>0.2346546684637707</v>
      </c>
      <c r="G4998" s="3">
        <f t="shared" ca="1" si="865"/>
        <v>0.10500735372488446</v>
      </c>
      <c r="H4998" s="5">
        <f t="shared" ca="1" si="866"/>
        <v>1</v>
      </c>
      <c r="I4998" s="4">
        <f t="shared" ca="1" si="867"/>
        <v>1</v>
      </c>
      <c r="J4998" s="4">
        <f t="shared" ca="1" si="868"/>
        <v>1</v>
      </c>
      <c r="K4998" s="4">
        <f t="shared" ca="1" si="869"/>
        <v>0</v>
      </c>
      <c r="L4998" s="4">
        <f t="shared" ca="1" si="870"/>
        <v>0</v>
      </c>
      <c r="M4998" s="20"/>
    </row>
    <row r="4999" spans="2:13" ht="20.100000000000001" hidden="1" customHeight="1" x14ac:dyDescent="0.25">
      <c r="B4999" s="11">
        <v>4968</v>
      </c>
      <c r="C4999" s="3">
        <f t="shared" ca="1" si="872"/>
        <v>0.11337674101455697</v>
      </c>
      <c r="D4999" s="3">
        <f t="shared" ca="1" si="872"/>
        <v>0.94219676223811366</v>
      </c>
      <c r="E4999" s="3">
        <f t="shared" ca="1" si="863"/>
        <v>0.11337674101455697</v>
      </c>
      <c r="F4999" s="3">
        <f t="shared" ca="1" si="864"/>
        <v>0.82882002122355669</v>
      </c>
      <c r="G4999" s="3">
        <f t="shared" ca="1" si="865"/>
        <v>5.7803237761886339E-2</v>
      </c>
      <c r="H4999" s="5">
        <f t="shared" ca="1" si="866"/>
        <v>1</v>
      </c>
      <c r="I4999" s="4">
        <f t="shared" ca="1" si="867"/>
        <v>1</v>
      </c>
      <c r="J4999" s="4">
        <f t="shared" ca="1" si="868"/>
        <v>0</v>
      </c>
      <c r="K4999" s="4">
        <f t="shared" ca="1" si="869"/>
        <v>1</v>
      </c>
      <c r="L4999" s="4">
        <f t="shared" ca="1" si="870"/>
        <v>0</v>
      </c>
      <c r="M4999" s="20"/>
    </row>
    <row r="5000" spans="2:13" ht="20.100000000000001" hidden="1" customHeight="1" x14ac:dyDescent="0.25">
      <c r="B5000" s="11">
        <v>4969</v>
      </c>
      <c r="C5000" s="3">
        <f t="shared" ca="1" si="872"/>
        <v>0.17500680800152701</v>
      </c>
      <c r="D5000" s="3">
        <f t="shared" ca="1" si="872"/>
        <v>8.595254565406496E-2</v>
      </c>
      <c r="E5000" s="3">
        <f t="shared" ca="1" si="863"/>
        <v>8.595254565406496E-2</v>
      </c>
      <c r="F5000" s="3">
        <f t="shared" ca="1" si="864"/>
        <v>8.9054262347462054E-2</v>
      </c>
      <c r="G5000" s="3">
        <f t="shared" ca="1" si="865"/>
        <v>0.82499319199847299</v>
      </c>
      <c r="H5000" s="5">
        <f t="shared" ca="1" si="866"/>
        <v>1</v>
      </c>
      <c r="I5000" s="4">
        <f t="shared" ca="1" si="867"/>
        <v>0</v>
      </c>
      <c r="J5000" s="4">
        <f t="shared" ca="1" si="868"/>
        <v>1</v>
      </c>
      <c r="K5000" s="4">
        <f t="shared" ca="1" si="869"/>
        <v>1</v>
      </c>
      <c r="L5000" s="4">
        <f t="shared" ca="1" si="870"/>
        <v>0</v>
      </c>
      <c r="M5000" s="20"/>
    </row>
    <row r="5001" spans="2:13" ht="20.100000000000001" hidden="1" customHeight="1" x14ac:dyDescent="0.25">
      <c r="B5001" s="11">
        <v>4970</v>
      </c>
      <c r="C5001" s="3">
        <f t="shared" ca="1" si="872"/>
        <v>0.28444380229297395</v>
      </c>
      <c r="D5001" s="3">
        <f t="shared" ca="1" si="872"/>
        <v>0.36339540656212599</v>
      </c>
      <c r="E5001" s="3">
        <f t="shared" ca="1" si="863"/>
        <v>0.28444380229297395</v>
      </c>
      <c r="F5001" s="3">
        <f t="shared" ca="1" si="864"/>
        <v>7.8951604269152043E-2</v>
      </c>
      <c r="G5001" s="3">
        <f t="shared" ca="1" si="865"/>
        <v>0.63660459343787401</v>
      </c>
      <c r="H5001" s="5">
        <f t="shared" ca="1" si="866"/>
        <v>1</v>
      </c>
      <c r="I5001" s="4">
        <f t="shared" ca="1" si="867"/>
        <v>0</v>
      </c>
      <c r="J5001" s="4">
        <f t="shared" ca="1" si="868"/>
        <v>1</v>
      </c>
      <c r="K5001" s="4">
        <f t="shared" ca="1" si="869"/>
        <v>1</v>
      </c>
      <c r="L5001" s="4">
        <f t="shared" ca="1" si="870"/>
        <v>0</v>
      </c>
      <c r="M5001" s="20"/>
    </row>
    <row r="5002" spans="2:13" ht="20.100000000000001" hidden="1" customHeight="1" x14ac:dyDescent="0.25">
      <c r="B5002" s="11">
        <v>4971</v>
      </c>
      <c r="C5002" s="3">
        <f t="shared" ca="1" si="872"/>
        <v>0.50190695543895503</v>
      </c>
      <c r="D5002" s="3">
        <f t="shared" ca="1" si="872"/>
        <v>6.3497739107234774E-2</v>
      </c>
      <c r="E5002" s="3">
        <f t="shared" ca="1" si="863"/>
        <v>6.3497739107234774E-2</v>
      </c>
      <c r="F5002" s="3">
        <f t="shared" ca="1" si="864"/>
        <v>0.43840921633172025</v>
      </c>
      <c r="G5002" s="3">
        <f t="shared" ca="1" si="865"/>
        <v>0.49809304456104497</v>
      </c>
      <c r="H5002" s="5">
        <f t="shared" ca="1" si="866"/>
        <v>1</v>
      </c>
      <c r="I5002" s="4">
        <f t="shared" ca="1" si="867"/>
        <v>1</v>
      </c>
      <c r="J5002" s="4">
        <f t="shared" ca="1" si="868"/>
        <v>1</v>
      </c>
      <c r="K5002" s="4">
        <f t="shared" ca="1" si="869"/>
        <v>1</v>
      </c>
      <c r="L5002" s="4">
        <f t="shared" ca="1" si="870"/>
        <v>1</v>
      </c>
      <c r="M5002" s="20"/>
    </row>
    <row r="5003" spans="2:13" ht="20.100000000000001" hidden="1" customHeight="1" x14ac:dyDescent="0.25">
      <c r="B5003" s="11">
        <v>4972</v>
      </c>
      <c r="C5003" s="3">
        <f t="shared" ca="1" si="872"/>
        <v>7.5023944301251366E-2</v>
      </c>
      <c r="D5003" s="3">
        <f t="shared" ca="1" si="872"/>
        <v>0.72818665833119745</v>
      </c>
      <c r="E5003" s="3">
        <f t="shared" ca="1" si="863"/>
        <v>7.5023944301251366E-2</v>
      </c>
      <c r="F5003" s="3">
        <f t="shared" ca="1" si="864"/>
        <v>0.65316271402994608</v>
      </c>
      <c r="G5003" s="3">
        <f t="shared" ca="1" si="865"/>
        <v>0.27181334166880255</v>
      </c>
      <c r="H5003" s="5">
        <f t="shared" ca="1" si="866"/>
        <v>1</v>
      </c>
      <c r="I5003" s="4">
        <f t="shared" ca="1" si="867"/>
        <v>1</v>
      </c>
      <c r="J5003" s="4">
        <f t="shared" ca="1" si="868"/>
        <v>0</v>
      </c>
      <c r="K5003" s="4">
        <f t="shared" ca="1" si="869"/>
        <v>1</v>
      </c>
      <c r="L5003" s="4">
        <f t="shared" ca="1" si="870"/>
        <v>0</v>
      </c>
      <c r="M5003" s="20"/>
    </row>
    <row r="5004" spans="2:13" ht="20.100000000000001" hidden="1" customHeight="1" x14ac:dyDescent="0.25">
      <c r="B5004" s="11">
        <v>4973</v>
      </c>
      <c r="C5004" s="3">
        <f t="shared" ca="1" si="872"/>
        <v>0.8764870338409696</v>
      </c>
      <c r="D5004" s="3">
        <f t="shared" ca="1" si="872"/>
        <v>0.42824001027761749</v>
      </c>
      <c r="E5004" s="3">
        <f t="shared" ca="1" si="863"/>
        <v>0.42824001027761749</v>
      </c>
      <c r="F5004" s="3">
        <f t="shared" ca="1" si="864"/>
        <v>0.44824702356335211</v>
      </c>
      <c r="G5004" s="3">
        <f t="shared" ca="1" si="865"/>
        <v>0.1235129661590304</v>
      </c>
      <c r="H5004" s="5">
        <f t="shared" ca="1" si="866"/>
        <v>1</v>
      </c>
      <c r="I5004" s="4">
        <f t="shared" ca="1" si="867"/>
        <v>1</v>
      </c>
      <c r="J5004" s="4">
        <f t="shared" ca="1" si="868"/>
        <v>1</v>
      </c>
      <c r="K5004" s="4">
        <f t="shared" ca="1" si="869"/>
        <v>1</v>
      </c>
      <c r="L5004" s="4">
        <f t="shared" ca="1" si="870"/>
        <v>1</v>
      </c>
      <c r="M5004" s="20"/>
    </row>
    <row r="5005" spans="2:13" ht="20.100000000000001" hidden="1" customHeight="1" x14ac:dyDescent="0.25">
      <c r="B5005" s="11">
        <v>4974</v>
      </c>
      <c r="C5005" s="3">
        <f t="shared" ca="1" si="872"/>
        <v>0.9917422936189626</v>
      </c>
      <c r="D5005" s="3">
        <f t="shared" ca="1" si="872"/>
        <v>4.7096476181703872E-3</v>
      </c>
      <c r="E5005" s="3">
        <f t="shared" ca="1" si="863"/>
        <v>4.7096476181703872E-3</v>
      </c>
      <c r="F5005" s="3">
        <f t="shared" ca="1" si="864"/>
        <v>0.98703264600079221</v>
      </c>
      <c r="G5005" s="3">
        <f t="shared" ca="1" si="865"/>
        <v>8.2577063810373996E-3</v>
      </c>
      <c r="H5005" s="5">
        <f t="shared" ca="1" si="866"/>
        <v>1</v>
      </c>
      <c r="I5005" s="4">
        <f t="shared" ca="1" si="867"/>
        <v>1</v>
      </c>
      <c r="J5005" s="4">
        <f t="shared" ca="1" si="868"/>
        <v>0</v>
      </c>
      <c r="K5005" s="4">
        <f t="shared" ca="1" si="869"/>
        <v>1</v>
      </c>
      <c r="L5005" s="4">
        <f t="shared" ca="1" si="870"/>
        <v>0</v>
      </c>
      <c r="M5005" s="20"/>
    </row>
    <row r="5006" spans="2:13" ht="20.100000000000001" hidden="1" customHeight="1" x14ac:dyDescent="0.25">
      <c r="B5006" s="11">
        <v>4975</v>
      </c>
      <c r="C5006" s="3">
        <f t="shared" ca="1" si="872"/>
        <v>1.7180463098384835E-2</v>
      </c>
      <c r="D5006" s="3">
        <f t="shared" ca="1" si="872"/>
        <v>0.30693795039684812</v>
      </c>
      <c r="E5006" s="3">
        <f t="shared" ca="1" si="863"/>
        <v>1.7180463098384835E-2</v>
      </c>
      <c r="F5006" s="3">
        <f t="shared" ca="1" si="864"/>
        <v>0.28975748729846329</v>
      </c>
      <c r="G5006" s="3">
        <f t="shared" ca="1" si="865"/>
        <v>0.69306204960315188</v>
      </c>
      <c r="H5006" s="5">
        <f t="shared" ca="1" si="866"/>
        <v>1</v>
      </c>
      <c r="I5006" s="4">
        <f t="shared" ca="1" si="867"/>
        <v>0</v>
      </c>
      <c r="J5006" s="4">
        <f t="shared" ca="1" si="868"/>
        <v>1</v>
      </c>
      <c r="K5006" s="4">
        <f t="shared" ca="1" si="869"/>
        <v>1</v>
      </c>
      <c r="L5006" s="4">
        <f t="shared" ca="1" si="870"/>
        <v>0</v>
      </c>
      <c r="M5006" s="20"/>
    </row>
    <row r="5007" spans="2:13" ht="20.100000000000001" hidden="1" customHeight="1" x14ac:dyDescent="0.25">
      <c r="B5007" s="11">
        <v>4976</v>
      </c>
      <c r="C5007" s="3">
        <f t="shared" ca="1" si="872"/>
        <v>0.61579035970258988</v>
      </c>
      <c r="D5007" s="3">
        <f t="shared" ca="1" si="872"/>
        <v>0.45960976786270991</v>
      </c>
      <c r="E5007" s="3">
        <f t="shared" ca="1" si="863"/>
        <v>0.45960976786270991</v>
      </c>
      <c r="F5007" s="3">
        <f t="shared" ca="1" si="864"/>
        <v>0.15618059183987998</v>
      </c>
      <c r="G5007" s="3">
        <f t="shared" ca="1" si="865"/>
        <v>0.38420964029741012</v>
      </c>
      <c r="H5007" s="5">
        <f t="shared" ca="1" si="866"/>
        <v>1</v>
      </c>
      <c r="I5007" s="4">
        <f t="shared" ca="1" si="867"/>
        <v>1</v>
      </c>
      <c r="J5007" s="4">
        <f t="shared" ca="1" si="868"/>
        <v>1</v>
      </c>
      <c r="K5007" s="4">
        <f t="shared" ca="1" si="869"/>
        <v>1</v>
      </c>
      <c r="L5007" s="4">
        <f t="shared" ca="1" si="870"/>
        <v>1</v>
      </c>
      <c r="M5007" s="20"/>
    </row>
    <row r="5008" spans="2:13" ht="20.100000000000001" hidden="1" customHeight="1" x14ac:dyDescent="0.25">
      <c r="B5008" s="11">
        <v>4977</v>
      </c>
      <c r="C5008" s="3">
        <f t="shared" ca="1" si="872"/>
        <v>0.74451327030224501</v>
      </c>
      <c r="D5008" s="3">
        <f t="shared" ca="1" si="872"/>
        <v>0.8800014650380299</v>
      </c>
      <c r="E5008" s="3">
        <f t="shared" ca="1" si="863"/>
        <v>0.74451327030224501</v>
      </c>
      <c r="F5008" s="3">
        <f t="shared" ca="1" si="864"/>
        <v>0.13548819473578488</v>
      </c>
      <c r="G5008" s="3">
        <f t="shared" ca="1" si="865"/>
        <v>0.1199985349619701</v>
      </c>
      <c r="H5008" s="5">
        <f t="shared" ca="1" si="866"/>
        <v>1</v>
      </c>
      <c r="I5008" s="4">
        <f t="shared" ca="1" si="867"/>
        <v>1</v>
      </c>
      <c r="J5008" s="4">
        <f t="shared" ca="1" si="868"/>
        <v>1</v>
      </c>
      <c r="K5008" s="4">
        <f t="shared" ca="1" si="869"/>
        <v>0</v>
      </c>
      <c r="L5008" s="4">
        <f t="shared" ca="1" si="870"/>
        <v>0</v>
      </c>
      <c r="M5008" s="20"/>
    </row>
    <row r="5009" spans="2:13" ht="20.100000000000001" hidden="1" customHeight="1" x14ac:dyDescent="0.25">
      <c r="B5009" s="11">
        <v>4978</v>
      </c>
      <c r="C5009" s="3">
        <f t="shared" ca="1" si="872"/>
        <v>0.73593984346498442</v>
      </c>
      <c r="D5009" s="3">
        <f t="shared" ca="1" si="872"/>
        <v>0.30705333550378455</v>
      </c>
      <c r="E5009" s="3">
        <f t="shared" ca="1" si="863"/>
        <v>0.30705333550378455</v>
      </c>
      <c r="F5009" s="3">
        <f t="shared" ca="1" si="864"/>
        <v>0.42888650796119987</v>
      </c>
      <c r="G5009" s="3">
        <f t="shared" ca="1" si="865"/>
        <v>0.26406015653501558</v>
      </c>
      <c r="H5009" s="5">
        <f t="shared" ca="1" si="866"/>
        <v>1</v>
      </c>
      <c r="I5009" s="4">
        <f t="shared" ca="1" si="867"/>
        <v>1</v>
      </c>
      <c r="J5009" s="4">
        <f t="shared" ca="1" si="868"/>
        <v>1</v>
      </c>
      <c r="K5009" s="4">
        <f t="shared" ca="1" si="869"/>
        <v>1</v>
      </c>
      <c r="L5009" s="4">
        <f t="shared" ca="1" si="870"/>
        <v>1</v>
      </c>
      <c r="M5009" s="20"/>
    </row>
    <row r="5010" spans="2:13" ht="20.100000000000001" hidden="1" customHeight="1" x14ac:dyDescent="0.25">
      <c r="B5010" s="11">
        <v>4979</v>
      </c>
      <c r="C5010" s="3">
        <f t="shared" ca="1" si="872"/>
        <v>0.72533210205842991</v>
      </c>
      <c r="D5010" s="3">
        <f t="shared" ca="1" si="872"/>
        <v>0.71004589551869601</v>
      </c>
      <c r="E5010" s="3">
        <f t="shared" ca="1" si="863"/>
        <v>0.71004589551869601</v>
      </c>
      <c r="F5010" s="3">
        <f t="shared" ca="1" si="864"/>
        <v>1.5286206539733893E-2</v>
      </c>
      <c r="G5010" s="3">
        <f t="shared" ca="1" si="865"/>
        <v>0.27466789794157009</v>
      </c>
      <c r="H5010" s="5">
        <f t="shared" ca="1" si="866"/>
        <v>1</v>
      </c>
      <c r="I5010" s="4">
        <f t="shared" ca="1" si="867"/>
        <v>1</v>
      </c>
      <c r="J5010" s="4">
        <f t="shared" ca="1" si="868"/>
        <v>1</v>
      </c>
      <c r="K5010" s="4">
        <f t="shared" ca="1" si="869"/>
        <v>0</v>
      </c>
      <c r="L5010" s="4">
        <f t="shared" ca="1" si="870"/>
        <v>0</v>
      </c>
      <c r="M5010" s="20"/>
    </row>
    <row r="5011" spans="2:13" ht="20.100000000000001" hidden="1" customHeight="1" x14ac:dyDescent="0.25">
      <c r="B5011" s="11">
        <v>4980</v>
      </c>
      <c r="C5011" s="3">
        <f t="shared" ca="1" si="872"/>
        <v>8.5359831551200527E-3</v>
      </c>
      <c r="D5011" s="3">
        <f t="shared" ca="1" si="872"/>
        <v>0.36651472231798432</v>
      </c>
      <c r="E5011" s="3">
        <f t="shared" ca="1" si="863"/>
        <v>8.5359831551200527E-3</v>
      </c>
      <c r="F5011" s="3">
        <f t="shared" ca="1" si="864"/>
        <v>0.35797873916286427</v>
      </c>
      <c r="G5011" s="3">
        <f t="shared" ca="1" si="865"/>
        <v>0.63348527768201568</v>
      </c>
      <c r="H5011" s="5">
        <f t="shared" ca="1" si="866"/>
        <v>1</v>
      </c>
      <c r="I5011" s="4">
        <f t="shared" ca="1" si="867"/>
        <v>0</v>
      </c>
      <c r="J5011" s="4">
        <f t="shared" ca="1" si="868"/>
        <v>1</v>
      </c>
      <c r="K5011" s="4">
        <f t="shared" ca="1" si="869"/>
        <v>1</v>
      </c>
      <c r="L5011" s="4">
        <f t="shared" ca="1" si="870"/>
        <v>0</v>
      </c>
      <c r="M5011" s="20"/>
    </row>
    <row r="5012" spans="2:13" ht="20.100000000000001" hidden="1" customHeight="1" x14ac:dyDescent="0.25">
      <c r="B5012" s="11">
        <v>4981</v>
      </c>
      <c r="C5012" s="3">
        <f t="shared" ref="C5012:D5031" ca="1" si="873">RAND()</f>
        <v>0.21820718635078595</v>
      </c>
      <c r="D5012" s="3">
        <f t="shared" ca="1" si="873"/>
        <v>0.58693954272558402</v>
      </c>
      <c r="E5012" s="3">
        <f t="shared" ca="1" si="863"/>
        <v>0.21820718635078595</v>
      </c>
      <c r="F5012" s="3">
        <f t="shared" ca="1" si="864"/>
        <v>0.36873235637479806</v>
      </c>
      <c r="G5012" s="3">
        <f t="shared" ca="1" si="865"/>
        <v>0.41306045727441598</v>
      </c>
      <c r="H5012" s="5">
        <f t="shared" ca="1" si="866"/>
        <v>1</v>
      </c>
      <c r="I5012" s="4">
        <f t="shared" ca="1" si="867"/>
        <v>1</v>
      </c>
      <c r="J5012" s="4">
        <f t="shared" ca="1" si="868"/>
        <v>1</v>
      </c>
      <c r="K5012" s="4">
        <f t="shared" ca="1" si="869"/>
        <v>1</v>
      </c>
      <c r="L5012" s="4">
        <f t="shared" ca="1" si="870"/>
        <v>1</v>
      </c>
      <c r="M5012" s="20"/>
    </row>
    <row r="5013" spans="2:13" ht="20.100000000000001" hidden="1" customHeight="1" x14ac:dyDescent="0.25">
      <c r="B5013" s="11">
        <v>4982</v>
      </c>
      <c r="C5013" s="3">
        <f t="shared" ca="1" si="873"/>
        <v>0.76331947402813116</v>
      </c>
      <c r="D5013" s="3">
        <f t="shared" ca="1" si="873"/>
        <v>0.73665060542424965</v>
      </c>
      <c r="E5013" s="3">
        <f t="shared" ca="1" si="863"/>
        <v>0.73665060542424965</v>
      </c>
      <c r="F5013" s="3">
        <f t="shared" ca="1" si="864"/>
        <v>2.6668868603881513E-2</v>
      </c>
      <c r="G5013" s="3">
        <f t="shared" ca="1" si="865"/>
        <v>0.23668052597186884</v>
      </c>
      <c r="H5013" s="5">
        <f t="shared" ca="1" si="866"/>
        <v>1</v>
      </c>
      <c r="I5013" s="4">
        <f t="shared" ca="1" si="867"/>
        <v>1</v>
      </c>
      <c r="J5013" s="4">
        <f t="shared" ca="1" si="868"/>
        <v>1</v>
      </c>
      <c r="K5013" s="4">
        <f t="shared" ca="1" si="869"/>
        <v>0</v>
      </c>
      <c r="L5013" s="4">
        <f t="shared" ca="1" si="870"/>
        <v>0</v>
      </c>
      <c r="M5013" s="20"/>
    </row>
    <row r="5014" spans="2:13" ht="20.100000000000001" hidden="1" customHeight="1" x14ac:dyDescent="0.25">
      <c r="B5014" s="11">
        <v>4983</v>
      </c>
      <c r="C5014" s="3">
        <f t="shared" ca="1" si="873"/>
        <v>7.9504894788267055E-3</v>
      </c>
      <c r="D5014" s="3">
        <f t="shared" ca="1" si="873"/>
        <v>8.988650974640422E-2</v>
      </c>
      <c r="E5014" s="3">
        <f t="shared" ca="1" si="863"/>
        <v>7.9504894788267055E-3</v>
      </c>
      <c r="F5014" s="3">
        <f t="shared" ca="1" si="864"/>
        <v>8.1936020267577514E-2</v>
      </c>
      <c r="G5014" s="3">
        <f t="shared" ca="1" si="865"/>
        <v>0.91011349025359578</v>
      </c>
      <c r="H5014" s="5">
        <f t="shared" ca="1" si="866"/>
        <v>1</v>
      </c>
      <c r="I5014" s="4">
        <f t="shared" ca="1" si="867"/>
        <v>0</v>
      </c>
      <c r="J5014" s="4">
        <f t="shared" ca="1" si="868"/>
        <v>1</v>
      </c>
      <c r="K5014" s="4">
        <f t="shared" ca="1" si="869"/>
        <v>1</v>
      </c>
      <c r="L5014" s="4">
        <f t="shared" ca="1" si="870"/>
        <v>0</v>
      </c>
      <c r="M5014" s="20"/>
    </row>
    <row r="5015" spans="2:13" ht="20.100000000000001" hidden="1" customHeight="1" x14ac:dyDescent="0.25">
      <c r="B5015" s="11">
        <v>4984</v>
      </c>
      <c r="C5015" s="3">
        <f t="shared" ca="1" si="873"/>
        <v>0.24976149314053209</v>
      </c>
      <c r="D5015" s="3">
        <f t="shared" ca="1" si="873"/>
        <v>0.97790814202835619</v>
      </c>
      <c r="E5015" s="3">
        <f t="shared" ca="1" si="863"/>
        <v>0.24976149314053209</v>
      </c>
      <c r="F5015" s="3">
        <f t="shared" ca="1" si="864"/>
        <v>0.7281466488878241</v>
      </c>
      <c r="G5015" s="3">
        <f t="shared" ca="1" si="865"/>
        <v>2.2091857971643813E-2</v>
      </c>
      <c r="H5015" s="5">
        <f t="shared" ca="1" si="866"/>
        <v>1</v>
      </c>
      <c r="I5015" s="4">
        <f t="shared" ca="1" si="867"/>
        <v>1</v>
      </c>
      <c r="J5015" s="4">
        <f t="shared" ca="1" si="868"/>
        <v>0</v>
      </c>
      <c r="K5015" s="4">
        <f t="shared" ca="1" si="869"/>
        <v>1</v>
      </c>
      <c r="L5015" s="4">
        <f t="shared" ca="1" si="870"/>
        <v>0</v>
      </c>
      <c r="M5015" s="20"/>
    </row>
    <row r="5016" spans="2:13" ht="20.100000000000001" hidden="1" customHeight="1" x14ac:dyDescent="0.25">
      <c r="B5016" s="11">
        <v>4985</v>
      </c>
      <c r="C5016" s="3">
        <f t="shared" ca="1" si="873"/>
        <v>6.8979267807813494E-2</v>
      </c>
      <c r="D5016" s="3">
        <f t="shared" ca="1" si="873"/>
        <v>0.27582620296883553</v>
      </c>
      <c r="E5016" s="3">
        <f t="shared" ca="1" si="863"/>
        <v>6.8979267807813494E-2</v>
      </c>
      <c r="F5016" s="3">
        <f t="shared" ca="1" si="864"/>
        <v>0.20684693516102204</v>
      </c>
      <c r="G5016" s="3">
        <f t="shared" ca="1" si="865"/>
        <v>0.72417379703116447</v>
      </c>
      <c r="H5016" s="5">
        <f t="shared" ca="1" si="866"/>
        <v>1</v>
      </c>
      <c r="I5016" s="4">
        <f t="shared" ca="1" si="867"/>
        <v>0</v>
      </c>
      <c r="J5016" s="4">
        <f t="shared" ca="1" si="868"/>
        <v>1</v>
      </c>
      <c r="K5016" s="4">
        <f t="shared" ca="1" si="869"/>
        <v>1</v>
      </c>
      <c r="L5016" s="4">
        <f t="shared" ca="1" si="870"/>
        <v>0</v>
      </c>
      <c r="M5016" s="20"/>
    </row>
    <row r="5017" spans="2:13" ht="20.100000000000001" hidden="1" customHeight="1" x14ac:dyDescent="0.25">
      <c r="B5017" s="11">
        <v>4986</v>
      </c>
      <c r="C5017" s="3">
        <f t="shared" ca="1" si="873"/>
        <v>0.56008156257672115</v>
      </c>
      <c r="D5017" s="3">
        <f t="shared" ca="1" si="873"/>
        <v>9.6728991914259765E-2</v>
      </c>
      <c r="E5017" s="3">
        <f t="shared" ca="1" si="863"/>
        <v>9.6728991914259765E-2</v>
      </c>
      <c r="F5017" s="3">
        <f t="shared" ca="1" si="864"/>
        <v>0.46335257066246138</v>
      </c>
      <c r="G5017" s="3">
        <f t="shared" ca="1" si="865"/>
        <v>0.43991843742327885</v>
      </c>
      <c r="H5017" s="5">
        <f t="shared" ca="1" si="866"/>
        <v>1</v>
      </c>
      <c r="I5017" s="4">
        <f t="shared" ca="1" si="867"/>
        <v>1</v>
      </c>
      <c r="J5017" s="4">
        <f t="shared" ca="1" si="868"/>
        <v>1</v>
      </c>
      <c r="K5017" s="4">
        <f t="shared" ca="1" si="869"/>
        <v>1</v>
      </c>
      <c r="L5017" s="4">
        <f t="shared" ca="1" si="870"/>
        <v>1</v>
      </c>
      <c r="M5017" s="20"/>
    </row>
    <row r="5018" spans="2:13" ht="20.100000000000001" hidden="1" customHeight="1" x14ac:dyDescent="0.25">
      <c r="B5018" s="11">
        <v>4987</v>
      </c>
      <c r="C5018" s="3">
        <f t="shared" ca="1" si="873"/>
        <v>0.8164352614881708</v>
      </c>
      <c r="D5018" s="3">
        <f t="shared" ca="1" si="873"/>
        <v>0.34363063919743064</v>
      </c>
      <c r="E5018" s="3">
        <f t="shared" ca="1" si="863"/>
        <v>0.34363063919743064</v>
      </c>
      <c r="F5018" s="3">
        <f t="shared" ca="1" si="864"/>
        <v>0.47280462229074016</v>
      </c>
      <c r="G5018" s="3">
        <f t="shared" ca="1" si="865"/>
        <v>0.1835647385118292</v>
      </c>
      <c r="H5018" s="5">
        <f t="shared" ca="1" si="866"/>
        <v>1</v>
      </c>
      <c r="I5018" s="4">
        <f t="shared" ca="1" si="867"/>
        <v>1</v>
      </c>
      <c r="J5018" s="4">
        <f t="shared" ca="1" si="868"/>
        <v>1</v>
      </c>
      <c r="K5018" s="4">
        <f t="shared" ca="1" si="869"/>
        <v>1</v>
      </c>
      <c r="L5018" s="4">
        <f t="shared" ca="1" si="870"/>
        <v>1</v>
      </c>
      <c r="M5018" s="20"/>
    </row>
    <row r="5019" spans="2:13" ht="20.100000000000001" hidden="1" customHeight="1" x14ac:dyDescent="0.25">
      <c r="B5019" s="11">
        <v>4988</v>
      </c>
      <c r="C5019" s="3">
        <f t="shared" ca="1" si="873"/>
        <v>0.99096711756445022</v>
      </c>
      <c r="D5019" s="3">
        <f t="shared" ca="1" si="873"/>
        <v>0.56138720116214347</v>
      </c>
      <c r="E5019" s="3">
        <f t="shared" ca="1" si="863"/>
        <v>0.56138720116214347</v>
      </c>
      <c r="F5019" s="3">
        <f t="shared" ca="1" si="864"/>
        <v>0.42957991640230675</v>
      </c>
      <c r="G5019" s="3">
        <f t="shared" ca="1" si="865"/>
        <v>9.0328824355497828E-3</v>
      </c>
      <c r="H5019" s="5">
        <f t="shared" ca="1" si="866"/>
        <v>1</v>
      </c>
      <c r="I5019" s="4">
        <f t="shared" ca="1" si="867"/>
        <v>1</v>
      </c>
      <c r="J5019" s="4">
        <f t="shared" ca="1" si="868"/>
        <v>1</v>
      </c>
      <c r="K5019" s="4">
        <f t="shared" ca="1" si="869"/>
        <v>0</v>
      </c>
      <c r="L5019" s="4">
        <f t="shared" ca="1" si="870"/>
        <v>0</v>
      </c>
      <c r="M5019" s="20"/>
    </row>
    <row r="5020" spans="2:13" ht="20.100000000000001" hidden="1" customHeight="1" x14ac:dyDescent="0.25">
      <c r="B5020" s="11">
        <v>4989</v>
      </c>
      <c r="C5020" s="3">
        <f t="shared" ca="1" si="873"/>
        <v>0.25106991564643855</v>
      </c>
      <c r="D5020" s="3">
        <f t="shared" ca="1" si="873"/>
        <v>0.79634541493717081</v>
      </c>
      <c r="E5020" s="3">
        <f t="shared" ca="1" si="863"/>
        <v>0.25106991564643855</v>
      </c>
      <c r="F5020" s="3">
        <f t="shared" ca="1" si="864"/>
        <v>0.54527549929073227</v>
      </c>
      <c r="G5020" s="3">
        <f t="shared" ca="1" si="865"/>
        <v>0.20365458506282919</v>
      </c>
      <c r="H5020" s="5">
        <f t="shared" ca="1" si="866"/>
        <v>1</v>
      </c>
      <c r="I5020" s="4">
        <f t="shared" ca="1" si="867"/>
        <v>1</v>
      </c>
      <c r="J5020" s="4">
        <f t="shared" ca="1" si="868"/>
        <v>0</v>
      </c>
      <c r="K5020" s="4">
        <f t="shared" ca="1" si="869"/>
        <v>1</v>
      </c>
      <c r="L5020" s="4">
        <f t="shared" ca="1" si="870"/>
        <v>0</v>
      </c>
      <c r="M5020" s="20"/>
    </row>
    <row r="5021" spans="2:13" ht="20.100000000000001" hidden="1" customHeight="1" x14ac:dyDescent="0.25">
      <c r="B5021" s="11">
        <v>4990</v>
      </c>
      <c r="C5021" s="3">
        <f t="shared" ca="1" si="873"/>
        <v>0.20999725173928085</v>
      </c>
      <c r="D5021" s="3">
        <f t="shared" ca="1" si="873"/>
        <v>6.0494662985237313E-2</v>
      </c>
      <c r="E5021" s="3">
        <f t="shared" ca="1" si="863"/>
        <v>6.0494662985237313E-2</v>
      </c>
      <c r="F5021" s="3">
        <f t="shared" ca="1" si="864"/>
        <v>0.14950258875404354</v>
      </c>
      <c r="G5021" s="3">
        <f t="shared" ca="1" si="865"/>
        <v>0.79000274826071915</v>
      </c>
      <c r="H5021" s="5">
        <f t="shared" ca="1" si="866"/>
        <v>1</v>
      </c>
      <c r="I5021" s="4">
        <f t="shared" ca="1" si="867"/>
        <v>0</v>
      </c>
      <c r="J5021" s="4">
        <f t="shared" ca="1" si="868"/>
        <v>1</v>
      </c>
      <c r="K5021" s="4">
        <f t="shared" ca="1" si="869"/>
        <v>1</v>
      </c>
      <c r="L5021" s="4">
        <f t="shared" ca="1" si="870"/>
        <v>0</v>
      </c>
      <c r="M5021" s="20"/>
    </row>
    <row r="5022" spans="2:13" ht="20.100000000000001" hidden="1" customHeight="1" x14ac:dyDescent="0.25">
      <c r="B5022" s="11">
        <v>4991</v>
      </c>
      <c r="C5022" s="3">
        <f t="shared" ca="1" si="873"/>
        <v>0.86678417660834584</v>
      </c>
      <c r="D5022" s="3">
        <f t="shared" ca="1" si="873"/>
        <v>0.84538644609294078</v>
      </c>
      <c r="E5022" s="3">
        <f t="shared" ca="1" si="863"/>
        <v>0.84538644609294078</v>
      </c>
      <c r="F5022" s="3">
        <f t="shared" ca="1" si="864"/>
        <v>2.1397730515405056E-2</v>
      </c>
      <c r="G5022" s="3">
        <f t="shared" ca="1" si="865"/>
        <v>0.13321582339165416</v>
      </c>
      <c r="H5022" s="5">
        <f t="shared" ca="1" si="866"/>
        <v>1</v>
      </c>
      <c r="I5022" s="4">
        <f t="shared" ca="1" si="867"/>
        <v>1</v>
      </c>
      <c r="J5022" s="4">
        <f t="shared" ca="1" si="868"/>
        <v>1</v>
      </c>
      <c r="K5022" s="4">
        <f t="shared" ca="1" si="869"/>
        <v>0</v>
      </c>
      <c r="L5022" s="4">
        <f t="shared" ca="1" si="870"/>
        <v>0</v>
      </c>
      <c r="M5022" s="20"/>
    </row>
    <row r="5023" spans="2:13" ht="20.100000000000001" hidden="1" customHeight="1" x14ac:dyDescent="0.25">
      <c r="B5023" s="11">
        <v>4992</v>
      </c>
      <c r="C5023" s="3">
        <f t="shared" ca="1" si="873"/>
        <v>0.84609091137787329</v>
      </c>
      <c r="D5023" s="3">
        <f t="shared" ca="1" si="873"/>
        <v>0.76883354084342703</v>
      </c>
      <c r="E5023" s="3">
        <f t="shared" ca="1" si="863"/>
        <v>0.76883354084342703</v>
      </c>
      <c r="F5023" s="3">
        <f t="shared" ca="1" si="864"/>
        <v>7.7257370534446257E-2</v>
      </c>
      <c r="G5023" s="3">
        <f t="shared" ca="1" si="865"/>
        <v>0.15390908862212671</v>
      </c>
      <c r="H5023" s="5">
        <f t="shared" ca="1" si="866"/>
        <v>1</v>
      </c>
      <c r="I5023" s="4">
        <f t="shared" ca="1" si="867"/>
        <v>1</v>
      </c>
      <c r="J5023" s="4">
        <f t="shared" ca="1" si="868"/>
        <v>1</v>
      </c>
      <c r="K5023" s="4">
        <f t="shared" ca="1" si="869"/>
        <v>0</v>
      </c>
      <c r="L5023" s="4">
        <f t="shared" ca="1" si="870"/>
        <v>0</v>
      </c>
      <c r="M5023" s="20"/>
    </row>
    <row r="5024" spans="2:13" ht="20.100000000000001" hidden="1" customHeight="1" x14ac:dyDescent="0.25">
      <c r="B5024" s="11">
        <v>4993</v>
      </c>
      <c r="C5024" s="3">
        <f t="shared" ca="1" si="873"/>
        <v>0.6187984788468015</v>
      </c>
      <c r="D5024" s="3">
        <f t="shared" ca="1" si="873"/>
        <v>1.037066472436543E-2</v>
      </c>
      <c r="E5024" s="3">
        <f t="shared" ref="E5024:E5087" ca="1" si="874">MIN(C5024,D5024)</f>
        <v>1.037066472436543E-2</v>
      </c>
      <c r="F5024" s="3">
        <f t="shared" ref="F5024:F5087" ca="1" si="875">ABS(D5024-C5024)</f>
        <v>0.60842781412243607</v>
      </c>
      <c r="G5024" s="3">
        <f t="shared" ref="G5024:G5087" ca="1" si="876">1- MAX(C5024,D5024)</f>
        <v>0.3812015211531985</v>
      </c>
      <c r="H5024" s="5">
        <f t="shared" ref="H5024:H5087" ca="1" si="877">IF(SUM(E5024:G5024)=1,1,0)</f>
        <v>1</v>
      </c>
      <c r="I5024" s="4">
        <f t="shared" ref="I5024:I5087" ca="1" si="878">IF(E5024+F5024&gt;=G5024,1,0)</f>
        <v>1</v>
      </c>
      <c r="J5024" s="4">
        <f t="shared" ref="J5024:J5087" ca="1" si="879">IF(E5024+G5024&gt;=F5024,1,0)</f>
        <v>0</v>
      </c>
      <c r="K5024" s="4">
        <f t="shared" ref="K5024:K5087" ca="1" si="880">IF(F5024+G5024&gt;=E5024,1,0)</f>
        <v>1</v>
      </c>
      <c r="L5024" s="4">
        <f t="shared" ref="L5024:L5087" ca="1" si="881">PRODUCT(H5024:K5024)</f>
        <v>0</v>
      </c>
      <c r="M5024" s="20"/>
    </row>
    <row r="5025" spans="2:13" ht="20.100000000000001" hidden="1" customHeight="1" x14ac:dyDescent="0.25">
      <c r="B5025" s="11">
        <v>4994</v>
      </c>
      <c r="C5025" s="3">
        <f t="shared" ca="1" si="873"/>
        <v>0.45444561160643937</v>
      </c>
      <c r="D5025" s="3">
        <f t="shared" ca="1" si="873"/>
        <v>0.52954500628158141</v>
      </c>
      <c r="E5025" s="3">
        <f t="shared" ca="1" si="874"/>
        <v>0.45444561160643937</v>
      </c>
      <c r="F5025" s="3">
        <f t="shared" ca="1" si="875"/>
        <v>7.5099394675142039E-2</v>
      </c>
      <c r="G5025" s="3">
        <f t="shared" ca="1" si="876"/>
        <v>0.47045499371841859</v>
      </c>
      <c r="H5025" s="5">
        <f t="shared" ca="1" si="877"/>
        <v>1</v>
      </c>
      <c r="I5025" s="4">
        <f t="shared" ca="1" si="878"/>
        <v>1</v>
      </c>
      <c r="J5025" s="4">
        <f t="shared" ca="1" si="879"/>
        <v>1</v>
      </c>
      <c r="K5025" s="4">
        <f t="shared" ca="1" si="880"/>
        <v>1</v>
      </c>
      <c r="L5025" s="4">
        <f t="shared" ca="1" si="881"/>
        <v>1</v>
      </c>
      <c r="M5025" s="20"/>
    </row>
    <row r="5026" spans="2:13" ht="20.100000000000001" hidden="1" customHeight="1" x14ac:dyDescent="0.25">
      <c r="B5026" s="11">
        <v>4995</v>
      </c>
      <c r="C5026" s="3">
        <f t="shared" ca="1" si="873"/>
        <v>0.48238512362821107</v>
      </c>
      <c r="D5026" s="3">
        <f t="shared" ca="1" si="873"/>
        <v>0.24304258819865243</v>
      </c>
      <c r="E5026" s="3">
        <f t="shared" ca="1" si="874"/>
        <v>0.24304258819865243</v>
      </c>
      <c r="F5026" s="3">
        <f t="shared" ca="1" si="875"/>
        <v>0.23934253542955863</v>
      </c>
      <c r="G5026" s="3">
        <f t="shared" ca="1" si="876"/>
        <v>0.51761487637178893</v>
      </c>
      <c r="H5026" s="5">
        <f t="shared" ca="1" si="877"/>
        <v>1</v>
      </c>
      <c r="I5026" s="4">
        <f t="shared" ca="1" si="878"/>
        <v>0</v>
      </c>
      <c r="J5026" s="4">
        <f t="shared" ca="1" si="879"/>
        <v>1</v>
      </c>
      <c r="K5026" s="4">
        <f t="shared" ca="1" si="880"/>
        <v>1</v>
      </c>
      <c r="L5026" s="4">
        <f t="shared" ca="1" si="881"/>
        <v>0</v>
      </c>
      <c r="M5026" s="20"/>
    </row>
    <row r="5027" spans="2:13" ht="20.100000000000001" hidden="1" customHeight="1" x14ac:dyDescent="0.25">
      <c r="B5027" s="11">
        <v>4996</v>
      </c>
      <c r="C5027" s="3">
        <f t="shared" ca="1" si="873"/>
        <v>0.51587626916069129</v>
      </c>
      <c r="D5027" s="3">
        <f t="shared" ca="1" si="873"/>
        <v>8.0530138359449221E-3</v>
      </c>
      <c r="E5027" s="3">
        <f t="shared" ca="1" si="874"/>
        <v>8.0530138359449221E-3</v>
      </c>
      <c r="F5027" s="3">
        <f t="shared" ca="1" si="875"/>
        <v>0.50782325532474637</v>
      </c>
      <c r="G5027" s="3">
        <f t="shared" ca="1" si="876"/>
        <v>0.48412373083930871</v>
      </c>
      <c r="H5027" s="5">
        <f t="shared" ca="1" si="877"/>
        <v>1</v>
      </c>
      <c r="I5027" s="4">
        <f t="shared" ca="1" si="878"/>
        <v>1</v>
      </c>
      <c r="J5027" s="4">
        <f t="shared" ca="1" si="879"/>
        <v>0</v>
      </c>
      <c r="K5027" s="4">
        <f t="shared" ca="1" si="880"/>
        <v>1</v>
      </c>
      <c r="L5027" s="4">
        <f t="shared" ca="1" si="881"/>
        <v>0</v>
      </c>
      <c r="M5027" s="20"/>
    </row>
    <row r="5028" spans="2:13" ht="20.100000000000001" hidden="1" customHeight="1" x14ac:dyDescent="0.25">
      <c r="B5028" s="11">
        <v>4997</v>
      </c>
      <c r="C5028" s="3">
        <f t="shared" ca="1" si="873"/>
        <v>7.1766003184647875E-4</v>
      </c>
      <c r="D5028" s="3">
        <f t="shared" ca="1" si="873"/>
        <v>0.16664513107702272</v>
      </c>
      <c r="E5028" s="3">
        <f t="shared" ca="1" si="874"/>
        <v>7.1766003184647875E-4</v>
      </c>
      <c r="F5028" s="3">
        <f t="shared" ca="1" si="875"/>
        <v>0.16592747104517624</v>
      </c>
      <c r="G5028" s="3">
        <f t="shared" ca="1" si="876"/>
        <v>0.83335486892297728</v>
      </c>
      <c r="H5028" s="5">
        <f t="shared" ca="1" si="877"/>
        <v>1</v>
      </c>
      <c r="I5028" s="4">
        <f t="shared" ca="1" si="878"/>
        <v>0</v>
      </c>
      <c r="J5028" s="4">
        <f t="shared" ca="1" si="879"/>
        <v>1</v>
      </c>
      <c r="K5028" s="4">
        <f t="shared" ca="1" si="880"/>
        <v>1</v>
      </c>
      <c r="L5028" s="4">
        <f t="shared" ca="1" si="881"/>
        <v>0</v>
      </c>
      <c r="M5028" s="20"/>
    </row>
    <row r="5029" spans="2:13" ht="20.100000000000001" hidden="1" customHeight="1" x14ac:dyDescent="0.25">
      <c r="B5029" s="11">
        <v>4998</v>
      </c>
      <c r="C5029" s="3">
        <f t="shared" ca="1" si="873"/>
        <v>0.620109094329791</v>
      </c>
      <c r="D5029" s="3">
        <f t="shared" ca="1" si="873"/>
        <v>0.77048608135537322</v>
      </c>
      <c r="E5029" s="3">
        <f t="shared" ca="1" si="874"/>
        <v>0.620109094329791</v>
      </c>
      <c r="F5029" s="3">
        <f t="shared" ca="1" si="875"/>
        <v>0.15037698702558222</v>
      </c>
      <c r="G5029" s="3">
        <f t="shared" ca="1" si="876"/>
        <v>0.22951391864462678</v>
      </c>
      <c r="H5029" s="5">
        <f t="shared" ca="1" si="877"/>
        <v>1</v>
      </c>
      <c r="I5029" s="4">
        <f t="shared" ca="1" si="878"/>
        <v>1</v>
      </c>
      <c r="J5029" s="4">
        <f t="shared" ca="1" si="879"/>
        <v>1</v>
      </c>
      <c r="K5029" s="4">
        <f t="shared" ca="1" si="880"/>
        <v>0</v>
      </c>
      <c r="L5029" s="4">
        <f t="shared" ca="1" si="881"/>
        <v>0</v>
      </c>
      <c r="M5029" s="20"/>
    </row>
    <row r="5030" spans="2:13" ht="20.100000000000001" hidden="1" customHeight="1" x14ac:dyDescent="0.25">
      <c r="B5030" s="11">
        <v>4999</v>
      </c>
      <c r="C5030" s="3">
        <f t="shared" ca="1" si="873"/>
        <v>0.20915692778367612</v>
      </c>
      <c r="D5030" s="3">
        <f t="shared" ca="1" si="873"/>
        <v>0.26215571242344526</v>
      </c>
      <c r="E5030" s="3">
        <f t="shared" ca="1" si="874"/>
        <v>0.20915692778367612</v>
      </c>
      <c r="F5030" s="3">
        <f t="shared" ca="1" si="875"/>
        <v>5.2998784639769148E-2</v>
      </c>
      <c r="G5030" s="3">
        <f t="shared" ca="1" si="876"/>
        <v>0.73784428757655474</v>
      </c>
      <c r="H5030" s="5">
        <f t="shared" ca="1" si="877"/>
        <v>1</v>
      </c>
      <c r="I5030" s="4">
        <f t="shared" ca="1" si="878"/>
        <v>0</v>
      </c>
      <c r="J5030" s="4">
        <f t="shared" ca="1" si="879"/>
        <v>1</v>
      </c>
      <c r="K5030" s="4">
        <f t="shared" ca="1" si="880"/>
        <v>1</v>
      </c>
      <c r="L5030" s="4">
        <f t="shared" ca="1" si="881"/>
        <v>0</v>
      </c>
      <c r="M5030" s="20"/>
    </row>
    <row r="5031" spans="2:13" ht="20.100000000000001" hidden="1" customHeight="1" x14ac:dyDescent="0.25">
      <c r="B5031" s="11">
        <v>5000</v>
      </c>
      <c r="C5031" s="3">
        <f t="shared" ca="1" si="873"/>
        <v>0.99062328427750856</v>
      </c>
      <c r="D5031" s="3">
        <f t="shared" ca="1" si="873"/>
        <v>1.7162795762004635E-2</v>
      </c>
      <c r="E5031" s="3">
        <f t="shared" ca="1" si="874"/>
        <v>1.7162795762004635E-2</v>
      </c>
      <c r="F5031" s="3">
        <f t="shared" ca="1" si="875"/>
        <v>0.97346048851550393</v>
      </c>
      <c r="G5031" s="3">
        <f t="shared" ca="1" si="876"/>
        <v>9.3767157224914355E-3</v>
      </c>
      <c r="H5031" s="5">
        <f t="shared" ca="1" si="877"/>
        <v>1</v>
      </c>
      <c r="I5031" s="4">
        <f t="shared" ca="1" si="878"/>
        <v>1</v>
      </c>
      <c r="J5031" s="4">
        <f t="shared" ca="1" si="879"/>
        <v>0</v>
      </c>
      <c r="K5031" s="4">
        <f t="shared" ca="1" si="880"/>
        <v>1</v>
      </c>
      <c r="L5031" s="4">
        <f t="shared" ca="1" si="881"/>
        <v>0</v>
      </c>
      <c r="M5031" s="20"/>
    </row>
    <row r="5032" spans="2:13" ht="20.100000000000001" hidden="1" customHeight="1" x14ac:dyDescent="0.25">
      <c r="B5032" s="11">
        <v>5001</v>
      </c>
      <c r="C5032" s="3">
        <f t="shared" ref="C5032:D5051" ca="1" si="882">RAND()</f>
        <v>0.17392028897335388</v>
      </c>
      <c r="D5032" s="3">
        <f t="shared" ca="1" si="882"/>
        <v>0.76137834867767085</v>
      </c>
      <c r="E5032" s="3">
        <f t="shared" ca="1" si="874"/>
        <v>0.17392028897335388</v>
      </c>
      <c r="F5032" s="3">
        <f t="shared" ca="1" si="875"/>
        <v>0.58745805970431697</v>
      </c>
      <c r="G5032" s="3">
        <f t="shared" ca="1" si="876"/>
        <v>0.23862165132232915</v>
      </c>
      <c r="H5032" s="5">
        <f t="shared" ca="1" si="877"/>
        <v>1</v>
      </c>
      <c r="I5032" s="4">
        <f t="shared" ca="1" si="878"/>
        <v>1</v>
      </c>
      <c r="J5032" s="4">
        <f t="shared" ca="1" si="879"/>
        <v>0</v>
      </c>
      <c r="K5032" s="4">
        <f t="shared" ca="1" si="880"/>
        <v>1</v>
      </c>
      <c r="L5032" s="4">
        <f t="shared" ca="1" si="881"/>
        <v>0</v>
      </c>
      <c r="M5032" s="20"/>
    </row>
    <row r="5033" spans="2:13" ht="20.100000000000001" hidden="1" customHeight="1" x14ac:dyDescent="0.25">
      <c r="B5033" s="11">
        <v>5002</v>
      </c>
      <c r="C5033" s="3">
        <f t="shared" ca="1" si="882"/>
        <v>0.35505910279147301</v>
      </c>
      <c r="D5033" s="3">
        <f t="shared" ca="1" si="882"/>
        <v>0.4087373004135274</v>
      </c>
      <c r="E5033" s="3">
        <f t="shared" ca="1" si="874"/>
        <v>0.35505910279147301</v>
      </c>
      <c r="F5033" s="3">
        <f t="shared" ca="1" si="875"/>
        <v>5.3678197622054391E-2</v>
      </c>
      <c r="G5033" s="3">
        <f t="shared" ca="1" si="876"/>
        <v>0.5912626995864726</v>
      </c>
      <c r="H5033" s="5">
        <f t="shared" ca="1" si="877"/>
        <v>1</v>
      </c>
      <c r="I5033" s="4">
        <f t="shared" ca="1" si="878"/>
        <v>0</v>
      </c>
      <c r="J5033" s="4">
        <f t="shared" ca="1" si="879"/>
        <v>1</v>
      </c>
      <c r="K5033" s="4">
        <f t="shared" ca="1" si="880"/>
        <v>1</v>
      </c>
      <c r="L5033" s="4">
        <f t="shared" ca="1" si="881"/>
        <v>0</v>
      </c>
      <c r="M5033" s="20"/>
    </row>
    <row r="5034" spans="2:13" ht="20.100000000000001" hidden="1" customHeight="1" x14ac:dyDescent="0.25">
      <c r="B5034" s="11">
        <v>5003</v>
      </c>
      <c r="C5034" s="3">
        <f t="shared" ca="1" si="882"/>
        <v>5.2332052848281796E-3</v>
      </c>
      <c r="D5034" s="3">
        <f t="shared" ca="1" si="882"/>
        <v>0.5792635011391235</v>
      </c>
      <c r="E5034" s="3">
        <f t="shared" ca="1" si="874"/>
        <v>5.2332052848281796E-3</v>
      </c>
      <c r="F5034" s="3">
        <f t="shared" ca="1" si="875"/>
        <v>0.57403029585429532</v>
      </c>
      <c r="G5034" s="3">
        <f t="shared" ca="1" si="876"/>
        <v>0.4207364988608765</v>
      </c>
      <c r="H5034" s="5">
        <f t="shared" ca="1" si="877"/>
        <v>1</v>
      </c>
      <c r="I5034" s="4">
        <f t="shared" ca="1" si="878"/>
        <v>1</v>
      </c>
      <c r="J5034" s="4">
        <f t="shared" ca="1" si="879"/>
        <v>0</v>
      </c>
      <c r="K5034" s="4">
        <f t="shared" ca="1" si="880"/>
        <v>1</v>
      </c>
      <c r="L5034" s="4">
        <f t="shared" ca="1" si="881"/>
        <v>0</v>
      </c>
      <c r="M5034" s="20"/>
    </row>
    <row r="5035" spans="2:13" ht="20.100000000000001" hidden="1" customHeight="1" x14ac:dyDescent="0.25">
      <c r="B5035" s="11">
        <v>5004</v>
      </c>
      <c r="C5035" s="3">
        <f t="shared" ca="1" si="882"/>
        <v>0.449337906846486</v>
      </c>
      <c r="D5035" s="3">
        <f t="shared" ca="1" si="882"/>
        <v>0.50317745242093148</v>
      </c>
      <c r="E5035" s="3">
        <f t="shared" ca="1" si="874"/>
        <v>0.449337906846486</v>
      </c>
      <c r="F5035" s="3">
        <f t="shared" ca="1" si="875"/>
        <v>5.383954557444548E-2</v>
      </c>
      <c r="G5035" s="3">
        <f t="shared" ca="1" si="876"/>
        <v>0.49682254757906852</v>
      </c>
      <c r="H5035" s="5">
        <f t="shared" ca="1" si="877"/>
        <v>1</v>
      </c>
      <c r="I5035" s="4">
        <f t="shared" ca="1" si="878"/>
        <v>1</v>
      </c>
      <c r="J5035" s="4">
        <f t="shared" ca="1" si="879"/>
        <v>1</v>
      </c>
      <c r="K5035" s="4">
        <f t="shared" ca="1" si="880"/>
        <v>1</v>
      </c>
      <c r="L5035" s="4">
        <f t="shared" ca="1" si="881"/>
        <v>1</v>
      </c>
      <c r="M5035" s="20"/>
    </row>
    <row r="5036" spans="2:13" ht="20.100000000000001" hidden="1" customHeight="1" x14ac:dyDescent="0.25">
      <c r="B5036" s="11">
        <v>5005</v>
      </c>
      <c r="C5036" s="3">
        <f t="shared" ca="1" si="882"/>
        <v>0.38791153360124897</v>
      </c>
      <c r="D5036" s="3">
        <f t="shared" ca="1" si="882"/>
        <v>0.93696574635727214</v>
      </c>
      <c r="E5036" s="3">
        <f t="shared" ca="1" si="874"/>
        <v>0.38791153360124897</v>
      </c>
      <c r="F5036" s="3">
        <f t="shared" ca="1" si="875"/>
        <v>0.54905421275602317</v>
      </c>
      <c r="G5036" s="3">
        <f t="shared" ca="1" si="876"/>
        <v>6.3034253642727855E-2</v>
      </c>
      <c r="H5036" s="5">
        <f t="shared" ca="1" si="877"/>
        <v>1</v>
      </c>
      <c r="I5036" s="4">
        <f t="shared" ca="1" si="878"/>
        <v>1</v>
      </c>
      <c r="J5036" s="4">
        <f t="shared" ca="1" si="879"/>
        <v>0</v>
      </c>
      <c r="K5036" s="4">
        <f t="shared" ca="1" si="880"/>
        <v>1</v>
      </c>
      <c r="L5036" s="4">
        <f t="shared" ca="1" si="881"/>
        <v>0</v>
      </c>
      <c r="M5036" s="20"/>
    </row>
    <row r="5037" spans="2:13" ht="20.100000000000001" hidden="1" customHeight="1" x14ac:dyDescent="0.25">
      <c r="B5037" s="11">
        <v>5006</v>
      </c>
      <c r="C5037" s="3">
        <f t="shared" ca="1" si="882"/>
        <v>0.67756315462970274</v>
      </c>
      <c r="D5037" s="3">
        <f t="shared" ca="1" si="882"/>
        <v>0.34436044902463503</v>
      </c>
      <c r="E5037" s="3">
        <f t="shared" ca="1" si="874"/>
        <v>0.34436044902463503</v>
      </c>
      <c r="F5037" s="3">
        <f t="shared" ca="1" si="875"/>
        <v>0.33320270560506771</v>
      </c>
      <c r="G5037" s="3">
        <f t="shared" ca="1" si="876"/>
        <v>0.32243684537029726</v>
      </c>
      <c r="H5037" s="5">
        <f t="shared" ca="1" si="877"/>
        <v>1</v>
      </c>
      <c r="I5037" s="4">
        <f t="shared" ca="1" si="878"/>
        <v>1</v>
      </c>
      <c r="J5037" s="4">
        <f t="shared" ca="1" si="879"/>
        <v>1</v>
      </c>
      <c r="K5037" s="4">
        <f t="shared" ca="1" si="880"/>
        <v>1</v>
      </c>
      <c r="L5037" s="4">
        <f t="shared" ca="1" si="881"/>
        <v>1</v>
      </c>
      <c r="M5037" s="20"/>
    </row>
    <row r="5038" spans="2:13" ht="20.100000000000001" hidden="1" customHeight="1" x14ac:dyDescent="0.25">
      <c r="B5038" s="11">
        <v>5007</v>
      </c>
      <c r="C5038" s="3">
        <f t="shared" ca="1" si="882"/>
        <v>8.1984699406480899E-2</v>
      </c>
      <c r="D5038" s="3">
        <f t="shared" ca="1" si="882"/>
        <v>0.89185632596432418</v>
      </c>
      <c r="E5038" s="3">
        <f t="shared" ca="1" si="874"/>
        <v>8.1984699406480899E-2</v>
      </c>
      <c r="F5038" s="3">
        <f t="shared" ca="1" si="875"/>
        <v>0.80987162655784328</v>
      </c>
      <c r="G5038" s="3">
        <f t="shared" ca="1" si="876"/>
        <v>0.10814367403567582</v>
      </c>
      <c r="H5038" s="5">
        <f t="shared" ca="1" si="877"/>
        <v>1</v>
      </c>
      <c r="I5038" s="4">
        <f t="shared" ca="1" si="878"/>
        <v>1</v>
      </c>
      <c r="J5038" s="4">
        <f t="shared" ca="1" si="879"/>
        <v>0</v>
      </c>
      <c r="K5038" s="4">
        <f t="shared" ca="1" si="880"/>
        <v>1</v>
      </c>
      <c r="L5038" s="4">
        <f t="shared" ca="1" si="881"/>
        <v>0</v>
      </c>
      <c r="M5038" s="20"/>
    </row>
    <row r="5039" spans="2:13" ht="20.100000000000001" hidden="1" customHeight="1" x14ac:dyDescent="0.25">
      <c r="B5039" s="11">
        <v>5008</v>
      </c>
      <c r="C5039" s="3">
        <f t="shared" ca="1" si="882"/>
        <v>0.3109119147385373</v>
      </c>
      <c r="D5039" s="3">
        <f t="shared" ca="1" si="882"/>
        <v>0.24481415228663805</v>
      </c>
      <c r="E5039" s="3">
        <f t="shared" ca="1" si="874"/>
        <v>0.24481415228663805</v>
      </c>
      <c r="F5039" s="3">
        <f t="shared" ca="1" si="875"/>
        <v>6.6097762451899245E-2</v>
      </c>
      <c r="G5039" s="3">
        <f t="shared" ca="1" si="876"/>
        <v>0.6890880852614627</v>
      </c>
      <c r="H5039" s="5">
        <f t="shared" ca="1" si="877"/>
        <v>1</v>
      </c>
      <c r="I5039" s="4">
        <f t="shared" ca="1" si="878"/>
        <v>0</v>
      </c>
      <c r="J5039" s="4">
        <f t="shared" ca="1" si="879"/>
        <v>1</v>
      </c>
      <c r="K5039" s="4">
        <f t="shared" ca="1" si="880"/>
        <v>1</v>
      </c>
      <c r="L5039" s="4">
        <f t="shared" ca="1" si="881"/>
        <v>0</v>
      </c>
      <c r="M5039" s="20"/>
    </row>
    <row r="5040" spans="2:13" ht="20.100000000000001" hidden="1" customHeight="1" x14ac:dyDescent="0.25">
      <c r="B5040" s="11">
        <v>5009</v>
      </c>
      <c r="C5040" s="3">
        <f t="shared" ca="1" si="882"/>
        <v>0.18571899395919877</v>
      </c>
      <c r="D5040" s="3">
        <f t="shared" ca="1" si="882"/>
        <v>0.10374712833231015</v>
      </c>
      <c r="E5040" s="3">
        <f t="shared" ca="1" si="874"/>
        <v>0.10374712833231015</v>
      </c>
      <c r="F5040" s="3">
        <f t="shared" ca="1" si="875"/>
        <v>8.1971865626888629E-2</v>
      </c>
      <c r="G5040" s="3">
        <f t="shared" ca="1" si="876"/>
        <v>0.81428100604080123</v>
      </c>
      <c r="H5040" s="5">
        <f t="shared" ca="1" si="877"/>
        <v>1</v>
      </c>
      <c r="I5040" s="4">
        <f t="shared" ca="1" si="878"/>
        <v>0</v>
      </c>
      <c r="J5040" s="4">
        <f t="shared" ca="1" si="879"/>
        <v>1</v>
      </c>
      <c r="K5040" s="4">
        <f t="shared" ca="1" si="880"/>
        <v>1</v>
      </c>
      <c r="L5040" s="4">
        <f t="shared" ca="1" si="881"/>
        <v>0</v>
      </c>
      <c r="M5040" s="20"/>
    </row>
    <row r="5041" spans="2:13" ht="20.100000000000001" hidden="1" customHeight="1" x14ac:dyDescent="0.25">
      <c r="B5041" s="11">
        <v>5010</v>
      </c>
      <c r="C5041" s="3">
        <f t="shared" ca="1" si="882"/>
        <v>0.18559860443992138</v>
      </c>
      <c r="D5041" s="3">
        <f t="shared" ca="1" si="882"/>
        <v>0.61365098671840179</v>
      </c>
      <c r="E5041" s="3">
        <f t="shared" ca="1" si="874"/>
        <v>0.18559860443992138</v>
      </c>
      <c r="F5041" s="3">
        <f t="shared" ca="1" si="875"/>
        <v>0.42805238227848041</v>
      </c>
      <c r="G5041" s="3">
        <f t="shared" ca="1" si="876"/>
        <v>0.38634901328159821</v>
      </c>
      <c r="H5041" s="5">
        <f t="shared" ca="1" si="877"/>
        <v>1</v>
      </c>
      <c r="I5041" s="4">
        <f t="shared" ca="1" si="878"/>
        <v>1</v>
      </c>
      <c r="J5041" s="4">
        <f t="shared" ca="1" si="879"/>
        <v>1</v>
      </c>
      <c r="K5041" s="4">
        <f t="shared" ca="1" si="880"/>
        <v>1</v>
      </c>
      <c r="L5041" s="4">
        <f t="shared" ca="1" si="881"/>
        <v>1</v>
      </c>
      <c r="M5041" s="20"/>
    </row>
    <row r="5042" spans="2:13" ht="20.100000000000001" hidden="1" customHeight="1" x14ac:dyDescent="0.25">
      <c r="B5042" s="11">
        <v>5011</v>
      </c>
      <c r="C5042" s="3">
        <f t="shared" ca="1" si="882"/>
        <v>0.52899966951064648</v>
      </c>
      <c r="D5042" s="3">
        <f t="shared" ca="1" si="882"/>
        <v>0.4183126632424693</v>
      </c>
      <c r="E5042" s="3">
        <f t="shared" ca="1" si="874"/>
        <v>0.4183126632424693</v>
      </c>
      <c r="F5042" s="3">
        <f t="shared" ca="1" si="875"/>
        <v>0.11068700626817718</v>
      </c>
      <c r="G5042" s="3">
        <f t="shared" ca="1" si="876"/>
        <v>0.47100033048935352</v>
      </c>
      <c r="H5042" s="5">
        <f t="shared" ca="1" si="877"/>
        <v>1</v>
      </c>
      <c r="I5042" s="4">
        <f t="shared" ca="1" si="878"/>
        <v>1</v>
      </c>
      <c r="J5042" s="4">
        <f t="shared" ca="1" si="879"/>
        <v>1</v>
      </c>
      <c r="K5042" s="4">
        <f t="shared" ca="1" si="880"/>
        <v>1</v>
      </c>
      <c r="L5042" s="4">
        <f t="shared" ca="1" si="881"/>
        <v>1</v>
      </c>
      <c r="M5042" s="20"/>
    </row>
    <row r="5043" spans="2:13" ht="20.100000000000001" hidden="1" customHeight="1" x14ac:dyDescent="0.25">
      <c r="B5043" s="11">
        <v>5012</v>
      </c>
      <c r="C5043" s="3">
        <f t="shared" ca="1" si="882"/>
        <v>0.98387113823897121</v>
      </c>
      <c r="D5043" s="3">
        <f t="shared" ca="1" si="882"/>
        <v>0.89778236417555868</v>
      </c>
      <c r="E5043" s="3">
        <f t="shared" ca="1" si="874"/>
        <v>0.89778236417555868</v>
      </c>
      <c r="F5043" s="3">
        <f t="shared" ca="1" si="875"/>
        <v>8.6088774063412532E-2</v>
      </c>
      <c r="G5043" s="3">
        <f t="shared" ca="1" si="876"/>
        <v>1.612886176102879E-2</v>
      </c>
      <c r="H5043" s="5">
        <f t="shared" ca="1" si="877"/>
        <v>1</v>
      </c>
      <c r="I5043" s="4">
        <f t="shared" ca="1" si="878"/>
        <v>1</v>
      </c>
      <c r="J5043" s="4">
        <f t="shared" ca="1" si="879"/>
        <v>1</v>
      </c>
      <c r="K5043" s="4">
        <f t="shared" ca="1" si="880"/>
        <v>0</v>
      </c>
      <c r="L5043" s="4">
        <f t="shared" ca="1" si="881"/>
        <v>0</v>
      </c>
      <c r="M5043" s="20"/>
    </row>
    <row r="5044" spans="2:13" ht="20.100000000000001" hidden="1" customHeight="1" x14ac:dyDescent="0.25">
      <c r="B5044" s="11">
        <v>5013</v>
      </c>
      <c r="C5044" s="3">
        <f t="shared" ca="1" si="882"/>
        <v>0.59070390636812753</v>
      </c>
      <c r="D5044" s="3">
        <f t="shared" ca="1" si="882"/>
        <v>0.49665288852878153</v>
      </c>
      <c r="E5044" s="3">
        <f t="shared" ca="1" si="874"/>
        <v>0.49665288852878153</v>
      </c>
      <c r="F5044" s="3">
        <f t="shared" ca="1" si="875"/>
        <v>9.4051017839345996E-2</v>
      </c>
      <c r="G5044" s="3">
        <f t="shared" ca="1" si="876"/>
        <v>0.40929609363187247</v>
      </c>
      <c r="H5044" s="5">
        <f t="shared" ca="1" si="877"/>
        <v>1</v>
      </c>
      <c r="I5044" s="4">
        <f t="shared" ca="1" si="878"/>
        <v>1</v>
      </c>
      <c r="J5044" s="4">
        <f t="shared" ca="1" si="879"/>
        <v>1</v>
      </c>
      <c r="K5044" s="4">
        <f t="shared" ca="1" si="880"/>
        <v>1</v>
      </c>
      <c r="L5044" s="4">
        <f t="shared" ca="1" si="881"/>
        <v>1</v>
      </c>
      <c r="M5044" s="20"/>
    </row>
    <row r="5045" spans="2:13" ht="20.100000000000001" hidden="1" customHeight="1" x14ac:dyDescent="0.25">
      <c r="B5045" s="11">
        <v>5014</v>
      </c>
      <c r="C5045" s="3">
        <f t="shared" ca="1" si="882"/>
        <v>5.4427217903023184E-2</v>
      </c>
      <c r="D5045" s="3">
        <f t="shared" ca="1" si="882"/>
        <v>0.7466901274276645</v>
      </c>
      <c r="E5045" s="3">
        <f t="shared" ca="1" si="874"/>
        <v>5.4427217903023184E-2</v>
      </c>
      <c r="F5045" s="3">
        <f t="shared" ca="1" si="875"/>
        <v>0.69226290952464131</v>
      </c>
      <c r="G5045" s="3">
        <f t="shared" ca="1" si="876"/>
        <v>0.2533098725723355</v>
      </c>
      <c r="H5045" s="5">
        <f t="shared" ca="1" si="877"/>
        <v>1</v>
      </c>
      <c r="I5045" s="4">
        <f t="shared" ca="1" si="878"/>
        <v>1</v>
      </c>
      <c r="J5045" s="4">
        <f t="shared" ca="1" si="879"/>
        <v>0</v>
      </c>
      <c r="K5045" s="4">
        <f t="shared" ca="1" si="880"/>
        <v>1</v>
      </c>
      <c r="L5045" s="4">
        <f t="shared" ca="1" si="881"/>
        <v>0</v>
      </c>
      <c r="M5045" s="20"/>
    </row>
    <row r="5046" spans="2:13" ht="20.100000000000001" hidden="1" customHeight="1" x14ac:dyDescent="0.25">
      <c r="B5046" s="11">
        <v>5015</v>
      </c>
      <c r="C5046" s="3">
        <f t="shared" ca="1" si="882"/>
        <v>0.14414072570436431</v>
      </c>
      <c r="D5046" s="3">
        <f t="shared" ca="1" si="882"/>
        <v>0.27913950026694523</v>
      </c>
      <c r="E5046" s="3">
        <f t="shared" ca="1" si="874"/>
        <v>0.14414072570436431</v>
      </c>
      <c r="F5046" s="3">
        <f t="shared" ca="1" si="875"/>
        <v>0.13499877456258091</v>
      </c>
      <c r="G5046" s="3">
        <f t="shared" ca="1" si="876"/>
        <v>0.72086049973305477</v>
      </c>
      <c r="H5046" s="5">
        <f t="shared" ca="1" si="877"/>
        <v>1</v>
      </c>
      <c r="I5046" s="4">
        <f t="shared" ca="1" si="878"/>
        <v>0</v>
      </c>
      <c r="J5046" s="4">
        <f t="shared" ca="1" si="879"/>
        <v>1</v>
      </c>
      <c r="K5046" s="4">
        <f t="shared" ca="1" si="880"/>
        <v>1</v>
      </c>
      <c r="L5046" s="4">
        <f t="shared" ca="1" si="881"/>
        <v>0</v>
      </c>
      <c r="M5046" s="20"/>
    </row>
    <row r="5047" spans="2:13" ht="20.100000000000001" hidden="1" customHeight="1" x14ac:dyDescent="0.25">
      <c r="B5047" s="11">
        <v>5016</v>
      </c>
      <c r="C5047" s="3">
        <f t="shared" ca="1" si="882"/>
        <v>0.81560554579849798</v>
      </c>
      <c r="D5047" s="3">
        <f t="shared" ca="1" si="882"/>
        <v>5.8904753290019651E-2</v>
      </c>
      <c r="E5047" s="3">
        <f t="shared" ca="1" si="874"/>
        <v>5.8904753290019651E-2</v>
      </c>
      <c r="F5047" s="3">
        <f t="shared" ca="1" si="875"/>
        <v>0.75670079250847833</v>
      </c>
      <c r="G5047" s="3">
        <f t="shared" ca="1" si="876"/>
        <v>0.18439445420150202</v>
      </c>
      <c r="H5047" s="5">
        <f t="shared" ca="1" si="877"/>
        <v>1</v>
      </c>
      <c r="I5047" s="4">
        <f t="shared" ca="1" si="878"/>
        <v>1</v>
      </c>
      <c r="J5047" s="4">
        <f t="shared" ca="1" si="879"/>
        <v>0</v>
      </c>
      <c r="K5047" s="4">
        <f t="shared" ca="1" si="880"/>
        <v>1</v>
      </c>
      <c r="L5047" s="4">
        <f t="shared" ca="1" si="881"/>
        <v>0</v>
      </c>
      <c r="M5047" s="20"/>
    </row>
    <row r="5048" spans="2:13" ht="20.100000000000001" hidden="1" customHeight="1" x14ac:dyDescent="0.25">
      <c r="B5048" s="11">
        <v>5017</v>
      </c>
      <c r="C5048" s="3">
        <f t="shared" ca="1" si="882"/>
        <v>0.37050802157137785</v>
      </c>
      <c r="D5048" s="3">
        <f t="shared" ca="1" si="882"/>
        <v>0.42789222969819474</v>
      </c>
      <c r="E5048" s="3">
        <f t="shared" ca="1" si="874"/>
        <v>0.37050802157137785</v>
      </c>
      <c r="F5048" s="3">
        <f t="shared" ca="1" si="875"/>
        <v>5.7384208126816882E-2</v>
      </c>
      <c r="G5048" s="3">
        <f t="shared" ca="1" si="876"/>
        <v>0.57210777030180526</v>
      </c>
      <c r="H5048" s="5">
        <f t="shared" ca="1" si="877"/>
        <v>1</v>
      </c>
      <c r="I5048" s="4">
        <f t="shared" ca="1" si="878"/>
        <v>0</v>
      </c>
      <c r="J5048" s="4">
        <f t="shared" ca="1" si="879"/>
        <v>1</v>
      </c>
      <c r="K5048" s="4">
        <f t="shared" ca="1" si="880"/>
        <v>1</v>
      </c>
      <c r="L5048" s="4">
        <f t="shared" ca="1" si="881"/>
        <v>0</v>
      </c>
      <c r="M5048" s="20"/>
    </row>
    <row r="5049" spans="2:13" ht="20.100000000000001" hidden="1" customHeight="1" x14ac:dyDescent="0.25">
      <c r="B5049" s="11">
        <v>5018</v>
      </c>
      <c r="C5049" s="3">
        <f t="shared" ca="1" si="882"/>
        <v>0.23220245364015246</v>
      </c>
      <c r="D5049" s="3">
        <f t="shared" ca="1" si="882"/>
        <v>3.3565049609034947E-2</v>
      </c>
      <c r="E5049" s="3">
        <f t="shared" ca="1" si="874"/>
        <v>3.3565049609034947E-2</v>
      </c>
      <c r="F5049" s="3">
        <f t="shared" ca="1" si="875"/>
        <v>0.19863740403111751</v>
      </c>
      <c r="G5049" s="3">
        <f t="shared" ca="1" si="876"/>
        <v>0.76779754635984754</v>
      </c>
      <c r="H5049" s="5">
        <f t="shared" ca="1" si="877"/>
        <v>1</v>
      </c>
      <c r="I5049" s="4">
        <f t="shared" ca="1" si="878"/>
        <v>0</v>
      </c>
      <c r="J5049" s="4">
        <f t="shared" ca="1" si="879"/>
        <v>1</v>
      </c>
      <c r="K5049" s="4">
        <f t="shared" ca="1" si="880"/>
        <v>1</v>
      </c>
      <c r="L5049" s="4">
        <f t="shared" ca="1" si="881"/>
        <v>0</v>
      </c>
      <c r="M5049" s="20"/>
    </row>
    <row r="5050" spans="2:13" ht="20.100000000000001" hidden="1" customHeight="1" x14ac:dyDescent="0.25">
      <c r="B5050" s="11">
        <v>5019</v>
      </c>
      <c r="C5050" s="3">
        <f t="shared" ca="1" si="882"/>
        <v>0.24649338315830571</v>
      </c>
      <c r="D5050" s="3">
        <f t="shared" ca="1" si="882"/>
        <v>0.52985455006747018</v>
      </c>
      <c r="E5050" s="3">
        <f t="shared" ca="1" si="874"/>
        <v>0.24649338315830571</v>
      </c>
      <c r="F5050" s="3">
        <f t="shared" ca="1" si="875"/>
        <v>0.28336116690916446</v>
      </c>
      <c r="G5050" s="3">
        <f t="shared" ca="1" si="876"/>
        <v>0.47014544993252982</v>
      </c>
      <c r="H5050" s="5">
        <f t="shared" ca="1" si="877"/>
        <v>1</v>
      </c>
      <c r="I5050" s="4">
        <f t="shared" ca="1" si="878"/>
        <v>1</v>
      </c>
      <c r="J5050" s="4">
        <f t="shared" ca="1" si="879"/>
        <v>1</v>
      </c>
      <c r="K5050" s="4">
        <f t="shared" ca="1" si="880"/>
        <v>1</v>
      </c>
      <c r="L5050" s="4">
        <f t="shared" ca="1" si="881"/>
        <v>1</v>
      </c>
      <c r="M5050" s="20"/>
    </row>
    <row r="5051" spans="2:13" ht="20.100000000000001" hidden="1" customHeight="1" x14ac:dyDescent="0.25">
      <c r="B5051" s="11">
        <v>5020</v>
      </c>
      <c r="C5051" s="3">
        <f t="shared" ca="1" si="882"/>
        <v>0.73079552492886235</v>
      </c>
      <c r="D5051" s="3">
        <f t="shared" ca="1" si="882"/>
        <v>0.47020682675577929</v>
      </c>
      <c r="E5051" s="3">
        <f t="shared" ca="1" si="874"/>
        <v>0.47020682675577929</v>
      </c>
      <c r="F5051" s="3">
        <f t="shared" ca="1" si="875"/>
        <v>0.26058869817308306</v>
      </c>
      <c r="G5051" s="3">
        <f t="shared" ca="1" si="876"/>
        <v>0.26920447507113765</v>
      </c>
      <c r="H5051" s="5">
        <f t="shared" ca="1" si="877"/>
        <v>1</v>
      </c>
      <c r="I5051" s="4">
        <f t="shared" ca="1" si="878"/>
        <v>1</v>
      </c>
      <c r="J5051" s="4">
        <f t="shared" ca="1" si="879"/>
        <v>1</v>
      </c>
      <c r="K5051" s="4">
        <f t="shared" ca="1" si="880"/>
        <v>1</v>
      </c>
      <c r="L5051" s="4">
        <f t="shared" ca="1" si="881"/>
        <v>1</v>
      </c>
      <c r="M5051" s="20"/>
    </row>
    <row r="5052" spans="2:13" ht="20.100000000000001" hidden="1" customHeight="1" x14ac:dyDescent="0.25">
      <c r="B5052" s="11">
        <v>5021</v>
      </c>
      <c r="C5052" s="3">
        <f t="shared" ref="C5052:D5071" ca="1" si="883">RAND()</f>
        <v>0.10273515894472662</v>
      </c>
      <c r="D5052" s="3">
        <f t="shared" ca="1" si="883"/>
        <v>0.72480532604489001</v>
      </c>
      <c r="E5052" s="3">
        <f t="shared" ca="1" si="874"/>
        <v>0.10273515894472662</v>
      </c>
      <c r="F5052" s="3">
        <f t="shared" ca="1" si="875"/>
        <v>0.62207016710016338</v>
      </c>
      <c r="G5052" s="3">
        <f t="shared" ca="1" si="876"/>
        <v>0.27519467395510999</v>
      </c>
      <c r="H5052" s="5">
        <f t="shared" ca="1" si="877"/>
        <v>1</v>
      </c>
      <c r="I5052" s="4">
        <f t="shared" ca="1" si="878"/>
        <v>1</v>
      </c>
      <c r="J5052" s="4">
        <f t="shared" ca="1" si="879"/>
        <v>0</v>
      </c>
      <c r="K5052" s="4">
        <f t="shared" ca="1" si="880"/>
        <v>1</v>
      </c>
      <c r="L5052" s="4">
        <f t="shared" ca="1" si="881"/>
        <v>0</v>
      </c>
      <c r="M5052" s="20"/>
    </row>
    <row r="5053" spans="2:13" ht="20.100000000000001" hidden="1" customHeight="1" x14ac:dyDescent="0.25">
      <c r="B5053" s="11">
        <v>5022</v>
      </c>
      <c r="C5053" s="3">
        <f t="shared" ca="1" si="883"/>
        <v>0.7114154630558488</v>
      </c>
      <c r="D5053" s="3">
        <f t="shared" ca="1" si="883"/>
        <v>0.32751979465511971</v>
      </c>
      <c r="E5053" s="3">
        <f t="shared" ca="1" si="874"/>
        <v>0.32751979465511971</v>
      </c>
      <c r="F5053" s="3">
        <f t="shared" ca="1" si="875"/>
        <v>0.38389566840072908</v>
      </c>
      <c r="G5053" s="3">
        <f t="shared" ca="1" si="876"/>
        <v>0.2885845369441512</v>
      </c>
      <c r="H5053" s="5">
        <f t="shared" ca="1" si="877"/>
        <v>1</v>
      </c>
      <c r="I5053" s="4">
        <f t="shared" ca="1" si="878"/>
        <v>1</v>
      </c>
      <c r="J5053" s="4">
        <f t="shared" ca="1" si="879"/>
        <v>1</v>
      </c>
      <c r="K5053" s="4">
        <f t="shared" ca="1" si="880"/>
        <v>1</v>
      </c>
      <c r="L5053" s="4">
        <f t="shared" ca="1" si="881"/>
        <v>1</v>
      </c>
      <c r="M5053" s="20"/>
    </row>
    <row r="5054" spans="2:13" ht="20.100000000000001" hidden="1" customHeight="1" x14ac:dyDescent="0.25">
      <c r="B5054" s="11">
        <v>5023</v>
      </c>
      <c r="C5054" s="3">
        <f t="shared" ca="1" si="883"/>
        <v>0.73094309249320633</v>
      </c>
      <c r="D5054" s="3">
        <f t="shared" ca="1" si="883"/>
        <v>0.81382797862592349</v>
      </c>
      <c r="E5054" s="3">
        <f t="shared" ca="1" si="874"/>
        <v>0.73094309249320633</v>
      </c>
      <c r="F5054" s="3">
        <f t="shared" ca="1" si="875"/>
        <v>8.2884886132717162E-2</v>
      </c>
      <c r="G5054" s="3">
        <f t="shared" ca="1" si="876"/>
        <v>0.18617202137407651</v>
      </c>
      <c r="H5054" s="5">
        <f t="shared" ca="1" si="877"/>
        <v>1</v>
      </c>
      <c r="I5054" s="4">
        <f t="shared" ca="1" si="878"/>
        <v>1</v>
      </c>
      <c r="J5054" s="4">
        <f t="shared" ca="1" si="879"/>
        <v>1</v>
      </c>
      <c r="K5054" s="4">
        <f t="shared" ca="1" si="880"/>
        <v>0</v>
      </c>
      <c r="L5054" s="4">
        <f t="shared" ca="1" si="881"/>
        <v>0</v>
      </c>
      <c r="M5054" s="20"/>
    </row>
    <row r="5055" spans="2:13" ht="20.100000000000001" hidden="1" customHeight="1" x14ac:dyDescent="0.25">
      <c r="B5055" s="11">
        <v>5024</v>
      </c>
      <c r="C5055" s="3">
        <f t="shared" ca="1" si="883"/>
        <v>0.21306811596245834</v>
      </c>
      <c r="D5055" s="3">
        <f t="shared" ca="1" si="883"/>
        <v>0.14254626467073328</v>
      </c>
      <c r="E5055" s="3">
        <f t="shared" ca="1" si="874"/>
        <v>0.14254626467073328</v>
      </c>
      <c r="F5055" s="3">
        <f t="shared" ca="1" si="875"/>
        <v>7.0521851291725057E-2</v>
      </c>
      <c r="G5055" s="3">
        <f t="shared" ca="1" si="876"/>
        <v>0.78693188403754166</v>
      </c>
      <c r="H5055" s="5">
        <f t="shared" ca="1" si="877"/>
        <v>1</v>
      </c>
      <c r="I5055" s="4">
        <f t="shared" ca="1" si="878"/>
        <v>0</v>
      </c>
      <c r="J5055" s="4">
        <f t="shared" ca="1" si="879"/>
        <v>1</v>
      </c>
      <c r="K5055" s="4">
        <f t="shared" ca="1" si="880"/>
        <v>1</v>
      </c>
      <c r="L5055" s="4">
        <f t="shared" ca="1" si="881"/>
        <v>0</v>
      </c>
      <c r="M5055" s="20"/>
    </row>
    <row r="5056" spans="2:13" ht="20.100000000000001" hidden="1" customHeight="1" x14ac:dyDescent="0.25">
      <c r="B5056" s="11">
        <v>5025</v>
      </c>
      <c r="C5056" s="3">
        <f t="shared" ca="1" si="883"/>
        <v>4.1792293163348537E-2</v>
      </c>
      <c r="D5056" s="3">
        <f t="shared" ca="1" si="883"/>
        <v>0.27661145146678168</v>
      </c>
      <c r="E5056" s="3">
        <f t="shared" ca="1" si="874"/>
        <v>4.1792293163348537E-2</v>
      </c>
      <c r="F5056" s="3">
        <f t="shared" ca="1" si="875"/>
        <v>0.23481915830343314</v>
      </c>
      <c r="G5056" s="3">
        <f t="shared" ca="1" si="876"/>
        <v>0.72338854853321832</v>
      </c>
      <c r="H5056" s="5">
        <f t="shared" ca="1" si="877"/>
        <v>1</v>
      </c>
      <c r="I5056" s="4">
        <f t="shared" ca="1" si="878"/>
        <v>0</v>
      </c>
      <c r="J5056" s="4">
        <f t="shared" ca="1" si="879"/>
        <v>1</v>
      </c>
      <c r="K5056" s="4">
        <f t="shared" ca="1" si="880"/>
        <v>1</v>
      </c>
      <c r="L5056" s="4">
        <f t="shared" ca="1" si="881"/>
        <v>0</v>
      </c>
      <c r="M5056" s="20"/>
    </row>
    <row r="5057" spans="2:13" ht="20.100000000000001" hidden="1" customHeight="1" x14ac:dyDescent="0.25">
      <c r="B5057" s="11">
        <v>5026</v>
      </c>
      <c r="C5057" s="3">
        <f t="shared" ca="1" si="883"/>
        <v>0.42700733553247594</v>
      </c>
      <c r="D5057" s="3">
        <f t="shared" ca="1" si="883"/>
        <v>0.86497440883494048</v>
      </c>
      <c r="E5057" s="3">
        <f t="shared" ca="1" si="874"/>
        <v>0.42700733553247594</v>
      </c>
      <c r="F5057" s="3">
        <f t="shared" ca="1" si="875"/>
        <v>0.43796707330246454</v>
      </c>
      <c r="G5057" s="3">
        <f t="shared" ca="1" si="876"/>
        <v>0.13502559116505952</v>
      </c>
      <c r="H5057" s="5">
        <f t="shared" ca="1" si="877"/>
        <v>1</v>
      </c>
      <c r="I5057" s="4">
        <f t="shared" ca="1" si="878"/>
        <v>1</v>
      </c>
      <c r="J5057" s="4">
        <f t="shared" ca="1" si="879"/>
        <v>1</v>
      </c>
      <c r="K5057" s="4">
        <f t="shared" ca="1" si="880"/>
        <v>1</v>
      </c>
      <c r="L5057" s="4">
        <f t="shared" ca="1" si="881"/>
        <v>1</v>
      </c>
      <c r="M5057" s="20"/>
    </row>
    <row r="5058" spans="2:13" ht="20.100000000000001" hidden="1" customHeight="1" x14ac:dyDescent="0.25">
      <c r="B5058" s="11">
        <v>5027</v>
      </c>
      <c r="C5058" s="3">
        <f t="shared" ca="1" si="883"/>
        <v>0.12713333819508477</v>
      </c>
      <c r="D5058" s="3">
        <f t="shared" ca="1" si="883"/>
        <v>0.94554160690702815</v>
      </c>
      <c r="E5058" s="3">
        <f t="shared" ca="1" si="874"/>
        <v>0.12713333819508477</v>
      </c>
      <c r="F5058" s="3">
        <f t="shared" ca="1" si="875"/>
        <v>0.81840826871194339</v>
      </c>
      <c r="G5058" s="3">
        <f t="shared" ca="1" si="876"/>
        <v>5.4458393092971846E-2</v>
      </c>
      <c r="H5058" s="5">
        <f t="shared" ca="1" si="877"/>
        <v>1</v>
      </c>
      <c r="I5058" s="4">
        <f t="shared" ca="1" si="878"/>
        <v>1</v>
      </c>
      <c r="J5058" s="4">
        <f t="shared" ca="1" si="879"/>
        <v>0</v>
      </c>
      <c r="K5058" s="4">
        <f t="shared" ca="1" si="880"/>
        <v>1</v>
      </c>
      <c r="L5058" s="4">
        <f t="shared" ca="1" si="881"/>
        <v>0</v>
      </c>
      <c r="M5058" s="20"/>
    </row>
    <row r="5059" spans="2:13" ht="20.100000000000001" hidden="1" customHeight="1" x14ac:dyDescent="0.25">
      <c r="B5059" s="11">
        <v>5028</v>
      </c>
      <c r="C5059" s="3">
        <f t="shared" ca="1" si="883"/>
        <v>0.8741713137387126</v>
      </c>
      <c r="D5059" s="3">
        <f t="shared" ca="1" si="883"/>
        <v>0.24914192700182669</v>
      </c>
      <c r="E5059" s="3">
        <f t="shared" ca="1" si="874"/>
        <v>0.24914192700182669</v>
      </c>
      <c r="F5059" s="3">
        <f t="shared" ca="1" si="875"/>
        <v>0.62502938673688591</v>
      </c>
      <c r="G5059" s="3">
        <f t="shared" ca="1" si="876"/>
        <v>0.1258286862612874</v>
      </c>
      <c r="H5059" s="5">
        <f t="shared" ca="1" si="877"/>
        <v>1</v>
      </c>
      <c r="I5059" s="4">
        <f t="shared" ca="1" si="878"/>
        <v>1</v>
      </c>
      <c r="J5059" s="4">
        <f t="shared" ca="1" si="879"/>
        <v>0</v>
      </c>
      <c r="K5059" s="4">
        <f t="shared" ca="1" si="880"/>
        <v>1</v>
      </c>
      <c r="L5059" s="4">
        <f t="shared" ca="1" si="881"/>
        <v>0</v>
      </c>
      <c r="M5059" s="20"/>
    </row>
    <row r="5060" spans="2:13" ht="20.100000000000001" hidden="1" customHeight="1" x14ac:dyDescent="0.25">
      <c r="B5060" s="11">
        <v>5029</v>
      </c>
      <c r="C5060" s="3">
        <f t="shared" ca="1" si="883"/>
        <v>0.80384556954704733</v>
      </c>
      <c r="D5060" s="3">
        <f t="shared" ca="1" si="883"/>
        <v>0.24880889878207291</v>
      </c>
      <c r="E5060" s="3">
        <f t="shared" ca="1" si="874"/>
        <v>0.24880889878207291</v>
      </c>
      <c r="F5060" s="3">
        <f t="shared" ca="1" si="875"/>
        <v>0.55503667076497443</v>
      </c>
      <c r="G5060" s="3">
        <f t="shared" ca="1" si="876"/>
        <v>0.19615443045295267</v>
      </c>
      <c r="H5060" s="5">
        <f t="shared" ca="1" si="877"/>
        <v>1</v>
      </c>
      <c r="I5060" s="4">
        <f t="shared" ca="1" si="878"/>
        <v>1</v>
      </c>
      <c r="J5060" s="4">
        <f t="shared" ca="1" si="879"/>
        <v>0</v>
      </c>
      <c r="K5060" s="4">
        <f t="shared" ca="1" si="880"/>
        <v>1</v>
      </c>
      <c r="L5060" s="4">
        <f t="shared" ca="1" si="881"/>
        <v>0</v>
      </c>
      <c r="M5060" s="20"/>
    </row>
    <row r="5061" spans="2:13" ht="20.100000000000001" hidden="1" customHeight="1" x14ac:dyDescent="0.25">
      <c r="B5061" s="11">
        <v>5030</v>
      </c>
      <c r="C5061" s="3">
        <f t="shared" ca="1" si="883"/>
        <v>0.2875441075154288</v>
      </c>
      <c r="D5061" s="3">
        <f t="shared" ca="1" si="883"/>
        <v>0.6978054282403745</v>
      </c>
      <c r="E5061" s="3">
        <f t="shared" ca="1" si="874"/>
        <v>0.2875441075154288</v>
      </c>
      <c r="F5061" s="3">
        <f t="shared" ca="1" si="875"/>
        <v>0.4102613207249457</v>
      </c>
      <c r="G5061" s="3">
        <f t="shared" ca="1" si="876"/>
        <v>0.3021945717596255</v>
      </c>
      <c r="H5061" s="5">
        <f t="shared" ca="1" si="877"/>
        <v>1</v>
      </c>
      <c r="I5061" s="4">
        <f t="shared" ca="1" si="878"/>
        <v>1</v>
      </c>
      <c r="J5061" s="4">
        <f t="shared" ca="1" si="879"/>
        <v>1</v>
      </c>
      <c r="K5061" s="4">
        <f t="shared" ca="1" si="880"/>
        <v>1</v>
      </c>
      <c r="L5061" s="4">
        <f t="shared" ca="1" si="881"/>
        <v>1</v>
      </c>
      <c r="M5061" s="20"/>
    </row>
    <row r="5062" spans="2:13" ht="20.100000000000001" hidden="1" customHeight="1" x14ac:dyDescent="0.25">
      <c r="B5062" s="11">
        <v>5031</v>
      </c>
      <c r="C5062" s="3">
        <f t="shared" ca="1" si="883"/>
        <v>0.38452691054938459</v>
      </c>
      <c r="D5062" s="3">
        <f t="shared" ca="1" si="883"/>
        <v>0.26565198816666813</v>
      </c>
      <c r="E5062" s="3">
        <f t="shared" ca="1" si="874"/>
        <v>0.26565198816666813</v>
      </c>
      <c r="F5062" s="3">
        <f t="shared" ca="1" si="875"/>
        <v>0.11887492238271646</v>
      </c>
      <c r="G5062" s="3">
        <f t="shared" ca="1" si="876"/>
        <v>0.61547308945061541</v>
      </c>
      <c r="H5062" s="5">
        <f t="shared" ca="1" si="877"/>
        <v>1</v>
      </c>
      <c r="I5062" s="4">
        <f t="shared" ca="1" si="878"/>
        <v>0</v>
      </c>
      <c r="J5062" s="4">
        <f t="shared" ca="1" si="879"/>
        <v>1</v>
      </c>
      <c r="K5062" s="4">
        <f t="shared" ca="1" si="880"/>
        <v>1</v>
      </c>
      <c r="L5062" s="4">
        <f t="shared" ca="1" si="881"/>
        <v>0</v>
      </c>
      <c r="M5062" s="20"/>
    </row>
    <row r="5063" spans="2:13" ht="20.100000000000001" hidden="1" customHeight="1" x14ac:dyDescent="0.25">
      <c r="B5063" s="11">
        <v>5032</v>
      </c>
      <c r="C5063" s="3">
        <f t="shared" ca="1" si="883"/>
        <v>0.74990257524728743</v>
      </c>
      <c r="D5063" s="3">
        <f t="shared" ca="1" si="883"/>
        <v>5.8943344116945129E-2</v>
      </c>
      <c r="E5063" s="3">
        <f t="shared" ca="1" si="874"/>
        <v>5.8943344116945129E-2</v>
      </c>
      <c r="F5063" s="3">
        <f t="shared" ca="1" si="875"/>
        <v>0.6909592311303423</v>
      </c>
      <c r="G5063" s="3">
        <f t="shared" ca="1" si="876"/>
        <v>0.25009742475271257</v>
      </c>
      <c r="H5063" s="5">
        <f t="shared" ca="1" si="877"/>
        <v>1</v>
      </c>
      <c r="I5063" s="4">
        <f t="shared" ca="1" si="878"/>
        <v>1</v>
      </c>
      <c r="J5063" s="4">
        <f t="shared" ca="1" si="879"/>
        <v>0</v>
      </c>
      <c r="K5063" s="4">
        <f t="shared" ca="1" si="880"/>
        <v>1</v>
      </c>
      <c r="L5063" s="4">
        <f t="shared" ca="1" si="881"/>
        <v>0</v>
      </c>
      <c r="M5063" s="20"/>
    </row>
    <row r="5064" spans="2:13" ht="20.100000000000001" hidden="1" customHeight="1" x14ac:dyDescent="0.25">
      <c r="B5064" s="11">
        <v>5033</v>
      </c>
      <c r="C5064" s="3">
        <f t="shared" ca="1" si="883"/>
        <v>0.36090479912504037</v>
      </c>
      <c r="D5064" s="3">
        <f t="shared" ca="1" si="883"/>
        <v>0.79478000649088998</v>
      </c>
      <c r="E5064" s="3">
        <f t="shared" ca="1" si="874"/>
        <v>0.36090479912504037</v>
      </c>
      <c r="F5064" s="3">
        <f t="shared" ca="1" si="875"/>
        <v>0.43387520736584961</v>
      </c>
      <c r="G5064" s="3">
        <f t="shared" ca="1" si="876"/>
        <v>0.20521999350911002</v>
      </c>
      <c r="H5064" s="5">
        <f t="shared" ca="1" si="877"/>
        <v>1</v>
      </c>
      <c r="I5064" s="4">
        <f t="shared" ca="1" si="878"/>
        <v>1</v>
      </c>
      <c r="J5064" s="4">
        <f t="shared" ca="1" si="879"/>
        <v>1</v>
      </c>
      <c r="K5064" s="4">
        <f t="shared" ca="1" si="880"/>
        <v>1</v>
      </c>
      <c r="L5064" s="4">
        <f t="shared" ca="1" si="881"/>
        <v>1</v>
      </c>
      <c r="M5064" s="20"/>
    </row>
    <row r="5065" spans="2:13" ht="20.100000000000001" hidden="1" customHeight="1" x14ac:dyDescent="0.25">
      <c r="B5065" s="11">
        <v>5034</v>
      </c>
      <c r="C5065" s="3">
        <f t="shared" ca="1" si="883"/>
        <v>0.65684393269005936</v>
      </c>
      <c r="D5065" s="3">
        <f t="shared" ca="1" si="883"/>
        <v>0.6643633555454399</v>
      </c>
      <c r="E5065" s="3">
        <f t="shared" ca="1" si="874"/>
        <v>0.65684393269005936</v>
      </c>
      <c r="F5065" s="3">
        <f t="shared" ca="1" si="875"/>
        <v>7.519422855380542E-3</v>
      </c>
      <c r="G5065" s="3">
        <f t="shared" ca="1" si="876"/>
        <v>0.3356366444545601</v>
      </c>
      <c r="H5065" s="5">
        <f t="shared" ca="1" si="877"/>
        <v>1</v>
      </c>
      <c r="I5065" s="4">
        <f t="shared" ca="1" si="878"/>
        <v>1</v>
      </c>
      <c r="J5065" s="4">
        <f t="shared" ca="1" si="879"/>
        <v>1</v>
      </c>
      <c r="K5065" s="4">
        <f t="shared" ca="1" si="880"/>
        <v>0</v>
      </c>
      <c r="L5065" s="4">
        <f t="shared" ca="1" si="881"/>
        <v>0</v>
      </c>
      <c r="M5065" s="20"/>
    </row>
    <row r="5066" spans="2:13" ht="20.100000000000001" hidden="1" customHeight="1" x14ac:dyDescent="0.25">
      <c r="B5066" s="11">
        <v>5035</v>
      </c>
      <c r="C5066" s="3">
        <f t="shared" ca="1" si="883"/>
        <v>5.5512986518818974E-2</v>
      </c>
      <c r="D5066" s="3">
        <f t="shared" ca="1" si="883"/>
        <v>0.56931252485378425</v>
      </c>
      <c r="E5066" s="3">
        <f t="shared" ca="1" si="874"/>
        <v>5.5512986518818974E-2</v>
      </c>
      <c r="F5066" s="3">
        <f t="shared" ca="1" si="875"/>
        <v>0.51379953833496528</v>
      </c>
      <c r="G5066" s="3">
        <f t="shared" ca="1" si="876"/>
        <v>0.43068747514621575</v>
      </c>
      <c r="H5066" s="5">
        <f t="shared" ca="1" si="877"/>
        <v>1</v>
      </c>
      <c r="I5066" s="4">
        <f t="shared" ca="1" si="878"/>
        <v>1</v>
      </c>
      <c r="J5066" s="4">
        <f t="shared" ca="1" si="879"/>
        <v>0</v>
      </c>
      <c r="K5066" s="4">
        <f t="shared" ca="1" si="880"/>
        <v>1</v>
      </c>
      <c r="L5066" s="4">
        <f t="shared" ca="1" si="881"/>
        <v>0</v>
      </c>
      <c r="M5066" s="20"/>
    </row>
    <row r="5067" spans="2:13" ht="20.100000000000001" hidden="1" customHeight="1" x14ac:dyDescent="0.25">
      <c r="B5067" s="11">
        <v>5036</v>
      </c>
      <c r="C5067" s="3">
        <f t="shared" ca="1" si="883"/>
        <v>0.97594191084897208</v>
      </c>
      <c r="D5067" s="3">
        <f t="shared" ca="1" si="883"/>
        <v>0.28108719907384028</v>
      </c>
      <c r="E5067" s="3">
        <f t="shared" ca="1" si="874"/>
        <v>0.28108719907384028</v>
      </c>
      <c r="F5067" s="3">
        <f t="shared" ca="1" si="875"/>
        <v>0.69485471177513181</v>
      </c>
      <c r="G5067" s="3">
        <f t="shared" ca="1" si="876"/>
        <v>2.4058089151027917E-2</v>
      </c>
      <c r="H5067" s="5">
        <f t="shared" ca="1" si="877"/>
        <v>1</v>
      </c>
      <c r="I5067" s="4">
        <f t="shared" ca="1" si="878"/>
        <v>1</v>
      </c>
      <c r="J5067" s="4">
        <f t="shared" ca="1" si="879"/>
        <v>0</v>
      </c>
      <c r="K5067" s="4">
        <f t="shared" ca="1" si="880"/>
        <v>1</v>
      </c>
      <c r="L5067" s="4">
        <f t="shared" ca="1" si="881"/>
        <v>0</v>
      </c>
      <c r="M5067" s="20"/>
    </row>
    <row r="5068" spans="2:13" ht="20.100000000000001" hidden="1" customHeight="1" x14ac:dyDescent="0.25">
      <c r="B5068" s="11">
        <v>5037</v>
      </c>
      <c r="C5068" s="3">
        <f t="shared" ca="1" si="883"/>
        <v>0.70948820630863163</v>
      </c>
      <c r="D5068" s="3">
        <f t="shared" ca="1" si="883"/>
        <v>0.49884543791931713</v>
      </c>
      <c r="E5068" s="3">
        <f t="shared" ca="1" si="874"/>
        <v>0.49884543791931713</v>
      </c>
      <c r="F5068" s="3">
        <f t="shared" ca="1" si="875"/>
        <v>0.21064276838931451</v>
      </c>
      <c r="G5068" s="3">
        <f t="shared" ca="1" si="876"/>
        <v>0.29051179369136837</v>
      </c>
      <c r="H5068" s="5">
        <f t="shared" ca="1" si="877"/>
        <v>1</v>
      </c>
      <c r="I5068" s="4">
        <f t="shared" ca="1" si="878"/>
        <v>1</v>
      </c>
      <c r="J5068" s="4">
        <f t="shared" ca="1" si="879"/>
        <v>1</v>
      </c>
      <c r="K5068" s="4">
        <f t="shared" ca="1" si="880"/>
        <v>1</v>
      </c>
      <c r="L5068" s="4">
        <f t="shared" ca="1" si="881"/>
        <v>1</v>
      </c>
      <c r="M5068" s="20"/>
    </row>
    <row r="5069" spans="2:13" ht="20.100000000000001" hidden="1" customHeight="1" x14ac:dyDescent="0.25">
      <c r="B5069" s="11">
        <v>5038</v>
      </c>
      <c r="C5069" s="3">
        <f t="shared" ca="1" si="883"/>
        <v>0.17568527988071914</v>
      </c>
      <c r="D5069" s="3">
        <f t="shared" ca="1" si="883"/>
        <v>0.30940991573229404</v>
      </c>
      <c r="E5069" s="3">
        <f t="shared" ca="1" si="874"/>
        <v>0.17568527988071914</v>
      </c>
      <c r="F5069" s="3">
        <f t="shared" ca="1" si="875"/>
        <v>0.1337246358515749</v>
      </c>
      <c r="G5069" s="3">
        <f t="shared" ca="1" si="876"/>
        <v>0.69059008426770596</v>
      </c>
      <c r="H5069" s="5">
        <f t="shared" ca="1" si="877"/>
        <v>1</v>
      </c>
      <c r="I5069" s="4">
        <f t="shared" ca="1" si="878"/>
        <v>0</v>
      </c>
      <c r="J5069" s="4">
        <f t="shared" ca="1" si="879"/>
        <v>1</v>
      </c>
      <c r="K5069" s="4">
        <f t="shared" ca="1" si="880"/>
        <v>1</v>
      </c>
      <c r="L5069" s="4">
        <f t="shared" ca="1" si="881"/>
        <v>0</v>
      </c>
      <c r="M5069" s="20"/>
    </row>
    <row r="5070" spans="2:13" ht="20.100000000000001" hidden="1" customHeight="1" x14ac:dyDescent="0.25">
      <c r="B5070" s="11">
        <v>5039</v>
      </c>
      <c r="C5070" s="3">
        <f t="shared" ca="1" si="883"/>
        <v>0.83908984033702416</v>
      </c>
      <c r="D5070" s="3">
        <f t="shared" ca="1" si="883"/>
        <v>7.8487720088639579E-2</v>
      </c>
      <c r="E5070" s="3">
        <f t="shared" ca="1" si="874"/>
        <v>7.8487720088639579E-2</v>
      </c>
      <c r="F5070" s="3">
        <f t="shared" ca="1" si="875"/>
        <v>0.76060212024838458</v>
      </c>
      <c r="G5070" s="3">
        <f t="shared" ca="1" si="876"/>
        <v>0.16091015966297584</v>
      </c>
      <c r="H5070" s="5">
        <f t="shared" ca="1" si="877"/>
        <v>1</v>
      </c>
      <c r="I5070" s="4">
        <f t="shared" ca="1" si="878"/>
        <v>1</v>
      </c>
      <c r="J5070" s="4">
        <f t="shared" ca="1" si="879"/>
        <v>0</v>
      </c>
      <c r="K5070" s="4">
        <f t="shared" ca="1" si="880"/>
        <v>1</v>
      </c>
      <c r="L5070" s="4">
        <f t="shared" ca="1" si="881"/>
        <v>0</v>
      </c>
      <c r="M5070" s="20"/>
    </row>
    <row r="5071" spans="2:13" ht="20.100000000000001" hidden="1" customHeight="1" x14ac:dyDescent="0.25">
      <c r="B5071" s="11">
        <v>5040</v>
      </c>
      <c r="C5071" s="3">
        <f t="shared" ca="1" si="883"/>
        <v>0.98834479314556534</v>
      </c>
      <c r="D5071" s="3">
        <f t="shared" ca="1" si="883"/>
        <v>0.2377512041027896</v>
      </c>
      <c r="E5071" s="3">
        <f t="shared" ca="1" si="874"/>
        <v>0.2377512041027896</v>
      </c>
      <c r="F5071" s="3">
        <f t="shared" ca="1" si="875"/>
        <v>0.75059358904277573</v>
      </c>
      <c r="G5071" s="3">
        <f t="shared" ca="1" si="876"/>
        <v>1.1655206854434663E-2</v>
      </c>
      <c r="H5071" s="5">
        <f t="shared" ca="1" si="877"/>
        <v>1</v>
      </c>
      <c r="I5071" s="4">
        <f t="shared" ca="1" si="878"/>
        <v>1</v>
      </c>
      <c r="J5071" s="4">
        <f t="shared" ca="1" si="879"/>
        <v>0</v>
      </c>
      <c r="K5071" s="4">
        <f t="shared" ca="1" si="880"/>
        <v>1</v>
      </c>
      <c r="L5071" s="4">
        <f t="shared" ca="1" si="881"/>
        <v>0</v>
      </c>
      <c r="M5071" s="20"/>
    </row>
    <row r="5072" spans="2:13" ht="20.100000000000001" hidden="1" customHeight="1" x14ac:dyDescent="0.25">
      <c r="B5072" s="11">
        <v>5041</v>
      </c>
      <c r="C5072" s="3">
        <f t="shared" ref="C5072:D5091" ca="1" si="884">RAND()</f>
        <v>0.63666279503332268</v>
      </c>
      <c r="D5072" s="3">
        <f t="shared" ca="1" si="884"/>
        <v>0.48268645663117493</v>
      </c>
      <c r="E5072" s="3">
        <f t="shared" ca="1" si="874"/>
        <v>0.48268645663117493</v>
      </c>
      <c r="F5072" s="3">
        <f t="shared" ca="1" si="875"/>
        <v>0.15397633840214775</v>
      </c>
      <c r="G5072" s="3">
        <f t="shared" ca="1" si="876"/>
        <v>0.36333720496667732</v>
      </c>
      <c r="H5072" s="5">
        <f t="shared" ca="1" si="877"/>
        <v>1</v>
      </c>
      <c r="I5072" s="4">
        <f t="shared" ca="1" si="878"/>
        <v>1</v>
      </c>
      <c r="J5072" s="4">
        <f t="shared" ca="1" si="879"/>
        <v>1</v>
      </c>
      <c r="K5072" s="4">
        <f t="shared" ca="1" si="880"/>
        <v>1</v>
      </c>
      <c r="L5072" s="4">
        <f t="shared" ca="1" si="881"/>
        <v>1</v>
      </c>
      <c r="M5072" s="20"/>
    </row>
    <row r="5073" spans="2:13" ht="20.100000000000001" hidden="1" customHeight="1" x14ac:dyDescent="0.25">
      <c r="B5073" s="11">
        <v>5042</v>
      </c>
      <c r="C5073" s="3">
        <f t="shared" ca="1" si="884"/>
        <v>0.26139945187534908</v>
      </c>
      <c r="D5073" s="3">
        <f t="shared" ca="1" si="884"/>
        <v>0.52053600347595941</v>
      </c>
      <c r="E5073" s="3">
        <f t="shared" ca="1" si="874"/>
        <v>0.26139945187534908</v>
      </c>
      <c r="F5073" s="3">
        <f t="shared" ca="1" si="875"/>
        <v>0.25913655160061033</v>
      </c>
      <c r="G5073" s="3">
        <f t="shared" ca="1" si="876"/>
        <v>0.47946399652404059</v>
      </c>
      <c r="H5073" s="5">
        <f t="shared" ca="1" si="877"/>
        <v>1</v>
      </c>
      <c r="I5073" s="4">
        <f t="shared" ca="1" si="878"/>
        <v>1</v>
      </c>
      <c r="J5073" s="4">
        <f t="shared" ca="1" si="879"/>
        <v>1</v>
      </c>
      <c r="K5073" s="4">
        <f t="shared" ca="1" si="880"/>
        <v>1</v>
      </c>
      <c r="L5073" s="4">
        <f t="shared" ca="1" si="881"/>
        <v>1</v>
      </c>
      <c r="M5073" s="20"/>
    </row>
    <row r="5074" spans="2:13" ht="20.100000000000001" hidden="1" customHeight="1" x14ac:dyDescent="0.25">
      <c r="B5074" s="11">
        <v>5043</v>
      </c>
      <c r="C5074" s="3">
        <f t="shared" ca="1" si="884"/>
        <v>0.41001589348007472</v>
      </c>
      <c r="D5074" s="3">
        <f t="shared" ca="1" si="884"/>
        <v>0.32980797481219459</v>
      </c>
      <c r="E5074" s="3">
        <f t="shared" ca="1" si="874"/>
        <v>0.32980797481219459</v>
      </c>
      <c r="F5074" s="3">
        <f t="shared" ca="1" si="875"/>
        <v>8.0207918667880129E-2</v>
      </c>
      <c r="G5074" s="3">
        <f t="shared" ca="1" si="876"/>
        <v>0.58998410651992528</v>
      </c>
      <c r="H5074" s="5">
        <f t="shared" ca="1" si="877"/>
        <v>1</v>
      </c>
      <c r="I5074" s="4">
        <f t="shared" ca="1" si="878"/>
        <v>0</v>
      </c>
      <c r="J5074" s="4">
        <f t="shared" ca="1" si="879"/>
        <v>1</v>
      </c>
      <c r="K5074" s="4">
        <f t="shared" ca="1" si="880"/>
        <v>1</v>
      </c>
      <c r="L5074" s="4">
        <f t="shared" ca="1" si="881"/>
        <v>0</v>
      </c>
      <c r="M5074" s="20"/>
    </row>
    <row r="5075" spans="2:13" ht="20.100000000000001" hidden="1" customHeight="1" x14ac:dyDescent="0.25">
      <c r="B5075" s="11">
        <v>5044</v>
      </c>
      <c r="C5075" s="3">
        <f t="shared" ca="1" si="884"/>
        <v>0.75864613361850342</v>
      </c>
      <c r="D5075" s="3">
        <f t="shared" ca="1" si="884"/>
        <v>0.55303879181926763</v>
      </c>
      <c r="E5075" s="3">
        <f t="shared" ca="1" si="874"/>
        <v>0.55303879181926763</v>
      </c>
      <c r="F5075" s="3">
        <f t="shared" ca="1" si="875"/>
        <v>0.20560734179923579</v>
      </c>
      <c r="G5075" s="3">
        <f t="shared" ca="1" si="876"/>
        <v>0.24135386638149658</v>
      </c>
      <c r="H5075" s="5">
        <f t="shared" ca="1" si="877"/>
        <v>1</v>
      </c>
      <c r="I5075" s="4">
        <f t="shared" ca="1" si="878"/>
        <v>1</v>
      </c>
      <c r="J5075" s="4">
        <f t="shared" ca="1" si="879"/>
        <v>1</v>
      </c>
      <c r="K5075" s="4">
        <f t="shared" ca="1" si="880"/>
        <v>0</v>
      </c>
      <c r="L5075" s="4">
        <f t="shared" ca="1" si="881"/>
        <v>0</v>
      </c>
      <c r="M5075" s="20"/>
    </row>
    <row r="5076" spans="2:13" ht="20.100000000000001" hidden="1" customHeight="1" x14ac:dyDescent="0.25">
      <c r="B5076" s="11">
        <v>5045</v>
      </c>
      <c r="C5076" s="3">
        <f t="shared" ca="1" si="884"/>
        <v>0.40729059642344445</v>
      </c>
      <c r="D5076" s="3">
        <f t="shared" ca="1" si="884"/>
        <v>0.44889654399548073</v>
      </c>
      <c r="E5076" s="3">
        <f t="shared" ca="1" si="874"/>
        <v>0.40729059642344445</v>
      </c>
      <c r="F5076" s="3">
        <f t="shared" ca="1" si="875"/>
        <v>4.1605947572036284E-2</v>
      </c>
      <c r="G5076" s="3">
        <f t="shared" ca="1" si="876"/>
        <v>0.55110345600451927</v>
      </c>
      <c r="H5076" s="5">
        <f t="shared" ca="1" si="877"/>
        <v>1</v>
      </c>
      <c r="I5076" s="4">
        <f t="shared" ca="1" si="878"/>
        <v>0</v>
      </c>
      <c r="J5076" s="4">
        <f t="shared" ca="1" si="879"/>
        <v>1</v>
      </c>
      <c r="K5076" s="4">
        <f t="shared" ca="1" si="880"/>
        <v>1</v>
      </c>
      <c r="L5076" s="4">
        <f t="shared" ca="1" si="881"/>
        <v>0</v>
      </c>
      <c r="M5076" s="20"/>
    </row>
    <row r="5077" spans="2:13" ht="20.100000000000001" hidden="1" customHeight="1" x14ac:dyDescent="0.25">
      <c r="B5077" s="11">
        <v>5046</v>
      </c>
      <c r="C5077" s="3">
        <f t="shared" ca="1" si="884"/>
        <v>0.99221697510521867</v>
      </c>
      <c r="D5077" s="3">
        <f t="shared" ca="1" si="884"/>
        <v>0.47026135321588491</v>
      </c>
      <c r="E5077" s="3">
        <f t="shared" ca="1" si="874"/>
        <v>0.47026135321588491</v>
      </c>
      <c r="F5077" s="3">
        <f t="shared" ca="1" si="875"/>
        <v>0.52195562188933375</v>
      </c>
      <c r="G5077" s="3">
        <f t="shared" ca="1" si="876"/>
        <v>7.7830248947813319E-3</v>
      </c>
      <c r="H5077" s="5">
        <f t="shared" ca="1" si="877"/>
        <v>1</v>
      </c>
      <c r="I5077" s="4">
        <f t="shared" ca="1" si="878"/>
        <v>1</v>
      </c>
      <c r="J5077" s="4">
        <f t="shared" ca="1" si="879"/>
        <v>0</v>
      </c>
      <c r="K5077" s="4">
        <f t="shared" ca="1" si="880"/>
        <v>1</v>
      </c>
      <c r="L5077" s="4">
        <f t="shared" ca="1" si="881"/>
        <v>0</v>
      </c>
      <c r="M5077" s="20"/>
    </row>
    <row r="5078" spans="2:13" ht="20.100000000000001" hidden="1" customHeight="1" x14ac:dyDescent="0.25">
      <c r="B5078" s="11">
        <v>5047</v>
      </c>
      <c r="C5078" s="3">
        <f t="shared" ca="1" si="884"/>
        <v>0.39268450274491606</v>
      </c>
      <c r="D5078" s="3">
        <f t="shared" ca="1" si="884"/>
        <v>0.76920518653770698</v>
      </c>
      <c r="E5078" s="3">
        <f t="shared" ca="1" si="874"/>
        <v>0.39268450274491606</v>
      </c>
      <c r="F5078" s="3">
        <f t="shared" ca="1" si="875"/>
        <v>0.37652068379279091</v>
      </c>
      <c r="G5078" s="3">
        <f t="shared" ca="1" si="876"/>
        <v>0.23079481346229302</v>
      </c>
      <c r="H5078" s="5">
        <f t="shared" ca="1" si="877"/>
        <v>1</v>
      </c>
      <c r="I5078" s="4">
        <f t="shared" ca="1" si="878"/>
        <v>1</v>
      </c>
      <c r="J5078" s="4">
        <f t="shared" ca="1" si="879"/>
        <v>1</v>
      </c>
      <c r="K5078" s="4">
        <f t="shared" ca="1" si="880"/>
        <v>1</v>
      </c>
      <c r="L5078" s="4">
        <f t="shared" ca="1" si="881"/>
        <v>1</v>
      </c>
      <c r="M5078" s="20"/>
    </row>
    <row r="5079" spans="2:13" ht="20.100000000000001" hidden="1" customHeight="1" x14ac:dyDescent="0.25">
      <c r="B5079" s="11">
        <v>5048</v>
      </c>
      <c r="C5079" s="3">
        <f t="shared" ca="1" si="884"/>
        <v>0.61850900032691836</v>
      </c>
      <c r="D5079" s="3">
        <f t="shared" ca="1" si="884"/>
        <v>3.7238117733357723E-2</v>
      </c>
      <c r="E5079" s="3">
        <f t="shared" ca="1" si="874"/>
        <v>3.7238117733357723E-2</v>
      </c>
      <c r="F5079" s="3">
        <f t="shared" ca="1" si="875"/>
        <v>0.58127088259356063</v>
      </c>
      <c r="G5079" s="3">
        <f t="shared" ca="1" si="876"/>
        <v>0.38149099967308164</v>
      </c>
      <c r="H5079" s="5">
        <f t="shared" ca="1" si="877"/>
        <v>1</v>
      </c>
      <c r="I5079" s="4">
        <f t="shared" ca="1" si="878"/>
        <v>1</v>
      </c>
      <c r="J5079" s="4">
        <f t="shared" ca="1" si="879"/>
        <v>0</v>
      </c>
      <c r="K5079" s="4">
        <f t="shared" ca="1" si="880"/>
        <v>1</v>
      </c>
      <c r="L5079" s="4">
        <f t="shared" ca="1" si="881"/>
        <v>0</v>
      </c>
      <c r="M5079" s="20"/>
    </row>
    <row r="5080" spans="2:13" ht="20.100000000000001" hidden="1" customHeight="1" x14ac:dyDescent="0.25">
      <c r="B5080" s="11">
        <v>5049</v>
      </c>
      <c r="C5080" s="3">
        <f t="shared" ca="1" si="884"/>
        <v>0.29138029958763023</v>
      </c>
      <c r="D5080" s="3">
        <f t="shared" ca="1" si="884"/>
        <v>0.83833478341660683</v>
      </c>
      <c r="E5080" s="3">
        <f t="shared" ca="1" si="874"/>
        <v>0.29138029958763023</v>
      </c>
      <c r="F5080" s="3">
        <f t="shared" ca="1" si="875"/>
        <v>0.5469544838289766</v>
      </c>
      <c r="G5080" s="3">
        <f t="shared" ca="1" si="876"/>
        <v>0.16166521658339317</v>
      </c>
      <c r="H5080" s="5">
        <f t="shared" ca="1" si="877"/>
        <v>1</v>
      </c>
      <c r="I5080" s="4">
        <f t="shared" ca="1" si="878"/>
        <v>1</v>
      </c>
      <c r="J5080" s="4">
        <f t="shared" ca="1" si="879"/>
        <v>0</v>
      </c>
      <c r="K5080" s="4">
        <f t="shared" ca="1" si="880"/>
        <v>1</v>
      </c>
      <c r="L5080" s="4">
        <f t="shared" ca="1" si="881"/>
        <v>0</v>
      </c>
      <c r="M5080" s="20"/>
    </row>
    <row r="5081" spans="2:13" ht="20.100000000000001" hidden="1" customHeight="1" x14ac:dyDescent="0.25">
      <c r="B5081" s="11">
        <v>5050</v>
      </c>
      <c r="C5081" s="3">
        <f t="shared" ca="1" si="884"/>
        <v>0.32196700870462813</v>
      </c>
      <c r="D5081" s="3">
        <f t="shared" ca="1" si="884"/>
        <v>0.94343644564138363</v>
      </c>
      <c r="E5081" s="3">
        <f t="shared" ca="1" si="874"/>
        <v>0.32196700870462813</v>
      </c>
      <c r="F5081" s="3">
        <f t="shared" ca="1" si="875"/>
        <v>0.62146943693675549</v>
      </c>
      <c r="G5081" s="3">
        <f t="shared" ca="1" si="876"/>
        <v>5.6563554358616375E-2</v>
      </c>
      <c r="H5081" s="5">
        <f t="shared" ca="1" si="877"/>
        <v>1</v>
      </c>
      <c r="I5081" s="4">
        <f t="shared" ca="1" si="878"/>
        <v>1</v>
      </c>
      <c r="J5081" s="4">
        <f t="shared" ca="1" si="879"/>
        <v>0</v>
      </c>
      <c r="K5081" s="4">
        <f t="shared" ca="1" si="880"/>
        <v>1</v>
      </c>
      <c r="L5081" s="4">
        <f t="shared" ca="1" si="881"/>
        <v>0</v>
      </c>
      <c r="M5081" s="20"/>
    </row>
    <row r="5082" spans="2:13" ht="20.100000000000001" hidden="1" customHeight="1" x14ac:dyDescent="0.25">
      <c r="B5082" s="11">
        <v>5051</v>
      </c>
      <c r="C5082" s="3">
        <f t="shared" ca="1" si="884"/>
        <v>0.72925782626041014</v>
      </c>
      <c r="D5082" s="3">
        <f t="shared" ca="1" si="884"/>
        <v>0.53265233355558561</v>
      </c>
      <c r="E5082" s="3">
        <f t="shared" ca="1" si="874"/>
        <v>0.53265233355558561</v>
      </c>
      <c r="F5082" s="3">
        <f t="shared" ca="1" si="875"/>
        <v>0.19660549270482452</v>
      </c>
      <c r="G5082" s="3">
        <f t="shared" ca="1" si="876"/>
        <v>0.27074217373958986</v>
      </c>
      <c r="H5082" s="5">
        <f t="shared" ca="1" si="877"/>
        <v>1</v>
      </c>
      <c r="I5082" s="4">
        <f t="shared" ca="1" si="878"/>
        <v>1</v>
      </c>
      <c r="J5082" s="4">
        <f t="shared" ca="1" si="879"/>
        <v>1</v>
      </c>
      <c r="K5082" s="4">
        <f t="shared" ca="1" si="880"/>
        <v>0</v>
      </c>
      <c r="L5082" s="4">
        <f t="shared" ca="1" si="881"/>
        <v>0</v>
      </c>
      <c r="M5082" s="20"/>
    </row>
    <row r="5083" spans="2:13" ht="20.100000000000001" hidden="1" customHeight="1" x14ac:dyDescent="0.25">
      <c r="B5083" s="11">
        <v>5052</v>
      </c>
      <c r="C5083" s="3">
        <f t="shared" ca="1" si="884"/>
        <v>0.85659602046672112</v>
      </c>
      <c r="D5083" s="3">
        <f t="shared" ca="1" si="884"/>
        <v>0.18667286862494359</v>
      </c>
      <c r="E5083" s="3">
        <f t="shared" ca="1" si="874"/>
        <v>0.18667286862494359</v>
      </c>
      <c r="F5083" s="3">
        <f t="shared" ca="1" si="875"/>
        <v>0.66992315184177753</v>
      </c>
      <c r="G5083" s="3">
        <f t="shared" ca="1" si="876"/>
        <v>0.14340397953327888</v>
      </c>
      <c r="H5083" s="5">
        <f t="shared" ca="1" si="877"/>
        <v>1</v>
      </c>
      <c r="I5083" s="4">
        <f t="shared" ca="1" si="878"/>
        <v>1</v>
      </c>
      <c r="J5083" s="4">
        <f t="shared" ca="1" si="879"/>
        <v>0</v>
      </c>
      <c r="K5083" s="4">
        <f t="shared" ca="1" si="880"/>
        <v>1</v>
      </c>
      <c r="L5083" s="4">
        <f t="shared" ca="1" si="881"/>
        <v>0</v>
      </c>
      <c r="M5083" s="20"/>
    </row>
    <row r="5084" spans="2:13" ht="20.100000000000001" hidden="1" customHeight="1" x14ac:dyDescent="0.25">
      <c r="B5084" s="11">
        <v>5053</v>
      </c>
      <c r="C5084" s="3">
        <f t="shared" ca="1" si="884"/>
        <v>0.13853573345583514</v>
      </c>
      <c r="D5084" s="3">
        <f t="shared" ca="1" si="884"/>
        <v>0.53829626076261294</v>
      </c>
      <c r="E5084" s="3">
        <f t="shared" ca="1" si="874"/>
        <v>0.13853573345583514</v>
      </c>
      <c r="F5084" s="3">
        <f t="shared" ca="1" si="875"/>
        <v>0.3997605273067778</v>
      </c>
      <c r="G5084" s="3">
        <f t="shared" ca="1" si="876"/>
        <v>0.46170373923738706</v>
      </c>
      <c r="H5084" s="5">
        <f t="shared" ca="1" si="877"/>
        <v>1</v>
      </c>
      <c r="I5084" s="4">
        <f t="shared" ca="1" si="878"/>
        <v>1</v>
      </c>
      <c r="J5084" s="4">
        <f t="shared" ca="1" si="879"/>
        <v>1</v>
      </c>
      <c r="K5084" s="4">
        <f t="shared" ca="1" si="880"/>
        <v>1</v>
      </c>
      <c r="L5084" s="4">
        <f t="shared" ca="1" si="881"/>
        <v>1</v>
      </c>
      <c r="M5084" s="20"/>
    </row>
    <row r="5085" spans="2:13" ht="20.100000000000001" hidden="1" customHeight="1" x14ac:dyDescent="0.25">
      <c r="B5085" s="11">
        <v>5054</v>
      </c>
      <c r="C5085" s="3">
        <f t="shared" ca="1" si="884"/>
        <v>0.58213716666542292</v>
      </c>
      <c r="D5085" s="3">
        <f t="shared" ca="1" si="884"/>
        <v>0.3361210170288752</v>
      </c>
      <c r="E5085" s="3">
        <f t="shared" ca="1" si="874"/>
        <v>0.3361210170288752</v>
      </c>
      <c r="F5085" s="3">
        <f t="shared" ca="1" si="875"/>
        <v>0.24601614963654772</v>
      </c>
      <c r="G5085" s="3">
        <f t="shared" ca="1" si="876"/>
        <v>0.41786283333457708</v>
      </c>
      <c r="H5085" s="5">
        <f t="shared" ca="1" si="877"/>
        <v>1</v>
      </c>
      <c r="I5085" s="4">
        <f t="shared" ca="1" si="878"/>
        <v>1</v>
      </c>
      <c r="J5085" s="4">
        <f t="shared" ca="1" si="879"/>
        <v>1</v>
      </c>
      <c r="K5085" s="4">
        <f t="shared" ca="1" si="880"/>
        <v>1</v>
      </c>
      <c r="L5085" s="4">
        <f t="shared" ca="1" si="881"/>
        <v>1</v>
      </c>
      <c r="M5085" s="20"/>
    </row>
    <row r="5086" spans="2:13" ht="20.100000000000001" hidden="1" customHeight="1" x14ac:dyDescent="0.25">
      <c r="B5086" s="11">
        <v>5055</v>
      </c>
      <c r="C5086" s="3">
        <f t="shared" ca="1" si="884"/>
        <v>0.45769573423000254</v>
      </c>
      <c r="D5086" s="3">
        <f t="shared" ca="1" si="884"/>
        <v>0.83265747035535809</v>
      </c>
      <c r="E5086" s="3">
        <f t="shared" ca="1" si="874"/>
        <v>0.45769573423000254</v>
      </c>
      <c r="F5086" s="3">
        <f t="shared" ca="1" si="875"/>
        <v>0.37496173612535555</v>
      </c>
      <c r="G5086" s="3">
        <f t="shared" ca="1" si="876"/>
        <v>0.16734252964464191</v>
      </c>
      <c r="H5086" s="5">
        <f t="shared" ca="1" si="877"/>
        <v>1</v>
      </c>
      <c r="I5086" s="4">
        <f t="shared" ca="1" si="878"/>
        <v>1</v>
      </c>
      <c r="J5086" s="4">
        <f t="shared" ca="1" si="879"/>
        <v>1</v>
      </c>
      <c r="K5086" s="4">
        <f t="shared" ca="1" si="880"/>
        <v>1</v>
      </c>
      <c r="L5086" s="4">
        <f t="shared" ca="1" si="881"/>
        <v>1</v>
      </c>
      <c r="M5086" s="20"/>
    </row>
    <row r="5087" spans="2:13" ht="20.100000000000001" hidden="1" customHeight="1" x14ac:dyDescent="0.25">
      <c r="B5087" s="11">
        <v>5056</v>
      </c>
      <c r="C5087" s="3">
        <f t="shared" ca="1" si="884"/>
        <v>0.91349782998790419</v>
      </c>
      <c r="D5087" s="3">
        <f t="shared" ca="1" si="884"/>
        <v>0.24196286540607681</v>
      </c>
      <c r="E5087" s="3">
        <f t="shared" ca="1" si="874"/>
        <v>0.24196286540607681</v>
      </c>
      <c r="F5087" s="3">
        <f t="shared" ca="1" si="875"/>
        <v>0.67153496458182738</v>
      </c>
      <c r="G5087" s="3">
        <f t="shared" ca="1" si="876"/>
        <v>8.6502170012095814E-2</v>
      </c>
      <c r="H5087" s="5">
        <f t="shared" ca="1" si="877"/>
        <v>1</v>
      </c>
      <c r="I5087" s="4">
        <f t="shared" ca="1" si="878"/>
        <v>1</v>
      </c>
      <c r="J5087" s="4">
        <f t="shared" ca="1" si="879"/>
        <v>0</v>
      </c>
      <c r="K5087" s="4">
        <f t="shared" ca="1" si="880"/>
        <v>1</v>
      </c>
      <c r="L5087" s="4">
        <f t="shared" ca="1" si="881"/>
        <v>0</v>
      </c>
      <c r="M5087" s="20"/>
    </row>
    <row r="5088" spans="2:13" ht="20.100000000000001" hidden="1" customHeight="1" x14ac:dyDescent="0.25">
      <c r="B5088" s="11">
        <v>5057</v>
      </c>
      <c r="C5088" s="3">
        <f t="shared" ca="1" si="884"/>
        <v>0.46021731443292391</v>
      </c>
      <c r="D5088" s="3">
        <f t="shared" ca="1" si="884"/>
        <v>0.49864744489154744</v>
      </c>
      <c r="E5088" s="3">
        <f t="shared" ref="E5088:E5151" ca="1" si="885">MIN(C5088,D5088)</f>
        <v>0.46021731443292391</v>
      </c>
      <c r="F5088" s="3">
        <f t="shared" ref="F5088:F5151" ca="1" si="886">ABS(D5088-C5088)</f>
        <v>3.8430130458623535E-2</v>
      </c>
      <c r="G5088" s="3">
        <f t="shared" ref="G5088:G5151" ca="1" si="887">1- MAX(C5088,D5088)</f>
        <v>0.50135255510845256</v>
      </c>
      <c r="H5088" s="5">
        <f t="shared" ref="H5088:H5151" ca="1" si="888">IF(SUM(E5088:G5088)=1,1,0)</f>
        <v>1</v>
      </c>
      <c r="I5088" s="4">
        <f t="shared" ref="I5088:I5151" ca="1" si="889">IF(E5088+F5088&gt;=G5088,1,0)</f>
        <v>0</v>
      </c>
      <c r="J5088" s="4">
        <f t="shared" ref="J5088:J5151" ca="1" si="890">IF(E5088+G5088&gt;=F5088,1,0)</f>
        <v>1</v>
      </c>
      <c r="K5088" s="4">
        <f t="shared" ref="K5088:K5151" ca="1" si="891">IF(F5088+G5088&gt;=E5088,1,0)</f>
        <v>1</v>
      </c>
      <c r="L5088" s="4">
        <f t="shared" ref="L5088:L5151" ca="1" si="892">PRODUCT(H5088:K5088)</f>
        <v>0</v>
      </c>
      <c r="M5088" s="20"/>
    </row>
    <row r="5089" spans="2:13" ht="20.100000000000001" hidden="1" customHeight="1" x14ac:dyDescent="0.25">
      <c r="B5089" s="11">
        <v>5058</v>
      </c>
      <c r="C5089" s="3">
        <f t="shared" ca="1" si="884"/>
        <v>0.28212211874363935</v>
      </c>
      <c r="D5089" s="3">
        <f t="shared" ca="1" si="884"/>
        <v>0.64153782049308583</v>
      </c>
      <c r="E5089" s="3">
        <f t="shared" ca="1" si="885"/>
        <v>0.28212211874363935</v>
      </c>
      <c r="F5089" s="3">
        <f t="shared" ca="1" si="886"/>
        <v>0.35941570174944648</v>
      </c>
      <c r="G5089" s="3">
        <f t="shared" ca="1" si="887"/>
        <v>0.35846217950691417</v>
      </c>
      <c r="H5089" s="5">
        <f t="shared" ca="1" si="888"/>
        <v>1</v>
      </c>
      <c r="I5089" s="4">
        <f t="shared" ca="1" si="889"/>
        <v>1</v>
      </c>
      <c r="J5089" s="4">
        <f t="shared" ca="1" si="890"/>
        <v>1</v>
      </c>
      <c r="K5089" s="4">
        <f t="shared" ca="1" si="891"/>
        <v>1</v>
      </c>
      <c r="L5089" s="4">
        <f t="shared" ca="1" si="892"/>
        <v>1</v>
      </c>
      <c r="M5089" s="20"/>
    </row>
    <row r="5090" spans="2:13" ht="20.100000000000001" hidden="1" customHeight="1" x14ac:dyDescent="0.25">
      <c r="B5090" s="11">
        <v>5059</v>
      </c>
      <c r="C5090" s="3">
        <f t="shared" ca="1" si="884"/>
        <v>0.67879678625754414</v>
      </c>
      <c r="D5090" s="3">
        <f t="shared" ca="1" si="884"/>
        <v>0.61907855710605797</v>
      </c>
      <c r="E5090" s="3">
        <f t="shared" ca="1" si="885"/>
        <v>0.61907855710605797</v>
      </c>
      <c r="F5090" s="3">
        <f t="shared" ca="1" si="886"/>
        <v>5.9718229151486169E-2</v>
      </c>
      <c r="G5090" s="3">
        <f t="shared" ca="1" si="887"/>
        <v>0.32120321374245586</v>
      </c>
      <c r="H5090" s="5">
        <f t="shared" ca="1" si="888"/>
        <v>1</v>
      </c>
      <c r="I5090" s="4">
        <f t="shared" ca="1" si="889"/>
        <v>1</v>
      </c>
      <c r="J5090" s="4">
        <f t="shared" ca="1" si="890"/>
        <v>1</v>
      </c>
      <c r="K5090" s="4">
        <f t="shared" ca="1" si="891"/>
        <v>0</v>
      </c>
      <c r="L5090" s="4">
        <f t="shared" ca="1" si="892"/>
        <v>0</v>
      </c>
      <c r="M5090" s="20"/>
    </row>
    <row r="5091" spans="2:13" ht="20.100000000000001" hidden="1" customHeight="1" x14ac:dyDescent="0.25">
      <c r="B5091" s="11">
        <v>5060</v>
      </c>
      <c r="C5091" s="3">
        <f t="shared" ca="1" si="884"/>
        <v>0.29956769966139418</v>
      </c>
      <c r="D5091" s="3">
        <f t="shared" ca="1" si="884"/>
        <v>0.30218735203544889</v>
      </c>
      <c r="E5091" s="3">
        <f t="shared" ca="1" si="885"/>
        <v>0.29956769966139418</v>
      </c>
      <c r="F5091" s="3">
        <f t="shared" ca="1" si="886"/>
        <v>2.619652374054704E-3</v>
      </c>
      <c r="G5091" s="3">
        <f t="shared" ca="1" si="887"/>
        <v>0.69781264796455111</v>
      </c>
      <c r="H5091" s="5">
        <f t="shared" ca="1" si="888"/>
        <v>1</v>
      </c>
      <c r="I5091" s="4">
        <f t="shared" ca="1" si="889"/>
        <v>0</v>
      </c>
      <c r="J5091" s="4">
        <f t="shared" ca="1" si="890"/>
        <v>1</v>
      </c>
      <c r="K5091" s="4">
        <f t="shared" ca="1" si="891"/>
        <v>1</v>
      </c>
      <c r="L5091" s="4">
        <f t="shared" ca="1" si="892"/>
        <v>0</v>
      </c>
      <c r="M5091" s="20"/>
    </row>
    <row r="5092" spans="2:13" ht="20.100000000000001" hidden="1" customHeight="1" x14ac:dyDescent="0.25">
      <c r="B5092" s="11">
        <v>5061</v>
      </c>
      <c r="C5092" s="3">
        <f t="shared" ref="C5092:D5111" ca="1" si="893">RAND()</f>
        <v>0.47882958474498427</v>
      </c>
      <c r="D5092" s="3">
        <f t="shared" ca="1" si="893"/>
        <v>0.80773282198848761</v>
      </c>
      <c r="E5092" s="3">
        <f t="shared" ca="1" si="885"/>
        <v>0.47882958474498427</v>
      </c>
      <c r="F5092" s="3">
        <f t="shared" ca="1" si="886"/>
        <v>0.32890323724350334</v>
      </c>
      <c r="G5092" s="3">
        <f t="shared" ca="1" si="887"/>
        <v>0.19226717801151239</v>
      </c>
      <c r="H5092" s="5">
        <f t="shared" ca="1" si="888"/>
        <v>1</v>
      </c>
      <c r="I5092" s="4">
        <f t="shared" ca="1" si="889"/>
        <v>1</v>
      </c>
      <c r="J5092" s="4">
        <f t="shared" ca="1" si="890"/>
        <v>1</v>
      </c>
      <c r="K5092" s="4">
        <f t="shared" ca="1" si="891"/>
        <v>1</v>
      </c>
      <c r="L5092" s="4">
        <f t="shared" ca="1" si="892"/>
        <v>1</v>
      </c>
      <c r="M5092" s="20"/>
    </row>
    <row r="5093" spans="2:13" ht="20.100000000000001" hidden="1" customHeight="1" x14ac:dyDescent="0.25">
      <c r="B5093" s="11">
        <v>5062</v>
      </c>
      <c r="C5093" s="3">
        <f t="shared" ca="1" si="893"/>
        <v>0.36425940388825395</v>
      </c>
      <c r="D5093" s="3">
        <f t="shared" ca="1" si="893"/>
        <v>0.15547254322887916</v>
      </c>
      <c r="E5093" s="3">
        <f t="shared" ca="1" si="885"/>
        <v>0.15547254322887916</v>
      </c>
      <c r="F5093" s="3">
        <f t="shared" ca="1" si="886"/>
        <v>0.2087868606593748</v>
      </c>
      <c r="G5093" s="3">
        <f t="shared" ca="1" si="887"/>
        <v>0.63574059611174605</v>
      </c>
      <c r="H5093" s="5">
        <f t="shared" ca="1" si="888"/>
        <v>1</v>
      </c>
      <c r="I5093" s="4">
        <f t="shared" ca="1" si="889"/>
        <v>0</v>
      </c>
      <c r="J5093" s="4">
        <f t="shared" ca="1" si="890"/>
        <v>1</v>
      </c>
      <c r="K5093" s="4">
        <f t="shared" ca="1" si="891"/>
        <v>1</v>
      </c>
      <c r="L5093" s="4">
        <f t="shared" ca="1" si="892"/>
        <v>0</v>
      </c>
      <c r="M5093" s="20"/>
    </row>
    <row r="5094" spans="2:13" ht="20.100000000000001" hidden="1" customHeight="1" x14ac:dyDescent="0.25">
      <c r="B5094" s="11">
        <v>5063</v>
      </c>
      <c r="C5094" s="3">
        <f t="shared" ca="1" si="893"/>
        <v>9.5279275728451407E-2</v>
      </c>
      <c r="D5094" s="3">
        <f t="shared" ca="1" si="893"/>
        <v>0.45304328962655149</v>
      </c>
      <c r="E5094" s="3">
        <f t="shared" ca="1" si="885"/>
        <v>9.5279275728451407E-2</v>
      </c>
      <c r="F5094" s="3">
        <f t="shared" ca="1" si="886"/>
        <v>0.35776401389810009</v>
      </c>
      <c r="G5094" s="3">
        <f t="shared" ca="1" si="887"/>
        <v>0.54695671037344851</v>
      </c>
      <c r="H5094" s="5">
        <f t="shared" ca="1" si="888"/>
        <v>1</v>
      </c>
      <c r="I5094" s="4">
        <f t="shared" ca="1" si="889"/>
        <v>0</v>
      </c>
      <c r="J5094" s="4">
        <f t="shared" ca="1" si="890"/>
        <v>1</v>
      </c>
      <c r="K5094" s="4">
        <f t="shared" ca="1" si="891"/>
        <v>1</v>
      </c>
      <c r="L5094" s="4">
        <f t="shared" ca="1" si="892"/>
        <v>0</v>
      </c>
      <c r="M5094" s="20"/>
    </row>
    <row r="5095" spans="2:13" ht="20.100000000000001" hidden="1" customHeight="1" x14ac:dyDescent="0.25">
      <c r="B5095" s="11">
        <v>5064</v>
      </c>
      <c r="C5095" s="3">
        <f t="shared" ca="1" si="893"/>
        <v>0.51276078639543066</v>
      </c>
      <c r="D5095" s="3">
        <f t="shared" ca="1" si="893"/>
        <v>0.23562960595961602</v>
      </c>
      <c r="E5095" s="3">
        <f t="shared" ca="1" si="885"/>
        <v>0.23562960595961602</v>
      </c>
      <c r="F5095" s="3">
        <f t="shared" ca="1" si="886"/>
        <v>0.27713118043581464</v>
      </c>
      <c r="G5095" s="3">
        <f t="shared" ca="1" si="887"/>
        <v>0.48723921360456934</v>
      </c>
      <c r="H5095" s="5">
        <f t="shared" ca="1" si="888"/>
        <v>1</v>
      </c>
      <c r="I5095" s="4">
        <f t="shared" ca="1" si="889"/>
        <v>1</v>
      </c>
      <c r="J5095" s="4">
        <f t="shared" ca="1" si="890"/>
        <v>1</v>
      </c>
      <c r="K5095" s="4">
        <f t="shared" ca="1" si="891"/>
        <v>1</v>
      </c>
      <c r="L5095" s="4">
        <f t="shared" ca="1" si="892"/>
        <v>1</v>
      </c>
      <c r="M5095" s="20"/>
    </row>
    <row r="5096" spans="2:13" ht="20.100000000000001" hidden="1" customHeight="1" x14ac:dyDescent="0.25">
      <c r="B5096" s="11">
        <v>5065</v>
      </c>
      <c r="C5096" s="3">
        <f t="shared" ca="1" si="893"/>
        <v>0.35011828767712394</v>
      </c>
      <c r="D5096" s="3">
        <f t="shared" ca="1" si="893"/>
        <v>0.36231567535795517</v>
      </c>
      <c r="E5096" s="3">
        <f t="shared" ca="1" si="885"/>
        <v>0.35011828767712394</v>
      </c>
      <c r="F5096" s="3">
        <f t="shared" ca="1" si="886"/>
        <v>1.2197387680831229E-2</v>
      </c>
      <c r="G5096" s="3">
        <f t="shared" ca="1" si="887"/>
        <v>0.63768432464204483</v>
      </c>
      <c r="H5096" s="5">
        <f t="shared" ca="1" si="888"/>
        <v>1</v>
      </c>
      <c r="I5096" s="4">
        <f t="shared" ca="1" si="889"/>
        <v>0</v>
      </c>
      <c r="J5096" s="4">
        <f t="shared" ca="1" si="890"/>
        <v>1</v>
      </c>
      <c r="K5096" s="4">
        <f t="shared" ca="1" si="891"/>
        <v>1</v>
      </c>
      <c r="L5096" s="4">
        <f t="shared" ca="1" si="892"/>
        <v>0</v>
      </c>
      <c r="M5096" s="20"/>
    </row>
    <row r="5097" spans="2:13" ht="20.100000000000001" hidden="1" customHeight="1" x14ac:dyDescent="0.25">
      <c r="B5097" s="11">
        <v>5066</v>
      </c>
      <c r="C5097" s="3">
        <f t="shared" ca="1" si="893"/>
        <v>0.46928975403520545</v>
      </c>
      <c r="D5097" s="3">
        <f t="shared" ca="1" si="893"/>
        <v>0.44457166569861883</v>
      </c>
      <c r="E5097" s="3">
        <f t="shared" ca="1" si="885"/>
        <v>0.44457166569861883</v>
      </c>
      <c r="F5097" s="3">
        <f t="shared" ca="1" si="886"/>
        <v>2.4718088336586619E-2</v>
      </c>
      <c r="G5097" s="3">
        <f t="shared" ca="1" si="887"/>
        <v>0.53071024596479455</v>
      </c>
      <c r="H5097" s="5">
        <f t="shared" ca="1" si="888"/>
        <v>1</v>
      </c>
      <c r="I5097" s="4">
        <f t="shared" ca="1" si="889"/>
        <v>0</v>
      </c>
      <c r="J5097" s="4">
        <f t="shared" ca="1" si="890"/>
        <v>1</v>
      </c>
      <c r="K5097" s="4">
        <f t="shared" ca="1" si="891"/>
        <v>1</v>
      </c>
      <c r="L5097" s="4">
        <f t="shared" ca="1" si="892"/>
        <v>0</v>
      </c>
      <c r="M5097" s="20"/>
    </row>
    <row r="5098" spans="2:13" ht="20.100000000000001" hidden="1" customHeight="1" x14ac:dyDescent="0.25">
      <c r="B5098" s="11">
        <v>5067</v>
      </c>
      <c r="C5098" s="3">
        <f t="shared" ca="1" si="893"/>
        <v>0.43521003094862976</v>
      </c>
      <c r="D5098" s="3">
        <f t="shared" ca="1" si="893"/>
        <v>0.35758675408982599</v>
      </c>
      <c r="E5098" s="3">
        <f t="shared" ca="1" si="885"/>
        <v>0.35758675408982599</v>
      </c>
      <c r="F5098" s="3">
        <f t="shared" ca="1" si="886"/>
        <v>7.7623276858803769E-2</v>
      </c>
      <c r="G5098" s="3">
        <f t="shared" ca="1" si="887"/>
        <v>0.56478996905137024</v>
      </c>
      <c r="H5098" s="5">
        <f t="shared" ca="1" si="888"/>
        <v>1</v>
      </c>
      <c r="I5098" s="4">
        <f t="shared" ca="1" si="889"/>
        <v>0</v>
      </c>
      <c r="J5098" s="4">
        <f t="shared" ca="1" si="890"/>
        <v>1</v>
      </c>
      <c r="K5098" s="4">
        <f t="shared" ca="1" si="891"/>
        <v>1</v>
      </c>
      <c r="L5098" s="4">
        <f t="shared" ca="1" si="892"/>
        <v>0</v>
      </c>
      <c r="M5098" s="20"/>
    </row>
    <row r="5099" spans="2:13" ht="20.100000000000001" hidden="1" customHeight="1" x14ac:dyDescent="0.25">
      <c r="B5099" s="11">
        <v>5068</v>
      </c>
      <c r="C5099" s="3">
        <f t="shared" ca="1" si="893"/>
        <v>0.18787694788461073</v>
      </c>
      <c r="D5099" s="3">
        <f t="shared" ca="1" si="893"/>
        <v>0.81718834873020707</v>
      </c>
      <c r="E5099" s="3">
        <f t="shared" ca="1" si="885"/>
        <v>0.18787694788461073</v>
      </c>
      <c r="F5099" s="3">
        <f t="shared" ca="1" si="886"/>
        <v>0.62931140084559634</v>
      </c>
      <c r="G5099" s="3">
        <f t="shared" ca="1" si="887"/>
        <v>0.18281165126979293</v>
      </c>
      <c r="H5099" s="5">
        <f t="shared" ca="1" si="888"/>
        <v>1</v>
      </c>
      <c r="I5099" s="4">
        <f t="shared" ca="1" si="889"/>
        <v>1</v>
      </c>
      <c r="J5099" s="4">
        <f t="shared" ca="1" si="890"/>
        <v>0</v>
      </c>
      <c r="K5099" s="4">
        <f t="shared" ca="1" si="891"/>
        <v>1</v>
      </c>
      <c r="L5099" s="4">
        <f t="shared" ca="1" si="892"/>
        <v>0</v>
      </c>
      <c r="M5099" s="20"/>
    </row>
    <row r="5100" spans="2:13" ht="20.100000000000001" hidden="1" customHeight="1" x14ac:dyDescent="0.25">
      <c r="B5100" s="11">
        <v>5069</v>
      </c>
      <c r="C5100" s="3">
        <f t="shared" ca="1" si="893"/>
        <v>0.62655092456549399</v>
      </c>
      <c r="D5100" s="3">
        <f t="shared" ca="1" si="893"/>
        <v>0.83164325057322441</v>
      </c>
      <c r="E5100" s="3">
        <f t="shared" ca="1" si="885"/>
        <v>0.62655092456549399</v>
      </c>
      <c r="F5100" s="3">
        <f t="shared" ca="1" si="886"/>
        <v>0.20509232600773042</v>
      </c>
      <c r="G5100" s="3">
        <f t="shared" ca="1" si="887"/>
        <v>0.16835674942677559</v>
      </c>
      <c r="H5100" s="5">
        <f t="shared" ca="1" si="888"/>
        <v>1</v>
      </c>
      <c r="I5100" s="4">
        <f t="shared" ca="1" si="889"/>
        <v>1</v>
      </c>
      <c r="J5100" s="4">
        <f t="shared" ca="1" si="890"/>
        <v>1</v>
      </c>
      <c r="K5100" s="4">
        <f t="shared" ca="1" si="891"/>
        <v>0</v>
      </c>
      <c r="L5100" s="4">
        <f t="shared" ca="1" si="892"/>
        <v>0</v>
      </c>
      <c r="M5100" s="20"/>
    </row>
    <row r="5101" spans="2:13" ht="20.100000000000001" hidden="1" customHeight="1" x14ac:dyDescent="0.25">
      <c r="B5101" s="11">
        <v>5070</v>
      </c>
      <c r="C5101" s="3">
        <f t="shared" ca="1" si="893"/>
        <v>0.92625949244367589</v>
      </c>
      <c r="D5101" s="3">
        <f t="shared" ca="1" si="893"/>
        <v>0.61290220414487318</v>
      </c>
      <c r="E5101" s="3">
        <f t="shared" ca="1" si="885"/>
        <v>0.61290220414487318</v>
      </c>
      <c r="F5101" s="3">
        <f t="shared" ca="1" si="886"/>
        <v>0.31335728829880272</v>
      </c>
      <c r="G5101" s="3">
        <f t="shared" ca="1" si="887"/>
        <v>7.3740507556324109E-2</v>
      </c>
      <c r="H5101" s="5">
        <f t="shared" ca="1" si="888"/>
        <v>1</v>
      </c>
      <c r="I5101" s="4">
        <f t="shared" ca="1" si="889"/>
        <v>1</v>
      </c>
      <c r="J5101" s="4">
        <f t="shared" ca="1" si="890"/>
        <v>1</v>
      </c>
      <c r="K5101" s="4">
        <f t="shared" ca="1" si="891"/>
        <v>0</v>
      </c>
      <c r="L5101" s="4">
        <f t="shared" ca="1" si="892"/>
        <v>0</v>
      </c>
      <c r="M5101" s="20"/>
    </row>
    <row r="5102" spans="2:13" ht="20.100000000000001" hidden="1" customHeight="1" x14ac:dyDescent="0.25">
      <c r="B5102" s="11">
        <v>5071</v>
      </c>
      <c r="C5102" s="3">
        <f t="shared" ca="1" si="893"/>
        <v>0.86498438647091658</v>
      </c>
      <c r="D5102" s="3">
        <f t="shared" ca="1" si="893"/>
        <v>0.70292566987556104</v>
      </c>
      <c r="E5102" s="3">
        <f t="shared" ca="1" si="885"/>
        <v>0.70292566987556104</v>
      </c>
      <c r="F5102" s="3">
        <f t="shared" ca="1" si="886"/>
        <v>0.16205871659535553</v>
      </c>
      <c r="G5102" s="3">
        <f t="shared" ca="1" si="887"/>
        <v>0.13501561352908342</v>
      </c>
      <c r="H5102" s="5">
        <f t="shared" ca="1" si="888"/>
        <v>1</v>
      </c>
      <c r="I5102" s="4">
        <f t="shared" ca="1" si="889"/>
        <v>1</v>
      </c>
      <c r="J5102" s="4">
        <f t="shared" ca="1" si="890"/>
        <v>1</v>
      </c>
      <c r="K5102" s="4">
        <f t="shared" ca="1" si="891"/>
        <v>0</v>
      </c>
      <c r="L5102" s="4">
        <f t="shared" ca="1" si="892"/>
        <v>0</v>
      </c>
      <c r="M5102" s="20"/>
    </row>
    <row r="5103" spans="2:13" ht="20.100000000000001" hidden="1" customHeight="1" x14ac:dyDescent="0.25">
      <c r="B5103" s="11">
        <v>5072</v>
      </c>
      <c r="C5103" s="3">
        <f t="shared" ca="1" si="893"/>
        <v>0.55646340397988892</v>
      </c>
      <c r="D5103" s="3">
        <f t="shared" ca="1" si="893"/>
        <v>0.85501177988896493</v>
      </c>
      <c r="E5103" s="3">
        <f t="shared" ca="1" si="885"/>
        <v>0.55646340397988892</v>
      </c>
      <c r="F5103" s="3">
        <f t="shared" ca="1" si="886"/>
        <v>0.29854837590907601</v>
      </c>
      <c r="G5103" s="3">
        <f t="shared" ca="1" si="887"/>
        <v>0.14498822011103507</v>
      </c>
      <c r="H5103" s="5">
        <f t="shared" ca="1" si="888"/>
        <v>1</v>
      </c>
      <c r="I5103" s="4">
        <f t="shared" ca="1" si="889"/>
        <v>1</v>
      </c>
      <c r="J5103" s="4">
        <f t="shared" ca="1" si="890"/>
        <v>1</v>
      </c>
      <c r="K5103" s="4">
        <f t="shared" ca="1" si="891"/>
        <v>0</v>
      </c>
      <c r="L5103" s="4">
        <f t="shared" ca="1" si="892"/>
        <v>0</v>
      </c>
      <c r="M5103" s="20"/>
    </row>
    <row r="5104" spans="2:13" ht="20.100000000000001" hidden="1" customHeight="1" x14ac:dyDescent="0.25">
      <c r="B5104" s="11">
        <v>5073</v>
      </c>
      <c r="C5104" s="3">
        <f t="shared" ca="1" si="893"/>
        <v>0.10806917941914285</v>
      </c>
      <c r="D5104" s="3">
        <f t="shared" ca="1" si="893"/>
        <v>8.3738831036359485E-2</v>
      </c>
      <c r="E5104" s="3">
        <f t="shared" ca="1" si="885"/>
        <v>8.3738831036359485E-2</v>
      </c>
      <c r="F5104" s="3">
        <f t="shared" ca="1" si="886"/>
        <v>2.4330348382783362E-2</v>
      </c>
      <c r="G5104" s="3">
        <f t="shared" ca="1" si="887"/>
        <v>0.89193082058085715</v>
      </c>
      <c r="H5104" s="5">
        <f t="shared" ca="1" si="888"/>
        <v>1</v>
      </c>
      <c r="I5104" s="4">
        <f t="shared" ca="1" si="889"/>
        <v>0</v>
      </c>
      <c r="J5104" s="4">
        <f t="shared" ca="1" si="890"/>
        <v>1</v>
      </c>
      <c r="K5104" s="4">
        <f t="shared" ca="1" si="891"/>
        <v>1</v>
      </c>
      <c r="L5104" s="4">
        <f t="shared" ca="1" si="892"/>
        <v>0</v>
      </c>
      <c r="M5104" s="20"/>
    </row>
    <row r="5105" spans="2:13" ht="20.100000000000001" hidden="1" customHeight="1" x14ac:dyDescent="0.25">
      <c r="B5105" s="11">
        <v>5074</v>
      </c>
      <c r="C5105" s="3">
        <f t="shared" ca="1" si="893"/>
        <v>0.58982056400246741</v>
      </c>
      <c r="D5105" s="3">
        <f t="shared" ca="1" si="893"/>
        <v>0.57219156348350808</v>
      </c>
      <c r="E5105" s="3">
        <f t="shared" ca="1" si="885"/>
        <v>0.57219156348350808</v>
      </c>
      <c r="F5105" s="3">
        <f t="shared" ca="1" si="886"/>
        <v>1.7629000518959326E-2</v>
      </c>
      <c r="G5105" s="3">
        <f t="shared" ca="1" si="887"/>
        <v>0.41017943599753259</v>
      </c>
      <c r="H5105" s="5">
        <f t="shared" ca="1" si="888"/>
        <v>1</v>
      </c>
      <c r="I5105" s="4">
        <f t="shared" ca="1" si="889"/>
        <v>1</v>
      </c>
      <c r="J5105" s="4">
        <f t="shared" ca="1" si="890"/>
        <v>1</v>
      </c>
      <c r="K5105" s="4">
        <f t="shared" ca="1" si="891"/>
        <v>0</v>
      </c>
      <c r="L5105" s="4">
        <f t="shared" ca="1" si="892"/>
        <v>0</v>
      </c>
      <c r="M5105" s="20"/>
    </row>
    <row r="5106" spans="2:13" ht="20.100000000000001" hidden="1" customHeight="1" x14ac:dyDescent="0.25">
      <c r="B5106" s="11">
        <v>5075</v>
      </c>
      <c r="C5106" s="3">
        <f t="shared" ca="1" si="893"/>
        <v>0.70247998723871408</v>
      </c>
      <c r="D5106" s="3">
        <f t="shared" ca="1" si="893"/>
        <v>0.76119533701808428</v>
      </c>
      <c r="E5106" s="3">
        <f t="shared" ca="1" si="885"/>
        <v>0.70247998723871408</v>
      </c>
      <c r="F5106" s="3">
        <f t="shared" ca="1" si="886"/>
        <v>5.8715349779370207E-2</v>
      </c>
      <c r="G5106" s="3">
        <f t="shared" ca="1" si="887"/>
        <v>0.23880466298191572</v>
      </c>
      <c r="H5106" s="5">
        <f t="shared" ca="1" si="888"/>
        <v>1</v>
      </c>
      <c r="I5106" s="4">
        <f t="shared" ca="1" si="889"/>
        <v>1</v>
      </c>
      <c r="J5106" s="4">
        <f t="shared" ca="1" si="890"/>
        <v>1</v>
      </c>
      <c r="K5106" s="4">
        <f t="shared" ca="1" si="891"/>
        <v>0</v>
      </c>
      <c r="L5106" s="4">
        <f t="shared" ca="1" si="892"/>
        <v>0</v>
      </c>
      <c r="M5106" s="20"/>
    </row>
    <row r="5107" spans="2:13" ht="20.100000000000001" hidden="1" customHeight="1" x14ac:dyDescent="0.25">
      <c r="B5107" s="11">
        <v>5076</v>
      </c>
      <c r="C5107" s="3">
        <f t="shared" ca="1" si="893"/>
        <v>0.85291022447350529</v>
      </c>
      <c r="D5107" s="3">
        <f t="shared" ca="1" si="893"/>
        <v>0.7328735426650127</v>
      </c>
      <c r="E5107" s="3">
        <f t="shared" ca="1" si="885"/>
        <v>0.7328735426650127</v>
      </c>
      <c r="F5107" s="3">
        <f t="shared" ca="1" si="886"/>
        <v>0.12003668180849258</v>
      </c>
      <c r="G5107" s="3">
        <f t="shared" ca="1" si="887"/>
        <v>0.14708977552649471</v>
      </c>
      <c r="H5107" s="5">
        <f t="shared" ca="1" si="888"/>
        <v>1</v>
      </c>
      <c r="I5107" s="4">
        <f t="shared" ca="1" si="889"/>
        <v>1</v>
      </c>
      <c r="J5107" s="4">
        <f t="shared" ca="1" si="890"/>
        <v>1</v>
      </c>
      <c r="K5107" s="4">
        <f t="shared" ca="1" si="891"/>
        <v>0</v>
      </c>
      <c r="L5107" s="4">
        <f t="shared" ca="1" si="892"/>
        <v>0</v>
      </c>
      <c r="M5107" s="20"/>
    </row>
    <row r="5108" spans="2:13" ht="20.100000000000001" hidden="1" customHeight="1" x14ac:dyDescent="0.25">
      <c r="B5108" s="11">
        <v>5077</v>
      </c>
      <c r="C5108" s="3">
        <f t="shared" ca="1" si="893"/>
        <v>0.85721753629959352</v>
      </c>
      <c r="D5108" s="3">
        <f t="shared" ca="1" si="893"/>
        <v>0.60727379172786866</v>
      </c>
      <c r="E5108" s="3">
        <f t="shared" ca="1" si="885"/>
        <v>0.60727379172786866</v>
      </c>
      <c r="F5108" s="3">
        <f t="shared" ca="1" si="886"/>
        <v>0.24994374457172486</v>
      </c>
      <c r="G5108" s="3">
        <f t="shared" ca="1" si="887"/>
        <v>0.14278246370040648</v>
      </c>
      <c r="H5108" s="5">
        <f t="shared" ca="1" si="888"/>
        <v>1</v>
      </c>
      <c r="I5108" s="4">
        <f t="shared" ca="1" si="889"/>
        <v>1</v>
      </c>
      <c r="J5108" s="4">
        <f t="shared" ca="1" si="890"/>
        <v>1</v>
      </c>
      <c r="K5108" s="4">
        <f t="shared" ca="1" si="891"/>
        <v>0</v>
      </c>
      <c r="L5108" s="4">
        <f t="shared" ca="1" si="892"/>
        <v>0</v>
      </c>
      <c r="M5108" s="20"/>
    </row>
    <row r="5109" spans="2:13" ht="20.100000000000001" hidden="1" customHeight="1" x14ac:dyDescent="0.25">
      <c r="B5109" s="11">
        <v>5078</v>
      </c>
      <c r="C5109" s="3">
        <f t="shared" ca="1" si="893"/>
        <v>0.24140573069569726</v>
      </c>
      <c r="D5109" s="3">
        <f t="shared" ca="1" si="893"/>
        <v>0.10944690740935181</v>
      </c>
      <c r="E5109" s="3">
        <f t="shared" ca="1" si="885"/>
        <v>0.10944690740935181</v>
      </c>
      <c r="F5109" s="3">
        <f t="shared" ca="1" si="886"/>
        <v>0.13195882328634545</v>
      </c>
      <c r="G5109" s="3">
        <f t="shared" ca="1" si="887"/>
        <v>0.75859426930430274</v>
      </c>
      <c r="H5109" s="5">
        <f t="shared" ca="1" si="888"/>
        <v>1</v>
      </c>
      <c r="I5109" s="4">
        <f t="shared" ca="1" si="889"/>
        <v>0</v>
      </c>
      <c r="J5109" s="4">
        <f t="shared" ca="1" si="890"/>
        <v>1</v>
      </c>
      <c r="K5109" s="4">
        <f t="shared" ca="1" si="891"/>
        <v>1</v>
      </c>
      <c r="L5109" s="4">
        <f t="shared" ca="1" si="892"/>
        <v>0</v>
      </c>
      <c r="M5109" s="20"/>
    </row>
    <row r="5110" spans="2:13" ht="20.100000000000001" hidden="1" customHeight="1" x14ac:dyDescent="0.25">
      <c r="B5110" s="11">
        <v>5079</v>
      </c>
      <c r="C5110" s="3">
        <f t="shared" ca="1" si="893"/>
        <v>0.92117099213368003</v>
      </c>
      <c r="D5110" s="3">
        <f t="shared" ca="1" si="893"/>
        <v>0.32342424864763442</v>
      </c>
      <c r="E5110" s="3">
        <f t="shared" ca="1" si="885"/>
        <v>0.32342424864763442</v>
      </c>
      <c r="F5110" s="3">
        <f t="shared" ca="1" si="886"/>
        <v>0.59774674348604562</v>
      </c>
      <c r="G5110" s="3">
        <f t="shared" ca="1" si="887"/>
        <v>7.8829007866319967E-2</v>
      </c>
      <c r="H5110" s="5">
        <f t="shared" ca="1" si="888"/>
        <v>1</v>
      </c>
      <c r="I5110" s="4">
        <f t="shared" ca="1" si="889"/>
        <v>1</v>
      </c>
      <c r="J5110" s="4">
        <f t="shared" ca="1" si="890"/>
        <v>0</v>
      </c>
      <c r="K5110" s="4">
        <f t="shared" ca="1" si="891"/>
        <v>1</v>
      </c>
      <c r="L5110" s="4">
        <f t="shared" ca="1" si="892"/>
        <v>0</v>
      </c>
      <c r="M5110" s="20"/>
    </row>
    <row r="5111" spans="2:13" ht="20.100000000000001" hidden="1" customHeight="1" x14ac:dyDescent="0.25">
      <c r="B5111" s="11">
        <v>5080</v>
      </c>
      <c r="C5111" s="3">
        <f t="shared" ca="1" si="893"/>
        <v>0.14965794086182937</v>
      </c>
      <c r="D5111" s="3">
        <f t="shared" ca="1" si="893"/>
        <v>0.7805884582499566</v>
      </c>
      <c r="E5111" s="3">
        <f t="shared" ca="1" si="885"/>
        <v>0.14965794086182937</v>
      </c>
      <c r="F5111" s="3">
        <f t="shared" ca="1" si="886"/>
        <v>0.63093051738812722</v>
      </c>
      <c r="G5111" s="3">
        <f t="shared" ca="1" si="887"/>
        <v>0.2194115417500434</v>
      </c>
      <c r="H5111" s="5">
        <f t="shared" ca="1" si="888"/>
        <v>1</v>
      </c>
      <c r="I5111" s="4">
        <f t="shared" ca="1" si="889"/>
        <v>1</v>
      </c>
      <c r="J5111" s="4">
        <f t="shared" ca="1" si="890"/>
        <v>0</v>
      </c>
      <c r="K5111" s="4">
        <f t="shared" ca="1" si="891"/>
        <v>1</v>
      </c>
      <c r="L5111" s="4">
        <f t="shared" ca="1" si="892"/>
        <v>0</v>
      </c>
      <c r="M5111" s="20"/>
    </row>
    <row r="5112" spans="2:13" ht="20.100000000000001" hidden="1" customHeight="1" x14ac:dyDescent="0.25">
      <c r="B5112" s="11">
        <v>5081</v>
      </c>
      <c r="C5112" s="3">
        <f t="shared" ref="C5112:D5131" ca="1" si="894">RAND()</f>
        <v>0.21514291789646844</v>
      </c>
      <c r="D5112" s="3">
        <f t="shared" ca="1" si="894"/>
        <v>0.59473331606379665</v>
      </c>
      <c r="E5112" s="3">
        <f t="shared" ca="1" si="885"/>
        <v>0.21514291789646844</v>
      </c>
      <c r="F5112" s="3">
        <f t="shared" ca="1" si="886"/>
        <v>0.3795903981673282</v>
      </c>
      <c r="G5112" s="3">
        <f t="shared" ca="1" si="887"/>
        <v>0.40526668393620335</v>
      </c>
      <c r="H5112" s="5">
        <f t="shared" ca="1" si="888"/>
        <v>1</v>
      </c>
      <c r="I5112" s="4">
        <f t="shared" ca="1" si="889"/>
        <v>1</v>
      </c>
      <c r="J5112" s="4">
        <f t="shared" ca="1" si="890"/>
        <v>1</v>
      </c>
      <c r="K5112" s="4">
        <f t="shared" ca="1" si="891"/>
        <v>1</v>
      </c>
      <c r="L5112" s="4">
        <f t="shared" ca="1" si="892"/>
        <v>1</v>
      </c>
      <c r="M5112" s="20"/>
    </row>
    <row r="5113" spans="2:13" ht="20.100000000000001" hidden="1" customHeight="1" x14ac:dyDescent="0.25">
      <c r="B5113" s="11">
        <v>5082</v>
      </c>
      <c r="C5113" s="3">
        <f t="shared" ca="1" si="894"/>
        <v>0.36185528061175909</v>
      </c>
      <c r="D5113" s="3">
        <f t="shared" ca="1" si="894"/>
        <v>1.9280132704799668E-2</v>
      </c>
      <c r="E5113" s="3">
        <f t="shared" ca="1" si="885"/>
        <v>1.9280132704799668E-2</v>
      </c>
      <c r="F5113" s="3">
        <f t="shared" ca="1" si="886"/>
        <v>0.34257514790695942</v>
      </c>
      <c r="G5113" s="3">
        <f t="shared" ca="1" si="887"/>
        <v>0.63814471938824091</v>
      </c>
      <c r="H5113" s="5">
        <f t="shared" ca="1" si="888"/>
        <v>1</v>
      </c>
      <c r="I5113" s="4">
        <f t="shared" ca="1" si="889"/>
        <v>0</v>
      </c>
      <c r="J5113" s="4">
        <f t="shared" ca="1" si="890"/>
        <v>1</v>
      </c>
      <c r="K5113" s="4">
        <f t="shared" ca="1" si="891"/>
        <v>1</v>
      </c>
      <c r="L5113" s="4">
        <f t="shared" ca="1" si="892"/>
        <v>0</v>
      </c>
      <c r="M5113" s="20"/>
    </row>
    <row r="5114" spans="2:13" ht="20.100000000000001" hidden="1" customHeight="1" x14ac:dyDescent="0.25">
      <c r="B5114" s="11">
        <v>5083</v>
      </c>
      <c r="C5114" s="3">
        <f t="shared" ca="1" si="894"/>
        <v>0.69161763580348501</v>
      </c>
      <c r="D5114" s="3">
        <f t="shared" ca="1" si="894"/>
        <v>0.83226310135545711</v>
      </c>
      <c r="E5114" s="3">
        <f t="shared" ca="1" si="885"/>
        <v>0.69161763580348501</v>
      </c>
      <c r="F5114" s="3">
        <f t="shared" ca="1" si="886"/>
        <v>0.1406454655519721</v>
      </c>
      <c r="G5114" s="3">
        <f t="shared" ca="1" si="887"/>
        <v>0.16773689864454289</v>
      </c>
      <c r="H5114" s="5">
        <f t="shared" ca="1" si="888"/>
        <v>1</v>
      </c>
      <c r="I5114" s="4">
        <f t="shared" ca="1" si="889"/>
        <v>1</v>
      </c>
      <c r="J5114" s="4">
        <f t="shared" ca="1" si="890"/>
        <v>1</v>
      </c>
      <c r="K5114" s="4">
        <f t="shared" ca="1" si="891"/>
        <v>0</v>
      </c>
      <c r="L5114" s="4">
        <f t="shared" ca="1" si="892"/>
        <v>0</v>
      </c>
      <c r="M5114" s="20"/>
    </row>
    <row r="5115" spans="2:13" ht="20.100000000000001" hidden="1" customHeight="1" x14ac:dyDescent="0.25">
      <c r="B5115" s="11">
        <v>5084</v>
      </c>
      <c r="C5115" s="3">
        <f t="shared" ca="1" si="894"/>
        <v>0.91145383557448167</v>
      </c>
      <c r="D5115" s="3">
        <f t="shared" ca="1" si="894"/>
        <v>0.96725185760399057</v>
      </c>
      <c r="E5115" s="3">
        <f t="shared" ca="1" si="885"/>
        <v>0.91145383557448167</v>
      </c>
      <c r="F5115" s="3">
        <f t="shared" ca="1" si="886"/>
        <v>5.5798022029508898E-2</v>
      </c>
      <c r="G5115" s="3">
        <f t="shared" ca="1" si="887"/>
        <v>3.2748142396009428E-2</v>
      </c>
      <c r="H5115" s="5">
        <f t="shared" ca="1" si="888"/>
        <v>1</v>
      </c>
      <c r="I5115" s="4">
        <f t="shared" ca="1" si="889"/>
        <v>1</v>
      </c>
      <c r="J5115" s="4">
        <f t="shared" ca="1" si="890"/>
        <v>1</v>
      </c>
      <c r="K5115" s="4">
        <f t="shared" ca="1" si="891"/>
        <v>0</v>
      </c>
      <c r="L5115" s="4">
        <f t="shared" ca="1" si="892"/>
        <v>0</v>
      </c>
      <c r="M5115" s="20"/>
    </row>
    <row r="5116" spans="2:13" ht="20.100000000000001" hidden="1" customHeight="1" x14ac:dyDescent="0.25">
      <c r="B5116" s="11">
        <v>5085</v>
      </c>
      <c r="C5116" s="3">
        <f t="shared" ca="1" si="894"/>
        <v>0.610243533395744</v>
      </c>
      <c r="D5116" s="3">
        <f t="shared" ca="1" si="894"/>
        <v>0.32286196971017544</v>
      </c>
      <c r="E5116" s="3">
        <f t="shared" ca="1" si="885"/>
        <v>0.32286196971017544</v>
      </c>
      <c r="F5116" s="3">
        <f t="shared" ca="1" si="886"/>
        <v>0.28738156368556855</v>
      </c>
      <c r="G5116" s="3">
        <f t="shared" ca="1" si="887"/>
        <v>0.389756466604256</v>
      </c>
      <c r="H5116" s="5">
        <f t="shared" ca="1" si="888"/>
        <v>1</v>
      </c>
      <c r="I5116" s="4">
        <f t="shared" ca="1" si="889"/>
        <v>1</v>
      </c>
      <c r="J5116" s="4">
        <f t="shared" ca="1" si="890"/>
        <v>1</v>
      </c>
      <c r="K5116" s="4">
        <f t="shared" ca="1" si="891"/>
        <v>1</v>
      </c>
      <c r="L5116" s="4">
        <f t="shared" ca="1" si="892"/>
        <v>1</v>
      </c>
      <c r="M5116" s="20"/>
    </row>
    <row r="5117" spans="2:13" ht="20.100000000000001" hidden="1" customHeight="1" x14ac:dyDescent="0.25">
      <c r="B5117" s="11">
        <v>5086</v>
      </c>
      <c r="C5117" s="3">
        <f t="shared" ca="1" si="894"/>
        <v>0.29041171198625804</v>
      </c>
      <c r="D5117" s="3">
        <f t="shared" ca="1" si="894"/>
        <v>0.62775444271283742</v>
      </c>
      <c r="E5117" s="3">
        <f t="shared" ca="1" si="885"/>
        <v>0.29041171198625804</v>
      </c>
      <c r="F5117" s="3">
        <f t="shared" ca="1" si="886"/>
        <v>0.33734273072657939</v>
      </c>
      <c r="G5117" s="3">
        <f t="shared" ca="1" si="887"/>
        <v>0.37224555728716258</v>
      </c>
      <c r="H5117" s="5">
        <f t="shared" ca="1" si="888"/>
        <v>1</v>
      </c>
      <c r="I5117" s="4">
        <f t="shared" ca="1" si="889"/>
        <v>1</v>
      </c>
      <c r="J5117" s="4">
        <f t="shared" ca="1" si="890"/>
        <v>1</v>
      </c>
      <c r="K5117" s="4">
        <f t="shared" ca="1" si="891"/>
        <v>1</v>
      </c>
      <c r="L5117" s="4">
        <f t="shared" ca="1" si="892"/>
        <v>1</v>
      </c>
      <c r="M5117" s="20"/>
    </row>
    <row r="5118" spans="2:13" ht="20.100000000000001" hidden="1" customHeight="1" x14ac:dyDescent="0.25">
      <c r="B5118" s="11">
        <v>5087</v>
      </c>
      <c r="C5118" s="3">
        <f t="shared" ca="1" si="894"/>
        <v>0.26636306413839073</v>
      </c>
      <c r="D5118" s="3">
        <f t="shared" ca="1" si="894"/>
        <v>0.47666751196649526</v>
      </c>
      <c r="E5118" s="3">
        <f t="shared" ca="1" si="885"/>
        <v>0.26636306413839073</v>
      </c>
      <c r="F5118" s="3">
        <f t="shared" ca="1" si="886"/>
        <v>0.21030444782810453</v>
      </c>
      <c r="G5118" s="3">
        <f t="shared" ca="1" si="887"/>
        <v>0.52333248803350474</v>
      </c>
      <c r="H5118" s="5">
        <f t="shared" ca="1" si="888"/>
        <v>1</v>
      </c>
      <c r="I5118" s="4">
        <f t="shared" ca="1" si="889"/>
        <v>0</v>
      </c>
      <c r="J5118" s="4">
        <f t="shared" ca="1" si="890"/>
        <v>1</v>
      </c>
      <c r="K5118" s="4">
        <f t="shared" ca="1" si="891"/>
        <v>1</v>
      </c>
      <c r="L5118" s="4">
        <f t="shared" ca="1" si="892"/>
        <v>0</v>
      </c>
      <c r="M5118" s="20"/>
    </row>
    <row r="5119" spans="2:13" ht="20.100000000000001" hidden="1" customHeight="1" x14ac:dyDescent="0.25">
      <c r="B5119" s="11">
        <v>5088</v>
      </c>
      <c r="C5119" s="3">
        <f t="shared" ca="1" si="894"/>
        <v>0.26056834039970556</v>
      </c>
      <c r="D5119" s="3">
        <f t="shared" ca="1" si="894"/>
        <v>0.43103331559083702</v>
      </c>
      <c r="E5119" s="3">
        <f t="shared" ca="1" si="885"/>
        <v>0.26056834039970556</v>
      </c>
      <c r="F5119" s="3">
        <f t="shared" ca="1" si="886"/>
        <v>0.17046497519113146</v>
      </c>
      <c r="G5119" s="3">
        <f t="shared" ca="1" si="887"/>
        <v>0.56896668440916298</v>
      </c>
      <c r="H5119" s="5">
        <f t="shared" ca="1" si="888"/>
        <v>1</v>
      </c>
      <c r="I5119" s="4">
        <f t="shared" ca="1" si="889"/>
        <v>0</v>
      </c>
      <c r="J5119" s="4">
        <f t="shared" ca="1" si="890"/>
        <v>1</v>
      </c>
      <c r="K5119" s="4">
        <f t="shared" ca="1" si="891"/>
        <v>1</v>
      </c>
      <c r="L5119" s="4">
        <f t="shared" ca="1" si="892"/>
        <v>0</v>
      </c>
      <c r="M5119" s="20"/>
    </row>
    <row r="5120" spans="2:13" ht="20.100000000000001" hidden="1" customHeight="1" x14ac:dyDescent="0.25">
      <c r="B5120" s="11">
        <v>5089</v>
      </c>
      <c r="C5120" s="3">
        <f t="shared" ca="1" si="894"/>
        <v>0.64785162608922409</v>
      </c>
      <c r="D5120" s="3">
        <f t="shared" ca="1" si="894"/>
        <v>0.70067428999436265</v>
      </c>
      <c r="E5120" s="3">
        <f t="shared" ca="1" si="885"/>
        <v>0.64785162608922409</v>
      </c>
      <c r="F5120" s="3">
        <f t="shared" ca="1" si="886"/>
        <v>5.2822663905138567E-2</v>
      </c>
      <c r="G5120" s="3">
        <f t="shared" ca="1" si="887"/>
        <v>0.29932571000563735</v>
      </c>
      <c r="H5120" s="5">
        <f t="shared" ca="1" si="888"/>
        <v>1</v>
      </c>
      <c r="I5120" s="4">
        <f t="shared" ca="1" si="889"/>
        <v>1</v>
      </c>
      <c r="J5120" s="4">
        <f t="shared" ca="1" si="890"/>
        <v>1</v>
      </c>
      <c r="K5120" s="4">
        <f t="shared" ca="1" si="891"/>
        <v>0</v>
      </c>
      <c r="L5120" s="4">
        <f t="shared" ca="1" si="892"/>
        <v>0</v>
      </c>
      <c r="M5120" s="20"/>
    </row>
    <row r="5121" spans="2:13" ht="20.100000000000001" hidden="1" customHeight="1" x14ac:dyDescent="0.25">
      <c r="B5121" s="11">
        <v>5090</v>
      </c>
      <c r="C5121" s="3">
        <f t="shared" ca="1" si="894"/>
        <v>1.7004360484257353E-2</v>
      </c>
      <c r="D5121" s="3">
        <f t="shared" ca="1" si="894"/>
        <v>0.1176010405654877</v>
      </c>
      <c r="E5121" s="3">
        <f t="shared" ca="1" si="885"/>
        <v>1.7004360484257353E-2</v>
      </c>
      <c r="F5121" s="3">
        <f t="shared" ca="1" si="886"/>
        <v>0.10059668008123035</v>
      </c>
      <c r="G5121" s="3">
        <f t="shared" ca="1" si="887"/>
        <v>0.8823989594345123</v>
      </c>
      <c r="H5121" s="5">
        <f t="shared" ca="1" si="888"/>
        <v>1</v>
      </c>
      <c r="I5121" s="4">
        <f t="shared" ca="1" si="889"/>
        <v>0</v>
      </c>
      <c r="J5121" s="4">
        <f t="shared" ca="1" si="890"/>
        <v>1</v>
      </c>
      <c r="K5121" s="4">
        <f t="shared" ca="1" si="891"/>
        <v>1</v>
      </c>
      <c r="L5121" s="4">
        <f t="shared" ca="1" si="892"/>
        <v>0</v>
      </c>
      <c r="M5121" s="20"/>
    </row>
    <row r="5122" spans="2:13" ht="20.100000000000001" hidden="1" customHeight="1" x14ac:dyDescent="0.25">
      <c r="B5122" s="11">
        <v>5091</v>
      </c>
      <c r="C5122" s="3">
        <f t="shared" ca="1" si="894"/>
        <v>0.57601823916679817</v>
      </c>
      <c r="D5122" s="3">
        <f t="shared" ca="1" si="894"/>
        <v>0.57216321130224923</v>
      </c>
      <c r="E5122" s="3">
        <f t="shared" ca="1" si="885"/>
        <v>0.57216321130224923</v>
      </c>
      <c r="F5122" s="3">
        <f t="shared" ca="1" si="886"/>
        <v>3.8550278645489433E-3</v>
      </c>
      <c r="G5122" s="3">
        <f t="shared" ca="1" si="887"/>
        <v>0.42398176083320183</v>
      </c>
      <c r="H5122" s="5">
        <f t="shared" ca="1" si="888"/>
        <v>1</v>
      </c>
      <c r="I5122" s="4">
        <f t="shared" ca="1" si="889"/>
        <v>1</v>
      </c>
      <c r="J5122" s="4">
        <f t="shared" ca="1" si="890"/>
        <v>1</v>
      </c>
      <c r="K5122" s="4">
        <f t="shared" ca="1" si="891"/>
        <v>0</v>
      </c>
      <c r="L5122" s="4">
        <f t="shared" ca="1" si="892"/>
        <v>0</v>
      </c>
      <c r="M5122" s="20"/>
    </row>
    <row r="5123" spans="2:13" ht="20.100000000000001" hidden="1" customHeight="1" x14ac:dyDescent="0.25">
      <c r="B5123" s="11">
        <v>5092</v>
      </c>
      <c r="C5123" s="3">
        <f t="shared" ca="1" si="894"/>
        <v>0.5926481238627761</v>
      </c>
      <c r="D5123" s="3">
        <f t="shared" ca="1" si="894"/>
        <v>0.85531469115318182</v>
      </c>
      <c r="E5123" s="3">
        <f t="shared" ca="1" si="885"/>
        <v>0.5926481238627761</v>
      </c>
      <c r="F5123" s="3">
        <f t="shared" ca="1" si="886"/>
        <v>0.26266656729040572</v>
      </c>
      <c r="G5123" s="3">
        <f t="shared" ca="1" si="887"/>
        <v>0.14468530884681818</v>
      </c>
      <c r="H5123" s="5">
        <f t="shared" ca="1" si="888"/>
        <v>1</v>
      </c>
      <c r="I5123" s="4">
        <f t="shared" ca="1" si="889"/>
        <v>1</v>
      </c>
      <c r="J5123" s="4">
        <f t="shared" ca="1" si="890"/>
        <v>1</v>
      </c>
      <c r="K5123" s="4">
        <f t="shared" ca="1" si="891"/>
        <v>0</v>
      </c>
      <c r="L5123" s="4">
        <f t="shared" ca="1" si="892"/>
        <v>0</v>
      </c>
      <c r="M5123" s="20"/>
    </row>
    <row r="5124" spans="2:13" ht="20.100000000000001" hidden="1" customHeight="1" x14ac:dyDescent="0.25">
      <c r="B5124" s="11">
        <v>5093</v>
      </c>
      <c r="C5124" s="3">
        <f t="shared" ca="1" si="894"/>
        <v>0.65192009677337914</v>
      </c>
      <c r="D5124" s="3">
        <f t="shared" ca="1" si="894"/>
        <v>0.40116757430117755</v>
      </c>
      <c r="E5124" s="3">
        <f t="shared" ca="1" si="885"/>
        <v>0.40116757430117755</v>
      </c>
      <c r="F5124" s="3">
        <f t="shared" ca="1" si="886"/>
        <v>0.25075252247220159</v>
      </c>
      <c r="G5124" s="3">
        <f t="shared" ca="1" si="887"/>
        <v>0.34807990322662086</v>
      </c>
      <c r="H5124" s="5">
        <f t="shared" ca="1" si="888"/>
        <v>1</v>
      </c>
      <c r="I5124" s="4">
        <f t="shared" ca="1" si="889"/>
        <v>1</v>
      </c>
      <c r="J5124" s="4">
        <f t="shared" ca="1" si="890"/>
        <v>1</v>
      </c>
      <c r="K5124" s="4">
        <f t="shared" ca="1" si="891"/>
        <v>1</v>
      </c>
      <c r="L5124" s="4">
        <f t="shared" ca="1" si="892"/>
        <v>1</v>
      </c>
      <c r="M5124" s="20"/>
    </row>
    <row r="5125" spans="2:13" ht="20.100000000000001" hidden="1" customHeight="1" x14ac:dyDescent="0.25">
      <c r="B5125" s="11">
        <v>5094</v>
      </c>
      <c r="C5125" s="3">
        <f t="shared" ca="1" si="894"/>
        <v>0.53454214710506731</v>
      </c>
      <c r="D5125" s="3">
        <f t="shared" ca="1" si="894"/>
        <v>0.76660003529078768</v>
      </c>
      <c r="E5125" s="3">
        <f t="shared" ca="1" si="885"/>
        <v>0.53454214710506731</v>
      </c>
      <c r="F5125" s="3">
        <f t="shared" ca="1" si="886"/>
        <v>0.23205788818572037</v>
      </c>
      <c r="G5125" s="3">
        <f t="shared" ca="1" si="887"/>
        <v>0.23339996470921232</v>
      </c>
      <c r="H5125" s="5">
        <f t="shared" ca="1" si="888"/>
        <v>1</v>
      </c>
      <c r="I5125" s="4">
        <f t="shared" ca="1" si="889"/>
        <v>1</v>
      </c>
      <c r="J5125" s="4">
        <f t="shared" ca="1" si="890"/>
        <v>1</v>
      </c>
      <c r="K5125" s="4">
        <f t="shared" ca="1" si="891"/>
        <v>0</v>
      </c>
      <c r="L5125" s="4">
        <f t="shared" ca="1" si="892"/>
        <v>0</v>
      </c>
      <c r="M5125" s="20"/>
    </row>
    <row r="5126" spans="2:13" ht="20.100000000000001" hidden="1" customHeight="1" x14ac:dyDescent="0.25">
      <c r="B5126" s="11">
        <v>5095</v>
      </c>
      <c r="C5126" s="3">
        <f t="shared" ca="1" si="894"/>
        <v>0.44865116739707267</v>
      </c>
      <c r="D5126" s="3">
        <f t="shared" ca="1" si="894"/>
        <v>0.9015165690463085</v>
      </c>
      <c r="E5126" s="3">
        <f t="shared" ca="1" si="885"/>
        <v>0.44865116739707267</v>
      </c>
      <c r="F5126" s="3">
        <f t="shared" ca="1" si="886"/>
        <v>0.45286540164923583</v>
      </c>
      <c r="G5126" s="3">
        <f t="shared" ca="1" si="887"/>
        <v>9.8483430953691498E-2</v>
      </c>
      <c r="H5126" s="5">
        <f t="shared" ca="1" si="888"/>
        <v>1</v>
      </c>
      <c r="I5126" s="4">
        <f t="shared" ca="1" si="889"/>
        <v>1</v>
      </c>
      <c r="J5126" s="4">
        <f t="shared" ca="1" si="890"/>
        <v>1</v>
      </c>
      <c r="K5126" s="4">
        <f t="shared" ca="1" si="891"/>
        <v>1</v>
      </c>
      <c r="L5126" s="4">
        <f t="shared" ca="1" si="892"/>
        <v>1</v>
      </c>
      <c r="M5126" s="20"/>
    </row>
    <row r="5127" spans="2:13" ht="20.100000000000001" hidden="1" customHeight="1" x14ac:dyDescent="0.25">
      <c r="B5127" s="11">
        <v>5096</v>
      </c>
      <c r="C5127" s="3">
        <f t="shared" ca="1" si="894"/>
        <v>0.76056886780792077</v>
      </c>
      <c r="D5127" s="3">
        <f t="shared" ca="1" si="894"/>
        <v>7.1080161212206394E-2</v>
      </c>
      <c r="E5127" s="3">
        <f t="shared" ca="1" si="885"/>
        <v>7.1080161212206394E-2</v>
      </c>
      <c r="F5127" s="3">
        <f t="shared" ca="1" si="886"/>
        <v>0.68948870659571437</v>
      </c>
      <c r="G5127" s="3">
        <f t="shared" ca="1" si="887"/>
        <v>0.23943113219207923</v>
      </c>
      <c r="H5127" s="5">
        <f t="shared" ca="1" si="888"/>
        <v>1</v>
      </c>
      <c r="I5127" s="4">
        <f t="shared" ca="1" si="889"/>
        <v>1</v>
      </c>
      <c r="J5127" s="4">
        <f t="shared" ca="1" si="890"/>
        <v>0</v>
      </c>
      <c r="K5127" s="4">
        <f t="shared" ca="1" si="891"/>
        <v>1</v>
      </c>
      <c r="L5127" s="4">
        <f t="shared" ca="1" si="892"/>
        <v>0</v>
      </c>
      <c r="M5127" s="20"/>
    </row>
    <row r="5128" spans="2:13" ht="20.100000000000001" hidden="1" customHeight="1" x14ac:dyDescent="0.25">
      <c r="B5128" s="11">
        <v>5097</v>
      </c>
      <c r="C5128" s="3">
        <f t="shared" ca="1" si="894"/>
        <v>0.3023634462419279</v>
      </c>
      <c r="D5128" s="3">
        <f t="shared" ca="1" si="894"/>
        <v>0.19449531131895581</v>
      </c>
      <c r="E5128" s="3">
        <f t="shared" ca="1" si="885"/>
        <v>0.19449531131895581</v>
      </c>
      <c r="F5128" s="3">
        <f t="shared" ca="1" si="886"/>
        <v>0.10786813492297209</v>
      </c>
      <c r="G5128" s="3">
        <f t="shared" ca="1" si="887"/>
        <v>0.6976365537580721</v>
      </c>
      <c r="H5128" s="5">
        <f t="shared" ca="1" si="888"/>
        <v>1</v>
      </c>
      <c r="I5128" s="4">
        <f t="shared" ca="1" si="889"/>
        <v>0</v>
      </c>
      <c r="J5128" s="4">
        <f t="shared" ca="1" si="890"/>
        <v>1</v>
      </c>
      <c r="K5128" s="4">
        <f t="shared" ca="1" si="891"/>
        <v>1</v>
      </c>
      <c r="L5128" s="4">
        <f t="shared" ca="1" si="892"/>
        <v>0</v>
      </c>
      <c r="M5128" s="20"/>
    </row>
    <row r="5129" spans="2:13" ht="20.100000000000001" hidden="1" customHeight="1" x14ac:dyDescent="0.25">
      <c r="B5129" s="11">
        <v>5098</v>
      </c>
      <c r="C5129" s="3">
        <f t="shared" ca="1" si="894"/>
        <v>0.24357141390396275</v>
      </c>
      <c r="D5129" s="3">
        <f t="shared" ca="1" si="894"/>
        <v>0.97318269419459424</v>
      </c>
      <c r="E5129" s="3">
        <f t="shared" ca="1" si="885"/>
        <v>0.24357141390396275</v>
      </c>
      <c r="F5129" s="3">
        <f t="shared" ca="1" si="886"/>
        <v>0.72961128029063149</v>
      </c>
      <c r="G5129" s="3">
        <f t="shared" ca="1" si="887"/>
        <v>2.6817305805405756E-2</v>
      </c>
      <c r="H5129" s="5">
        <f t="shared" ca="1" si="888"/>
        <v>1</v>
      </c>
      <c r="I5129" s="4">
        <f t="shared" ca="1" si="889"/>
        <v>1</v>
      </c>
      <c r="J5129" s="4">
        <f t="shared" ca="1" si="890"/>
        <v>0</v>
      </c>
      <c r="K5129" s="4">
        <f t="shared" ca="1" si="891"/>
        <v>1</v>
      </c>
      <c r="L5129" s="4">
        <f t="shared" ca="1" si="892"/>
        <v>0</v>
      </c>
      <c r="M5129" s="20"/>
    </row>
    <row r="5130" spans="2:13" ht="20.100000000000001" hidden="1" customHeight="1" x14ac:dyDescent="0.25">
      <c r="B5130" s="11">
        <v>5099</v>
      </c>
      <c r="C5130" s="3">
        <f t="shared" ca="1" si="894"/>
        <v>0.64254293662108919</v>
      </c>
      <c r="D5130" s="3">
        <f t="shared" ca="1" si="894"/>
        <v>0.54886660004467236</v>
      </c>
      <c r="E5130" s="3">
        <f t="shared" ca="1" si="885"/>
        <v>0.54886660004467236</v>
      </c>
      <c r="F5130" s="3">
        <f t="shared" ca="1" si="886"/>
        <v>9.367633657641683E-2</v>
      </c>
      <c r="G5130" s="3">
        <f t="shared" ca="1" si="887"/>
        <v>0.35745706337891081</v>
      </c>
      <c r="H5130" s="5">
        <f t="shared" ca="1" si="888"/>
        <v>1</v>
      </c>
      <c r="I5130" s="4">
        <f t="shared" ca="1" si="889"/>
        <v>1</v>
      </c>
      <c r="J5130" s="4">
        <f t="shared" ca="1" si="890"/>
        <v>1</v>
      </c>
      <c r="K5130" s="4">
        <f t="shared" ca="1" si="891"/>
        <v>0</v>
      </c>
      <c r="L5130" s="4">
        <f t="shared" ca="1" si="892"/>
        <v>0</v>
      </c>
      <c r="M5130" s="20"/>
    </row>
    <row r="5131" spans="2:13" ht="20.100000000000001" hidden="1" customHeight="1" x14ac:dyDescent="0.25">
      <c r="B5131" s="11">
        <v>5100</v>
      </c>
      <c r="C5131" s="3">
        <f t="shared" ca="1" si="894"/>
        <v>0.18751762686734619</v>
      </c>
      <c r="D5131" s="3">
        <f t="shared" ca="1" si="894"/>
        <v>0.72134827121089973</v>
      </c>
      <c r="E5131" s="3">
        <f t="shared" ca="1" si="885"/>
        <v>0.18751762686734619</v>
      </c>
      <c r="F5131" s="3">
        <f t="shared" ca="1" si="886"/>
        <v>0.53383064434355354</v>
      </c>
      <c r="G5131" s="3">
        <f t="shared" ca="1" si="887"/>
        <v>0.27865172878910027</v>
      </c>
      <c r="H5131" s="5">
        <f t="shared" ca="1" si="888"/>
        <v>1</v>
      </c>
      <c r="I5131" s="4">
        <f t="shared" ca="1" si="889"/>
        <v>1</v>
      </c>
      <c r="J5131" s="4">
        <f t="shared" ca="1" si="890"/>
        <v>0</v>
      </c>
      <c r="K5131" s="4">
        <f t="shared" ca="1" si="891"/>
        <v>1</v>
      </c>
      <c r="L5131" s="4">
        <f t="shared" ca="1" si="892"/>
        <v>0</v>
      </c>
      <c r="M5131" s="20"/>
    </row>
    <row r="5132" spans="2:13" ht="20.100000000000001" hidden="1" customHeight="1" x14ac:dyDescent="0.25">
      <c r="B5132" s="11">
        <v>5101</v>
      </c>
      <c r="C5132" s="3">
        <f t="shared" ref="C5132:D5151" ca="1" si="895">RAND()</f>
        <v>0.72463554038431777</v>
      </c>
      <c r="D5132" s="3">
        <f t="shared" ca="1" si="895"/>
        <v>1.0010682094733214E-2</v>
      </c>
      <c r="E5132" s="3">
        <f t="shared" ca="1" si="885"/>
        <v>1.0010682094733214E-2</v>
      </c>
      <c r="F5132" s="3">
        <f t="shared" ca="1" si="886"/>
        <v>0.71462485828958455</v>
      </c>
      <c r="G5132" s="3">
        <f t="shared" ca="1" si="887"/>
        <v>0.27536445961568223</v>
      </c>
      <c r="H5132" s="5">
        <f t="shared" ca="1" si="888"/>
        <v>1</v>
      </c>
      <c r="I5132" s="4">
        <f t="shared" ca="1" si="889"/>
        <v>1</v>
      </c>
      <c r="J5132" s="4">
        <f t="shared" ca="1" si="890"/>
        <v>0</v>
      </c>
      <c r="K5132" s="4">
        <f t="shared" ca="1" si="891"/>
        <v>1</v>
      </c>
      <c r="L5132" s="4">
        <f t="shared" ca="1" si="892"/>
        <v>0</v>
      </c>
      <c r="M5132" s="20"/>
    </row>
    <row r="5133" spans="2:13" ht="20.100000000000001" hidden="1" customHeight="1" x14ac:dyDescent="0.25">
      <c r="B5133" s="11">
        <v>5102</v>
      </c>
      <c r="C5133" s="3">
        <f t="shared" ca="1" si="895"/>
        <v>0.70680436525855495</v>
      </c>
      <c r="D5133" s="3">
        <f t="shared" ca="1" si="895"/>
        <v>0.46558721933716163</v>
      </c>
      <c r="E5133" s="3">
        <f t="shared" ca="1" si="885"/>
        <v>0.46558721933716163</v>
      </c>
      <c r="F5133" s="3">
        <f t="shared" ca="1" si="886"/>
        <v>0.24121714592139332</v>
      </c>
      <c r="G5133" s="3">
        <f t="shared" ca="1" si="887"/>
        <v>0.29319563474144505</v>
      </c>
      <c r="H5133" s="5">
        <f t="shared" ca="1" si="888"/>
        <v>1</v>
      </c>
      <c r="I5133" s="4">
        <f t="shared" ca="1" si="889"/>
        <v>1</v>
      </c>
      <c r="J5133" s="4">
        <f t="shared" ca="1" si="890"/>
        <v>1</v>
      </c>
      <c r="K5133" s="4">
        <f t="shared" ca="1" si="891"/>
        <v>1</v>
      </c>
      <c r="L5133" s="4">
        <f t="shared" ca="1" si="892"/>
        <v>1</v>
      </c>
      <c r="M5133" s="20"/>
    </row>
    <row r="5134" spans="2:13" ht="20.100000000000001" hidden="1" customHeight="1" x14ac:dyDescent="0.25">
      <c r="B5134" s="11">
        <v>5103</v>
      </c>
      <c r="C5134" s="3">
        <f t="shared" ca="1" si="895"/>
        <v>0.22685464270985878</v>
      </c>
      <c r="D5134" s="3">
        <f t="shared" ca="1" si="895"/>
        <v>0.18326634232615613</v>
      </c>
      <c r="E5134" s="3">
        <f t="shared" ca="1" si="885"/>
        <v>0.18326634232615613</v>
      </c>
      <c r="F5134" s="3">
        <f t="shared" ca="1" si="886"/>
        <v>4.3588300383702649E-2</v>
      </c>
      <c r="G5134" s="3">
        <f t="shared" ca="1" si="887"/>
        <v>0.77314535729014122</v>
      </c>
      <c r="H5134" s="5">
        <f t="shared" ca="1" si="888"/>
        <v>1</v>
      </c>
      <c r="I5134" s="4">
        <f t="shared" ca="1" si="889"/>
        <v>0</v>
      </c>
      <c r="J5134" s="4">
        <f t="shared" ca="1" si="890"/>
        <v>1</v>
      </c>
      <c r="K5134" s="4">
        <f t="shared" ca="1" si="891"/>
        <v>1</v>
      </c>
      <c r="L5134" s="4">
        <f t="shared" ca="1" si="892"/>
        <v>0</v>
      </c>
      <c r="M5134" s="20"/>
    </row>
    <row r="5135" spans="2:13" ht="20.100000000000001" hidden="1" customHeight="1" x14ac:dyDescent="0.25">
      <c r="B5135" s="11">
        <v>5104</v>
      </c>
      <c r="C5135" s="3">
        <f t="shared" ca="1" si="895"/>
        <v>0.61342893465899972</v>
      </c>
      <c r="D5135" s="3">
        <f t="shared" ca="1" si="895"/>
        <v>0.86196009861952638</v>
      </c>
      <c r="E5135" s="3">
        <f t="shared" ca="1" si="885"/>
        <v>0.61342893465899972</v>
      </c>
      <c r="F5135" s="3">
        <f t="shared" ca="1" si="886"/>
        <v>0.24853116396052666</v>
      </c>
      <c r="G5135" s="3">
        <f t="shared" ca="1" si="887"/>
        <v>0.13803990138047362</v>
      </c>
      <c r="H5135" s="5">
        <f t="shared" ca="1" si="888"/>
        <v>1</v>
      </c>
      <c r="I5135" s="4">
        <f t="shared" ca="1" si="889"/>
        <v>1</v>
      </c>
      <c r="J5135" s="4">
        <f t="shared" ca="1" si="890"/>
        <v>1</v>
      </c>
      <c r="K5135" s="4">
        <f t="shared" ca="1" si="891"/>
        <v>0</v>
      </c>
      <c r="L5135" s="4">
        <f t="shared" ca="1" si="892"/>
        <v>0</v>
      </c>
      <c r="M5135" s="20"/>
    </row>
    <row r="5136" spans="2:13" ht="20.100000000000001" hidden="1" customHeight="1" x14ac:dyDescent="0.25">
      <c r="B5136" s="11">
        <v>5105</v>
      </c>
      <c r="C5136" s="3">
        <f t="shared" ca="1" si="895"/>
        <v>0.60689370527814035</v>
      </c>
      <c r="D5136" s="3">
        <f t="shared" ca="1" si="895"/>
        <v>0.37989422057543065</v>
      </c>
      <c r="E5136" s="3">
        <f t="shared" ca="1" si="885"/>
        <v>0.37989422057543065</v>
      </c>
      <c r="F5136" s="3">
        <f t="shared" ca="1" si="886"/>
        <v>0.2269994847027097</v>
      </c>
      <c r="G5136" s="3">
        <f t="shared" ca="1" si="887"/>
        <v>0.39310629472185965</v>
      </c>
      <c r="H5136" s="5">
        <f t="shared" ca="1" si="888"/>
        <v>1</v>
      </c>
      <c r="I5136" s="4">
        <f t="shared" ca="1" si="889"/>
        <v>1</v>
      </c>
      <c r="J5136" s="4">
        <f t="shared" ca="1" si="890"/>
        <v>1</v>
      </c>
      <c r="K5136" s="4">
        <f t="shared" ca="1" si="891"/>
        <v>1</v>
      </c>
      <c r="L5136" s="4">
        <f t="shared" ca="1" si="892"/>
        <v>1</v>
      </c>
      <c r="M5136" s="20"/>
    </row>
    <row r="5137" spans="2:13" ht="20.100000000000001" hidden="1" customHeight="1" x14ac:dyDescent="0.25">
      <c r="B5137" s="11">
        <v>5106</v>
      </c>
      <c r="C5137" s="3">
        <f t="shared" ca="1" si="895"/>
        <v>0.227403157841641</v>
      </c>
      <c r="D5137" s="3">
        <f t="shared" ca="1" si="895"/>
        <v>0.12925984974035887</v>
      </c>
      <c r="E5137" s="3">
        <f t="shared" ca="1" si="885"/>
        <v>0.12925984974035887</v>
      </c>
      <c r="F5137" s="3">
        <f t="shared" ca="1" si="886"/>
        <v>9.8143308101282134E-2</v>
      </c>
      <c r="G5137" s="3">
        <f t="shared" ca="1" si="887"/>
        <v>0.772596842158359</v>
      </c>
      <c r="H5137" s="5">
        <f t="shared" ca="1" si="888"/>
        <v>1</v>
      </c>
      <c r="I5137" s="4">
        <f t="shared" ca="1" si="889"/>
        <v>0</v>
      </c>
      <c r="J5137" s="4">
        <f t="shared" ca="1" si="890"/>
        <v>1</v>
      </c>
      <c r="K5137" s="4">
        <f t="shared" ca="1" si="891"/>
        <v>1</v>
      </c>
      <c r="L5137" s="4">
        <f t="shared" ca="1" si="892"/>
        <v>0</v>
      </c>
      <c r="M5137" s="20"/>
    </row>
    <row r="5138" spans="2:13" ht="20.100000000000001" hidden="1" customHeight="1" x14ac:dyDescent="0.25">
      <c r="B5138" s="11">
        <v>5107</v>
      </c>
      <c r="C5138" s="3">
        <f t="shared" ca="1" si="895"/>
        <v>0.51426496908292574</v>
      </c>
      <c r="D5138" s="3">
        <f t="shared" ca="1" si="895"/>
        <v>0.77991418951776337</v>
      </c>
      <c r="E5138" s="3">
        <f t="shared" ca="1" si="885"/>
        <v>0.51426496908292574</v>
      </c>
      <c r="F5138" s="3">
        <f t="shared" ca="1" si="886"/>
        <v>0.26564922043483763</v>
      </c>
      <c r="G5138" s="3">
        <f t="shared" ca="1" si="887"/>
        <v>0.22008581048223663</v>
      </c>
      <c r="H5138" s="5">
        <f t="shared" ca="1" si="888"/>
        <v>1</v>
      </c>
      <c r="I5138" s="4">
        <f t="shared" ca="1" si="889"/>
        <v>1</v>
      </c>
      <c r="J5138" s="4">
        <f t="shared" ca="1" si="890"/>
        <v>1</v>
      </c>
      <c r="K5138" s="4">
        <f t="shared" ca="1" si="891"/>
        <v>0</v>
      </c>
      <c r="L5138" s="4">
        <f t="shared" ca="1" si="892"/>
        <v>0</v>
      </c>
      <c r="M5138" s="20"/>
    </row>
    <row r="5139" spans="2:13" ht="20.100000000000001" hidden="1" customHeight="1" x14ac:dyDescent="0.25">
      <c r="B5139" s="11">
        <v>5108</v>
      </c>
      <c r="C5139" s="3">
        <f t="shared" ca="1" si="895"/>
        <v>0.73353812596341728</v>
      </c>
      <c r="D5139" s="3">
        <f t="shared" ca="1" si="895"/>
        <v>0.40426485236420373</v>
      </c>
      <c r="E5139" s="3">
        <f t="shared" ca="1" si="885"/>
        <v>0.40426485236420373</v>
      </c>
      <c r="F5139" s="3">
        <f t="shared" ca="1" si="886"/>
        <v>0.32927327359921355</v>
      </c>
      <c r="G5139" s="3">
        <f t="shared" ca="1" si="887"/>
        <v>0.26646187403658272</v>
      </c>
      <c r="H5139" s="5">
        <f t="shared" ca="1" si="888"/>
        <v>1</v>
      </c>
      <c r="I5139" s="4">
        <f t="shared" ca="1" si="889"/>
        <v>1</v>
      </c>
      <c r="J5139" s="4">
        <f t="shared" ca="1" si="890"/>
        <v>1</v>
      </c>
      <c r="K5139" s="4">
        <f t="shared" ca="1" si="891"/>
        <v>1</v>
      </c>
      <c r="L5139" s="4">
        <f t="shared" ca="1" si="892"/>
        <v>1</v>
      </c>
      <c r="M5139" s="20"/>
    </row>
    <row r="5140" spans="2:13" ht="20.100000000000001" hidden="1" customHeight="1" x14ac:dyDescent="0.25">
      <c r="B5140" s="11">
        <v>5109</v>
      </c>
      <c r="C5140" s="3">
        <f t="shared" ca="1" si="895"/>
        <v>0.78709147556986259</v>
      </c>
      <c r="D5140" s="3">
        <f t="shared" ca="1" si="895"/>
        <v>0.39213372768832844</v>
      </c>
      <c r="E5140" s="3">
        <f t="shared" ca="1" si="885"/>
        <v>0.39213372768832844</v>
      </c>
      <c r="F5140" s="3">
        <f t="shared" ca="1" si="886"/>
        <v>0.39495774788153415</v>
      </c>
      <c r="G5140" s="3">
        <f t="shared" ca="1" si="887"/>
        <v>0.21290852443013741</v>
      </c>
      <c r="H5140" s="5">
        <f t="shared" ca="1" si="888"/>
        <v>1</v>
      </c>
      <c r="I5140" s="4">
        <f t="shared" ca="1" si="889"/>
        <v>1</v>
      </c>
      <c r="J5140" s="4">
        <f t="shared" ca="1" si="890"/>
        <v>1</v>
      </c>
      <c r="K5140" s="4">
        <f t="shared" ca="1" si="891"/>
        <v>1</v>
      </c>
      <c r="L5140" s="4">
        <f t="shared" ca="1" si="892"/>
        <v>1</v>
      </c>
      <c r="M5140" s="20"/>
    </row>
    <row r="5141" spans="2:13" ht="20.100000000000001" hidden="1" customHeight="1" x14ac:dyDescent="0.25">
      <c r="B5141" s="11">
        <v>5110</v>
      </c>
      <c r="C5141" s="3">
        <f t="shared" ca="1" si="895"/>
        <v>0.31766755933692314</v>
      </c>
      <c r="D5141" s="3">
        <f t="shared" ca="1" si="895"/>
        <v>0.5989070664385433</v>
      </c>
      <c r="E5141" s="3">
        <f t="shared" ca="1" si="885"/>
        <v>0.31766755933692314</v>
      </c>
      <c r="F5141" s="3">
        <f t="shared" ca="1" si="886"/>
        <v>0.28123950710162016</v>
      </c>
      <c r="G5141" s="3">
        <f t="shared" ca="1" si="887"/>
        <v>0.4010929335614567</v>
      </c>
      <c r="H5141" s="5">
        <f t="shared" ca="1" si="888"/>
        <v>1</v>
      </c>
      <c r="I5141" s="4">
        <f t="shared" ca="1" si="889"/>
        <v>1</v>
      </c>
      <c r="J5141" s="4">
        <f t="shared" ca="1" si="890"/>
        <v>1</v>
      </c>
      <c r="K5141" s="4">
        <f t="shared" ca="1" si="891"/>
        <v>1</v>
      </c>
      <c r="L5141" s="4">
        <f t="shared" ca="1" si="892"/>
        <v>1</v>
      </c>
      <c r="M5141" s="20"/>
    </row>
    <row r="5142" spans="2:13" ht="20.100000000000001" hidden="1" customHeight="1" x14ac:dyDescent="0.25">
      <c r="B5142" s="11">
        <v>5111</v>
      </c>
      <c r="C5142" s="3">
        <f t="shared" ca="1" si="895"/>
        <v>0.82217933932462195</v>
      </c>
      <c r="D5142" s="3">
        <f t="shared" ca="1" si="895"/>
        <v>0.20979241792645609</v>
      </c>
      <c r="E5142" s="3">
        <f t="shared" ca="1" si="885"/>
        <v>0.20979241792645609</v>
      </c>
      <c r="F5142" s="3">
        <f t="shared" ca="1" si="886"/>
        <v>0.61238692139816586</v>
      </c>
      <c r="G5142" s="3">
        <f t="shared" ca="1" si="887"/>
        <v>0.17782066067537805</v>
      </c>
      <c r="H5142" s="5">
        <f t="shared" ca="1" si="888"/>
        <v>1</v>
      </c>
      <c r="I5142" s="4">
        <f t="shared" ca="1" si="889"/>
        <v>1</v>
      </c>
      <c r="J5142" s="4">
        <f t="shared" ca="1" si="890"/>
        <v>0</v>
      </c>
      <c r="K5142" s="4">
        <f t="shared" ca="1" si="891"/>
        <v>1</v>
      </c>
      <c r="L5142" s="4">
        <f t="shared" ca="1" si="892"/>
        <v>0</v>
      </c>
      <c r="M5142" s="20"/>
    </row>
    <row r="5143" spans="2:13" ht="20.100000000000001" hidden="1" customHeight="1" x14ac:dyDescent="0.25">
      <c r="B5143" s="11">
        <v>5112</v>
      </c>
      <c r="C5143" s="3">
        <f t="shared" ca="1" si="895"/>
        <v>0.61679987179521467</v>
      </c>
      <c r="D5143" s="3">
        <f t="shared" ca="1" si="895"/>
        <v>0.12781800872828497</v>
      </c>
      <c r="E5143" s="3">
        <f t="shared" ca="1" si="885"/>
        <v>0.12781800872828497</v>
      </c>
      <c r="F5143" s="3">
        <f t="shared" ca="1" si="886"/>
        <v>0.4889818630669297</v>
      </c>
      <c r="G5143" s="3">
        <f t="shared" ca="1" si="887"/>
        <v>0.38320012820478533</v>
      </c>
      <c r="H5143" s="5">
        <f t="shared" ca="1" si="888"/>
        <v>1</v>
      </c>
      <c r="I5143" s="4">
        <f t="shared" ca="1" si="889"/>
        <v>1</v>
      </c>
      <c r="J5143" s="4">
        <f t="shared" ca="1" si="890"/>
        <v>1</v>
      </c>
      <c r="K5143" s="4">
        <f t="shared" ca="1" si="891"/>
        <v>1</v>
      </c>
      <c r="L5143" s="4">
        <f t="shared" ca="1" si="892"/>
        <v>1</v>
      </c>
      <c r="M5143" s="20"/>
    </row>
    <row r="5144" spans="2:13" ht="20.100000000000001" hidden="1" customHeight="1" x14ac:dyDescent="0.25">
      <c r="B5144" s="11">
        <v>5113</v>
      </c>
      <c r="C5144" s="3">
        <f t="shared" ca="1" si="895"/>
        <v>0.54121772735763307</v>
      </c>
      <c r="D5144" s="3">
        <f t="shared" ca="1" si="895"/>
        <v>0.58320756043158661</v>
      </c>
      <c r="E5144" s="3">
        <f t="shared" ca="1" si="885"/>
        <v>0.54121772735763307</v>
      </c>
      <c r="F5144" s="3">
        <f t="shared" ca="1" si="886"/>
        <v>4.1989833073953542E-2</v>
      </c>
      <c r="G5144" s="3">
        <f t="shared" ca="1" si="887"/>
        <v>0.41679243956841339</v>
      </c>
      <c r="H5144" s="5">
        <f t="shared" ca="1" si="888"/>
        <v>1</v>
      </c>
      <c r="I5144" s="4">
        <f t="shared" ca="1" si="889"/>
        <v>1</v>
      </c>
      <c r="J5144" s="4">
        <f t="shared" ca="1" si="890"/>
        <v>1</v>
      </c>
      <c r="K5144" s="4">
        <f t="shared" ca="1" si="891"/>
        <v>0</v>
      </c>
      <c r="L5144" s="4">
        <f t="shared" ca="1" si="892"/>
        <v>0</v>
      </c>
      <c r="M5144" s="20"/>
    </row>
    <row r="5145" spans="2:13" ht="20.100000000000001" hidden="1" customHeight="1" x14ac:dyDescent="0.25">
      <c r="B5145" s="11">
        <v>5114</v>
      </c>
      <c r="C5145" s="3">
        <f t="shared" ca="1" si="895"/>
        <v>0.42955920125893321</v>
      </c>
      <c r="D5145" s="3">
        <f t="shared" ca="1" si="895"/>
        <v>0.79928408881054758</v>
      </c>
      <c r="E5145" s="3">
        <f t="shared" ca="1" si="885"/>
        <v>0.42955920125893321</v>
      </c>
      <c r="F5145" s="3">
        <f t="shared" ca="1" si="886"/>
        <v>0.36972488755161437</v>
      </c>
      <c r="G5145" s="3">
        <f t="shared" ca="1" si="887"/>
        <v>0.20071591118945242</v>
      </c>
      <c r="H5145" s="5">
        <f t="shared" ca="1" si="888"/>
        <v>1</v>
      </c>
      <c r="I5145" s="4">
        <f t="shared" ca="1" si="889"/>
        <v>1</v>
      </c>
      <c r="J5145" s="4">
        <f t="shared" ca="1" si="890"/>
        <v>1</v>
      </c>
      <c r="K5145" s="4">
        <f t="shared" ca="1" si="891"/>
        <v>1</v>
      </c>
      <c r="L5145" s="4">
        <f t="shared" ca="1" si="892"/>
        <v>1</v>
      </c>
      <c r="M5145" s="20"/>
    </row>
    <row r="5146" spans="2:13" ht="20.100000000000001" hidden="1" customHeight="1" x14ac:dyDescent="0.25">
      <c r="B5146" s="11">
        <v>5115</v>
      </c>
      <c r="C5146" s="3">
        <f t="shared" ca="1" si="895"/>
        <v>3.3084621190375141E-2</v>
      </c>
      <c r="D5146" s="3">
        <f t="shared" ca="1" si="895"/>
        <v>0.78578905138367683</v>
      </c>
      <c r="E5146" s="3">
        <f t="shared" ca="1" si="885"/>
        <v>3.3084621190375141E-2</v>
      </c>
      <c r="F5146" s="3">
        <f t="shared" ca="1" si="886"/>
        <v>0.75270443019330169</v>
      </c>
      <c r="G5146" s="3">
        <f t="shared" ca="1" si="887"/>
        <v>0.21421094861632317</v>
      </c>
      <c r="H5146" s="5">
        <f t="shared" ca="1" si="888"/>
        <v>1</v>
      </c>
      <c r="I5146" s="4">
        <f t="shared" ca="1" si="889"/>
        <v>1</v>
      </c>
      <c r="J5146" s="4">
        <f t="shared" ca="1" si="890"/>
        <v>0</v>
      </c>
      <c r="K5146" s="4">
        <f t="shared" ca="1" si="891"/>
        <v>1</v>
      </c>
      <c r="L5146" s="4">
        <f t="shared" ca="1" si="892"/>
        <v>0</v>
      </c>
      <c r="M5146" s="20"/>
    </row>
    <row r="5147" spans="2:13" ht="20.100000000000001" hidden="1" customHeight="1" x14ac:dyDescent="0.25">
      <c r="B5147" s="11">
        <v>5116</v>
      </c>
      <c r="C5147" s="3">
        <f t="shared" ca="1" si="895"/>
        <v>0.13922669472496418</v>
      </c>
      <c r="D5147" s="3">
        <f t="shared" ca="1" si="895"/>
        <v>0.89466929387590022</v>
      </c>
      <c r="E5147" s="3">
        <f t="shared" ca="1" si="885"/>
        <v>0.13922669472496418</v>
      </c>
      <c r="F5147" s="3">
        <f t="shared" ca="1" si="886"/>
        <v>0.75544259915093603</v>
      </c>
      <c r="G5147" s="3">
        <f t="shared" ca="1" si="887"/>
        <v>0.10533070612409978</v>
      </c>
      <c r="H5147" s="5">
        <f t="shared" ca="1" si="888"/>
        <v>1</v>
      </c>
      <c r="I5147" s="4">
        <f t="shared" ca="1" si="889"/>
        <v>1</v>
      </c>
      <c r="J5147" s="4">
        <f t="shared" ca="1" si="890"/>
        <v>0</v>
      </c>
      <c r="K5147" s="4">
        <f t="shared" ca="1" si="891"/>
        <v>1</v>
      </c>
      <c r="L5147" s="4">
        <f t="shared" ca="1" si="892"/>
        <v>0</v>
      </c>
      <c r="M5147" s="20"/>
    </row>
    <row r="5148" spans="2:13" ht="20.100000000000001" hidden="1" customHeight="1" x14ac:dyDescent="0.25">
      <c r="B5148" s="11">
        <v>5117</v>
      </c>
      <c r="C5148" s="3">
        <f t="shared" ca="1" si="895"/>
        <v>0.24076278390514128</v>
      </c>
      <c r="D5148" s="3">
        <f t="shared" ca="1" si="895"/>
        <v>0.37644911220126065</v>
      </c>
      <c r="E5148" s="3">
        <f t="shared" ca="1" si="885"/>
        <v>0.24076278390514128</v>
      </c>
      <c r="F5148" s="3">
        <f t="shared" ca="1" si="886"/>
        <v>0.13568632829611937</v>
      </c>
      <c r="G5148" s="3">
        <f t="shared" ca="1" si="887"/>
        <v>0.62355088779873935</v>
      </c>
      <c r="H5148" s="5">
        <f t="shared" ca="1" si="888"/>
        <v>1</v>
      </c>
      <c r="I5148" s="4">
        <f t="shared" ca="1" si="889"/>
        <v>0</v>
      </c>
      <c r="J5148" s="4">
        <f t="shared" ca="1" si="890"/>
        <v>1</v>
      </c>
      <c r="K5148" s="4">
        <f t="shared" ca="1" si="891"/>
        <v>1</v>
      </c>
      <c r="L5148" s="4">
        <f t="shared" ca="1" si="892"/>
        <v>0</v>
      </c>
      <c r="M5148" s="20"/>
    </row>
    <row r="5149" spans="2:13" ht="20.100000000000001" hidden="1" customHeight="1" x14ac:dyDescent="0.25">
      <c r="B5149" s="11">
        <v>5118</v>
      </c>
      <c r="C5149" s="3">
        <f t="shared" ca="1" si="895"/>
        <v>6.1974299641800346E-2</v>
      </c>
      <c r="D5149" s="3">
        <f t="shared" ca="1" si="895"/>
        <v>3.967395555992681E-5</v>
      </c>
      <c r="E5149" s="3">
        <f t="shared" ca="1" si="885"/>
        <v>3.967395555992681E-5</v>
      </c>
      <c r="F5149" s="3">
        <f t="shared" ca="1" si="886"/>
        <v>6.1934625686240419E-2</v>
      </c>
      <c r="G5149" s="3">
        <f t="shared" ca="1" si="887"/>
        <v>0.93802570035819965</v>
      </c>
      <c r="H5149" s="5">
        <f t="shared" ca="1" si="888"/>
        <v>1</v>
      </c>
      <c r="I5149" s="4">
        <f t="shared" ca="1" si="889"/>
        <v>0</v>
      </c>
      <c r="J5149" s="4">
        <f t="shared" ca="1" si="890"/>
        <v>1</v>
      </c>
      <c r="K5149" s="4">
        <f t="shared" ca="1" si="891"/>
        <v>1</v>
      </c>
      <c r="L5149" s="4">
        <f t="shared" ca="1" si="892"/>
        <v>0</v>
      </c>
      <c r="M5149" s="20"/>
    </row>
    <row r="5150" spans="2:13" ht="20.100000000000001" hidden="1" customHeight="1" x14ac:dyDescent="0.25">
      <c r="B5150" s="11">
        <v>5119</v>
      </c>
      <c r="C5150" s="3">
        <f t="shared" ca="1" si="895"/>
        <v>0.2890762975996346</v>
      </c>
      <c r="D5150" s="3">
        <f t="shared" ca="1" si="895"/>
        <v>7.3653077130978239E-2</v>
      </c>
      <c r="E5150" s="3">
        <f t="shared" ca="1" si="885"/>
        <v>7.3653077130978239E-2</v>
      </c>
      <c r="F5150" s="3">
        <f t="shared" ca="1" si="886"/>
        <v>0.21542322046865636</v>
      </c>
      <c r="G5150" s="3">
        <f t="shared" ca="1" si="887"/>
        <v>0.7109237024003654</v>
      </c>
      <c r="H5150" s="5">
        <f t="shared" ca="1" si="888"/>
        <v>1</v>
      </c>
      <c r="I5150" s="4">
        <f t="shared" ca="1" si="889"/>
        <v>0</v>
      </c>
      <c r="J5150" s="4">
        <f t="shared" ca="1" si="890"/>
        <v>1</v>
      </c>
      <c r="K5150" s="4">
        <f t="shared" ca="1" si="891"/>
        <v>1</v>
      </c>
      <c r="L5150" s="4">
        <f t="shared" ca="1" si="892"/>
        <v>0</v>
      </c>
      <c r="M5150" s="20"/>
    </row>
    <row r="5151" spans="2:13" ht="20.100000000000001" hidden="1" customHeight="1" x14ac:dyDescent="0.25">
      <c r="B5151" s="11">
        <v>5120</v>
      </c>
      <c r="C5151" s="3">
        <f t="shared" ca="1" si="895"/>
        <v>9.035420247288406E-2</v>
      </c>
      <c r="D5151" s="3">
        <f t="shared" ca="1" si="895"/>
        <v>0.47214418212004849</v>
      </c>
      <c r="E5151" s="3">
        <f t="shared" ca="1" si="885"/>
        <v>9.035420247288406E-2</v>
      </c>
      <c r="F5151" s="3">
        <f t="shared" ca="1" si="886"/>
        <v>0.38178997964716443</v>
      </c>
      <c r="G5151" s="3">
        <f t="shared" ca="1" si="887"/>
        <v>0.52785581787995151</v>
      </c>
      <c r="H5151" s="5">
        <f t="shared" ca="1" si="888"/>
        <v>1</v>
      </c>
      <c r="I5151" s="4">
        <f t="shared" ca="1" si="889"/>
        <v>0</v>
      </c>
      <c r="J5151" s="4">
        <f t="shared" ca="1" si="890"/>
        <v>1</v>
      </c>
      <c r="K5151" s="4">
        <f t="shared" ca="1" si="891"/>
        <v>1</v>
      </c>
      <c r="L5151" s="4">
        <f t="shared" ca="1" si="892"/>
        <v>0</v>
      </c>
      <c r="M5151" s="20"/>
    </row>
    <row r="5152" spans="2:13" ht="20.100000000000001" hidden="1" customHeight="1" x14ac:dyDescent="0.25">
      <c r="B5152" s="11">
        <v>5121</v>
      </c>
      <c r="C5152" s="3">
        <f t="shared" ref="C5152:D5171" ca="1" si="896">RAND()</f>
        <v>0.9485764177466196</v>
      </c>
      <c r="D5152" s="3">
        <f t="shared" ca="1" si="896"/>
        <v>0.14555684839506111</v>
      </c>
      <c r="E5152" s="3">
        <f t="shared" ref="E5152:E5215" ca="1" si="897">MIN(C5152,D5152)</f>
        <v>0.14555684839506111</v>
      </c>
      <c r="F5152" s="3">
        <f t="shared" ref="F5152:F5215" ca="1" si="898">ABS(D5152-C5152)</f>
        <v>0.80301956935155849</v>
      </c>
      <c r="G5152" s="3">
        <f t="shared" ref="G5152:G5215" ca="1" si="899">1- MAX(C5152,D5152)</f>
        <v>5.1423582253380395E-2</v>
      </c>
      <c r="H5152" s="5">
        <f t="shared" ref="H5152:H5215" ca="1" si="900">IF(SUM(E5152:G5152)=1,1,0)</f>
        <v>1</v>
      </c>
      <c r="I5152" s="4">
        <f t="shared" ref="I5152:I5215" ca="1" si="901">IF(E5152+F5152&gt;=G5152,1,0)</f>
        <v>1</v>
      </c>
      <c r="J5152" s="4">
        <f t="shared" ref="J5152:J5215" ca="1" si="902">IF(E5152+G5152&gt;=F5152,1,0)</f>
        <v>0</v>
      </c>
      <c r="K5152" s="4">
        <f t="shared" ref="K5152:K5215" ca="1" si="903">IF(F5152+G5152&gt;=E5152,1,0)</f>
        <v>1</v>
      </c>
      <c r="L5152" s="4">
        <f t="shared" ref="L5152:L5215" ca="1" si="904">PRODUCT(H5152:K5152)</f>
        <v>0</v>
      </c>
      <c r="M5152" s="20"/>
    </row>
    <row r="5153" spans="2:13" ht="20.100000000000001" hidden="1" customHeight="1" x14ac:dyDescent="0.25">
      <c r="B5153" s="11">
        <v>5122</v>
      </c>
      <c r="C5153" s="3">
        <f t="shared" ca="1" si="896"/>
        <v>7.7205293671318675E-2</v>
      </c>
      <c r="D5153" s="3">
        <f t="shared" ca="1" si="896"/>
        <v>0.89160318849210007</v>
      </c>
      <c r="E5153" s="3">
        <f t="shared" ca="1" si="897"/>
        <v>7.7205293671318675E-2</v>
      </c>
      <c r="F5153" s="3">
        <f t="shared" ca="1" si="898"/>
        <v>0.8143978948207814</v>
      </c>
      <c r="G5153" s="3">
        <f t="shared" ca="1" si="899"/>
        <v>0.10839681150789993</v>
      </c>
      <c r="H5153" s="5">
        <f t="shared" ca="1" si="900"/>
        <v>1</v>
      </c>
      <c r="I5153" s="4">
        <f t="shared" ca="1" si="901"/>
        <v>1</v>
      </c>
      <c r="J5153" s="4">
        <f t="shared" ca="1" si="902"/>
        <v>0</v>
      </c>
      <c r="K5153" s="4">
        <f t="shared" ca="1" si="903"/>
        <v>1</v>
      </c>
      <c r="L5153" s="4">
        <f t="shared" ca="1" si="904"/>
        <v>0</v>
      </c>
      <c r="M5153" s="20"/>
    </row>
    <row r="5154" spans="2:13" ht="20.100000000000001" hidden="1" customHeight="1" x14ac:dyDescent="0.25">
      <c r="B5154" s="11">
        <v>5123</v>
      </c>
      <c r="C5154" s="3">
        <f t="shared" ca="1" si="896"/>
        <v>3.472784798234374E-2</v>
      </c>
      <c r="D5154" s="3">
        <f t="shared" ca="1" si="896"/>
        <v>0.24128666846050062</v>
      </c>
      <c r="E5154" s="3">
        <f t="shared" ca="1" si="897"/>
        <v>3.472784798234374E-2</v>
      </c>
      <c r="F5154" s="3">
        <f t="shared" ca="1" si="898"/>
        <v>0.20655882047815688</v>
      </c>
      <c r="G5154" s="3">
        <f t="shared" ca="1" si="899"/>
        <v>0.75871333153949938</v>
      </c>
      <c r="H5154" s="5">
        <f t="shared" ca="1" si="900"/>
        <v>1</v>
      </c>
      <c r="I5154" s="4">
        <f t="shared" ca="1" si="901"/>
        <v>0</v>
      </c>
      <c r="J5154" s="4">
        <f t="shared" ca="1" si="902"/>
        <v>1</v>
      </c>
      <c r="K5154" s="4">
        <f t="shared" ca="1" si="903"/>
        <v>1</v>
      </c>
      <c r="L5154" s="4">
        <f t="shared" ca="1" si="904"/>
        <v>0</v>
      </c>
      <c r="M5154" s="20"/>
    </row>
    <row r="5155" spans="2:13" ht="20.100000000000001" hidden="1" customHeight="1" x14ac:dyDescent="0.25">
      <c r="B5155" s="11">
        <v>5124</v>
      </c>
      <c r="C5155" s="3">
        <f t="shared" ca="1" si="896"/>
        <v>0.31099673869200695</v>
      </c>
      <c r="D5155" s="3">
        <f t="shared" ca="1" si="896"/>
        <v>0.94745476217831215</v>
      </c>
      <c r="E5155" s="3">
        <f t="shared" ca="1" si="897"/>
        <v>0.31099673869200695</v>
      </c>
      <c r="F5155" s="3">
        <f t="shared" ca="1" si="898"/>
        <v>0.6364580234863052</v>
      </c>
      <c r="G5155" s="3">
        <f t="shared" ca="1" si="899"/>
        <v>5.2545237821687851E-2</v>
      </c>
      <c r="H5155" s="5">
        <f t="shared" ca="1" si="900"/>
        <v>1</v>
      </c>
      <c r="I5155" s="4">
        <f t="shared" ca="1" si="901"/>
        <v>1</v>
      </c>
      <c r="J5155" s="4">
        <f t="shared" ca="1" si="902"/>
        <v>0</v>
      </c>
      <c r="K5155" s="4">
        <f t="shared" ca="1" si="903"/>
        <v>1</v>
      </c>
      <c r="L5155" s="4">
        <f t="shared" ca="1" si="904"/>
        <v>0</v>
      </c>
      <c r="M5155" s="20"/>
    </row>
    <row r="5156" spans="2:13" ht="20.100000000000001" hidden="1" customHeight="1" x14ac:dyDescent="0.25">
      <c r="B5156" s="11">
        <v>5125</v>
      </c>
      <c r="C5156" s="3">
        <f t="shared" ca="1" si="896"/>
        <v>0.14197770010719379</v>
      </c>
      <c r="D5156" s="3">
        <f t="shared" ca="1" si="896"/>
        <v>0.66855431936248289</v>
      </c>
      <c r="E5156" s="3">
        <f t="shared" ca="1" si="897"/>
        <v>0.14197770010719379</v>
      </c>
      <c r="F5156" s="3">
        <f t="shared" ca="1" si="898"/>
        <v>0.52657661925528909</v>
      </c>
      <c r="G5156" s="3">
        <f t="shared" ca="1" si="899"/>
        <v>0.33144568063751711</v>
      </c>
      <c r="H5156" s="5">
        <f t="shared" ca="1" si="900"/>
        <v>1</v>
      </c>
      <c r="I5156" s="4">
        <f t="shared" ca="1" si="901"/>
        <v>1</v>
      </c>
      <c r="J5156" s="4">
        <f t="shared" ca="1" si="902"/>
        <v>0</v>
      </c>
      <c r="K5156" s="4">
        <f t="shared" ca="1" si="903"/>
        <v>1</v>
      </c>
      <c r="L5156" s="4">
        <f t="shared" ca="1" si="904"/>
        <v>0</v>
      </c>
      <c r="M5156" s="20"/>
    </row>
    <row r="5157" spans="2:13" ht="20.100000000000001" hidden="1" customHeight="1" x14ac:dyDescent="0.25">
      <c r="B5157" s="11">
        <v>5126</v>
      </c>
      <c r="C5157" s="3">
        <f t="shared" ca="1" si="896"/>
        <v>0.3264816109592672</v>
      </c>
      <c r="D5157" s="3">
        <f t="shared" ca="1" si="896"/>
        <v>0.41078365957740404</v>
      </c>
      <c r="E5157" s="3">
        <f t="shared" ca="1" si="897"/>
        <v>0.3264816109592672</v>
      </c>
      <c r="F5157" s="3">
        <f t="shared" ca="1" si="898"/>
        <v>8.4302048618136838E-2</v>
      </c>
      <c r="G5157" s="3">
        <f t="shared" ca="1" si="899"/>
        <v>0.58921634042259596</v>
      </c>
      <c r="H5157" s="5">
        <f t="shared" ca="1" si="900"/>
        <v>1</v>
      </c>
      <c r="I5157" s="4">
        <f t="shared" ca="1" si="901"/>
        <v>0</v>
      </c>
      <c r="J5157" s="4">
        <f t="shared" ca="1" si="902"/>
        <v>1</v>
      </c>
      <c r="K5157" s="4">
        <f t="shared" ca="1" si="903"/>
        <v>1</v>
      </c>
      <c r="L5157" s="4">
        <f t="shared" ca="1" si="904"/>
        <v>0</v>
      </c>
      <c r="M5157" s="20"/>
    </row>
    <row r="5158" spans="2:13" ht="20.100000000000001" hidden="1" customHeight="1" x14ac:dyDescent="0.25">
      <c r="B5158" s="11">
        <v>5127</v>
      </c>
      <c r="C5158" s="3">
        <f t="shared" ca="1" si="896"/>
        <v>0.62590189075709002</v>
      </c>
      <c r="D5158" s="3">
        <f t="shared" ca="1" si="896"/>
        <v>0.11275995992953636</v>
      </c>
      <c r="E5158" s="3">
        <f t="shared" ca="1" si="897"/>
        <v>0.11275995992953636</v>
      </c>
      <c r="F5158" s="3">
        <f t="shared" ca="1" si="898"/>
        <v>0.51314193082755366</v>
      </c>
      <c r="G5158" s="3">
        <f t="shared" ca="1" si="899"/>
        <v>0.37409810924290998</v>
      </c>
      <c r="H5158" s="5">
        <f t="shared" ca="1" si="900"/>
        <v>1</v>
      </c>
      <c r="I5158" s="4">
        <f t="shared" ca="1" si="901"/>
        <v>1</v>
      </c>
      <c r="J5158" s="4">
        <f t="shared" ca="1" si="902"/>
        <v>0</v>
      </c>
      <c r="K5158" s="4">
        <f t="shared" ca="1" si="903"/>
        <v>1</v>
      </c>
      <c r="L5158" s="4">
        <f t="shared" ca="1" si="904"/>
        <v>0</v>
      </c>
      <c r="M5158" s="20"/>
    </row>
    <row r="5159" spans="2:13" ht="20.100000000000001" hidden="1" customHeight="1" x14ac:dyDescent="0.25">
      <c r="B5159" s="11">
        <v>5128</v>
      </c>
      <c r="C5159" s="3">
        <f t="shared" ca="1" si="896"/>
        <v>0.8598674107451677</v>
      </c>
      <c r="D5159" s="3">
        <f t="shared" ca="1" si="896"/>
        <v>0.43032168562969586</v>
      </c>
      <c r="E5159" s="3">
        <f t="shared" ca="1" si="897"/>
        <v>0.43032168562969586</v>
      </c>
      <c r="F5159" s="3">
        <f t="shared" ca="1" si="898"/>
        <v>0.42954572511547184</v>
      </c>
      <c r="G5159" s="3">
        <f t="shared" ca="1" si="899"/>
        <v>0.1401325892548323</v>
      </c>
      <c r="H5159" s="5">
        <f t="shared" ca="1" si="900"/>
        <v>1</v>
      </c>
      <c r="I5159" s="4">
        <f t="shared" ca="1" si="901"/>
        <v>1</v>
      </c>
      <c r="J5159" s="4">
        <f t="shared" ca="1" si="902"/>
        <v>1</v>
      </c>
      <c r="K5159" s="4">
        <f t="shared" ca="1" si="903"/>
        <v>1</v>
      </c>
      <c r="L5159" s="4">
        <f t="shared" ca="1" si="904"/>
        <v>1</v>
      </c>
      <c r="M5159" s="20"/>
    </row>
    <row r="5160" spans="2:13" ht="20.100000000000001" hidden="1" customHeight="1" x14ac:dyDescent="0.25">
      <c r="B5160" s="11">
        <v>5129</v>
      </c>
      <c r="C5160" s="3">
        <f t="shared" ca="1" si="896"/>
        <v>0.28634111076860713</v>
      </c>
      <c r="D5160" s="3">
        <f t="shared" ca="1" si="896"/>
        <v>0.50415633093226919</v>
      </c>
      <c r="E5160" s="3">
        <f t="shared" ca="1" si="897"/>
        <v>0.28634111076860713</v>
      </c>
      <c r="F5160" s="3">
        <f t="shared" ca="1" si="898"/>
        <v>0.21781522016366206</v>
      </c>
      <c r="G5160" s="3">
        <f t="shared" ca="1" si="899"/>
        <v>0.49584366906773081</v>
      </c>
      <c r="H5160" s="5">
        <f t="shared" ca="1" si="900"/>
        <v>1</v>
      </c>
      <c r="I5160" s="4">
        <f t="shared" ca="1" si="901"/>
        <v>1</v>
      </c>
      <c r="J5160" s="4">
        <f t="shared" ca="1" si="902"/>
        <v>1</v>
      </c>
      <c r="K5160" s="4">
        <f t="shared" ca="1" si="903"/>
        <v>1</v>
      </c>
      <c r="L5160" s="4">
        <f t="shared" ca="1" si="904"/>
        <v>1</v>
      </c>
      <c r="M5160" s="20"/>
    </row>
    <row r="5161" spans="2:13" ht="20.100000000000001" hidden="1" customHeight="1" x14ac:dyDescent="0.25">
      <c r="B5161" s="11">
        <v>5130</v>
      </c>
      <c r="C5161" s="3">
        <f t="shared" ca="1" si="896"/>
        <v>0.60137222421236936</v>
      </c>
      <c r="D5161" s="3">
        <f t="shared" ca="1" si="896"/>
        <v>0.72512142134599888</v>
      </c>
      <c r="E5161" s="3">
        <f t="shared" ca="1" si="897"/>
        <v>0.60137222421236936</v>
      </c>
      <c r="F5161" s="3">
        <f t="shared" ca="1" si="898"/>
        <v>0.12374919713362953</v>
      </c>
      <c r="G5161" s="3">
        <f t="shared" ca="1" si="899"/>
        <v>0.27487857865400112</v>
      </c>
      <c r="H5161" s="5">
        <f t="shared" ca="1" si="900"/>
        <v>1</v>
      </c>
      <c r="I5161" s="4">
        <f t="shared" ca="1" si="901"/>
        <v>1</v>
      </c>
      <c r="J5161" s="4">
        <f t="shared" ca="1" si="902"/>
        <v>1</v>
      </c>
      <c r="K5161" s="4">
        <f t="shared" ca="1" si="903"/>
        <v>0</v>
      </c>
      <c r="L5161" s="4">
        <f t="shared" ca="1" si="904"/>
        <v>0</v>
      </c>
      <c r="M5161" s="20"/>
    </row>
    <row r="5162" spans="2:13" ht="20.100000000000001" hidden="1" customHeight="1" x14ac:dyDescent="0.25">
      <c r="B5162" s="11">
        <v>5131</v>
      </c>
      <c r="C5162" s="3">
        <f t="shared" ca="1" si="896"/>
        <v>0.81896427655696735</v>
      </c>
      <c r="D5162" s="3">
        <f t="shared" ca="1" si="896"/>
        <v>0.58234299704020853</v>
      </c>
      <c r="E5162" s="3">
        <f t="shared" ca="1" si="897"/>
        <v>0.58234299704020853</v>
      </c>
      <c r="F5162" s="3">
        <f t="shared" ca="1" si="898"/>
        <v>0.23662127951675882</v>
      </c>
      <c r="G5162" s="3">
        <f t="shared" ca="1" si="899"/>
        <v>0.18103572344303265</v>
      </c>
      <c r="H5162" s="5">
        <f t="shared" ca="1" si="900"/>
        <v>1</v>
      </c>
      <c r="I5162" s="4">
        <f t="shared" ca="1" si="901"/>
        <v>1</v>
      </c>
      <c r="J5162" s="4">
        <f t="shared" ca="1" si="902"/>
        <v>1</v>
      </c>
      <c r="K5162" s="4">
        <f t="shared" ca="1" si="903"/>
        <v>0</v>
      </c>
      <c r="L5162" s="4">
        <f t="shared" ca="1" si="904"/>
        <v>0</v>
      </c>
      <c r="M5162" s="20"/>
    </row>
    <row r="5163" spans="2:13" ht="20.100000000000001" hidden="1" customHeight="1" x14ac:dyDescent="0.25">
      <c r="B5163" s="11">
        <v>5132</v>
      </c>
      <c r="C5163" s="3">
        <f t="shared" ca="1" si="896"/>
        <v>6.4917816395415606E-3</v>
      </c>
      <c r="D5163" s="3">
        <f t="shared" ca="1" si="896"/>
        <v>0.31582717961606854</v>
      </c>
      <c r="E5163" s="3">
        <f t="shared" ca="1" si="897"/>
        <v>6.4917816395415606E-3</v>
      </c>
      <c r="F5163" s="3">
        <f t="shared" ca="1" si="898"/>
        <v>0.30933539797652698</v>
      </c>
      <c r="G5163" s="3">
        <f t="shared" ca="1" si="899"/>
        <v>0.68417282038393146</v>
      </c>
      <c r="H5163" s="5">
        <f t="shared" ca="1" si="900"/>
        <v>1</v>
      </c>
      <c r="I5163" s="4">
        <f t="shared" ca="1" si="901"/>
        <v>0</v>
      </c>
      <c r="J5163" s="4">
        <f t="shared" ca="1" si="902"/>
        <v>1</v>
      </c>
      <c r="K5163" s="4">
        <f t="shared" ca="1" si="903"/>
        <v>1</v>
      </c>
      <c r="L5163" s="4">
        <f t="shared" ca="1" si="904"/>
        <v>0</v>
      </c>
      <c r="M5163" s="20"/>
    </row>
    <row r="5164" spans="2:13" ht="20.100000000000001" hidden="1" customHeight="1" x14ac:dyDescent="0.25">
      <c r="B5164" s="11">
        <v>5133</v>
      </c>
      <c r="C5164" s="3">
        <f t="shared" ca="1" si="896"/>
        <v>0.13304887753412731</v>
      </c>
      <c r="D5164" s="3">
        <f t="shared" ca="1" si="896"/>
        <v>0.38498898816036808</v>
      </c>
      <c r="E5164" s="3">
        <f t="shared" ca="1" si="897"/>
        <v>0.13304887753412731</v>
      </c>
      <c r="F5164" s="3">
        <f t="shared" ca="1" si="898"/>
        <v>0.25194011062624078</v>
      </c>
      <c r="G5164" s="3">
        <f t="shared" ca="1" si="899"/>
        <v>0.61501101183963192</v>
      </c>
      <c r="H5164" s="5">
        <f t="shared" ca="1" si="900"/>
        <v>1</v>
      </c>
      <c r="I5164" s="4">
        <f t="shared" ca="1" si="901"/>
        <v>0</v>
      </c>
      <c r="J5164" s="4">
        <f t="shared" ca="1" si="902"/>
        <v>1</v>
      </c>
      <c r="K5164" s="4">
        <f t="shared" ca="1" si="903"/>
        <v>1</v>
      </c>
      <c r="L5164" s="4">
        <f t="shared" ca="1" si="904"/>
        <v>0</v>
      </c>
      <c r="M5164" s="20"/>
    </row>
    <row r="5165" spans="2:13" ht="20.100000000000001" hidden="1" customHeight="1" x14ac:dyDescent="0.25">
      <c r="B5165" s="11">
        <v>5134</v>
      </c>
      <c r="C5165" s="3">
        <f t="shared" ca="1" si="896"/>
        <v>0.98272513411838669</v>
      </c>
      <c r="D5165" s="3">
        <f t="shared" ca="1" si="896"/>
        <v>0.81419322850603659</v>
      </c>
      <c r="E5165" s="3">
        <f t="shared" ca="1" si="897"/>
        <v>0.81419322850603659</v>
      </c>
      <c r="F5165" s="3">
        <f t="shared" ca="1" si="898"/>
        <v>0.1685319056123501</v>
      </c>
      <c r="G5165" s="3">
        <f t="shared" ca="1" si="899"/>
        <v>1.727486588161331E-2</v>
      </c>
      <c r="H5165" s="5">
        <f t="shared" ca="1" si="900"/>
        <v>1</v>
      </c>
      <c r="I5165" s="4">
        <f t="shared" ca="1" si="901"/>
        <v>1</v>
      </c>
      <c r="J5165" s="4">
        <f t="shared" ca="1" si="902"/>
        <v>1</v>
      </c>
      <c r="K5165" s="4">
        <f t="shared" ca="1" si="903"/>
        <v>0</v>
      </c>
      <c r="L5165" s="4">
        <f t="shared" ca="1" si="904"/>
        <v>0</v>
      </c>
      <c r="M5165" s="20"/>
    </row>
    <row r="5166" spans="2:13" ht="20.100000000000001" hidden="1" customHeight="1" x14ac:dyDescent="0.25">
      <c r="B5166" s="11">
        <v>5135</v>
      </c>
      <c r="C5166" s="3">
        <f t="shared" ca="1" si="896"/>
        <v>0.59216235997840438</v>
      </c>
      <c r="D5166" s="3">
        <f t="shared" ca="1" si="896"/>
        <v>0.9113166833197538</v>
      </c>
      <c r="E5166" s="3">
        <f t="shared" ca="1" si="897"/>
        <v>0.59216235997840438</v>
      </c>
      <c r="F5166" s="3">
        <f t="shared" ca="1" si="898"/>
        <v>0.31915432334134941</v>
      </c>
      <c r="G5166" s="3">
        <f t="shared" ca="1" si="899"/>
        <v>8.8683316680246205E-2</v>
      </c>
      <c r="H5166" s="5">
        <f t="shared" ca="1" si="900"/>
        <v>1</v>
      </c>
      <c r="I5166" s="4">
        <f t="shared" ca="1" si="901"/>
        <v>1</v>
      </c>
      <c r="J5166" s="4">
        <f t="shared" ca="1" si="902"/>
        <v>1</v>
      </c>
      <c r="K5166" s="4">
        <f t="shared" ca="1" si="903"/>
        <v>0</v>
      </c>
      <c r="L5166" s="4">
        <f t="shared" ca="1" si="904"/>
        <v>0</v>
      </c>
      <c r="M5166" s="20"/>
    </row>
    <row r="5167" spans="2:13" ht="20.100000000000001" hidden="1" customHeight="1" x14ac:dyDescent="0.25">
      <c r="B5167" s="11">
        <v>5136</v>
      </c>
      <c r="C5167" s="3">
        <f t="shared" ca="1" si="896"/>
        <v>0.7541864435771175</v>
      </c>
      <c r="D5167" s="3">
        <f t="shared" ca="1" si="896"/>
        <v>0.33918445626490201</v>
      </c>
      <c r="E5167" s="3">
        <f t="shared" ca="1" si="897"/>
        <v>0.33918445626490201</v>
      </c>
      <c r="F5167" s="3">
        <f t="shared" ca="1" si="898"/>
        <v>0.41500198731221549</v>
      </c>
      <c r="G5167" s="3">
        <f t="shared" ca="1" si="899"/>
        <v>0.2458135564228825</v>
      </c>
      <c r="H5167" s="5">
        <f t="shared" ca="1" si="900"/>
        <v>1</v>
      </c>
      <c r="I5167" s="4">
        <f t="shared" ca="1" si="901"/>
        <v>1</v>
      </c>
      <c r="J5167" s="4">
        <f t="shared" ca="1" si="902"/>
        <v>1</v>
      </c>
      <c r="K5167" s="4">
        <f t="shared" ca="1" si="903"/>
        <v>1</v>
      </c>
      <c r="L5167" s="4">
        <f t="shared" ca="1" si="904"/>
        <v>1</v>
      </c>
      <c r="M5167" s="20"/>
    </row>
    <row r="5168" spans="2:13" ht="20.100000000000001" hidden="1" customHeight="1" x14ac:dyDescent="0.25">
      <c r="B5168" s="11">
        <v>5137</v>
      </c>
      <c r="C5168" s="3">
        <f t="shared" ca="1" si="896"/>
        <v>0.94141666072290442</v>
      </c>
      <c r="D5168" s="3">
        <f t="shared" ca="1" si="896"/>
        <v>0.35223790555342616</v>
      </c>
      <c r="E5168" s="3">
        <f t="shared" ca="1" si="897"/>
        <v>0.35223790555342616</v>
      </c>
      <c r="F5168" s="3">
        <f t="shared" ca="1" si="898"/>
        <v>0.58917875516947826</v>
      </c>
      <c r="G5168" s="3">
        <f t="shared" ca="1" si="899"/>
        <v>5.8583339277095581E-2</v>
      </c>
      <c r="H5168" s="5">
        <f t="shared" ca="1" si="900"/>
        <v>1</v>
      </c>
      <c r="I5168" s="4">
        <f t="shared" ca="1" si="901"/>
        <v>1</v>
      </c>
      <c r="J5168" s="4">
        <f t="shared" ca="1" si="902"/>
        <v>0</v>
      </c>
      <c r="K5168" s="4">
        <f t="shared" ca="1" si="903"/>
        <v>1</v>
      </c>
      <c r="L5168" s="4">
        <f t="shared" ca="1" si="904"/>
        <v>0</v>
      </c>
      <c r="M5168" s="20"/>
    </row>
    <row r="5169" spans="2:13" ht="20.100000000000001" hidden="1" customHeight="1" x14ac:dyDescent="0.25">
      <c r="B5169" s="11">
        <v>5138</v>
      </c>
      <c r="C5169" s="3">
        <f t="shared" ca="1" si="896"/>
        <v>0.35813594772722646</v>
      </c>
      <c r="D5169" s="3">
        <f t="shared" ca="1" si="896"/>
        <v>0.22772661582677178</v>
      </c>
      <c r="E5169" s="3">
        <f t="shared" ca="1" si="897"/>
        <v>0.22772661582677178</v>
      </c>
      <c r="F5169" s="3">
        <f t="shared" ca="1" si="898"/>
        <v>0.13040933190045467</v>
      </c>
      <c r="G5169" s="3">
        <f t="shared" ca="1" si="899"/>
        <v>0.64186405227277354</v>
      </c>
      <c r="H5169" s="5">
        <f t="shared" ca="1" si="900"/>
        <v>1</v>
      </c>
      <c r="I5169" s="4">
        <f t="shared" ca="1" si="901"/>
        <v>0</v>
      </c>
      <c r="J5169" s="4">
        <f t="shared" ca="1" si="902"/>
        <v>1</v>
      </c>
      <c r="K5169" s="4">
        <f t="shared" ca="1" si="903"/>
        <v>1</v>
      </c>
      <c r="L5169" s="4">
        <f t="shared" ca="1" si="904"/>
        <v>0</v>
      </c>
      <c r="M5169" s="20"/>
    </row>
    <row r="5170" spans="2:13" ht="20.100000000000001" hidden="1" customHeight="1" x14ac:dyDescent="0.25">
      <c r="B5170" s="11">
        <v>5139</v>
      </c>
      <c r="C5170" s="3">
        <f t="shared" ca="1" si="896"/>
        <v>0.59928514446027381</v>
      </c>
      <c r="D5170" s="3">
        <f t="shared" ca="1" si="896"/>
        <v>0.9097773396309512</v>
      </c>
      <c r="E5170" s="3">
        <f t="shared" ca="1" si="897"/>
        <v>0.59928514446027381</v>
      </c>
      <c r="F5170" s="3">
        <f t="shared" ca="1" si="898"/>
        <v>0.31049219517067739</v>
      </c>
      <c r="G5170" s="3">
        <f t="shared" ca="1" si="899"/>
        <v>9.0222660369048802E-2</v>
      </c>
      <c r="H5170" s="5">
        <f t="shared" ca="1" si="900"/>
        <v>1</v>
      </c>
      <c r="I5170" s="4">
        <f t="shared" ca="1" si="901"/>
        <v>1</v>
      </c>
      <c r="J5170" s="4">
        <f t="shared" ca="1" si="902"/>
        <v>1</v>
      </c>
      <c r="K5170" s="4">
        <f t="shared" ca="1" si="903"/>
        <v>0</v>
      </c>
      <c r="L5170" s="4">
        <f t="shared" ca="1" si="904"/>
        <v>0</v>
      </c>
      <c r="M5170" s="20"/>
    </row>
    <row r="5171" spans="2:13" ht="20.100000000000001" hidden="1" customHeight="1" x14ac:dyDescent="0.25">
      <c r="B5171" s="11">
        <v>5140</v>
      </c>
      <c r="C5171" s="3">
        <f t="shared" ca="1" si="896"/>
        <v>0.41894772460800167</v>
      </c>
      <c r="D5171" s="3">
        <f t="shared" ca="1" si="896"/>
        <v>0.37962074184492656</v>
      </c>
      <c r="E5171" s="3">
        <f t="shared" ca="1" si="897"/>
        <v>0.37962074184492656</v>
      </c>
      <c r="F5171" s="3">
        <f t="shared" ca="1" si="898"/>
        <v>3.9326982763075113E-2</v>
      </c>
      <c r="G5171" s="3">
        <f t="shared" ca="1" si="899"/>
        <v>0.58105227539199833</v>
      </c>
      <c r="H5171" s="5">
        <f t="shared" ca="1" si="900"/>
        <v>1</v>
      </c>
      <c r="I5171" s="4">
        <f t="shared" ca="1" si="901"/>
        <v>0</v>
      </c>
      <c r="J5171" s="4">
        <f t="shared" ca="1" si="902"/>
        <v>1</v>
      </c>
      <c r="K5171" s="4">
        <f t="shared" ca="1" si="903"/>
        <v>1</v>
      </c>
      <c r="L5171" s="4">
        <f t="shared" ca="1" si="904"/>
        <v>0</v>
      </c>
      <c r="M5171" s="20"/>
    </row>
    <row r="5172" spans="2:13" ht="20.100000000000001" hidden="1" customHeight="1" x14ac:dyDescent="0.25">
      <c r="B5172" s="11">
        <v>5141</v>
      </c>
      <c r="C5172" s="3">
        <f t="shared" ref="C5172:D5191" ca="1" si="905">RAND()</f>
        <v>0.70694255188777022</v>
      </c>
      <c r="D5172" s="3">
        <f t="shared" ca="1" si="905"/>
        <v>0.16254036072986167</v>
      </c>
      <c r="E5172" s="3">
        <f t="shared" ca="1" si="897"/>
        <v>0.16254036072986167</v>
      </c>
      <c r="F5172" s="3">
        <f t="shared" ca="1" si="898"/>
        <v>0.54440219115790855</v>
      </c>
      <c r="G5172" s="3">
        <f t="shared" ca="1" si="899"/>
        <v>0.29305744811222978</v>
      </c>
      <c r="H5172" s="5">
        <f t="shared" ca="1" si="900"/>
        <v>1</v>
      </c>
      <c r="I5172" s="4">
        <f t="shared" ca="1" si="901"/>
        <v>1</v>
      </c>
      <c r="J5172" s="4">
        <f t="shared" ca="1" si="902"/>
        <v>0</v>
      </c>
      <c r="K5172" s="4">
        <f t="shared" ca="1" si="903"/>
        <v>1</v>
      </c>
      <c r="L5172" s="4">
        <f t="shared" ca="1" si="904"/>
        <v>0</v>
      </c>
      <c r="M5172" s="20"/>
    </row>
    <row r="5173" spans="2:13" ht="20.100000000000001" hidden="1" customHeight="1" x14ac:dyDescent="0.25">
      <c r="B5173" s="11">
        <v>5142</v>
      </c>
      <c r="C5173" s="3">
        <f t="shared" ca="1" si="905"/>
        <v>0.15820371012444356</v>
      </c>
      <c r="D5173" s="3">
        <f t="shared" ca="1" si="905"/>
        <v>0.62654145339497558</v>
      </c>
      <c r="E5173" s="3">
        <f t="shared" ca="1" si="897"/>
        <v>0.15820371012444356</v>
      </c>
      <c r="F5173" s="3">
        <f t="shared" ca="1" si="898"/>
        <v>0.46833774327053201</v>
      </c>
      <c r="G5173" s="3">
        <f t="shared" ca="1" si="899"/>
        <v>0.37345854660502442</v>
      </c>
      <c r="H5173" s="5">
        <f t="shared" ca="1" si="900"/>
        <v>1</v>
      </c>
      <c r="I5173" s="4">
        <f t="shared" ca="1" si="901"/>
        <v>1</v>
      </c>
      <c r="J5173" s="4">
        <f t="shared" ca="1" si="902"/>
        <v>1</v>
      </c>
      <c r="K5173" s="4">
        <f t="shared" ca="1" si="903"/>
        <v>1</v>
      </c>
      <c r="L5173" s="4">
        <f t="shared" ca="1" si="904"/>
        <v>1</v>
      </c>
      <c r="M5173" s="20"/>
    </row>
    <row r="5174" spans="2:13" ht="20.100000000000001" hidden="1" customHeight="1" x14ac:dyDescent="0.25">
      <c r="B5174" s="11">
        <v>5143</v>
      </c>
      <c r="C5174" s="3">
        <f t="shared" ca="1" si="905"/>
        <v>0.97336359209944967</v>
      </c>
      <c r="D5174" s="3">
        <f t="shared" ca="1" si="905"/>
        <v>0.36093626371834742</v>
      </c>
      <c r="E5174" s="3">
        <f t="shared" ca="1" si="897"/>
        <v>0.36093626371834742</v>
      </c>
      <c r="F5174" s="3">
        <f t="shared" ca="1" si="898"/>
        <v>0.61242732838110225</v>
      </c>
      <c r="G5174" s="3">
        <f t="shared" ca="1" si="899"/>
        <v>2.663640790055033E-2</v>
      </c>
      <c r="H5174" s="5">
        <f t="shared" ca="1" si="900"/>
        <v>1</v>
      </c>
      <c r="I5174" s="4">
        <f t="shared" ca="1" si="901"/>
        <v>1</v>
      </c>
      <c r="J5174" s="4">
        <f t="shared" ca="1" si="902"/>
        <v>0</v>
      </c>
      <c r="K5174" s="4">
        <f t="shared" ca="1" si="903"/>
        <v>1</v>
      </c>
      <c r="L5174" s="4">
        <f t="shared" ca="1" si="904"/>
        <v>0</v>
      </c>
      <c r="M5174" s="20"/>
    </row>
    <row r="5175" spans="2:13" ht="20.100000000000001" hidden="1" customHeight="1" x14ac:dyDescent="0.25">
      <c r="B5175" s="11">
        <v>5144</v>
      </c>
      <c r="C5175" s="3">
        <f t="shared" ca="1" si="905"/>
        <v>0.54155128936909802</v>
      </c>
      <c r="D5175" s="3">
        <f t="shared" ca="1" si="905"/>
        <v>0.82468483527904868</v>
      </c>
      <c r="E5175" s="3">
        <f t="shared" ca="1" si="897"/>
        <v>0.54155128936909802</v>
      </c>
      <c r="F5175" s="3">
        <f t="shared" ca="1" si="898"/>
        <v>0.28313354590995066</v>
      </c>
      <c r="G5175" s="3">
        <f t="shared" ca="1" si="899"/>
        <v>0.17531516472095132</v>
      </c>
      <c r="H5175" s="5">
        <f t="shared" ca="1" si="900"/>
        <v>1</v>
      </c>
      <c r="I5175" s="4">
        <f t="shared" ca="1" si="901"/>
        <v>1</v>
      </c>
      <c r="J5175" s="4">
        <f t="shared" ca="1" si="902"/>
        <v>1</v>
      </c>
      <c r="K5175" s="4">
        <f t="shared" ca="1" si="903"/>
        <v>0</v>
      </c>
      <c r="L5175" s="4">
        <f t="shared" ca="1" si="904"/>
        <v>0</v>
      </c>
      <c r="M5175" s="20"/>
    </row>
    <row r="5176" spans="2:13" ht="20.100000000000001" hidden="1" customHeight="1" x14ac:dyDescent="0.25">
      <c r="B5176" s="11">
        <v>5145</v>
      </c>
      <c r="C5176" s="3">
        <f t="shared" ca="1" si="905"/>
        <v>0.75212569409533359</v>
      </c>
      <c r="D5176" s="3">
        <f t="shared" ca="1" si="905"/>
        <v>0.35561738528241349</v>
      </c>
      <c r="E5176" s="3">
        <f t="shared" ca="1" si="897"/>
        <v>0.35561738528241349</v>
      </c>
      <c r="F5176" s="3">
        <f t="shared" ca="1" si="898"/>
        <v>0.3965083088129201</v>
      </c>
      <c r="G5176" s="3">
        <f t="shared" ca="1" si="899"/>
        <v>0.24787430590466641</v>
      </c>
      <c r="H5176" s="5">
        <f t="shared" ca="1" si="900"/>
        <v>1</v>
      </c>
      <c r="I5176" s="4">
        <f t="shared" ca="1" si="901"/>
        <v>1</v>
      </c>
      <c r="J5176" s="4">
        <f t="shared" ca="1" si="902"/>
        <v>1</v>
      </c>
      <c r="K5176" s="4">
        <f t="shared" ca="1" si="903"/>
        <v>1</v>
      </c>
      <c r="L5176" s="4">
        <f t="shared" ca="1" si="904"/>
        <v>1</v>
      </c>
      <c r="M5176" s="20"/>
    </row>
    <row r="5177" spans="2:13" ht="20.100000000000001" hidden="1" customHeight="1" x14ac:dyDescent="0.25">
      <c r="B5177" s="11">
        <v>5146</v>
      </c>
      <c r="C5177" s="3">
        <f t="shared" ca="1" si="905"/>
        <v>0.29224158075041273</v>
      </c>
      <c r="D5177" s="3">
        <f t="shared" ca="1" si="905"/>
        <v>0.69151466150856766</v>
      </c>
      <c r="E5177" s="3">
        <f t="shared" ca="1" si="897"/>
        <v>0.29224158075041273</v>
      </c>
      <c r="F5177" s="3">
        <f t="shared" ca="1" si="898"/>
        <v>0.39927308075815493</v>
      </c>
      <c r="G5177" s="3">
        <f t="shared" ca="1" si="899"/>
        <v>0.30848533849143234</v>
      </c>
      <c r="H5177" s="5">
        <f t="shared" ca="1" si="900"/>
        <v>1</v>
      </c>
      <c r="I5177" s="4">
        <f t="shared" ca="1" si="901"/>
        <v>1</v>
      </c>
      <c r="J5177" s="4">
        <f t="shared" ca="1" si="902"/>
        <v>1</v>
      </c>
      <c r="K5177" s="4">
        <f t="shared" ca="1" si="903"/>
        <v>1</v>
      </c>
      <c r="L5177" s="4">
        <f t="shared" ca="1" si="904"/>
        <v>1</v>
      </c>
      <c r="M5177" s="20"/>
    </row>
    <row r="5178" spans="2:13" ht="20.100000000000001" hidden="1" customHeight="1" x14ac:dyDescent="0.25">
      <c r="B5178" s="11">
        <v>5147</v>
      </c>
      <c r="C5178" s="3">
        <f t="shared" ca="1" si="905"/>
        <v>0.77760447874373351</v>
      </c>
      <c r="D5178" s="3">
        <f t="shared" ca="1" si="905"/>
        <v>0.51825641535349332</v>
      </c>
      <c r="E5178" s="3">
        <f t="shared" ca="1" si="897"/>
        <v>0.51825641535349332</v>
      </c>
      <c r="F5178" s="3">
        <f t="shared" ca="1" si="898"/>
        <v>0.25934806339024019</v>
      </c>
      <c r="G5178" s="3">
        <f t="shared" ca="1" si="899"/>
        <v>0.22239552125626649</v>
      </c>
      <c r="H5178" s="5">
        <f t="shared" ca="1" si="900"/>
        <v>1</v>
      </c>
      <c r="I5178" s="4">
        <f t="shared" ca="1" si="901"/>
        <v>1</v>
      </c>
      <c r="J5178" s="4">
        <f t="shared" ca="1" si="902"/>
        <v>1</v>
      </c>
      <c r="K5178" s="4">
        <f t="shared" ca="1" si="903"/>
        <v>0</v>
      </c>
      <c r="L5178" s="4">
        <f t="shared" ca="1" si="904"/>
        <v>0</v>
      </c>
      <c r="M5178" s="20"/>
    </row>
    <row r="5179" spans="2:13" ht="20.100000000000001" hidden="1" customHeight="1" x14ac:dyDescent="0.25">
      <c r="B5179" s="11">
        <v>5148</v>
      </c>
      <c r="C5179" s="3">
        <f t="shared" ca="1" si="905"/>
        <v>0.84613578768640396</v>
      </c>
      <c r="D5179" s="3">
        <f t="shared" ca="1" si="905"/>
        <v>2.6974895453521941E-2</v>
      </c>
      <c r="E5179" s="3">
        <f t="shared" ca="1" si="897"/>
        <v>2.6974895453521941E-2</v>
      </c>
      <c r="F5179" s="3">
        <f t="shared" ca="1" si="898"/>
        <v>0.81916089223288202</v>
      </c>
      <c r="G5179" s="3">
        <f t="shared" ca="1" si="899"/>
        <v>0.15386421231359604</v>
      </c>
      <c r="H5179" s="5">
        <f t="shared" ca="1" si="900"/>
        <v>1</v>
      </c>
      <c r="I5179" s="4">
        <f t="shared" ca="1" si="901"/>
        <v>1</v>
      </c>
      <c r="J5179" s="4">
        <f t="shared" ca="1" si="902"/>
        <v>0</v>
      </c>
      <c r="K5179" s="4">
        <f t="shared" ca="1" si="903"/>
        <v>1</v>
      </c>
      <c r="L5179" s="4">
        <f t="shared" ca="1" si="904"/>
        <v>0</v>
      </c>
      <c r="M5179" s="20"/>
    </row>
    <row r="5180" spans="2:13" ht="20.100000000000001" hidden="1" customHeight="1" x14ac:dyDescent="0.25">
      <c r="B5180" s="11">
        <v>5149</v>
      </c>
      <c r="C5180" s="3">
        <f t="shared" ca="1" si="905"/>
        <v>0.49167309018461924</v>
      </c>
      <c r="D5180" s="3">
        <f t="shared" ca="1" si="905"/>
        <v>0.38830865377072665</v>
      </c>
      <c r="E5180" s="3">
        <f t="shared" ca="1" si="897"/>
        <v>0.38830865377072665</v>
      </c>
      <c r="F5180" s="3">
        <f t="shared" ca="1" si="898"/>
        <v>0.10336443641389259</v>
      </c>
      <c r="G5180" s="3">
        <f t="shared" ca="1" si="899"/>
        <v>0.50832690981538076</v>
      </c>
      <c r="H5180" s="5">
        <f t="shared" ca="1" si="900"/>
        <v>1</v>
      </c>
      <c r="I5180" s="4">
        <f t="shared" ca="1" si="901"/>
        <v>0</v>
      </c>
      <c r="J5180" s="4">
        <f t="shared" ca="1" si="902"/>
        <v>1</v>
      </c>
      <c r="K5180" s="4">
        <f t="shared" ca="1" si="903"/>
        <v>1</v>
      </c>
      <c r="L5180" s="4">
        <f t="shared" ca="1" si="904"/>
        <v>0</v>
      </c>
      <c r="M5180" s="20"/>
    </row>
    <row r="5181" spans="2:13" ht="20.100000000000001" hidden="1" customHeight="1" x14ac:dyDescent="0.25">
      <c r="B5181" s="11">
        <v>5150</v>
      </c>
      <c r="C5181" s="3">
        <f t="shared" ca="1" si="905"/>
        <v>0.77683458877777078</v>
      </c>
      <c r="D5181" s="3">
        <f t="shared" ca="1" si="905"/>
        <v>0.45232003782673413</v>
      </c>
      <c r="E5181" s="3">
        <f t="shared" ca="1" si="897"/>
        <v>0.45232003782673413</v>
      </c>
      <c r="F5181" s="3">
        <f t="shared" ca="1" si="898"/>
        <v>0.32451455095103665</v>
      </c>
      <c r="G5181" s="3">
        <f t="shared" ca="1" si="899"/>
        <v>0.22316541122222922</v>
      </c>
      <c r="H5181" s="5">
        <f t="shared" ca="1" si="900"/>
        <v>1</v>
      </c>
      <c r="I5181" s="4">
        <f t="shared" ca="1" si="901"/>
        <v>1</v>
      </c>
      <c r="J5181" s="4">
        <f t="shared" ca="1" si="902"/>
        <v>1</v>
      </c>
      <c r="K5181" s="4">
        <f t="shared" ca="1" si="903"/>
        <v>1</v>
      </c>
      <c r="L5181" s="4">
        <f t="shared" ca="1" si="904"/>
        <v>1</v>
      </c>
      <c r="M5181" s="20"/>
    </row>
    <row r="5182" spans="2:13" ht="20.100000000000001" hidden="1" customHeight="1" x14ac:dyDescent="0.25">
      <c r="B5182" s="11">
        <v>5151</v>
      </c>
      <c r="C5182" s="3">
        <f t="shared" ca="1" si="905"/>
        <v>0.58724170677153764</v>
      </c>
      <c r="D5182" s="3">
        <f t="shared" ca="1" si="905"/>
        <v>0.50788150479659999</v>
      </c>
      <c r="E5182" s="3">
        <f t="shared" ca="1" si="897"/>
        <v>0.50788150479659999</v>
      </c>
      <c r="F5182" s="3">
        <f t="shared" ca="1" si="898"/>
        <v>7.936020197493765E-2</v>
      </c>
      <c r="G5182" s="3">
        <f t="shared" ca="1" si="899"/>
        <v>0.41275829322846236</v>
      </c>
      <c r="H5182" s="5">
        <f t="shared" ca="1" si="900"/>
        <v>1</v>
      </c>
      <c r="I5182" s="4">
        <f t="shared" ca="1" si="901"/>
        <v>1</v>
      </c>
      <c r="J5182" s="4">
        <f t="shared" ca="1" si="902"/>
        <v>1</v>
      </c>
      <c r="K5182" s="4">
        <f t="shared" ca="1" si="903"/>
        <v>0</v>
      </c>
      <c r="L5182" s="4">
        <f t="shared" ca="1" si="904"/>
        <v>0</v>
      </c>
      <c r="M5182" s="20"/>
    </row>
    <row r="5183" spans="2:13" ht="20.100000000000001" hidden="1" customHeight="1" x14ac:dyDescent="0.25">
      <c r="B5183" s="11">
        <v>5152</v>
      </c>
      <c r="C5183" s="3">
        <f t="shared" ca="1" si="905"/>
        <v>0.5875699697157355</v>
      </c>
      <c r="D5183" s="3">
        <f t="shared" ca="1" si="905"/>
        <v>0.64603143273113883</v>
      </c>
      <c r="E5183" s="3">
        <f t="shared" ca="1" si="897"/>
        <v>0.5875699697157355</v>
      </c>
      <c r="F5183" s="3">
        <f t="shared" ca="1" si="898"/>
        <v>5.8461463015403337E-2</v>
      </c>
      <c r="G5183" s="3">
        <f t="shared" ca="1" si="899"/>
        <v>0.35396856726886117</v>
      </c>
      <c r="H5183" s="5">
        <f t="shared" ca="1" si="900"/>
        <v>1</v>
      </c>
      <c r="I5183" s="4">
        <f t="shared" ca="1" si="901"/>
        <v>1</v>
      </c>
      <c r="J5183" s="4">
        <f t="shared" ca="1" si="902"/>
        <v>1</v>
      </c>
      <c r="K5183" s="4">
        <f t="shared" ca="1" si="903"/>
        <v>0</v>
      </c>
      <c r="L5183" s="4">
        <f t="shared" ca="1" si="904"/>
        <v>0</v>
      </c>
      <c r="M5183" s="20"/>
    </row>
    <row r="5184" spans="2:13" ht="20.100000000000001" hidden="1" customHeight="1" x14ac:dyDescent="0.25">
      <c r="B5184" s="11">
        <v>5153</v>
      </c>
      <c r="C5184" s="3">
        <f t="shared" ca="1" si="905"/>
        <v>0.95058060933135302</v>
      </c>
      <c r="D5184" s="3">
        <f t="shared" ca="1" si="905"/>
        <v>0.61923731430137907</v>
      </c>
      <c r="E5184" s="3">
        <f t="shared" ca="1" si="897"/>
        <v>0.61923731430137907</v>
      </c>
      <c r="F5184" s="3">
        <f t="shared" ca="1" si="898"/>
        <v>0.33134329502997395</v>
      </c>
      <c r="G5184" s="3">
        <f t="shared" ca="1" si="899"/>
        <v>4.9419390668646979E-2</v>
      </c>
      <c r="H5184" s="5">
        <f t="shared" ca="1" si="900"/>
        <v>1</v>
      </c>
      <c r="I5184" s="4">
        <f t="shared" ca="1" si="901"/>
        <v>1</v>
      </c>
      <c r="J5184" s="4">
        <f t="shared" ca="1" si="902"/>
        <v>1</v>
      </c>
      <c r="K5184" s="4">
        <f t="shared" ca="1" si="903"/>
        <v>0</v>
      </c>
      <c r="L5184" s="4">
        <f t="shared" ca="1" si="904"/>
        <v>0</v>
      </c>
      <c r="M5184" s="20"/>
    </row>
    <row r="5185" spans="2:13" ht="20.100000000000001" hidden="1" customHeight="1" x14ac:dyDescent="0.25">
      <c r="B5185" s="11">
        <v>5154</v>
      </c>
      <c r="C5185" s="3">
        <f t="shared" ca="1" si="905"/>
        <v>0.52311744532815097</v>
      </c>
      <c r="D5185" s="3">
        <f t="shared" ca="1" si="905"/>
        <v>0.93681824009000159</v>
      </c>
      <c r="E5185" s="3">
        <f t="shared" ca="1" si="897"/>
        <v>0.52311744532815097</v>
      </c>
      <c r="F5185" s="3">
        <f t="shared" ca="1" si="898"/>
        <v>0.41370079476185062</v>
      </c>
      <c r="G5185" s="3">
        <f t="shared" ca="1" si="899"/>
        <v>6.3181759909998414E-2</v>
      </c>
      <c r="H5185" s="5">
        <f t="shared" ca="1" si="900"/>
        <v>1</v>
      </c>
      <c r="I5185" s="4">
        <f t="shared" ca="1" si="901"/>
        <v>1</v>
      </c>
      <c r="J5185" s="4">
        <f t="shared" ca="1" si="902"/>
        <v>1</v>
      </c>
      <c r="K5185" s="4">
        <f t="shared" ca="1" si="903"/>
        <v>0</v>
      </c>
      <c r="L5185" s="4">
        <f t="shared" ca="1" si="904"/>
        <v>0</v>
      </c>
      <c r="M5185" s="20"/>
    </row>
    <row r="5186" spans="2:13" ht="20.100000000000001" hidden="1" customHeight="1" x14ac:dyDescent="0.25">
      <c r="B5186" s="11">
        <v>5155</v>
      </c>
      <c r="C5186" s="3">
        <f t="shared" ca="1" si="905"/>
        <v>0.80136899189146593</v>
      </c>
      <c r="D5186" s="3">
        <f t="shared" ca="1" si="905"/>
        <v>0.33544939261397932</v>
      </c>
      <c r="E5186" s="3">
        <f t="shared" ca="1" si="897"/>
        <v>0.33544939261397932</v>
      </c>
      <c r="F5186" s="3">
        <f t="shared" ca="1" si="898"/>
        <v>0.46591959927748661</v>
      </c>
      <c r="G5186" s="3">
        <f t="shared" ca="1" si="899"/>
        <v>0.19863100810853407</v>
      </c>
      <c r="H5186" s="5">
        <f t="shared" ca="1" si="900"/>
        <v>1</v>
      </c>
      <c r="I5186" s="4">
        <f t="shared" ca="1" si="901"/>
        <v>1</v>
      </c>
      <c r="J5186" s="4">
        <f t="shared" ca="1" si="902"/>
        <v>1</v>
      </c>
      <c r="K5186" s="4">
        <f t="shared" ca="1" si="903"/>
        <v>1</v>
      </c>
      <c r="L5186" s="4">
        <f t="shared" ca="1" si="904"/>
        <v>1</v>
      </c>
      <c r="M5186" s="20"/>
    </row>
    <row r="5187" spans="2:13" ht="20.100000000000001" hidden="1" customHeight="1" x14ac:dyDescent="0.25">
      <c r="B5187" s="11">
        <v>5156</v>
      </c>
      <c r="C5187" s="3">
        <f t="shared" ca="1" si="905"/>
        <v>0.67942564440601527</v>
      </c>
      <c r="D5187" s="3">
        <f t="shared" ca="1" si="905"/>
        <v>0.21564816686613986</v>
      </c>
      <c r="E5187" s="3">
        <f t="shared" ca="1" si="897"/>
        <v>0.21564816686613986</v>
      </c>
      <c r="F5187" s="3">
        <f t="shared" ca="1" si="898"/>
        <v>0.46377747753987542</v>
      </c>
      <c r="G5187" s="3">
        <f t="shared" ca="1" si="899"/>
        <v>0.32057435559398473</v>
      </c>
      <c r="H5187" s="5">
        <f t="shared" ca="1" si="900"/>
        <v>1</v>
      </c>
      <c r="I5187" s="4">
        <f t="shared" ca="1" si="901"/>
        <v>1</v>
      </c>
      <c r="J5187" s="4">
        <f t="shared" ca="1" si="902"/>
        <v>1</v>
      </c>
      <c r="K5187" s="4">
        <f t="shared" ca="1" si="903"/>
        <v>1</v>
      </c>
      <c r="L5187" s="4">
        <f t="shared" ca="1" si="904"/>
        <v>1</v>
      </c>
      <c r="M5187" s="20"/>
    </row>
    <row r="5188" spans="2:13" ht="20.100000000000001" hidden="1" customHeight="1" x14ac:dyDescent="0.25">
      <c r="B5188" s="11">
        <v>5157</v>
      </c>
      <c r="C5188" s="3">
        <f t="shared" ca="1" si="905"/>
        <v>0.71213962490418092</v>
      </c>
      <c r="D5188" s="3">
        <f t="shared" ca="1" si="905"/>
        <v>0.21259328181061565</v>
      </c>
      <c r="E5188" s="3">
        <f t="shared" ca="1" si="897"/>
        <v>0.21259328181061565</v>
      </c>
      <c r="F5188" s="3">
        <f t="shared" ca="1" si="898"/>
        <v>0.49954634309356527</v>
      </c>
      <c r="G5188" s="3">
        <f t="shared" ca="1" si="899"/>
        <v>0.28786037509581908</v>
      </c>
      <c r="H5188" s="5">
        <f t="shared" ca="1" si="900"/>
        <v>1</v>
      </c>
      <c r="I5188" s="4">
        <f t="shared" ca="1" si="901"/>
        <v>1</v>
      </c>
      <c r="J5188" s="4">
        <f t="shared" ca="1" si="902"/>
        <v>1</v>
      </c>
      <c r="K5188" s="4">
        <f t="shared" ca="1" si="903"/>
        <v>1</v>
      </c>
      <c r="L5188" s="4">
        <f t="shared" ca="1" si="904"/>
        <v>1</v>
      </c>
      <c r="M5188" s="20"/>
    </row>
    <row r="5189" spans="2:13" ht="20.100000000000001" hidden="1" customHeight="1" x14ac:dyDescent="0.25">
      <c r="B5189" s="11">
        <v>5158</v>
      </c>
      <c r="C5189" s="3">
        <f t="shared" ca="1" si="905"/>
        <v>0.17748985658677918</v>
      </c>
      <c r="D5189" s="3">
        <f t="shared" ca="1" si="905"/>
        <v>0.40806928631217099</v>
      </c>
      <c r="E5189" s="3">
        <f t="shared" ca="1" si="897"/>
        <v>0.17748985658677918</v>
      </c>
      <c r="F5189" s="3">
        <f t="shared" ca="1" si="898"/>
        <v>0.2305794297253918</v>
      </c>
      <c r="G5189" s="3">
        <f t="shared" ca="1" si="899"/>
        <v>0.59193071368782901</v>
      </c>
      <c r="H5189" s="5">
        <f t="shared" ca="1" si="900"/>
        <v>1</v>
      </c>
      <c r="I5189" s="4">
        <f t="shared" ca="1" si="901"/>
        <v>0</v>
      </c>
      <c r="J5189" s="4">
        <f t="shared" ca="1" si="902"/>
        <v>1</v>
      </c>
      <c r="K5189" s="4">
        <f t="shared" ca="1" si="903"/>
        <v>1</v>
      </c>
      <c r="L5189" s="4">
        <f t="shared" ca="1" si="904"/>
        <v>0</v>
      </c>
      <c r="M5189" s="20"/>
    </row>
    <row r="5190" spans="2:13" ht="20.100000000000001" hidden="1" customHeight="1" x14ac:dyDescent="0.25">
      <c r="B5190" s="11">
        <v>5159</v>
      </c>
      <c r="C5190" s="3">
        <f t="shared" ca="1" si="905"/>
        <v>0.86503035947023621</v>
      </c>
      <c r="D5190" s="3">
        <f t="shared" ca="1" si="905"/>
        <v>0.55215171530353169</v>
      </c>
      <c r="E5190" s="3">
        <f t="shared" ca="1" si="897"/>
        <v>0.55215171530353169</v>
      </c>
      <c r="F5190" s="3">
        <f t="shared" ca="1" si="898"/>
        <v>0.31287864416670452</v>
      </c>
      <c r="G5190" s="3">
        <f t="shared" ca="1" si="899"/>
        <v>0.13496964052976379</v>
      </c>
      <c r="H5190" s="5">
        <f t="shared" ca="1" si="900"/>
        <v>1</v>
      </c>
      <c r="I5190" s="4">
        <f t="shared" ca="1" si="901"/>
        <v>1</v>
      </c>
      <c r="J5190" s="4">
        <f t="shared" ca="1" si="902"/>
        <v>1</v>
      </c>
      <c r="K5190" s="4">
        <f t="shared" ca="1" si="903"/>
        <v>0</v>
      </c>
      <c r="L5190" s="4">
        <f t="shared" ca="1" si="904"/>
        <v>0</v>
      </c>
      <c r="M5190" s="20"/>
    </row>
    <row r="5191" spans="2:13" ht="20.100000000000001" hidden="1" customHeight="1" x14ac:dyDescent="0.25">
      <c r="B5191" s="11">
        <v>5160</v>
      </c>
      <c r="C5191" s="3">
        <f t="shared" ca="1" si="905"/>
        <v>0.21191945950223579</v>
      </c>
      <c r="D5191" s="3">
        <f t="shared" ca="1" si="905"/>
        <v>0.23349208979550828</v>
      </c>
      <c r="E5191" s="3">
        <f t="shared" ca="1" si="897"/>
        <v>0.21191945950223579</v>
      </c>
      <c r="F5191" s="3">
        <f t="shared" ca="1" si="898"/>
        <v>2.1572630293272499E-2</v>
      </c>
      <c r="G5191" s="3">
        <f t="shared" ca="1" si="899"/>
        <v>0.76650791020449172</v>
      </c>
      <c r="H5191" s="5">
        <f t="shared" ca="1" si="900"/>
        <v>1</v>
      </c>
      <c r="I5191" s="4">
        <f t="shared" ca="1" si="901"/>
        <v>0</v>
      </c>
      <c r="J5191" s="4">
        <f t="shared" ca="1" si="902"/>
        <v>1</v>
      </c>
      <c r="K5191" s="4">
        <f t="shared" ca="1" si="903"/>
        <v>1</v>
      </c>
      <c r="L5191" s="4">
        <f t="shared" ca="1" si="904"/>
        <v>0</v>
      </c>
      <c r="M5191" s="20"/>
    </row>
    <row r="5192" spans="2:13" ht="20.100000000000001" hidden="1" customHeight="1" x14ac:dyDescent="0.25">
      <c r="B5192" s="11">
        <v>5161</v>
      </c>
      <c r="C5192" s="3">
        <f t="shared" ref="C5192:D5211" ca="1" si="906">RAND()</f>
        <v>0.89051332729356392</v>
      </c>
      <c r="D5192" s="3">
        <f t="shared" ca="1" si="906"/>
        <v>0.9731564133996834</v>
      </c>
      <c r="E5192" s="3">
        <f t="shared" ca="1" si="897"/>
        <v>0.89051332729356392</v>
      </c>
      <c r="F5192" s="3">
        <f t="shared" ca="1" si="898"/>
        <v>8.2643086106119479E-2</v>
      </c>
      <c r="G5192" s="3">
        <f t="shared" ca="1" si="899"/>
        <v>2.6843586600316605E-2</v>
      </c>
      <c r="H5192" s="5">
        <f t="shared" ca="1" si="900"/>
        <v>1</v>
      </c>
      <c r="I5192" s="4">
        <f t="shared" ca="1" si="901"/>
        <v>1</v>
      </c>
      <c r="J5192" s="4">
        <f t="shared" ca="1" si="902"/>
        <v>1</v>
      </c>
      <c r="K5192" s="4">
        <f t="shared" ca="1" si="903"/>
        <v>0</v>
      </c>
      <c r="L5192" s="4">
        <f t="shared" ca="1" si="904"/>
        <v>0</v>
      </c>
      <c r="M5192" s="20"/>
    </row>
    <row r="5193" spans="2:13" ht="20.100000000000001" hidden="1" customHeight="1" x14ac:dyDescent="0.25">
      <c r="B5193" s="11">
        <v>5162</v>
      </c>
      <c r="C5193" s="3">
        <f t="shared" ca="1" si="906"/>
        <v>0.31019024424863328</v>
      </c>
      <c r="D5193" s="3">
        <f t="shared" ca="1" si="906"/>
        <v>0.41514163706877338</v>
      </c>
      <c r="E5193" s="3">
        <f t="shared" ca="1" si="897"/>
        <v>0.31019024424863328</v>
      </c>
      <c r="F5193" s="3">
        <f t="shared" ca="1" si="898"/>
        <v>0.1049513928201401</v>
      </c>
      <c r="G5193" s="3">
        <f t="shared" ca="1" si="899"/>
        <v>0.58485836293122662</v>
      </c>
      <c r="H5193" s="5">
        <f t="shared" ca="1" si="900"/>
        <v>1</v>
      </c>
      <c r="I5193" s="4">
        <f t="shared" ca="1" si="901"/>
        <v>0</v>
      </c>
      <c r="J5193" s="4">
        <f t="shared" ca="1" si="902"/>
        <v>1</v>
      </c>
      <c r="K5193" s="4">
        <f t="shared" ca="1" si="903"/>
        <v>1</v>
      </c>
      <c r="L5193" s="4">
        <f t="shared" ca="1" si="904"/>
        <v>0</v>
      </c>
      <c r="M5193" s="20"/>
    </row>
    <row r="5194" spans="2:13" ht="20.100000000000001" hidden="1" customHeight="1" x14ac:dyDescent="0.25">
      <c r="B5194" s="11">
        <v>5163</v>
      </c>
      <c r="C5194" s="3">
        <f t="shared" ca="1" si="906"/>
        <v>0.35287061857155122</v>
      </c>
      <c r="D5194" s="3">
        <f t="shared" ca="1" si="906"/>
        <v>0.84724075180940783</v>
      </c>
      <c r="E5194" s="3">
        <f t="shared" ca="1" si="897"/>
        <v>0.35287061857155122</v>
      </c>
      <c r="F5194" s="3">
        <f t="shared" ca="1" si="898"/>
        <v>0.49437013323785661</v>
      </c>
      <c r="G5194" s="3">
        <f t="shared" ca="1" si="899"/>
        <v>0.15275924819059217</v>
      </c>
      <c r="H5194" s="5">
        <f t="shared" ca="1" si="900"/>
        <v>1</v>
      </c>
      <c r="I5194" s="4">
        <f t="shared" ca="1" si="901"/>
        <v>1</v>
      </c>
      <c r="J5194" s="4">
        <f t="shared" ca="1" si="902"/>
        <v>1</v>
      </c>
      <c r="K5194" s="4">
        <f t="shared" ca="1" si="903"/>
        <v>1</v>
      </c>
      <c r="L5194" s="4">
        <f t="shared" ca="1" si="904"/>
        <v>1</v>
      </c>
      <c r="M5194" s="20"/>
    </row>
    <row r="5195" spans="2:13" ht="20.100000000000001" hidden="1" customHeight="1" x14ac:dyDescent="0.25">
      <c r="B5195" s="11">
        <v>5164</v>
      </c>
      <c r="C5195" s="3">
        <f t="shared" ca="1" si="906"/>
        <v>3.6970925516905728E-2</v>
      </c>
      <c r="D5195" s="3">
        <f t="shared" ca="1" si="906"/>
        <v>0.87111126209045997</v>
      </c>
      <c r="E5195" s="3">
        <f t="shared" ca="1" si="897"/>
        <v>3.6970925516905728E-2</v>
      </c>
      <c r="F5195" s="3">
        <f t="shared" ca="1" si="898"/>
        <v>0.83414033657355424</v>
      </c>
      <c r="G5195" s="3">
        <f t="shared" ca="1" si="899"/>
        <v>0.12888873790954003</v>
      </c>
      <c r="H5195" s="5">
        <f t="shared" ca="1" si="900"/>
        <v>1</v>
      </c>
      <c r="I5195" s="4">
        <f t="shared" ca="1" si="901"/>
        <v>1</v>
      </c>
      <c r="J5195" s="4">
        <f t="shared" ca="1" si="902"/>
        <v>0</v>
      </c>
      <c r="K5195" s="4">
        <f t="shared" ca="1" si="903"/>
        <v>1</v>
      </c>
      <c r="L5195" s="4">
        <f t="shared" ca="1" si="904"/>
        <v>0</v>
      </c>
      <c r="M5195" s="20"/>
    </row>
    <row r="5196" spans="2:13" ht="20.100000000000001" hidden="1" customHeight="1" x14ac:dyDescent="0.25">
      <c r="B5196" s="11">
        <v>5165</v>
      </c>
      <c r="C5196" s="3">
        <f t="shared" ca="1" si="906"/>
        <v>0.77607620775760155</v>
      </c>
      <c r="D5196" s="3">
        <f t="shared" ca="1" si="906"/>
        <v>0.65530104796023481</v>
      </c>
      <c r="E5196" s="3">
        <f t="shared" ca="1" si="897"/>
        <v>0.65530104796023481</v>
      </c>
      <c r="F5196" s="3">
        <f t="shared" ca="1" si="898"/>
        <v>0.12077515979736675</v>
      </c>
      <c r="G5196" s="3">
        <f t="shared" ca="1" si="899"/>
        <v>0.22392379224239845</v>
      </c>
      <c r="H5196" s="5">
        <f t="shared" ca="1" si="900"/>
        <v>1</v>
      </c>
      <c r="I5196" s="4">
        <f t="shared" ca="1" si="901"/>
        <v>1</v>
      </c>
      <c r="J5196" s="4">
        <f t="shared" ca="1" si="902"/>
        <v>1</v>
      </c>
      <c r="K5196" s="4">
        <f t="shared" ca="1" si="903"/>
        <v>0</v>
      </c>
      <c r="L5196" s="4">
        <f t="shared" ca="1" si="904"/>
        <v>0</v>
      </c>
      <c r="M5196" s="20"/>
    </row>
    <row r="5197" spans="2:13" ht="20.100000000000001" hidden="1" customHeight="1" x14ac:dyDescent="0.25">
      <c r="B5197" s="11">
        <v>5166</v>
      </c>
      <c r="C5197" s="3">
        <f t="shared" ca="1" si="906"/>
        <v>0.90420408777435235</v>
      </c>
      <c r="D5197" s="3">
        <f t="shared" ca="1" si="906"/>
        <v>0.96189388724226521</v>
      </c>
      <c r="E5197" s="3">
        <f t="shared" ca="1" si="897"/>
        <v>0.90420408777435235</v>
      </c>
      <c r="F5197" s="3">
        <f t="shared" ca="1" si="898"/>
        <v>5.7689799467912861E-2</v>
      </c>
      <c r="G5197" s="3">
        <f t="shared" ca="1" si="899"/>
        <v>3.8106112757734789E-2</v>
      </c>
      <c r="H5197" s="5">
        <f t="shared" ca="1" si="900"/>
        <v>1</v>
      </c>
      <c r="I5197" s="4">
        <f t="shared" ca="1" si="901"/>
        <v>1</v>
      </c>
      <c r="J5197" s="4">
        <f t="shared" ca="1" si="902"/>
        <v>1</v>
      </c>
      <c r="K5197" s="4">
        <f t="shared" ca="1" si="903"/>
        <v>0</v>
      </c>
      <c r="L5197" s="4">
        <f t="shared" ca="1" si="904"/>
        <v>0</v>
      </c>
      <c r="M5197" s="20"/>
    </row>
    <row r="5198" spans="2:13" ht="20.100000000000001" hidden="1" customHeight="1" x14ac:dyDescent="0.25">
      <c r="B5198" s="11">
        <v>5167</v>
      </c>
      <c r="C5198" s="3">
        <f t="shared" ca="1" si="906"/>
        <v>0.23932300545232044</v>
      </c>
      <c r="D5198" s="3">
        <f t="shared" ca="1" si="906"/>
        <v>4.0289807347329565E-2</v>
      </c>
      <c r="E5198" s="3">
        <f t="shared" ca="1" si="897"/>
        <v>4.0289807347329565E-2</v>
      </c>
      <c r="F5198" s="3">
        <f t="shared" ca="1" si="898"/>
        <v>0.19903319810499087</v>
      </c>
      <c r="G5198" s="3">
        <f t="shared" ca="1" si="899"/>
        <v>0.76067699454767956</v>
      </c>
      <c r="H5198" s="5">
        <f t="shared" ca="1" si="900"/>
        <v>1</v>
      </c>
      <c r="I5198" s="4">
        <f t="shared" ca="1" si="901"/>
        <v>0</v>
      </c>
      <c r="J5198" s="4">
        <f t="shared" ca="1" si="902"/>
        <v>1</v>
      </c>
      <c r="K5198" s="4">
        <f t="shared" ca="1" si="903"/>
        <v>1</v>
      </c>
      <c r="L5198" s="4">
        <f t="shared" ca="1" si="904"/>
        <v>0</v>
      </c>
      <c r="M5198" s="20"/>
    </row>
    <row r="5199" spans="2:13" ht="20.100000000000001" hidden="1" customHeight="1" x14ac:dyDescent="0.25">
      <c r="B5199" s="11">
        <v>5168</v>
      </c>
      <c r="C5199" s="3">
        <f t="shared" ca="1" si="906"/>
        <v>0.72040726393519561</v>
      </c>
      <c r="D5199" s="3">
        <f t="shared" ca="1" si="906"/>
        <v>0.44270403188670038</v>
      </c>
      <c r="E5199" s="3">
        <f t="shared" ca="1" si="897"/>
        <v>0.44270403188670038</v>
      </c>
      <c r="F5199" s="3">
        <f t="shared" ca="1" si="898"/>
        <v>0.27770323204849523</v>
      </c>
      <c r="G5199" s="3">
        <f t="shared" ca="1" si="899"/>
        <v>0.27959273606480439</v>
      </c>
      <c r="H5199" s="5">
        <f t="shared" ca="1" si="900"/>
        <v>1</v>
      </c>
      <c r="I5199" s="4">
        <f t="shared" ca="1" si="901"/>
        <v>1</v>
      </c>
      <c r="J5199" s="4">
        <f t="shared" ca="1" si="902"/>
        <v>1</v>
      </c>
      <c r="K5199" s="4">
        <f t="shared" ca="1" si="903"/>
        <v>1</v>
      </c>
      <c r="L5199" s="4">
        <f t="shared" ca="1" si="904"/>
        <v>1</v>
      </c>
      <c r="M5199" s="20"/>
    </row>
    <row r="5200" spans="2:13" ht="20.100000000000001" hidden="1" customHeight="1" x14ac:dyDescent="0.25">
      <c r="B5200" s="11">
        <v>5169</v>
      </c>
      <c r="C5200" s="3">
        <f t="shared" ca="1" si="906"/>
        <v>0.28258688875325044</v>
      </c>
      <c r="D5200" s="3">
        <f t="shared" ca="1" si="906"/>
        <v>0.27632761951971296</v>
      </c>
      <c r="E5200" s="3">
        <f t="shared" ca="1" si="897"/>
        <v>0.27632761951971296</v>
      </c>
      <c r="F5200" s="3">
        <f t="shared" ca="1" si="898"/>
        <v>6.2592692335374789E-3</v>
      </c>
      <c r="G5200" s="3">
        <f t="shared" ca="1" si="899"/>
        <v>0.71741311124674956</v>
      </c>
      <c r="H5200" s="5">
        <f t="shared" ca="1" si="900"/>
        <v>1</v>
      </c>
      <c r="I5200" s="4">
        <f t="shared" ca="1" si="901"/>
        <v>0</v>
      </c>
      <c r="J5200" s="4">
        <f t="shared" ca="1" si="902"/>
        <v>1</v>
      </c>
      <c r="K5200" s="4">
        <f t="shared" ca="1" si="903"/>
        <v>1</v>
      </c>
      <c r="L5200" s="4">
        <f t="shared" ca="1" si="904"/>
        <v>0</v>
      </c>
      <c r="M5200" s="20"/>
    </row>
    <row r="5201" spans="2:13" ht="20.100000000000001" hidden="1" customHeight="1" x14ac:dyDescent="0.25">
      <c r="B5201" s="11">
        <v>5170</v>
      </c>
      <c r="C5201" s="3">
        <f t="shared" ca="1" si="906"/>
        <v>0.44605343701248401</v>
      </c>
      <c r="D5201" s="3">
        <f t="shared" ca="1" si="906"/>
        <v>0.76727046078703698</v>
      </c>
      <c r="E5201" s="3">
        <f t="shared" ca="1" si="897"/>
        <v>0.44605343701248401</v>
      </c>
      <c r="F5201" s="3">
        <f t="shared" ca="1" si="898"/>
        <v>0.32121702377455297</v>
      </c>
      <c r="G5201" s="3">
        <f t="shared" ca="1" si="899"/>
        <v>0.23272953921296302</v>
      </c>
      <c r="H5201" s="5">
        <f t="shared" ca="1" si="900"/>
        <v>1</v>
      </c>
      <c r="I5201" s="4">
        <f t="shared" ca="1" si="901"/>
        <v>1</v>
      </c>
      <c r="J5201" s="4">
        <f t="shared" ca="1" si="902"/>
        <v>1</v>
      </c>
      <c r="K5201" s="4">
        <f t="shared" ca="1" si="903"/>
        <v>1</v>
      </c>
      <c r="L5201" s="4">
        <f t="shared" ca="1" si="904"/>
        <v>1</v>
      </c>
      <c r="M5201" s="20"/>
    </row>
    <row r="5202" spans="2:13" ht="20.100000000000001" hidden="1" customHeight="1" x14ac:dyDescent="0.25">
      <c r="B5202" s="11">
        <v>5171</v>
      </c>
      <c r="C5202" s="3">
        <f t="shared" ca="1" si="906"/>
        <v>0.45846601138490761</v>
      </c>
      <c r="D5202" s="3">
        <f t="shared" ca="1" si="906"/>
        <v>0.73664586234665719</v>
      </c>
      <c r="E5202" s="3">
        <f t="shared" ca="1" si="897"/>
        <v>0.45846601138490761</v>
      </c>
      <c r="F5202" s="3">
        <f t="shared" ca="1" si="898"/>
        <v>0.27817985096174958</v>
      </c>
      <c r="G5202" s="3">
        <f t="shared" ca="1" si="899"/>
        <v>0.26335413765334281</v>
      </c>
      <c r="H5202" s="5">
        <f t="shared" ca="1" si="900"/>
        <v>1</v>
      </c>
      <c r="I5202" s="4">
        <f t="shared" ca="1" si="901"/>
        <v>1</v>
      </c>
      <c r="J5202" s="4">
        <f t="shared" ca="1" si="902"/>
        <v>1</v>
      </c>
      <c r="K5202" s="4">
        <f t="shared" ca="1" si="903"/>
        <v>1</v>
      </c>
      <c r="L5202" s="4">
        <f t="shared" ca="1" si="904"/>
        <v>1</v>
      </c>
      <c r="M5202" s="20"/>
    </row>
    <row r="5203" spans="2:13" ht="20.100000000000001" hidden="1" customHeight="1" x14ac:dyDescent="0.25">
      <c r="B5203" s="11">
        <v>5172</v>
      </c>
      <c r="C5203" s="3">
        <f t="shared" ca="1" si="906"/>
        <v>0.35868703910623922</v>
      </c>
      <c r="D5203" s="3">
        <f t="shared" ca="1" si="906"/>
        <v>0.43339416708989387</v>
      </c>
      <c r="E5203" s="3">
        <f t="shared" ca="1" si="897"/>
        <v>0.35868703910623922</v>
      </c>
      <c r="F5203" s="3">
        <f t="shared" ca="1" si="898"/>
        <v>7.4707127983654642E-2</v>
      </c>
      <c r="G5203" s="3">
        <f t="shared" ca="1" si="899"/>
        <v>0.56660583291010613</v>
      </c>
      <c r="H5203" s="5">
        <f t="shared" ca="1" si="900"/>
        <v>1</v>
      </c>
      <c r="I5203" s="4">
        <f t="shared" ca="1" si="901"/>
        <v>0</v>
      </c>
      <c r="J5203" s="4">
        <f t="shared" ca="1" si="902"/>
        <v>1</v>
      </c>
      <c r="K5203" s="4">
        <f t="shared" ca="1" si="903"/>
        <v>1</v>
      </c>
      <c r="L5203" s="4">
        <f t="shared" ca="1" si="904"/>
        <v>0</v>
      </c>
      <c r="M5203" s="20"/>
    </row>
    <row r="5204" spans="2:13" ht="20.100000000000001" hidden="1" customHeight="1" x14ac:dyDescent="0.25">
      <c r="B5204" s="11">
        <v>5173</v>
      </c>
      <c r="C5204" s="3">
        <f t="shared" ca="1" si="906"/>
        <v>0.95773077809427676</v>
      </c>
      <c r="D5204" s="3">
        <f t="shared" ca="1" si="906"/>
        <v>0.57642287242312262</v>
      </c>
      <c r="E5204" s="3">
        <f t="shared" ca="1" si="897"/>
        <v>0.57642287242312262</v>
      </c>
      <c r="F5204" s="3">
        <f t="shared" ca="1" si="898"/>
        <v>0.38130790567115413</v>
      </c>
      <c r="G5204" s="3">
        <f t="shared" ca="1" si="899"/>
        <v>4.2269221905723242E-2</v>
      </c>
      <c r="H5204" s="5">
        <f t="shared" ca="1" si="900"/>
        <v>1</v>
      </c>
      <c r="I5204" s="4">
        <f t="shared" ca="1" si="901"/>
        <v>1</v>
      </c>
      <c r="J5204" s="4">
        <f t="shared" ca="1" si="902"/>
        <v>1</v>
      </c>
      <c r="K5204" s="4">
        <f t="shared" ca="1" si="903"/>
        <v>0</v>
      </c>
      <c r="L5204" s="4">
        <f t="shared" ca="1" si="904"/>
        <v>0</v>
      </c>
      <c r="M5204" s="20"/>
    </row>
    <row r="5205" spans="2:13" ht="20.100000000000001" hidden="1" customHeight="1" x14ac:dyDescent="0.25">
      <c r="B5205" s="11">
        <v>5174</v>
      </c>
      <c r="C5205" s="3">
        <f t="shared" ca="1" si="906"/>
        <v>0.53386891795361868</v>
      </c>
      <c r="D5205" s="3">
        <f t="shared" ca="1" si="906"/>
        <v>0.55458789263849462</v>
      </c>
      <c r="E5205" s="3">
        <f t="shared" ca="1" si="897"/>
        <v>0.53386891795361868</v>
      </c>
      <c r="F5205" s="3">
        <f t="shared" ca="1" si="898"/>
        <v>2.0718974684875935E-2</v>
      </c>
      <c r="G5205" s="3">
        <f t="shared" ca="1" si="899"/>
        <v>0.44541210736150538</v>
      </c>
      <c r="H5205" s="5">
        <f t="shared" ca="1" si="900"/>
        <v>1</v>
      </c>
      <c r="I5205" s="4">
        <f t="shared" ca="1" si="901"/>
        <v>1</v>
      </c>
      <c r="J5205" s="4">
        <f t="shared" ca="1" si="902"/>
        <v>1</v>
      </c>
      <c r="K5205" s="4">
        <f t="shared" ca="1" si="903"/>
        <v>0</v>
      </c>
      <c r="L5205" s="4">
        <f t="shared" ca="1" si="904"/>
        <v>0</v>
      </c>
      <c r="M5205" s="20"/>
    </row>
    <row r="5206" spans="2:13" ht="20.100000000000001" hidden="1" customHeight="1" x14ac:dyDescent="0.25">
      <c r="B5206" s="11">
        <v>5175</v>
      </c>
      <c r="C5206" s="3">
        <f t="shared" ca="1" si="906"/>
        <v>0.24191729531829431</v>
      </c>
      <c r="D5206" s="3">
        <f t="shared" ca="1" si="906"/>
        <v>0.44018715248644258</v>
      </c>
      <c r="E5206" s="3">
        <f t="shared" ca="1" si="897"/>
        <v>0.24191729531829431</v>
      </c>
      <c r="F5206" s="3">
        <f t="shared" ca="1" si="898"/>
        <v>0.19826985716814827</v>
      </c>
      <c r="G5206" s="3">
        <f t="shared" ca="1" si="899"/>
        <v>0.55981284751355742</v>
      </c>
      <c r="H5206" s="5">
        <f t="shared" ca="1" si="900"/>
        <v>1</v>
      </c>
      <c r="I5206" s="4">
        <f t="shared" ca="1" si="901"/>
        <v>0</v>
      </c>
      <c r="J5206" s="4">
        <f t="shared" ca="1" si="902"/>
        <v>1</v>
      </c>
      <c r="K5206" s="4">
        <f t="shared" ca="1" si="903"/>
        <v>1</v>
      </c>
      <c r="L5206" s="4">
        <f t="shared" ca="1" si="904"/>
        <v>0</v>
      </c>
      <c r="M5206" s="20"/>
    </row>
    <row r="5207" spans="2:13" ht="20.100000000000001" hidden="1" customHeight="1" x14ac:dyDescent="0.25">
      <c r="B5207" s="11">
        <v>5176</v>
      </c>
      <c r="C5207" s="3">
        <f t="shared" ca="1" si="906"/>
        <v>0.58623671609062145</v>
      </c>
      <c r="D5207" s="3">
        <f t="shared" ca="1" si="906"/>
        <v>0.86500377878300005</v>
      </c>
      <c r="E5207" s="3">
        <f t="shared" ca="1" si="897"/>
        <v>0.58623671609062145</v>
      </c>
      <c r="F5207" s="3">
        <f t="shared" ca="1" si="898"/>
        <v>0.27876706269237861</v>
      </c>
      <c r="G5207" s="3">
        <f t="shared" ca="1" si="899"/>
        <v>0.13499622121699995</v>
      </c>
      <c r="H5207" s="5">
        <f t="shared" ca="1" si="900"/>
        <v>1</v>
      </c>
      <c r="I5207" s="4">
        <f t="shared" ca="1" si="901"/>
        <v>1</v>
      </c>
      <c r="J5207" s="4">
        <f t="shared" ca="1" si="902"/>
        <v>1</v>
      </c>
      <c r="K5207" s="4">
        <f t="shared" ca="1" si="903"/>
        <v>0</v>
      </c>
      <c r="L5207" s="4">
        <f t="shared" ca="1" si="904"/>
        <v>0</v>
      </c>
      <c r="M5207" s="20"/>
    </row>
    <row r="5208" spans="2:13" ht="20.100000000000001" hidden="1" customHeight="1" x14ac:dyDescent="0.25">
      <c r="B5208" s="11">
        <v>5177</v>
      </c>
      <c r="C5208" s="3">
        <f t="shared" ca="1" si="906"/>
        <v>8.6357120850488966E-2</v>
      </c>
      <c r="D5208" s="3">
        <f t="shared" ca="1" si="906"/>
        <v>0.25755667569025742</v>
      </c>
      <c r="E5208" s="3">
        <f t="shared" ca="1" si="897"/>
        <v>8.6357120850488966E-2</v>
      </c>
      <c r="F5208" s="3">
        <f t="shared" ca="1" si="898"/>
        <v>0.17119955483976845</v>
      </c>
      <c r="G5208" s="3">
        <f t="shared" ca="1" si="899"/>
        <v>0.74244332430974258</v>
      </c>
      <c r="H5208" s="5">
        <f t="shared" ca="1" si="900"/>
        <v>1</v>
      </c>
      <c r="I5208" s="4">
        <f t="shared" ca="1" si="901"/>
        <v>0</v>
      </c>
      <c r="J5208" s="4">
        <f t="shared" ca="1" si="902"/>
        <v>1</v>
      </c>
      <c r="K5208" s="4">
        <f t="shared" ca="1" si="903"/>
        <v>1</v>
      </c>
      <c r="L5208" s="4">
        <f t="shared" ca="1" si="904"/>
        <v>0</v>
      </c>
      <c r="M5208" s="20"/>
    </row>
    <row r="5209" spans="2:13" ht="20.100000000000001" hidden="1" customHeight="1" x14ac:dyDescent="0.25">
      <c r="B5209" s="11">
        <v>5178</v>
      </c>
      <c r="C5209" s="3">
        <f t="shared" ca="1" si="906"/>
        <v>0.58600075665614637</v>
      </c>
      <c r="D5209" s="3">
        <f t="shared" ca="1" si="906"/>
        <v>0.66637665347762742</v>
      </c>
      <c r="E5209" s="3">
        <f t="shared" ca="1" si="897"/>
        <v>0.58600075665614637</v>
      </c>
      <c r="F5209" s="3">
        <f t="shared" ca="1" si="898"/>
        <v>8.0375896821481052E-2</v>
      </c>
      <c r="G5209" s="3">
        <f t="shared" ca="1" si="899"/>
        <v>0.33362334652237258</v>
      </c>
      <c r="H5209" s="5">
        <f t="shared" ca="1" si="900"/>
        <v>1</v>
      </c>
      <c r="I5209" s="4">
        <f t="shared" ca="1" si="901"/>
        <v>1</v>
      </c>
      <c r="J5209" s="4">
        <f t="shared" ca="1" si="902"/>
        <v>1</v>
      </c>
      <c r="K5209" s="4">
        <f t="shared" ca="1" si="903"/>
        <v>0</v>
      </c>
      <c r="L5209" s="4">
        <f t="shared" ca="1" si="904"/>
        <v>0</v>
      </c>
      <c r="M5209" s="20"/>
    </row>
    <row r="5210" spans="2:13" ht="20.100000000000001" hidden="1" customHeight="1" x14ac:dyDescent="0.25">
      <c r="B5210" s="11">
        <v>5179</v>
      </c>
      <c r="C5210" s="3">
        <f t="shared" ca="1" si="906"/>
        <v>0.3909170785493199</v>
      </c>
      <c r="D5210" s="3">
        <f t="shared" ca="1" si="906"/>
        <v>0.78961407519119009</v>
      </c>
      <c r="E5210" s="3">
        <f t="shared" ca="1" si="897"/>
        <v>0.3909170785493199</v>
      </c>
      <c r="F5210" s="3">
        <f t="shared" ca="1" si="898"/>
        <v>0.39869699664187019</v>
      </c>
      <c r="G5210" s="3">
        <f t="shared" ca="1" si="899"/>
        <v>0.21038592480880991</v>
      </c>
      <c r="H5210" s="5">
        <f t="shared" ca="1" si="900"/>
        <v>1</v>
      </c>
      <c r="I5210" s="4">
        <f t="shared" ca="1" si="901"/>
        <v>1</v>
      </c>
      <c r="J5210" s="4">
        <f t="shared" ca="1" si="902"/>
        <v>1</v>
      </c>
      <c r="K5210" s="4">
        <f t="shared" ca="1" si="903"/>
        <v>1</v>
      </c>
      <c r="L5210" s="4">
        <f t="shared" ca="1" si="904"/>
        <v>1</v>
      </c>
      <c r="M5210" s="20"/>
    </row>
    <row r="5211" spans="2:13" ht="20.100000000000001" hidden="1" customHeight="1" x14ac:dyDescent="0.25">
      <c r="B5211" s="11">
        <v>5180</v>
      </c>
      <c r="C5211" s="3">
        <f t="shared" ca="1" si="906"/>
        <v>0.36616066420564919</v>
      </c>
      <c r="D5211" s="3">
        <f t="shared" ca="1" si="906"/>
        <v>0.65304066972638297</v>
      </c>
      <c r="E5211" s="3">
        <f t="shared" ca="1" si="897"/>
        <v>0.36616066420564919</v>
      </c>
      <c r="F5211" s="3">
        <f t="shared" ca="1" si="898"/>
        <v>0.28688000552073378</v>
      </c>
      <c r="G5211" s="3">
        <f t="shared" ca="1" si="899"/>
        <v>0.34695933027361703</v>
      </c>
      <c r="H5211" s="5">
        <f t="shared" ca="1" si="900"/>
        <v>1</v>
      </c>
      <c r="I5211" s="4">
        <f t="shared" ca="1" si="901"/>
        <v>1</v>
      </c>
      <c r="J5211" s="4">
        <f t="shared" ca="1" si="902"/>
        <v>1</v>
      </c>
      <c r="K5211" s="4">
        <f t="shared" ca="1" si="903"/>
        <v>1</v>
      </c>
      <c r="L5211" s="4">
        <f t="shared" ca="1" si="904"/>
        <v>1</v>
      </c>
      <c r="M5211" s="20"/>
    </row>
    <row r="5212" spans="2:13" ht="20.100000000000001" hidden="1" customHeight="1" x14ac:dyDescent="0.25">
      <c r="B5212" s="11">
        <v>5181</v>
      </c>
      <c r="C5212" s="3">
        <f t="shared" ref="C5212:D5231" ca="1" si="907">RAND()</f>
        <v>0.42382137510226581</v>
      </c>
      <c r="D5212" s="3">
        <f t="shared" ca="1" si="907"/>
        <v>0.67614557637810846</v>
      </c>
      <c r="E5212" s="3">
        <f t="shared" ca="1" si="897"/>
        <v>0.42382137510226581</v>
      </c>
      <c r="F5212" s="3">
        <f t="shared" ca="1" si="898"/>
        <v>0.25232420127584265</v>
      </c>
      <c r="G5212" s="3">
        <f t="shared" ca="1" si="899"/>
        <v>0.32385442362189154</v>
      </c>
      <c r="H5212" s="5">
        <f t="shared" ca="1" si="900"/>
        <v>1</v>
      </c>
      <c r="I5212" s="4">
        <f t="shared" ca="1" si="901"/>
        <v>1</v>
      </c>
      <c r="J5212" s="4">
        <f t="shared" ca="1" si="902"/>
        <v>1</v>
      </c>
      <c r="K5212" s="4">
        <f t="shared" ca="1" si="903"/>
        <v>1</v>
      </c>
      <c r="L5212" s="4">
        <f t="shared" ca="1" si="904"/>
        <v>1</v>
      </c>
      <c r="M5212" s="20"/>
    </row>
    <row r="5213" spans="2:13" ht="20.100000000000001" hidden="1" customHeight="1" x14ac:dyDescent="0.25">
      <c r="B5213" s="11">
        <v>5182</v>
      </c>
      <c r="C5213" s="3">
        <f t="shared" ca="1" si="907"/>
        <v>0.92208306152362141</v>
      </c>
      <c r="D5213" s="3">
        <f t="shared" ca="1" si="907"/>
        <v>0.21215523812122494</v>
      </c>
      <c r="E5213" s="3">
        <f t="shared" ca="1" si="897"/>
        <v>0.21215523812122494</v>
      </c>
      <c r="F5213" s="3">
        <f t="shared" ca="1" si="898"/>
        <v>0.70992782340239646</v>
      </c>
      <c r="G5213" s="3">
        <f t="shared" ca="1" si="899"/>
        <v>7.7916938476378594E-2</v>
      </c>
      <c r="H5213" s="5">
        <f t="shared" ca="1" si="900"/>
        <v>1</v>
      </c>
      <c r="I5213" s="4">
        <f t="shared" ca="1" si="901"/>
        <v>1</v>
      </c>
      <c r="J5213" s="4">
        <f t="shared" ca="1" si="902"/>
        <v>0</v>
      </c>
      <c r="K5213" s="4">
        <f t="shared" ca="1" si="903"/>
        <v>1</v>
      </c>
      <c r="L5213" s="4">
        <f t="shared" ca="1" si="904"/>
        <v>0</v>
      </c>
      <c r="M5213" s="20"/>
    </row>
    <row r="5214" spans="2:13" ht="20.100000000000001" hidden="1" customHeight="1" x14ac:dyDescent="0.25">
      <c r="B5214" s="11">
        <v>5183</v>
      </c>
      <c r="C5214" s="3">
        <f t="shared" ca="1" si="907"/>
        <v>0.46436194556563826</v>
      </c>
      <c r="D5214" s="3">
        <f t="shared" ca="1" si="907"/>
        <v>0.31954146773524028</v>
      </c>
      <c r="E5214" s="3">
        <f t="shared" ca="1" si="897"/>
        <v>0.31954146773524028</v>
      </c>
      <c r="F5214" s="3">
        <f t="shared" ca="1" si="898"/>
        <v>0.14482047783039798</v>
      </c>
      <c r="G5214" s="3">
        <f t="shared" ca="1" si="899"/>
        <v>0.53563805443436174</v>
      </c>
      <c r="H5214" s="5">
        <f t="shared" ca="1" si="900"/>
        <v>1</v>
      </c>
      <c r="I5214" s="4">
        <f t="shared" ca="1" si="901"/>
        <v>0</v>
      </c>
      <c r="J5214" s="4">
        <f t="shared" ca="1" si="902"/>
        <v>1</v>
      </c>
      <c r="K5214" s="4">
        <f t="shared" ca="1" si="903"/>
        <v>1</v>
      </c>
      <c r="L5214" s="4">
        <f t="shared" ca="1" si="904"/>
        <v>0</v>
      </c>
      <c r="M5214" s="20"/>
    </row>
    <row r="5215" spans="2:13" ht="20.100000000000001" hidden="1" customHeight="1" x14ac:dyDescent="0.25">
      <c r="B5215" s="11">
        <v>5184</v>
      </c>
      <c r="C5215" s="3">
        <f t="shared" ca="1" si="907"/>
        <v>0.3016569790374124</v>
      </c>
      <c r="D5215" s="3">
        <f t="shared" ca="1" si="907"/>
        <v>0.98445841992743721</v>
      </c>
      <c r="E5215" s="3">
        <f t="shared" ca="1" si="897"/>
        <v>0.3016569790374124</v>
      </c>
      <c r="F5215" s="3">
        <f t="shared" ca="1" si="898"/>
        <v>0.68280144089002481</v>
      </c>
      <c r="G5215" s="3">
        <f t="shared" ca="1" si="899"/>
        <v>1.5541580072562788E-2</v>
      </c>
      <c r="H5215" s="5">
        <f t="shared" ca="1" si="900"/>
        <v>1</v>
      </c>
      <c r="I5215" s="4">
        <f t="shared" ca="1" si="901"/>
        <v>1</v>
      </c>
      <c r="J5215" s="4">
        <f t="shared" ca="1" si="902"/>
        <v>0</v>
      </c>
      <c r="K5215" s="4">
        <f t="shared" ca="1" si="903"/>
        <v>1</v>
      </c>
      <c r="L5215" s="4">
        <f t="shared" ca="1" si="904"/>
        <v>0</v>
      </c>
      <c r="M5215" s="20"/>
    </row>
    <row r="5216" spans="2:13" ht="20.100000000000001" hidden="1" customHeight="1" x14ac:dyDescent="0.25">
      <c r="B5216" s="11">
        <v>5185</v>
      </c>
      <c r="C5216" s="3">
        <f t="shared" ca="1" si="907"/>
        <v>0.25567093330117441</v>
      </c>
      <c r="D5216" s="3">
        <f t="shared" ca="1" si="907"/>
        <v>0.68871538141667887</v>
      </c>
      <c r="E5216" s="3">
        <f t="shared" ref="E5216:E5279" ca="1" si="908">MIN(C5216,D5216)</f>
        <v>0.25567093330117441</v>
      </c>
      <c r="F5216" s="3">
        <f t="shared" ref="F5216:F5279" ca="1" si="909">ABS(D5216-C5216)</f>
        <v>0.43304444811550447</v>
      </c>
      <c r="G5216" s="3">
        <f t="shared" ref="G5216:G5279" ca="1" si="910">1- MAX(C5216,D5216)</f>
        <v>0.31128461858332113</v>
      </c>
      <c r="H5216" s="5">
        <f t="shared" ref="H5216:H5279" ca="1" si="911">IF(SUM(E5216:G5216)=1,1,0)</f>
        <v>1</v>
      </c>
      <c r="I5216" s="4">
        <f t="shared" ref="I5216:I5279" ca="1" si="912">IF(E5216+F5216&gt;=G5216,1,0)</f>
        <v>1</v>
      </c>
      <c r="J5216" s="4">
        <f t="shared" ref="J5216:J5279" ca="1" si="913">IF(E5216+G5216&gt;=F5216,1,0)</f>
        <v>1</v>
      </c>
      <c r="K5216" s="4">
        <f t="shared" ref="K5216:K5279" ca="1" si="914">IF(F5216+G5216&gt;=E5216,1,0)</f>
        <v>1</v>
      </c>
      <c r="L5216" s="4">
        <f t="shared" ref="L5216:L5279" ca="1" si="915">PRODUCT(H5216:K5216)</f>
        <v>1</v>
      </c>
      <c r="M5216" s="20"/>
    </row>
    <row r="5217" spans="2:13" ht="20.100000000000001" hidden="1" customHeight="1" x14ac:dyDescent="0.25">
      <c r="B5217" s="11">
        <v>5186</v>
      </c>
      <c r="C5217" s="3">
        <f t="shared" ca="1" si="907"/>
        <v>3.6893706138094062E-2</v>
      </c>
      <c r="D5217" s="3">
        <f t="shared" ca="1" si="907"/>
        <v>0.32716627961674039</v>
      </c>
      <c r="E5217" s="3">
        <f t="shared" ca="1" si="908"/>
        <v>3.6893706138094062E-2</v>
      </c>
      <c r="F5217" s="3">
        <f t="shared" ca="1" si="909"/>
        <v>0.29027257347864632</v>
      </c>
      <c r="G5217" s="3">
        <f t="shared" ca="1" si="910"/>
        <v>0.67283372038325961</v>
      </c>
      <c r="H5217" s="5">
        <f t="shared" ca="1" si="911"/>
        <v>1</v>
      </c>
      <c r="I5217" s="4">
        <f t="shared" ca="1" si="912"/>
        <v>0</v>
      </c>
      <c r="J5217" s="4">
        <f t="shared" ca="1" si="913"/>
        <v>1</v>
      </c>
      <c r="K5217" s="4">
        <f t="shared" ca="1" si="914"/>
        <v>1</v>
      </c>
      <c r="L5217" s="4">
        <f t="shared" ca="1" si="915"/>
        <v>0</v>
      </c>
      <c r="M5217" s="20"/>
    </row>
    <row r="5218" spans="2:13" ht="20.100000000000001" hidden="1" customHeight="1" x14ac:dyDescent="0.25">
      <c r="B5218" s="11">
        <v>5187</v>
      </c>
      <c r="C5218" s="3">
        <f t="shared" ca="1" si="907"/>
        <v>0.79535996607177073</v>
      </c>
      <c r="D5218" s="3">
        <f t="shared" ca="1" si="907"/>
        <v>0.74813708631412057</v>
      </c>
      <c r="E5218" s="3">
        <f t="shared" ca="1" si="908"/>
        <v>0.74813708631412057</v>
      </c>
      <c r="F5218" s="3">
        <f t="shared" ca="1" si="909"/>
        <v>4.722287975765016E-2</v>
      </c>
      <c r="G5218" s="3">
        <f t="shared" ca="1" si="910"/>
        <v>0.20464003392822927</v>
      </c>
      <c r="H5218" s="5">
        <f t="shared" ca="1" si="911"/>
        <v>1</v>
      </c>
      <c r="I5218" s="4">
        <f t="shared" ca="1" si="912"/>
        <v>1</v>
      </c>
      <c r="J5218" s="4">
        <f t="shared" ca="1" si="913"/>
        <v>1</v>
      </c>
      <c r="K5218" s="4">
        <f t="shared" ca="1" si="914"/>
        <v>0</v>
      </c>
      <c r="L5218" s="4">
        <f t="shared" ca="1" si="915"/>
        <v>0</v>
      </c>
      <c r="M5218" s="20"/>
    </row>
    <row r="5219" spans="2:13" ht="20.100000000000001" hidden="1" customHeight="1" x14ac:dyDescent="0.25">
      <c r="B5219" s="11">
        <v>5188</v>
      </c>
      <c r="C5219" s="3">
        <f t="shared" ca="1" si="907"/>
        <v>0.2642693978702414</v>
      </c>
      <c r="D5219" s="3">
        <f t="shared" ca="1" si="907"/>
        <v>0.22340328732350545</v>
      </c>
      <c r="E5219" s="3">
        <f t="shared" ca="1" si="908"/>
        <v>0.22340328732350545</v>
      </c>
      <c r="F5219" s="3">
        <f t="shared" ca="1" si="909"/>
        <v>4.0866110546735945E-2</v>
      </c>
      <c r="G5219" s="3">
        <f t="shared" ca="1" si="910"/>
        <v>0.7357306021297586</v>
      </c>
      <c r="H5219" s="5">
        <f t="shared" ca="1" si="911"/>
        <v>1</v>
      </c>
      <c r="I5219" s="4">
        <f t="shared" ca="1" si="912"/>
        <v>0</v>
      </c>
      <c r="J5219" s="4">
        <f t="shared" ca="1" si="913"/>
        <v>1</v>
      </c>
      <c r="K5219" s="4">
        <f t="shared" ca="1" si="914"/>
        <v>1</v>
      </c>
      <c r="L5219" s="4">
        <f t="shared" ca="1" si="915"/>
        <v>0</v>
      </c>
      <c r="M5219" s="20"/>
    </row>
    <row r="5220" spans="2:13" ht="20.100000000000001" hidden="1" customHeight="1" x14ac:dyDescent="0.25">
      <c r="B5220" s="11">
        <v>5189</v>
      </c>
      <c r="C5220" s="3">
        <f t="shared" ca="1" si="907"/>
        <v>0.96079741004609709</v>
      </c>
      <c r="D5220" s="3">
        <f t="shared" ca="1" si="907"/>
        <v>0.46374778788554238</v>
      </c>
      <c r="E5220" s="3">
        <f t="shared" ca="1" si="908"/>
        <v>0.46374778788554238</v>
      </c>
      <c r="F5220" s="3">
        <f t="shared" ca="1" si="909"/>
        <v>0.4970496221605547</v>
      </c>
      <c r="G5220" s="3">
        <f t="shared" ca="1" si="910"/>
        <v>3.9202589953902911E-2</v>
      </c>
      <c r="H5220" s="5">
        <f t="shared" ca="1" si="911"/>
        <v>1</v>
      </c>
      <c r="I5220" s="4">
        <f t="shared" ca="1" si="912"/>
        <v>1</v>
      </c>
      <c r="J5220" s="4">
        <f t="shared" ca="1" si="913"/>
        <v>1</v>
      </c>
      <c r="K5220" s="4">
        <f t="shared" ca="1" si="914"/>
        <v>1</v>
      </c>
      <c r="L5220" s="4">
        <f t="shared" ca="1" si="915"/>
        <v>1</v>
      </c>
      <c r="M5220" s="20"/>
    </row>
    <row r="5221" spans="2:13" ht="20.100000000000001" hidden="1" customHeight="1" x14ac:dyDescent="0.25">
      <c r="B5221" s="11">
        <v>5190</v>
      </c>
      <c r="C5221" s="3">
        <f t="shared" ca="1" si="907"/>
        <v>0.47642474544980262</v>
      </c>
      <c r="D5221" s="3">
        <f t="shared" ca="1" si="907"/>
        <v>0.33242732192978997</v>
      </c>
      <c r="E5221" s="3">
        <f t="shared" ca="1" si="908"/>
        <v>0.33242732192978997</v>
      </c>
      <c r="F5221" s="3">
        <f t="shared" ca="1" si="909"/>
        <v>0.14399742352001266</v>
      </c>
      <c r="G5221" s="3">
        <f t="shared" ca="1" si="910"/>
        <v>0.52357525455019738</v>
      </c>
      <c r="H5221" s="5">
        <f t="shared" ca="1" si="911"/>
        <v>1</v>
      </c>
      <c r="I5221" s="4">
        <f t="shared" ca="1" si="912"/>
        <v>0</v>
      </c>
      <c r="J5221" s="4">
        <f t="shared" ca="1" si="913"/>
        <v>1</v>
      </c>
      <c r="K5221" s="4">
        <f t="shared" ca="1" si="914"/>
        <v>1</v>
      </c>
      <c r="L5221" s="4">
        <f t="shared" ca="1" si="915"/>
        <v>0</v>
      </c>
      <c r="M5221" s="20"/>
    </row>
    <row r="5222" spans="2:13" ht="20.100000000000001" hidden="1" customHeight="1" x14ac:dyDescent="0.25">
      <c r="B5222" s="11">
        <v>5191</v>
      </c>
      <c r="C5222" s="3">
        <f t="shared" ca="1" si="907"/>
        <v>0.90386057996510705</v>
      </c>
      <c r="D5222" s="3">
        <f t="shared" ca="1" si="907"/>
        <v>8.2265643955093726E-2</v>
      </c>
      <c r="E5222" s="3">
        <f t="shared" ca="1" si="908"/>
        <v>8.2265643955093726E-2</v>
      </c>
      <c r="F5222" s="3">
        <f t="shared" ca="1" si="909"/>
        <v>0.82159493601001332</v>
      </c>
      <c r="G5222" s="3">
        <f t="shared" ca="1" si="910"/>
        <v>9.6139420034892953E-2</v>
      </c>
      <c r="H5222" s="5">
        <f t="shared" ca="1" si="911"/>
        <v>1</v>
      </c>
      <c r="I5222" s="4">
        <f t="shared" ca="1" si="912"/>
        <v>1</v>
      </c>
      <c r="J5222" s="4">
        <f t="shared" ca="1" si="913"/>
        <v>0</v>
      </c>
      <c r="K5222" s="4">
        <f t="shared" ca="1" si="914"/>
        <v>1</v>
      </c>
      <c r="L5222" s="4">
        <f t="shared" ca="1" si="915"/>
        <v>0</v>
      </c>
      <c r="M5222" s="20"/>
    </row>
    <row r="5223" spans="2:13" ht="20.100000000000001" hidden="1" customHeight="1" x14ac:dyDescent="0.25">
      <c r="B5223" s="11">
        <v>5192</v>
      </c>
      <c r="C5223" s="3">
        <f t="shared" ca="1" si="907"/>
        <v>0.22983227654306193</v>
      </c>
      <c r="D5223" s="3">
        <f t="shared" ca="1" si="907"/>
        <v>0.11914869431017594</v>
      </c>
      <c r="E5223" s="3">
        <f t="shared" ca="1" si="908"/>
        <v>0.11914869431017594</v>
      </c>
      <c r="F5223" s="3">
        <f t="shared" ca="1" si="909"/>
        <v>0.11068358223288599</v>
      </c>
      <c r="G5223" s="3">
        <f t="shared" ca="1" si="910"/>
        <v>0.77016772345693807</v>
      </c>
      <c r="H5223" s="5">
        <f t="shared" ca="1" si="911"/>
        <v>1</v>
      </c>
      <c r="I5223" s="4">
        <f t="shared" ca="1" si="912"/>
        <v>0</v>
      </c>
      <c r="J5223" s="4">
        <f t="shared" ca="1" si="913"/>
        <v>1</v>
      </c>
      <c r="K5223" s="4">
        <f t="shared" ca="1" si="914"/>
        <v>1</v>
      </c>
      <c r="L5223" s="4">
        <f t="shared" ca="1" si="915"/>
        <v>0</v>
      </c>
      <c r="M5223" s="20"/>
    </row>
    <row r="5224" spans="2:13" ht="20.100000000000001" hidden="1" customHeight="1" x14ac:dyDescent="0.25">
      <c r="B5224" s="11">
        <v>5193</v>
      </c>
      <c r="C5224" s="3">
        <f t="shared" ca="1" si="907"/>
        <v>0.91929318248230762</v>
      </c>
      <c r="D5224" s="3">
        <f t="shared" ca="1" si="907"/>
        <v>0.1135029553942829</v>
      </c>
      <c r="E5224" s="3">
        <f t="shared" ca="1" si="908"/>
        <v>0.1135029553942829</v>
      </c>
      <c r="F5224" s="3">
        <f t="shared" ca="1" si="909"/>
        <v>0.80579022708802472</v>
      </c>
      <c r="G5224" s="3">
        <f t="shared" ca="1" si="910"/>
        <v>8.0706817517692375E-2</v>
      </c>
      <c r="H5224" s="5">
        <f t="shared" ca="1" si="911"/>
        <v>1</v>
      </c>
      <c r="I5224" s="4">
        <f t="shared" ca="1" si="912"/>
        <v>1</v>
      </c>
      <c r="J5224" s="4">
        <f t="shared" ca="1" si="913"/>
        <v>0</v>
      </c>
      <c r="K5224" s="4">
        <f t="shared" ca="1" si="914"/>
        <v>1</v>
      </c>
      <c r="L5224" s="4">
        <f t="shared" ca="1" si="915"/>
        <v>0</v>
      </c>
      <c r="M5224" s="20"/>
    </row>
    <row r="5225" spans="2:13" ht="20.100000000000001" hidden="1" customHeight="1" x14ac:dyDescent="0.25">
      <c r="B5225" s="11">
        <v>5194</v>
      </c>
      <c r="C5225" s="3">
        <f t="shared" ca="1" si="907"/>
        <v>0.44123619811652282</v>
      </c>
      <c r="D5225" s="3">
        <f t="shared" ca="1" si="907"/>
        <v>0.20705680860364284</v>
      </c>
      <c r="E5225" s="3">
        <f t="shared" ca="1" si="908"/>
        <v>0.20705680860364284</v>
      </c>
      <c r="F5225" s="3">
        <f t="shared" ca="1" si="909"/>
        <v>0.23417938951287998</v>
      </c>
      <c r="G5225" s="3">
        <f t="shared" ca="1" si="910"/>
        <v>0.55876380188347718</v>
      </c>
      <c r="H5225" s="5">
        <f t="shared" ca="1" si="911"/>
        <v>1</v>
      </c>
      <c r="I5225" s="4">
        <f t="shared" ca="1" si="912"/>
        <v>0</v>
      </c>
      <c r="J5225" s="4">
        <f t="shared" ca="1" si="913"/>
        <v>1</v>
      </c>
      <c r="K5225" s="4">
        <f t="shared" ca="1" si="914"/>
        <v>1</v>
      </c>
      <c r="L5225" s="4">
        <f t="shared" ca="1" si="915"/>
        <v>0</v>
      </c>
      <c r="M5225" s="20"/>
    </row>
    <row r="5226" spans="2:13" ht="20.100000000000001" hidden="1" customHeight="1" x14ac:dyDescent="0.25">
      <c r="B5226" s="11">
        <v>5195</v>
      </c>
      <c r="C5226" s="3">
        <f t="shared" ca="1" si="907"/>
        <v>0.70667583142443902</v>
      </c>
      <c r="D5226" s="3">
        <f t="shared" ca="1" si="907"/>
        <v>2.3103988352549565E-2</v>
      </c>
      <c r="E5226" s="3">
        <f t="shared" ca="1" si="908"/>
        <v>2.3103988352549565E-2</v>
      </c>
      <c r="F5226" s="3">
        <f t="shared" ca="1" si="909"/>
        <v>0.68357184307188945</v>
      </c>
      <c r="G5226" s="3">
        <f t="shared" ca="1" si="910"/>
        <v>0.29332416857556098</v>
      </c>
      <c r="H5226" s="5">
        <f t="shared" ca="1" si="911"/>
        <v>1</v>
      </c>
      <c r="I5226" s="4">
        <f t="shared" ca="1" si="912"/>
        <v>1</v>
      </c>
      <c r="J5226" s="4">
        <f t="shared" ca="1" si="913"/>
        <v>0</v>
      </c>
      <c r="K5226" s="4">
        <f t="shared" ca="1" si="914"/>
        <v>1</v>
      </c>
      <c r="L5226" s="4">
        <f t="shared" ca="1" si="915"/>
        <v>0</v>
      </c>
      <c r="M5226" s="20"/>
    </row>
    <row r="5227" spans="2:13" ht="20.100000000000001" hidden="1" customHeight="1" x14ac:dyDescent="0.25">
      <c r="B5227" s="11">
        <v>5196</v>
      </c>
      <c r="C5227" s="3">
        <f t="shared" ca="1" si="907"/>
        <v>9.1467827576203642E-2</v>
      </c>
      <c r="D5227" s="3">
        <f t="shared" ca="1" si="907"/>
        <v>0.18390402691366126</v>
      </c>
      <c r="E5227" s="3">
        <f t="shared" ca="1" si="908"/>
        <v>9.1467827576203642E-2</v>
      </c>
      <c r="F5227" s="3">
        <f t="shared" ca="1" si="909"/>
        <v>9.2436199337457614E-2</v>
      </c>
      <c r="G5227" s="3">
        <f t="shared" ca="1" si="910"/>
        <v>0.81609597308633874</v>
      </c>
      <c r="H5227" s="5">
        <f t="shared" ca="1" si="911"/>
        <v>1</v>
      </c>
      <c r="I5227" s="4">
        <f t="shared" ca="1" si="912"/>
        <v>0</v>
      </c>
      <c r="J5227" s="4">
        <f t="shared" ca="1" si="913"/>
        <v>1</v>
      </c>
      <c r="K5227" s="4">
        <f t="shared" ca="1" si="914"/>
        <v>1</v>
      </c>
      <c r="L5227" s="4">
        <f t="shared" ca="1" si="915"/>
        <v>0</v>
      </c>
      <c r="M5227" s="20"/>
    </row>
    <row r="5228" spans="2:13" ht="20.100000000000001" hidden="1" customHeight="1" x14ac:dyDescent="0.25">
      <c r="B5228" s="11">
        <v>5197</v>
      </c>
      <c r="C5228" s="3">
        <f t="shared" ca="1" si="907"/>
        <v>0.98694599986976006</v>
      </c>
      <c r="D5228" s="3">
        <f t="shared" ca="1" si="907"/>
        <v>0.54962471435075855</v>
      </c>
      <c r="E5228" s="3">
        <f t="shared" ca="1" si="908"/>
        <v>0.54962471435075855</v>
      </c>
      <c r="F5228" s="3">
        <f t="shared" ca="1" si="909"/>
        <v>0.43732128551900151</v>
      </c>
      <c r="G5228" s="3">
        <f t="shared" ca="1" si="910"/>
        <v>1.305400013023994E-2</v>
      </c>
      <c r="H5228" s="5">
        <f t="shared" ca="1" si="911"/>
        <v>1</v>
      </c>
      <c r="I5228" s="4">
        <f t="shared" ca="1" si="912"/>
        <v>1</v>
      </c>
      <c r="J5228" s="4">
        <f t="shared" ca="1" si="913"/>
        <v>1</v>
      </c>
      <c r="K5228" s="4">
        <f t="shared" ca="1" si="914"/>
        <v>0</v>
      </c>
      <c r="L5228" s="4">
        <f t="shared" ca="1" si="915"/>
        <v>0</v>
      </c>
      <c r="M5228" s="20"/>
    </row>
    <row r="5229" spans="2:13" ht="20.100000000000001" hidden="1" customHeight="1" x14ac:dyDescent="0.25">
      <c r="B5229" s="11">
        <v>5198</v>
      </c>
      <c r="C5229" s="3">
        <f t="shared" ca="1" si="907"/>
        <v>0.65749784541338052</v>
      </c>
      <c r="D5229" s="3">
        <f t="shared" ca="1" si="907"/>
        <v>0.28857420180021898</v>
      </c>
      <c r="E5229" s="3">
        <f t="shared" ca="1" si="908"/>
        <v>0.28857420180021898</v>
      </c>
      <c r="F5229" s="3">
        <f t="shared" ca="1" si="909"/>
        <v>0.36892364361316154</v>
      </c>
      <c r="G5229" s="3">
        <f t="shared" ca="1" si="910"/>
        <v>0.34250215458661948</v>
      </c>
      <c r="H5229" s="5">
        <f t="shared" ca="1" si="911"/>
        <v>1</v>
      </c>
      <c r="I5229" s="4">
        <f t="shared" ca="1" si="912"/>
        <v>1</v>
      </c>
      <c r="J5229" s="4">
        <f t="shared" ca="1" si="913"/>
        <v>1</v>
      </c>
      <c r="K5229" s="4">
        <f t="shared" ca="1" si="914"/>
        <v>1</v>
      </c>
      <c r="L5229" s="4">
        <f t="shared" ca="1" si="915"/>
        <v>1</v>
      </c>
      <c r="M5229" s="20"/>
    </row>
    <row r="5230" spans="2:13" ht="20.100000000000001" hidden="1" customHeight="1" x14ac:dyDescent="0.25">
      <c r="B5230" s="11">
        <v>5199</v>
      </c>
      <c r="C5230" s="3">
        <f t="shared" ca="1" si="907"/>
        <v>0.78677646939691126</v>
      </c>
      <c r="D5230" s="3">
        <f t="shared" ca="1" si="907"/>
        <v>0.71753269450043067</v>
      </c>
      <c r="E5230" s="3">
        <f t="shared" ca="1" si="908"/>
        <v>0.71753269450043067</v>
      </c>
      <c r="F5230" s="3">
        <f t="shared" ca="1" si="909"/>
        <v>6.9243774896480592E-2</v>
      </c>
      <c r="G5230" s="3">
        <f t="shared" ca="1" si="910"/>
        <v>0.21322353060308874</v>
      </c>
      <c r="H5230" s="5">
        <f t="shared" ca="1" si="911"/>
        <v>1</v>
      </c>
      <c r="I5230" s="4">
        <f t="shared" ca="1" si="912"/>
        <v>1</v>
      </c>
      <c r="J5230" s="4">
        <f t="shared" ca="1" si="913"/>
        <v>1</v>
      </c>
      <c r="K5230" s="4">
        <f t="shared" ca="1" si="914"/>
        <v>0</v>
      </c>
      <c r="L5230" s="4">
        <f t="shared" ca="1" si="915"/>
        <v>0</v>
      </c>
      <c r="M5230" s="20"/>
    </row>
    <row r="5231" spans="2:13" ht="20.100000000000001" hidden="1" customHeight="1" x14ac:dyDescent="0.25">
      <c r="B5231" s="11">
        <v>5200</v>
      </c>
      <c r="C5231" s="3">
        <f t="shared" ca="1" si="907"/>
        <v>0.48456086521523334</v>
      </c>
      <c r="D5231" s="3">
        <f t="shared" ca="1" si="907"/>
        <v>0.82472715960059795</v>
      </c>
      <c r="E5231" s="3">
        <f t="shared" ca="1" si="908"/>
        <v>0.48456086521523334</v>
      </c>
      <c r="F5231" s="3">
        <f t="shared" ca="1" si="909"/>
        <v>0.34016629438536461</v>
      </c>
      <c r="G5231" s="3">
        <f t="shared" ca="1" si="910"/>
        <v>0.17527284039940205</v>
      </c>
      <c r="H5231" s="5">
        <f t="shared" ca="1" si="911"/>
        <v>1</v>
      </c>
      <c r="I5231" s="4">
        <f t="shared" ca="1" si="912"/>
        <v>1</v>
      </c>
      <c r="J5231" s="4">
        <f t="shared" ca="1" si="913"/>
        <v>1</v>
      </c>
      <c r="K5231" s="4">
        <f t="shared" ca="1" si="914"/>
        <v>1</v>
      </c>
      <c r="L5231" s="4">
        <f t="shared" ca="1" si="915"/>
        <v>1</v>
      </c>
      <c r="M5231" s="20"/>
    </row>
    <row r="5232" spans="2:13" ht="20.100000000000001" hidden="1" customHeight="1" x14ac:dyDescent="0.25">
      <c r="B5232" s="11">
        <v>5201</v>
      </c>
      <c r="C5232" s="3">
        <f t="shared" ref="C5232:D5251" ca="1" si="916">RAND()</f>
        <v>9.2777316740277449E-2</v>
      </c>
      <c r="D5232" s="3">
        <f t="shared" ca="1" si="916"/>
        <v>0.60581327694819298</v>
      </c>
      <c r="E5232" s="3">
        <f t="shared" ca="1" si="908"/>
        <v>9.2777316740277449E-2</v>
      </c>
      <c r="F5232" s="3">
        <f t="shared" ca="1" si="909"/>
        <v>0.51303596020791553</v>
      </c>
      <c r="G5232" s="3">
        <f t="shared" ca="1" si="910"/>
        <v>0.39418672305180702</v>
      </c>
      <c r="H5232" s="5">
        <f t="shared" ca="1" si="911"/>
        <v>1</v>
      </c>
      <c r="I5232" s="4">
        <f t="shared" ca="1" si="912"/>
        <v>1</v>
      </c>
      <c r="J5232" s="4">
        <f t="shared" ca="1" si="913"/>
        <v>0</v>
      </c>
      <c r="K5232" s="4">
        <f t="shared" ca="1" si="914"/>
        <v>1</v>
      </c>
      <c r="L5232" s="4">
        <f t="shared" ca="1" si="915"/>
        <v>0</v>
      </c>
      <c r="M5232" s="20"/>
    </row>
    <row r="5233" spans="2:13" ht="20.100000000000001" hidden="1" customHeight="1" x14ac:dyDescent="0.25">
      <c r="B5233" s="11">
        <v>5202</v>
      </c>
      <c r="C5233" s="3">
        <f t="shared" ca="1" si="916"/>
        <v>0.51336738591988196</v>
      </c>
      <c r="D5233" s="3">
        <f t="shared" ca="1" si="916"/>
        <v>0.84045510297730641</v>
      </c>
      <c r="E5233" s="3">
        <f t="shared" ca="1" si="908"/>
        <v>0.51336738591988196</v>
      </c>
      <c r="F5233" s="3">
        <f t="shared" ca="1" si="909"/>
        <v>0.32708771705742445</v>
      </c>
      <c r="G5233" s="3">
        <f t="shared" ca="1" si="910"/>
        <v>0.15954489702269359</v>
      </c>
      <c r="H5233" s="5">
        <f t="shared" ca="1" si="911"/>
        <v>1</v>
      </c>
      <c r="I5233" s="4">
        <f t="shared" ca="1" si="912"/>
        <v>1</v>
      </c>
      <c r="J5233" s="4">
        <f t="shared" ca="1" si="913"/>
        <v>1</v>
      </c>
      <c r="K5233" s="4">
        <f t="shared" ca="1" si="914"/>
        <v>0</v>
      </c>
      <c r="L5233" s="4">
        <f t="shared" ca="1" si="915"/>
        <v>0</v>
      </c>
      <c r="M5233" s="20"/>
    </row>
    <row r="5234" spans="2:13" ht="20.100000000000001" hidden="1" customHeight="1" x14ac:dyDescent="0.25">
      <c r="B5234" s="11">
        <v>5203</v>
      </c>
      <c r="C5234" s="3">
        <f t="shared" ca="1" si="916"/>
        <v>0.16568588990173105</v>
      </c>
      <c r="D5234" s="3">
        <f t="shared" ca="1" si="916"/>
        <v>0.80862671624838012</v>
      </c>
      <c r="E5234" s="3">
        <f t="shared" ca="1" si="908"/>
        <v>0.16568588990173105</v>
      </c>
      <c r="F5234" s="3">
        <f t="shared" ca="1" si="909"/>
        <v>0.64294082634664906</v>
      </c>
      <c r="G5234" s="3">
        <f t="shared" ca="1" si="910"/>
        <v>0.19137328375161988</v>
      </c>
      <c r="H5234" s="5">
        <f t="shared" ca="1" si="911"/>
        <v>1</v>
      </c>
      <c r="I5234" s="4">
        <f t="shared" ca="1" si="912"/>
        <v>1</v>
      </c>
      <c r="J5234" s="4">
        <f t="shared" ca="1" si="913"/>
        <v>0</v>
      </c>
      <c r="K5234" s="4">
        <f t="shared" ca="1" si="914"/>
        <v>1</v>
      </c>
      <c r="L5234" s="4">
        <f t="shared" ca="1" si="915"/>
        <v>0</v>
      </c>
      <c r="M5234" s="20"/>
    </row>
    <row r="5235" spans="2:13" ht="20.100000000000001" hidden="1" customHeight="1" x14ac:dyDescent="0.25">
      <c r="B5235" s="11">
        <v>5204</v>
      </c>
      <c r="C5235" s="3">
        <f t="shared" ca="1" si="916"/>
        <v>4.7422801513538837E-2</v>
      </c>
      <c r="D5235" s="3">
        <f t="shared" ca="1" si="916"/>
        <v>0.52468935182052578</v>
      </c>
      <c r="E5235" s="3">
        <f t="shared" ca="1" si="908"/>
        <v>4.7422801513538837E-2</v>
      </c>
      <c r="F5235" s="3">
        <f t="shared" ca="1" si="909"/>
        <v>0.47726655030698695</v>
      </c>
      <c r="G5235" s="3">
        <f t="shared" ca="1" si="910"/>
        <v>0.47531064817947422</v>
      </c>
      <c r="H5235" s="5">
        <f t="shared" ca="1" si="911"/>
        <v>1</v>
      </c>
      <c r="I5235" s="4">
        <f t="shared" ca="1" si="912"/>
        <v>1</v>
      </c>
      <c r="J5235" s="4">
        <f t="shared" ca="1" si="913"/>
        <v>1</v>
      </c>
      <c r="K5235" s="4">
        <f t="shared" ca="1" si="914"/>
        <v>1</v>
      </c>
      <c r="L5235" s="4">
        <f t="shared" ca="1" si="915"/>
        <v>1</v>
      </c>
      <c r="M5235" s="20"/>
    </row>
    <row r="5236" spans="2:13" ht="20.100000000000001" hidden="1" customHeight="1" x14ac:dyDescent="0.25">
      <c r="B5236" s="11">
        <v>5205</v>
      </c>
      <c r="C5236" s="3">
        <f t="shared" ca="1" si="916"/>
        <v>0.11363203263970678</v>
      </c>
      <c r="D5236" s="3">
        <f t="shared" ca="1" si="916"/>
        <v>0.23588042095079909</v>
      </c>
      <c r="E5236" s="3">
        <f t="shared" ca="1" si="908"/>
        <v>0.11363203263970678</v>
      </c>
      <c r="F5236" s="3">
        <f t="shared" ca="1" si="909"/>
        <v>0.1222483883110923</v>
      </c>
      <c r="G5236" s="3">
        <f t="shared" ca="1" si="910"/>
        <v>0.76411957904920091</v>
      </c>
      <c r="H5236" s="5">
        <f t="shared" ca="1" si="911"/>
        <v>1</v>
      </c>
      <c r="I5236" s="4">
        <f t="shared" ca="1" si="912"/>
        <v>0</v>
      </c>
      <c r="J5236" s="4">
        <f t="shared" ca="1" si="913"/>
        <v>1</v>
      </c>
      <c r="K5236" s="4">
        <f t="shared" ca="1" si="914"/>
        <v>1</v>
      </c>
      <c r="L5236" s="4">
        <f t="shared" ca="1" si="915"/>
        <v>0</v>
      </c>
      <c r="M5236" s="20"/>
    </row>
    <row r="5237" spans="2:13" ht="20.100000000000001" hidden="1" customHeight="1" x14ac:dyDescent="0.25">
      <c r="B5237" s="11">
        <v>5206</v>
      </c>
      <c r="C5237" s="3">
        <f t="shared" ca="1" si="916"/>
        <v>0.56268096200310558</v>
      </c>
      <c r="D5237" s="3">
        <f t="shared" ca="1" si="916"/>
        <v>0.26182324076595687</v>
      </c>
      <c r="E5237" s="3">
        <f t="shared" ca="1" si="908"/>
        <v>0.26182324076595687</v>
      </c>
      <c r="F5237" s="3">
        <f t="shared" ca="1" si="909"/>
        <v>0.30085772123714871</v>
      </c>
      <c r="G5237" s="3">
        <f t="shared" ca="1" si="910"/>
        <v>0.43731903799689442</v>
      </c>
      <c r="H5237" s="5">
        <f t="shared" ca="1" si="911"/>
        <v>1</v>
      </c>
      <c r="I5237" s="4">
        <f t="shared" ca="1" si="912"/>
        <v>1</v>
      </c>
      <c r="J5237" s="4">
        <f t="shared" ca="1" si="913"/>
        <v>1</v>
      </c>
      <c r="K5237" s="4">
        <f t="shared" ca="1" si="914"/>
        <v>1</v>
      </c>
      <c r="L5237" s="4">
        <f t="shared" ca="1" si="915"/>
        <v>1</v>
      </c>
      <c r="M5237" s="20"/>
    </row>
    <row r="5238" spans="2:13" ht="20.100000000000001" hidden="1" customHeight="1" x14ac:dyDescent="0.25">
      <c r="B5238" s="11">
        <v>5207</v>
      </c>
      <c r="C5238" s="3">
        <f t="shared" ca="1" si="916"/>
        <v>0.22258140799398829</v>
      </c>
      <c r="D5238" s="3">
        <f t="shared" ca="1" si="916"/>
        <v>0.81039573912859886</v>
      </c>
      <c r="E5238" s="3">
        <f t="shared" ca="1" si="908"/>
        <v>0.22258140799398829</v>
      </c>
      <c r="F5238" s="3">
        <f t="shared" ca="1" si="909"/>
        <v>0.58781433113461057</v>
      </c>
      <c r="G5238" s="3">
        <f t="shared" ca="1" si="910"/>
        <v>0.18960426087140114</v>
      </c>
      <c r="H5238" s="5">
        <f t="shared" ca="1" si="911"/>
        <v>1</v>
      </c>
      <c r="I5238" s="4">
        <f t="shared" ca="1" si="912"/>
        <v>1</v>
      </c>
      <c r="J5238" s="4">
        <f t="shared" ca="1" si="913"/>
        <v>0</v>
      </c>
      <c r="K5238" s="4">
        <f t="shared" ca="1" si="914"/>
        <v>1</v>
      </c>
      <c r="L5238" s="4">
        <f t="shared" ca="1" si="915"/>
        <v>0</v>
      </c>
      <c r="M5238" s="20"/>
    </row>
    <row r="5239" spans="2:13" ht="20.100000000000001" hidden="1" customHeight="1" x14ac:dyDescent="0.25">
      <c r="B5239" s="11">
        <v>5208</v>
      </c>
      <c r="C5239" s="3">
        <f t="shared" ca="1" si="916"/>
        <v>8.7753896382885332E-2</v>
      </c>
      <c r="D5239" s="3">
        <f t="shared" ca="1" si="916"/>
        <v>0.68045280259138108</v>
      </c>
      <c r="E5239" s="3">
        <f t="shared" ca="1" si="908"/>
        <v>8.7753896382885332E-2</v>
      </c>
      <c r="F5239" s="3">
        <f t="shared" ca="1" si="909"/>
        <v>0.59269890620849575</v>
      </c>
      <c r="G5239" s="3">
        <f t="shared" ca="1" si="910"/>
        <v>0.31954719740861892</v>
      </c>
      <c r="H5239" s="5">
        <f t="shared" ca="1" si="911"/>
        <v>1</v>
      </c>
      <c r="I5239" s="4">
        <f t="shared" ca="1" si="912"/>
        <v>1</v>
      </c>
      <c r="J5239" s="4">
        <f t="shared" ca="1" si="913"/>
        <v>0</v>
      </c>
      <c r="K5239" s="4">
        <f t="shared" ca="1" si="914"/>
        <v>1</v>
      </c>
      <c r="L5239" s="4">
        <f t="shared" ca="1" si="915"/>
        <v>0</v>
      </c>
      <c r="M5239" s="20"/>
    </row>
    <row r="5240" spans="2:13" ht="20.100000000000001" hidden="1" customHeight="1" x14ac:dyDescent="0.25">
      <c r="B5240" s="11">
        <v>5209</v>
      </c>
      <c r="C5240" s="3">
        <f t="shared" ca="1" si="916"/>
        <v>0.53004514196551578</v>
      </c>
      <c r="D5240" s="3">
        <f t="shared" ca="1" si="916"/>
        <v>0.47791797572549366</v>
      </c>
      <c r="E5240" s="3">
        <f t="shared" ca="1" si="908"/>
        <v>0.47791797572549366</v>
      </c>
      <c r="F5240" s="3">
        <f t="shared" ca="1" si="909"/>
        <v>5.2127166240022116E-2</v>
      </c>
      <c r="G5240" s="3">
        <f t="shared" ca="1" si="910"/>
        <v>0.46995485803448422</v>
      </c>
      <c r="H5240" s="5">
        <f t="shared" ca="1" si="911"/>
        <v>1</v>
      </c>
      <c r="I5240" s="4">
        <f t="shared" ca="1" si="912"/>
        <v>1</v>
      </c>
      <c r="J5240" s="4">
        <f t="shared" ca="1" si="913"/>
        <v>1</v>
      </c>
      <c r="K5240" s="4">
        <f t="shared" ca="1" si="914"/>
        <v>1</v>
      </c>
      <c r="L5240" s="4">
        <f t="shared" ca="1" si="915"/>
        <v>1</v>
      </c>
      <c r="M5240" s="20"/>
    </row>
    <row r="5241" spans="2:13" ht="20.100000000000001" hidden="1" customHeight="1" x14ac:dyDescent="0.25">
      <c r="B5241" s="11">
        <v>5210</v>
      </c>
      <c r="C5241" s="3">
        <f t="shared" ca="1" si="916"/>
        <v>0.69188263439055453</v>
      </c>
      <c r="D5241" s="3">
        <f t="shared" ca="1" si="916"/>
        <v>0.74356796570030126</v>
      </c>
      <c r="E5241" s="3">
        <f t="shared" ca="1" si="908"/>
        <v>0.69188263439055453</v>
      </c>
      <c r="F5241" s="3">
        <f t="shared" ca="1" si="909"/>
        <v>5.1685331309746729E-2</v>
      </c>
      <c r="G5241" s="3">
        <f t="shared" ca="1" si="910"/>
        <v>0.25643203429969874</v>
      </c>
      <c r="H5241" s="5">
        <f t="shared" ca="1" si="911"/>
        <v>1</v>
      </c>
      <c r="I5241" s="4">
        <f t="shared" ca="1" si="912"/>
        <v>1</v>
      </c>
      <c r="J5241" s="4">
        <f t="shared" ca="1" si="913"/>
        <v>1</v>
      </c>
      <c r="K5241" s="4">
        <f t="shared" ca="1" si="914"/>
        <v>0</v>
      </c>
      <c r="L5241" s="4">
        <f t="shared" ca="1" si="915"/>
        <v>0</v>
      </c>
      <c r="M5241" s="20"/>
    </row>
    <row r="5242" spans="2:13" ht="20.100000000000001" hidden="1" customHeight="1" x14ac:dyDescent="0.25">
      <c r="B5242" s="11">
        <v>5211</v>
      </c>
      <c r="C5242" s="3">
        <f t="shared" ca="1" si="916"/>
        <v>0.11199891523246197</v>
      </c>
      <c r="D5242" s="3">
        <f t="shared" ca="1" si="916"/>
        <v>0.68619708810099789</v>
      </c>
      <c r="E5242" s="3">
        <f t="shared" ca="1" si="908"/>
        <v>0.11199891523246197</v>
      </c>
      <c r="F5242" s="3">
        <f t="shared" ca="1" si="909"/>
        <v>0.57419817286853592</v>
      </c>
      <c r="G5242" s="3">
        <f t="shared" ca="1" si="910"/>
        <v>0.31380291189900211</v>
      </c>
      <c r="H5242" s="5">
        <f t="shared" ca="1" si="911"/>
        <v>1</v>
      </c>
      <c r="I5242" s="4">
        <f t="shared" ca="1" si="912"/>
        <v>1</v>
      </c>
      <c r="J5242" s="4">
        <f t="shared" ca="1" si="913"/>
        <v>0</v>
      </c>
      <c r="K5242" s="4">
        <f t="shared" ca="1" si="914"/>
        <v>1</v>
      </c>
      <c r="L5242" s="4">
        <f t="shared" ca="1" si="915"/>
        <v>0</v>
      </c>
      <c r="M5242" s="20"/>
    </row>
    <row r="5243" spans="2:13" ht="20.100000000000001" hidden="1" customHeight="1" x14ac:dyDescent="0.25">
      <c r="B5243" s="11">
        <v>5212</v>
      </c>
      <c r="C5243" s="3">
        <f t="shared" ca="1" si="916"/>
        <v>0.27916735329478359</v>
      </c>
      <c r="D5243" s="3">
        <f t="shared" ca="1" si="916"/>
        <v>2.8948804686028673E-3</v>
      </c>
      <c r="E5243" s="3">
        <f t="shared" ca="1" si="908"/>
        <v>2.8948804686028673E-3</v>
      </c>
      <c r="F5243" s="3">
        <f t="shared" ca="1" si="909"/>
        <v>0.27627247282618073</v>
      </c>
      <c r="G5243" s="3">
        <f t="shared" ca="1" si="910"/>
        <v>0.72083264670521641</v>
      </c>
      <c r="H5243" s="5">
        <f t="shared" ca="1" si="911"/>
        <v>1</v>
      </c>
      <c r="I5243" s="4">
        <f t="shared" ca="1" si="912"/>
        <v>0</v>
      </c>
      <c r="J5243" s="4">
        <f t="shared" ca="1" si="913"/>
        <v>1</v>
      </c>
      <c r="K5243" s="4">
        <f t="shared" ca="1" si="914"/>
        <v>1</v>
      </c>
      <c r="L5243" s="4">
        <f t="shared" ca="1" si="915"/>
        <v>0</v>
      </c>
      <c r="M5243" s="20"/>
    </row>
    <row r="5244" spans="2:13" ht="20.100000000000001" hidden="1" customHeight="1" x14ac:dyDescent="0.25">
      <c r="B5244" s="11">
        <v>5213</v>
      </c>
      <c r="C5244" s="3">
        <f t="shared" ca="1" si="916"/>
        <v>9.9086695015323856E-2</v>
      </c>
      <c r="D5244" s="3">
        <f t="shared" ca="1" si="916"/>
        <v>0.93220051187182362</v>
      </c>
      <c r="E5244" s="3">
        <f t="shared" ca="1" si="908"/>
        <v>9.9086695015323856E-2</v>
      </c>
      <c r="F5244" s="3">
        <f t="shared" ca="1" si="909"/>
        <v>0.83311381685649977</v>
      </c>
      <c r="G5244" s="3">
        <f t="shared" ca="1" si="910"/>
        <v>6.7799488128176377E-2</v>
      </c>
      <c r="H5244" s="5">
        <f t="shared" ca="1" si="911"/>
        <v>1</v>
      </c>
      <c r="I5244" s="4">
        <f t="shared" ca="1" si="912"/>
        <v>1</v>
      </c>
      <c r="J5244" s="4">
        <f t="shared" ca="1" si="913"/>
        <v>0</v>
      </c>
      <c r="K5244" s="4">
        <f t="shared" ca="1" si="914"/>
        <v>1</v>
      </c>
      <c r="L5244" s="4">
        <f t="shared" ca="1" si="915"/>
        <v>0</v>
      </c>
      <c r="M5244" s="20"/>
    </row>
    <row r="5245" spans="2:13" ht="20.100000000000001" hidden="1" customHeight="1" x14ac:dyDescent="0.25">
      <c r="B5245" s="11">
        <v>5214</v>
      </c>
      <c r="C5245" s="3">
        <f t="shared" ca="1" si="916"/>
        <v>0.38909809791927985</v>
      </c>
      <c r="D5245" s="3">
        <f t="shared" ca="1" si="916"/>
        <v>0.7657563755952127</v>
      </c>
      <c r="E5245" s="3">
        <f t="shared" ca="1" si="908"/>
        <v>0.38909809791927985</v>
      </c>
      <c r="F5245" s="3">
        <f t="shared" ca="1" si="909"/>
        <v>0.37665827767593285</v>
      </c>
      <c r="G5245" s="3">
        <f t="shared" ca="1" si="910"/>
        <v>0.2342436244047873</v>
      </c>
      <c r="H5245" s="5">
        <f t="shared" ca="1" si="911"/>
        <v>1</v>
      </c>
      <c r="I5245" s="4">
        <f t="shared" ca="1" si="912"/>
        <v>1</v>
      </c>
      <c r="J5245" s="4">
        <f t="shared" ca="1" si="913"/>
        <v>1</v>
      </c>
      <c r="K5245" s="4">
        <f t="shared" ca="1" si="914"/>
        <v>1</v>
      </c>
      <c r="L5245" s="4">
        <f t="shared" ca="1" si="915"/>
        <v>1</v>
      </c>
      <c r="M5245" s="20"/>
    </row>
    <row r="5246" spans="2:13" ht="20.100000000000001" hidden="1" customHeight="1" x14ac:dyDescent="0.25">
      <c r="B5246" s="11">
        <v>5215</v>
      </c>
      <c r="C5246" s="3">
        <f t="shared" ca="1" si="916"/>
        <v>0.11345560945099764</v>
      </c>
      <c r="D5246" s="3">
        <f t="shared" ca="1" si="916"/>
        <v>0.18184570835271574</v>
      </c>
      <c r="E5246" s="3">
        <f t="shared" ca="1" si="908"/>
        <v>0.11345560945099764</v>
      </c>
      <c r="F5246" s="3">
        <f t="shared" ca="1" si="909"/>
        <v>6.8390098901718099E-2</v>
      </c>
      <c r="G5246" s="3">
        <f t="shared" ca="1" si="910"/>
        <v>0.81815429164728426</v>
      </c>
      <c r="H5246" s="5">
        <f t="shared" ca="1" si="911"/>
        <v>1</v>
      </c>
      <c r="I5246" s="4">
        <f t="shared" ca="1" si="912"/>
        <v>0</v>
      </c>
      <c r="J5246" s="4">
        <f t="shared" ca="1" si="913"/>
        <v>1</v>
      </c>
      <c r="K5246" s="4">
        <f t="shared" ca="1" si="914"/>
        <v>1</v>
      </c>
      <c r="L5246" s="4">
        <f t="shared" ca="1" si="915"/>
        <v>0</v>
      </c>
      <c r="M5246" s="20"/>
    </row>
    <row r="5247" spans="2:13" ht="20.100000000000001" hidden="1" customHeight="1" x14ac:dyDescent="0.25">
      <c r="B5247" s="11">
        <v>5216</v>
      </c>
      <c r="C5247" s="3">
        <f t="shared" ca="1" si="916"/>
        <v>0.27398127093165081</v>
      </c>
      <c r="D5247" s="3">
        <f t="shared" ca="1" si="916"/>
        <v>2.2507971230701918E-2</v>
      </c>
      <c r="E5247" s="3">
        <f t="shared" ca="1" si="908"/>
        <v>2.2507971230701918E-2</v>
      </c>
      <c r="F5247" s="3">
        <f t="shared" ca="1" si="909"/>
        <v>0.25147329970094889</v>
      </c>
      <c r="G5247" s="3">
        <f t="shared" ca="1" si="910"/>
        <v>0.72601872906834919</v>
      </c>
      <c r="H5247" s="5">
        <f t="shared" ca="1" si="911"/>
        <v>1</v>
      </c>
      <c r="I5247" s="4">
        <f t="shared" ca="1" si="912"/>
        <v>0</v>
      </c>
      <c r="J5247" s="4">
        <f t="shared" ca="1" si="913"/>
        <v>1</v>
      </c>
      <c r="K5247" s="4">
        <f t="shared" ca="1" si="914"/>
        <v>1</v>
      </c>
      <c r="L5247" s="4">
        <f t="shared" ca="1" si="915"/>
        <v>0</v>
      </c>
      <c r="M5247" s="20"/>
    </row>
    <row r="5248" spans="2:13" ht="20.100000000000001" hidden="1" customHeight="1" x14ac:dyDescent="0.25">
      <c r="B5248" s="11">
        <v>5217</v>
      </c>
      <c r="C5248" s="3">
        <f t="shared" ca="1" si="916"/>
        <v>0.57130915197933063</v>
      </c>
      <c r="D5248" s="3">
        <f t="shared" ca="1" si="916"/>
        <v>0.7089916766197254</v>
      </c>
      <c r="E5248" s="3">
        <f t="shared" ca="1" si="908"/>
        <v>0.57130915197933063</v>
      </c>
      <c r="F5248" s="3">
        <f t="shared" ca="1" si="909"/>
        <v>0.13768252464039477</v>
      </c>
      <c r="G5248" s="3">
        <f t="shared" ca="1" si="910"/>
        <v>0.2910083233802746</v>
      </c>
      <c r="H5248" s="5">
        <f t="shared" ca="1" si="911"/>
        <v>1</v>
      </c>
      <c r="I5248" s="4">
        <f t="shared" ca="1" si="912"/>
        <v>1</v>
      </c>
      <c r="J5248" s="4">
        <f t="shared" ca="1" si="913"/>
        <v>1</v>
      </c>
      <c r="K5248" s="4">
        <f t="shared" ca="1" si="914"/>
        <v>0</v>
      </c>
      <c r="L5248" s="4">
        <f t="shared" ca="1" si="915"/>
        <v>0</v>
      </c>
      <c r="M5248" s="20"/>
    </row>
    <row r="5249" spans="2:13" ht="20.100000000000001" hidden="1" customHeight="1" x14ac:dyDescent="0.25">
      <c r="B5249" s="11">
        <v>5218</v>
      </c>
      <c r="C5249" s="3">
        <f t="shared" ca="1" si="916"/>
        <v>0.82916387524974255</v>
      </c>
      <c r="D5249" s="3">
        <f t="shared" ca="1" si="916"/>
        <v>0.25951790813031339</v>
      </c>
      <c r="E5249" s="3">
        <f t="shared" ca="1" si="908"/>
        <v>0.25951790813031339</v>
      </c>
      <c r="F5249" s="3">
        <f t="shared" ca="1" si="909"/>
        <v>0.56964596711942916</v>
      </c>
      <c r="G5249" s="3">
        <f t="shared" ca="1" si="910"/>
        <v>0.17083612475025745</v>
      </c>
      <c r="H5249" s="5">
        <f t="shared" ca="1" si="911"/>
        <v>1</v>
      </c>
      <c r="I5249" s="4">
        <f t="shared" ca="1" si="912"/>
        <v>1</v>
      </c>
      <c r="J5249" s="4">
        <f t="shared" ca="1" si="913"/>
        <v>0</v>
      </c>
      <c r="K5249" s="4">
        <f t="shared" ca="1" si="914"/>
        <v>1</v>
      </c>
      <c r="L5249" s="4">
        <f t="shared" ca="1" si="915"/>
        <v>0</v>
      </c>
      <c r="M5249" s="20"/>
    </row>
    <row r="5250" spans="2:13" ht="20.100000000000001" hidden="1" customHeight="1" x14ac:dyDescent="0.25">
      <c r="B5250" s="11">
        <v>5219</v>
      </c>
      <c r="C5250" s="3">
        <f t="shared" ca="1" si="916"/>
        <v>0.83340301685264817</v>
      </c>
      <c r="D5250" s="3">
        <f t="shared" ca="1" si="916"/>
        <v>0.49207829475267029</v>
      </c>
      <c r="E5250" s="3">
        <f t="shared" ca="1" si="908"/>
        <v>0.49207829475267029</v>
      </c>
      <c r="F5250" s="3">
        <f t="shared" ca="1" si="909"/>
        <v>0.34132472209997788</v>
      </c>
      <c r="G5250" s="3">
        <f t="shared" ca="1" si="910"/>
        <v>0.16659698314735183</v>
      </c>
      <c r="H5250" s="5">
        <f t="shared" ca="1" si="911"/>
        <v>1</v>
      </c>
      <c r="I5250" s="4">
        <f t="shared" ca="1" si="912"/>
        <v>1</v>
      </c>
      <c r="J5250" s="4">
        <f t="shared" ca="1" si="913"/>
        <v>1</v>
      </c>
      <c r="K5250" s="4">
        <f t="shared" ca="1" si="914"/>
        <v>1</v>
      </c>
      <c r="L5250" s="4">
        <f t="shared" ca="1" si="915"/>
        <v>1</v>
      </c>
      <c r="M5250" s="20"/>
    </row>
    <row r="5251" spans="2:13" ht="20.100000000000001" hidden="1" customHeight="1" x14ac:dyDescent="0.25">
      <c r="B5251" s="11">
        <v>5220</v>
      </c>
      <c r="C5251" s="3">
        <f t="shared" ca="1" si="916"/>
        <v>0.88209635191489499</v>
      </c>
      <c r="D5251" s="3">
        <f t="shared" ca="1" si="916"/>
        <v>1.3484637218745155E-2</v>
      </c>
      <c r="E5251" s="3">
        <f t="shared" ca="1" si="908"/>
        <v>1.3484637218745155E-2</v>
      </c>
      <c r="F5251" s="3">
        <f t="shared" ca="1" si="909"/>
        <v>0.86861171469614984</v>
      </c>
      <c r="G5251" s="3">
        <f t="shared" ca="1" si="910"/>
        <v>0.11790364808510501</v>
      </c>
      <c r="H5251" s="5">
        <f t="shared" ca="1" si="911"/>
        <v>1</v>
      </c>
      <c r="I5251" s="4">
        <f t="shared" ca="1" si="912"/>
        <v>1</v>
      </c>
      <c r="J5251" s="4">
        <f t="shared" ca="1" si="913"/>
        <v>0</v>
      </c>
      <c r="K5251" s="4">
        <f t="shared" ca="1" si="914"/>
        <v>1</v>
      </c>
      <c r="L5251" s="4">
        <f t="shared" ca="1" si="915"/>
        <v>0</v>
      </c>
      <c r="M5251" s="20"/>
    </row>
    <row r="5252" spans="2:13" ht="20.100000000000001" hidden="1" customHeight="1" x14ac:dyDescent="0.25">
      <c r="B5252" s="11">
        <v>5221</v>
      </c>
      <c r="C5252" s="3">
        <f t="shared" ref="C5252:D5271" ca="1" si="917">RAND()</f>
        <v>0.44392667172694678</v>
      </c>
      <c r="D5252" s="3">
        <f t="shared" ca="1" si="917"/>
        <v>0.97579700346442011</v>
      </c>
      <c r="E5252" s="3">
        <f t="shared" ca="1" si="908"/>
        <v>0.44392667172694678</v>
      </c>
      <c r="F5252" s="3">
        <f t="shared" ca="1" si="909"/>
        <v>0.53187033173747333</v>
      </c>
      <c r="G5252" s="3">
        <f t="shared" ca="1" si="910"/>
        <v>2.420299653557989E-2</v>
      </c>
      <c r="H5252" s="5">
        <f t="shared" ca="1" si="911"/>
        <v>1</v>
      </c>
      <c r="I5252" s="4">
        <f t="shared" ca="1" si="912"/>
        <v>1</v>
      </c>
      <c r="J5252" s="4">
        <f t="shared" ca="1" si="913"/>
        <v>0</v>
      </c>
      <c r="K5252" s="4">
        <f t="shared" ca="1" si="914"/>
        <v>1</v>
      </c>
      <c r="L5252" s="4">
        <f t="shared" ca="1" si="915"/>
        <v>0</v>
      </c>
      <c r="M5252" s="20"/>
    </row>
    <row r="5253" spans="2:13" ht="20.100000000000001" hidden="1" customHeight="1" x14ac:dyDescent="0.25">
      <c r="B5253" s="11">
        <v>5222</v>
      </c>
      <c r="C5253" s="3">
        <f t="shared" ca="1" si="917"/>
        <v>0.30769635179665111</v>
      </c>
      <c r="D5253" s="3">
        <f t="shared" ca="1" si="917"/>
        <v>0.50235427913565844</v>
      </c>
      <c r="E5253" s="3">
        <f t="shared" ca="1" si="908"/>
        <v>0.30769635179665111</v>
      </c>
      <c r="F5253" s="3">
        <f t="shared" ca="1" si="909"/>
        <v>0.19465792733900733</v>
      </c>
      <c r="G5253" s="3">
        <f t="shared" ca="1" si="910"/>
        <v>0.49764572086434156</v>
      </c>
      <c r="H5253" s="5">
        <f t="shared" ca="1" si="911"/>
        <v>1</v>
      </c>
      <c r="I5253" s="4">
        <f t="shared" ca="1" si="912"/>
        <v>1</v>
      </c>
      <c r="J5253" s="4">
        <f t="shared" ca="1" si="913"/>
        <v>1</v>
      </c>
      <c r="K5253" s="4">
        <f t="shared" ca="1" si="914"/>
        <v>1</v>
      </c>
      <c r="L5253" s="4">
        <f t="shared" ca="1" si="915"/>
        <v>1</v>
      </c>
      <c r="M5253" s="20"/>
    </row>
    <row r="5254" spans="2:13" ht="20.100000000000001" hidden="1" customHeight="1" x14ac:dyDescent="0.25">
      <c r="B5254" s="11">
        <v>5223</v>
      </c>
      <c r="C5254" s="3">
        <f t="shared" ca="1" si="917"/>
        <v>0.71294743456862353</v>
      </c>
      <c r="D5254" s="3">
        <f t="shared" ca="1" si="917"/>
        <v>0.44684771699601544</v>
      </c>
      <c r="E5254" s="3">
        <f t="shared" ca="1" si="908"/>
        <v>0.44684771699601544</v>
      </c>
      <c r="F5254" s="3">
        <f t="shared" ca="1" si="909"/>
        <v>0.26609971757260809</v>
      </c>
      <c r="G5254" s="3">
        <f t="shared" ca="1" si="910"/>
        <v>0.28705256543137647</v>
      </c>
      <c r="H5254" s="5">
        <f t="shared" ca="1" si="911"/>
        <v>1</v>
      </c>
      <c r="I5254" s="4">
        <f t="shared" ca="1" si="912"/>
        <v>1</v>
      </c>
      <c r="J5254" s="4">
        <f t="shared" ca="1" si="913"/>
        <v>1</v>
      </c>
      <c r="K5254" s="4">
        <f t="shared" ca="1" si="914"/>
        <v>1</v>
      </c>
      <c r="L5254" s="4">
        <f t="shared" ca="1" si="915"/>
        <v>1</v>
      </c>
      <c r="M5254" s="20"/>
    </row>
    <row r="5255" spans="2:13" ht="20.100000000000001" hidden="1" customHeight="1" x14ac:dyDescent="0.25">
      <c r="B5255" s="11">
        <v>5224</v>
      </c>
      <c r="C5255" s="3">
        <f t="shared" ca="1" si="917"/>
        <v>7.6834622382255913E-2</v>
      </c>
      <c r="D5255" s="3">
        <f t="shared" ca="1" si="917"/>
        <v>0.9511994436764547</v>
      </c>
      <c r="E5255" s="3">
        <f t="shared" ca="1" si="908"/>
        <v>7.6834622382255913E-2</v>
      </c>
      <c r="F5255" s="3">
        <f t="shared" ca="1" si="909"/>
        <v>0.87436482129419879</v>
      </c>
      <c r="G5255" s="3">
        <f t="shared" ca="1" si="910"/>
        <v>4.8800556323545297E-2</v>
      </c>
      <c r="H5255" s="5">
        <f t="shared" ca="1" si="911"/>
        <v>1</v>
      </c>
      <c r="I5255" s="4">
        <f t="shared" ca="1" si="912"/>
        <v>1</v>
      </c>
      <c r="J5255" s="4">
        <f t="shared" ca="1" si="913"/>
        <v>0</v>
      </c>
      <c r="K5255" s="4">
        <f t="shared" ca="1" si="914"/>
        <v>1</v>
      </c>
      <c r="L5255" s="4">
        <f t="shared" ca="1" si="915"/>
        <v>0</v>
      </c>
      <c r="M5255" s="20"/>
    </row>
    <row r="5256" spans="2:13" ht="20.100000000000001" hidden="1" customHeight="1" x14ac:dyDescent="0.25">
      <c r="B5256" s="11">
        <v>5225</v>
      </c>
      <c r="C5256" s="3">
        <f t="shared" ca="1" si="917"/>
        <v>0.38965526352458268</v>
      </c>
      <c r="D5256" s="3">
        <f t="shared" ca="1" si="917"/>
        <v>0.13744103895494342</v>
      </c>
      <c r="E5256" s="3">
        <f t="shared" ca="1" si="908"/>
        <v>0.13744103895494342</v>
      </c>
      <c r="F5256" s="3">
        <f t="shared" ca="1" si="909"/>
        <v>0.25221422456963927</v>
      </c>
      <c r="G5256" s="3">
        <f t="shared" ca="1" si="910"/>
        <v>0.61034473647541732</v>
      </c>
      <c r="H5256" s="5">
        <f t="shared" ca="1" si="911"/>
        <v>1</v>
      </c>
      <c r="I5256" s="4">
        <f t="shared" ca="1" si="912"/>
        <v>0</v>
      </c>
      <c r="J5256" s="4">
        <f t="shared" ca="1" si="913"/>
        <v>1</v>
      </c>
      <c r="K5256" s="4">
        <f t="shared" ca="1" si="914"/>
        <v>1</v>
      </c>
      <c r="L5256" s="4">
        <f t="shared" ca="1" si="915"/>
        <v>0</v>
      </c>
      <c r="M5256" s="20"/>
    </row>
    <row r="5257" spans="2:13" ht="20.100000000000001" hidden="1" customHeight="1" x14ac:dyDescent="0.25">
      <c r="B5257" s="11">
        <v>5226</v>
      </c>
      <c r="C5257" s="3">
        <f t="shared" ca="1" si="917"/>
        <v>0.40290333973875858</v>
      </c>
      <c r="D5257" s="3">
        <f t="shared" ca="1" si="917"/>
        <v>0.6711989014258396</v>
      </c>
      <c r="E5257" s="3">
        <f t="shared" ca="1" si="908"/>
        <v>0.40290333973875858</v>
      </c>
      <c r="F5257" s="3">
        <f t="shared" ca="1" si="909"/>
        <v>0.26829556168708102</v>
      </c>
      <c r="G5257" s="3">
        <f t="shared" ca="1" si="910"/>
        <v>0.3288010985741604</v>
      </c>
      <c r="H5257" s="5">
        <f t="shared" ca="1" si="911"/>
        <v>1</v>
      </c>
      <c r="I5257" s="4">
        <f t="shared" ca="1" si="912"/>
        <v>1</v>
      </c>
      <c r="J5257" s="4">
        <f t="shared" ca="1" si="913"/>
        <v>1</v>
      </c>
      <c r="K5257" s="4">
        <f t="shared" ca="1" si="914"/>
        <v>1</v>
      </c>
      <c r="L5257" s="4">
        <f t="shared" ca="1" si="915"/>
        <v>1</v>
      </c>
      <c r="M5257" s="20"/>
    </row>
    <row r="5258" spans="2:13" ht="20.100000000000001" hidden="1" customHeight="1" x14ac:dyDescent="0.25">
      <c r="B5258" s="11">
        <v>5227</v>
      </c>
      <c r="C5258" s="3">
        <f t="shared" ca="1" si="917"/>
        <v>0.42835664826231223</v>
      </c>
      <c r="D5258" s="3">
        <f t="shared" ca="1" si="917"/>
        <v>8.3392197724072026E-2</v>
      </c>
      <c r="E5258" s="3">
        <f t="shared" ca="1" si="908"/>
        <v>8.3392197724072026E-2</v>
      </c>
      <c r="F5258" s="3">
        <f t="shared" ca="1" si="909"/>
        <v>0.34496445053824021</v>
      </c>
      <c r="G5258" s="3">
        <f t="shared" ca="1" si="910"/>
        <v>0.57164335173768777</v>
      </c>
      <c r="H5258" s="5">
        <f t="shared" ca="1" si="911"/>
        <v>1</v>
      </c>
      <c r="I5258" s="4">
        <f t="shared" ca="1" si="912"/>
        <v>0</v>
      </c>
      <c r="J5258" s="4">
        <f t="shared" ca="1" si="913"/>
        <v>1</v>
      </c>
      <c r="K5258" s="4">
        <f t="shared" ca="1" si="914"/>
        <v>1</v>
      </c>
      <c r="L5258" s="4">
        <f t="shared" ca="1" si="915"/>
        <v>0</v>
      </c>
      <c r="M5258" s="20"/>
    </row>
    <row r="5259" spans="2:13" ht="20.100000000000001" hidden="1" customHeight="1" x14ac:dyDescent="0.25">
      <c r="B5259" s="11">
        <v>5228</v>
      </c>
      <c r="C5259" s="3">
        <f t="shared" ca="1" si="917"/>
        <v>0.96784676739054964</v>
      </c>
      <c r="D5259" s="3">
        <f t="shared" ca="1" si="917"/>
        <v>0.66775412517957078</v>
      </c>
      <c r="E5259" s="3">
        <f t="shared" ca="1" si="908"/>
        <v>0.66775412517957078</v>
      </c>
      <c r="F5259" s="3">
        <f t="shared" ca="1" si="909"/>
        <v>0.30009264221097887</v>
      </c>
      <c r="G5259" s="3">
        <f t="shared" ca="1" si="910"/>
        <v>3.2153232609450355E-2</v>
      </c>
      <c r="H5259" s="5">
        <f t="shared" ca="1" si="911"/>
        <v>1</v>
      </c>
      <c r="I5259" s="4">
        <f t="shared" ca="1" si="912"/>
        <v>1</v>
      </c>
      <c r="J5259" s="4">
        <f t="shared" ca="1" si="913"/>
        <v>1</v>
      </c>
      <c r="K5259" s="4">
        <f t="shared" ca="1" si="914"/>
        <v>0</v>
      </c>
      <c r="L5259" s="4">
        <f t="shared" ca="1" si="915"/>
        <v>0</v>
      </c>
      <c r="M5259" s="20"/>
    </row>
    <row r="5260" spans="2:13" ht="20.100000000000001" hidden="1" customHeight="1" x14ac:dyDescent="0.25">
      <c r="B5260" s="11">
        <v>5229</v>
      </c>
      <c r="C5260" s="3">
        <f t="shared" ca="1" si="917"/>
        <v>0.81947232732773478</v>
      </c>
      <c r="D5260" s="3">
        <f t="shared" ca="1" si="917"/>
        <v>0.87787134103383413</v>
      </c>
      <c r="E5260" s="3">
        <f t="shared" ca="1" si="908"/>
        <v>0.81947232732773478</v>
      </c>
      <c r="F5260" s="3">
        <f t="shared" ca="1" si="909"/>
        <v>5.8399013706099345E-2</v>
      </c>
      <c r="G5260" s="3">
        <f t="shared" ca="1" si="910"/>
        <v>0.12212865896616587</v>
      </c>
      <c r="H5260" s="5">
        <f t="shared" ca="1" si="911"/>
        <v>1</v>
      </c>
      <c r="I5260" s="4">
        <f t="shared" ca="1" si="912"/>
        <v>1</v>
      </c>
      <c r="J5260" s="4">
        <f t="shared" ca="1" si="913"/>
        <v>1</v>
      </c>
      <c r="K5260" s="4">
        <f t="shared" ca="1" si="914"/>
        <v>0</v>
      </c>
      <c r="L5260" s="4">
        <f t="shared" ca="1" si="915"/>
        <v>0</v>
      </c>
      <c r="M5260" s="20"/>
    </row>
    <row r="5261" spans="2:13" ht="20.100000000000001" hidden="1" customHeight="1" x14ac:dyDescent="0.25">
      <c r="B5261" s="11">
        <v>5230</v>
      </c>
      <c r="C5261" s="3">
        <f t="shared" ca="1" si="917"/>
        <v>7.99728219677317E-2</v>
      </c>
      <c r="D5261" s="3">
        <f t="shared" ca="1" si="917"/>
        <v>2.0032281101298399E-2</v>
      </c>
      <c r="E5261" s="3">
        <f t="shared" ca="1" si="908"/>
        <v>2.0032281101298399E-2</v>
      </c>
      <c r="F5261" s="3">
        <f t="shared" ca="1" si="909"/>
        <v>5.9940540866433301E-2</v>
      </c>
      <c r="G5261" s="3">
        <f t="shared" ca="1" si="910"/>
        <v>0.9200271780322683</v>
      </c>
      <c r="H5261" s="5">
        <f t="shared" ca="1" si="911"/>
        <v>1</v>
      </c>
      <c r="I5261" s="4">
        <f t="shared" ca="1" si="912"/>
        <v>0</v>
      </c>
      <c r="J5261" s="4">
        <f t="shared" ca="1" si="913"/>
        <v>1</v>
      </c>
      <c r="K5261" s="4">
        <f t="shared" ca="1" si="914"/>
        <v>1</v>
      </c>
      <c r="L5261" s="4">
        <f t="shared" ca="1" si="915"/>
        <v>0</v>
      </c>
      <c r="M5261" s="20"/>
    </row>
    <row r="5262" spans="2:13" ht="20.100000000000001" hidden="1" customHeight="1" x14ac:dyDescent="0.25">
      <c r="B5262" s="11">
        <v>5231</v>
      </c>
      <c r="C5262" s="3">
        <f t="shared" ca="1" si="917"/>
        <v>0.76816536583640904</v>
      </c>
      <c r="D5262" s="3">
        <f t="shared" ca="1" si="917"/>
        <v>0.92365441188881803</v>
      </c>
      <c r="E5262" s="3">
        <f t="shared" ca="1" si="908"/>
        <v>0.76816536583640904</v>
      </c>
      <c r="F5262" s="3">
        <f t="shared" ca="1" si="909"/>
        <v>0.15548904605240899</v>
      </c>
      <c r="G5262" s="3">
        <f t="shared" ca="1" si="910"/>
        <v>7.6345588111181972E-2</v>
      </c>
      <c r="H5262" s="5">
        <f t="shared" ca="1" si="911"/>
        <v>1</v>
      </c>
      <c r="I5262" s="4">
        <f t="shared" ca="1" si="912"/>
        <v>1</v>
      </c>
      <c r="J5262" s="4">
        <f t="shared" ca="1" si="913"/>
        <v>1</v>
      </c>
      <c r="K5262" s="4">
        <f t="shared" ca="1" si="914"/>
        <v>0</v>
      </c>
      <c r="L5262" s="4">
        <f t="shared" ca="1" si="915"/>
        <v>0</v>
      </c>
      <c r="M5262" s="20"/>
    </row>
    <row r="5263" spans="2:13" ht="20.100000000000001" hidden="1" customHeight="1" x14ac:dyDescent="0.25">
      <c r="B5263" s="11">
        <v>5232</v>
      </c>
      <c r="C5263" s="3">
        <f t="shared" ca="1" si="917"/>
        <v>0.70273096074545438</v>
      </c>
      <c r="D5263" s="3">
        <f t="shared" ca="1" si="917"/>
        <v>0.74153847729214595</v>
      </c>
      <c r="E5263" s="3">
        <f t="shared" ca="1" si="908"/>
        <v>0.70273096074545438</v>
      </c>
      <c r="F5263" s="3">
        <f t="shared" ca="1" si="909"/>
        <v>3.8807516546691567E-2</v>
      </c>
      <c r="G5263" s="3">
        <f t="shared" ca="1" si="910"/>
        <v>0.25846152270785405</v>
      </c>
      <c r="H5263" s="5">
        <f t="shared" ca="1" si="911"/>
        <v>1</v>
      </c>
      <c r="I5263" s="4">
        <f t="shared" ca="1" si="912"/>
        <v>1</v>
      </c>
      <c r="J5263" s="4">
        <f t="shared" ca="1" si="913"/>
        <v>1</v>
      </c>
      <c r="K5263" s="4">
        <f t="shared" ca="1" si="914"/>
        <v>0</v>
      </c>
      <c r="L5263" s="4">
        <f t="shared" ca="1" si="915"/>
        <v>0</v>
      </c>
      <c r="M5263" s="20"/>
    </row>
    <row r="5264" spans="2:13" ht="20.100000000000001" hidden="1" customHeight="1" x14ac:dyDescent="0.25">
      <c r="B5264" s="11">
        <v>5233</v>
      </c>
      <c r="C5264" s="3">
        <f t="shared" ca="1" si="917"/>
        <v>0.31612691722220343</v>
      </c>
      <c r="D5264" s="3">
        <f t="shared" ca="1" si="917"/>
        <v>0.45925751935876857</v>
      </c>
      <c r="E5264" s="3">
        <f t="shared" ca="1" si="908"/>
        <v>0.31612691722220343</v>
      </c>
      <c r="F5264" s="3">
        <f t="shared" ca="1" si="909"/>
        <v>0.14313060213656514</v>
      </c>
      <c r="G5264" s="3">
        <f t="shared" ca="1" si="910"/>
        <v>0.54074248064123143</v>
      </c>
      <c r="H5264" s="5">
        <f t="shared" ca="1" si="911"/>
        <v>1</v>
      </c>
      <c r="I5264" s="4">
        <f t="shared" ca="1" si="912"/>
        <v>0</v>
      </c>
      <c r="J5264" s="4">
        <f t="shared" ca="1" si="913"/>
        <v>1</v>
      </c>
      <c r="K5264" s="4">
        <f t="shared" ca="1" si="914"/>
        <v>1</v>
      </c>
      <c r="L5264" s="4">
        <f t="shared" ca="1" si="915"/>
        <v>0</v>
      </c>
      <c r="M5264" s="20"/>
    </row>
    <row r="5265" spans="2:13" ht="20.100000000000001" hidden="1" customHeight="1" x14ac:dyDescent="0.25">
      <c r="B5265" s="11">
        <v>5234</v>
      </c>
      <c r="C5265" s="3">
        <f t="shared" ca="1" si="917"/>
        <v>0.95098981907419333</v>
      </c>
      <c r="D5265" s="3">
        <f t="shared" ca="1" si="917"/>
        <v>0.29158370775167819</v>
      </c>
      <c r="E5265" s="3">
        <f t="shared" ca="1" si="908"/>
        <v>0.29158370775167819</v>
      </c>
      <c r="F5265" s="3">
        <f t="shared" ca="1" si="909"/>
        <v>0.65940611132251514</v>
      </c>
      <c r="G5265" s="3">
        <f t="shared" ca="1" si="910"/>
        <v>4.9010180925806668E-2</v>
      </c>
      <c r="H5265" s="5">
        <f t="shared" ca="1" si="911"/>
        <v>1</v>
      </c>
      <c r="I5265" s="4">
        <f t="shared" ca="1" si="912"/>
        <v>1</v>
      </c>
      <c r="J5265" s="4">
        <f t="shared" ca="1" si="913"/>
        <v>0</v>
      </c>
      <c r="K5265" s="4">
        <f t="shared" ca="1" si="914"/>
        <v>1</v>
      </c>
      <c r="L5265" s="4">
        <f t="shared" ca="1" si="915"/>
        <v>0</v>
      </c>
      <c r="M5265" s="20"/>
    </row>
    <row r="5266" spans="2:13" ht="20.100000000000001" hidden="1" customHeight="1" x14ac:dyDescent="0.25">
      <c r="B5266" s="11">
        <v>5235</v>
      </c>
      <c r="C5266" s="3">
        <f t="shared" ca="1" si="917"/>
        <v>0.11550155041136723</v>
      </c>
      <c r="D5266" s="3">
        <f t="shared" ca="1" si="917"/>
        <v>0.10206434592181113</v>
      </c>
      <c r="E5266" s="3">
        <f t="shared" ca="1" si="908"/>
        <v>0.10206434592181113</v>
      </c>
      <c r="F5266" s="3">
        <f t="shared" ca="1" si="909"/>
        <v>1.3437204489556098E-2</v>
      </c>
      <c r="G5266" s="3">
        <f t="shared" ca="1" si="910"/>
        <v>0.88449844958863277</v>
      </c>
      <c r="H5266" s="5">
        <f t="shared" ca="1" si="911"/>
        <v>1</v>
      </c>
      <c r="I5266" s="4">
        <f t="shared" ca="1" si="912"/>
        <v>0</v>
      </c>
      <c r="J5266" s="4">
        <f t="shared" ca="1" si="913"/>
        <v>1</v>
      </c>
      <c r="K5266" s="4">
        <f t="shared" ca="1" si="914"/>
        <v>1</v>
      </c>
      <c r="L5266" s="4">
        <f t="shared" ca="1" si="915"/>
        <v>0</v>
      </c>
      <c r="M5266" s="20"/>
    </row>
    <row r="5267" spans="2:13" ht="20.100000000000001" hidden="1" customHeight="1" x14ac:dyDescent="0.25">
      <c r="B5267" s="11">
        <v>5236</v>
      </c>
      <c r="C5267" s="3">
        <f t="shared" ca="1" si="917"/>
        <v>0.44992389217215656</v>
      </c>
      <c r="D5267" s="3">
        <f t="shared" ca="1" si="917"/>
        <v>0.85770949811185671</v>
      </c>
      <c r="E5267" s="3">
        <f t="shared" ca="1" si="908"/>
        <v>0.44992389217215656</v>
      </c>
      <c r="F5267" s="3">
        <f t="shared" ca="1" si="909"/>
        <v>0.40778560593970015</v>
      </c>
      <c r="G5267" s="3">
        <f t="shared" ca="1" si="910"/>
        <v>0.14229050188814329</v>
      </c>
      <c r="H5267" s="5">
        <f t="shared" ca="1" si="911"/>
        <v>1</v>
      </c>
      <c r="I5267" s="4">
        <f t="shared" ca="1" si="912"/>
        <v>1</v>
      </c>
      <c r="J5267" s="4">
        <f t="shared" ca="1" si="913"/>
        <v>1</v>
      </c>
      <c r="K5267" s="4">
        <f t="shared" ca="1" si="914"/>
        <v>1</v>
      </c>
      <c r="L5267" s="4">
        <f t="shared" ca="1" si="915"/>
        <v>1</v>
      </c>
      <c r="M5267" s="20"/>
    </row>
    <row r="5268" spans="2:13" ht="20.100000000000001" hidden="1" customHeight="1" x14ac:dyDescent="0.25">
      <c r="B5268" s="11">
        <v>5237</v>
      </c>
      <c r="C5268" s="3">
        <f t="shared" ca="1" si="917"/>
        <v>4.0666066264304246E-2</v>
      </c>
      <c r="D5268" s="3">
        <f t="shared" ca="1" si="917"/>
        <v>0.48919127666395568</v>
      </c>
      <c r="E5268" s="3">
        <f t="shared" ca="1" si="908"/>
        <v>4.0666066264304246E-2</v>
      </c>
      <c r="F5268" s="3">
        <f t="shared" ca="1" si="909"/>
        <v>0.44852521039965143</v>
      </c>
      <c r="G5268" s="3">
        <f t="shared" ca="1" si="910"/>
        <v>0.51080872333604432</v>
      </c>
      <c r="H5268" s="5">
        <f t="shared" ca="1" si="911"/>
        <v>1</v>
      </c>
      <c r="I5268" s="4">
        <f t="shared" ca="1" si="912"/>
        <v>0</v>
      </c>
      <c r="J5268" s="4">
        <f t="shared" ca="1" si="913"/>
        <v>1</v>
      </c>
      <c r="K5268" s="4">
        <f t="shared" ca="1" si="914"/>
        <v>1</v>
      </c>
      <c r="L5268" s="4">
        <f t="shared" ca="1" si="915"/>
        <v>0</v>
      </c>
      <c r="M5268" s="20"/>
    </row>
    <row r="5269" spans="2:13" ht="20.100000000000001" hidden="1" customHeight="1" x14ac:dyDescent="0.25">
      <c r="B5269" s="11">
        <v>5238</v>
      </c>
      <c r="C5269" s="3">
        <f t="shared" ca="1" si="917"/>
        <v>0.37923962921563936</v>
      </c>
      <c r="D5269" s="3">
        <f t="shared" ca="1" si="917"/>
        <v>0.34226912062807868</v>
      </c>
      <c r="E5269" s="3">
        <f t="shared" ca="1" si="908"/>
        <v>0.34226912062807868</v>
      </c>
      <c r="F5269" s="3">
        <f t="shared" ca="1" si="909"/>
        <v>3.697050858756068E-2</v>
      </c>
      <c r="G5269" s="3">
        <f t="shared" ca="1" si="910"/>
        <v>0.62076037078436064</v>
      </c>
      <c r="H5269" s="5">
        <f t="shared" ca="1" si="911"/>
        <v>1</v>
      </c>
      <c r="I5269" s="4">
        <f t="shared" ca="1" si="912"/>
        <v>0</v>
      </c>
      <c r="J5269" s="4">
        <f t="shared" ca="1" si="913"/>
        <v>1</v>
      </c>
      <c r="K5269" s="4">
        <f t="shared" ca="1" si="914"/>
        <v>1</v>
      </c>
      <c r="L5269" s="4">
        <f t="shared" ca="1" si="915"/>
        <v>0</v>
      </c>
      <c r="M5269" s="20"/>
    </row>
    <row r="5270" spans="2:13" ht="20.100000000000001" hidden="1" customHeight="1" x14ac:dyDescent="0.25">
      <c r="B5270" s="11">
        <v>5239</v>
      </c>
      <c r="C5270" s="3">
        <f t="shared" ca="1" si="917"/>
        <v>0.10167824205614262</v>
      </c>
      <c r="D5270" s="3">
        <f t="shared" ca="1" si="917"/>
        <v>0.68568877193785582</v>
      </c>
      <c r="E5270" s="3">
        <f t="shared" ca="1" si="908"/>
        <v>0.10167824205614262</v>
      </c>
      <c r="F5270" s="3">
        <f t="shared" ca="1" si="909"/>
        <v>0.5840105298817132</v>
      </c>
      <c r="G5270" s="3">
        <f t="shared" ca="1" si="910"/>
        <v>0.31431122806214418</v>
      </c>
      <c r="H5270" s="5">
        <f t="shared" ca="1" si="911"/>
        <v>1</v>
      </c>
      <c r="I5270" s="4">
        <f t="shared" ca="1" si="912"/>
        <v>1</v>
      </c>
      <c r="J5270" s="4">
        <f t="shared" ca="1" si="913"/>
        <v>0</v>
      </c>
      <c r="K5270" s="4">
        <f t="shared" ca="1" si="914"/>
        <v>1</v>
      </c>
      <c r="L5270" s="4">
        <f t="shared" ca="1" si="915"/>
        <v>0</v>
      </c>
      <c r="M5270" s="20"/>
    </row>
    <row r="5271" spans="2:13" ht="20.100000000000001" hidden="1" customHeight="1" x14ac:dyDescent="0.25">
      <c r="B5271" s="11">
        <v>5240</v>
      </c>
      <c r="C5271" s="3">
        <f t="shared" ca="1" si="917"/>
        <v>0.50101808434059214</v>
      </c>
      <c r="D5271" s="3">
        <f t="shared" ca="1" si="917"/>
        <v>0.35520856211635055</v>
      </c>
      <c r="E5271" s="3">
        <f t="shared" ca="1" si="908"/>
        <v>0.35520856211635055</v>
      </c>
      <c r="F5271" s="3">
        <f t="shared" ca="1" si="909"/>
        <v>0.14580952222424159</v>
      </c>
      <c r="G5271" s="3">
        <f t="shared" ca="1" si="910"/>
        <v>0.49898191565940786</v>
      </c>
      <c r="H5271" s="5">
        <f t="shared" ca="1" si="911"/>
        <v>1</v>
      </c>
      <c r="I5271" s="4">
        <f t="shared" ca="1" si="912"/>
        <v>1</v>
      </c>
      <c r="J5271" s="4">
        <f t="shared" ca="1" si="913"/>
        <v>1</v>
      </c>
      <c r="K5271" s="4">
        <f t="shared" ca="1" si="914"/>
        <v>1</v>
      </c>
      <c r="L5271" s="4">
        <f t="shared" ca="1" si="915"/>
        <v>1</v>
      </c>
      <c r="M5271" s="20"/>
    </row>
    <row r="5272" spans="2:13" ht="20.100000000000001" hidden="1" customHeight="1" x14ac:dyDescent="0.25">
      <c r="B5272" s="11">
        <v>5241</v>
      </c>
      <c r="C5272" s="3">
        <f t="shared" ref="C5272:D5291" ca="1" si="918">RAND()</f>
        <v>0.41640714165918546</v>
      </c>
      <c r="D5272" s="3">
        <f t="shared" ca="1" si="918"/>
        <v>0.57955145380195638</v>
      </c>
      <c r="E5272" s="3">
        <f t="shared" ca="1" si="908"/>
        <v>0.41640714165918546</v>
      </c>
      <c r="F5272" s="3">
        <f t="shared" ca="1" si="909"/>
        <v>0.16314431214277092</v>
      </c>
      <c r="G5272" s="3">
        <f t="shared" ca="1" si="910"/>
        <v>0.42044854619804362</v>
      </c>
      <c r="H5272" s="5">
        <f t="shared" ca="1" si="911"/>
        <v>1</v>
      </c>
      <c r="I5272" s="4">
        <f t="shared" ca="1" si="912"/>
        <v>1</v>
      </c>
      <c r="J5272" s="4">
        <f t="shared" ca="1" si="913"/>
        <v>1</v>
      </c>
      <c r="K5272" s="4">
        <f t="shared" ca="1" si="914"/>
        <v>1</v>
      </c>
      <c r="L5272" s="4">
        <f t="shared" ca="1" si="915"/>
        <v>1</v>
      </c>
      <c r="M5272" s="20"/>
    </row>
    <row r="5273" spans="2:13" ht="20.100000000000001" hidden="1" customHeight="1" x14ac:dyDescent="0.25">
      <c r="B5273" s="11">
        <v>5242</v>
      </c>
      <c r="C5273" s="3">
        <f t="shared" ca="1" si="918"/>
        <v>0.97529536847358689</v>
      </c>
      <c r="D5273" s="3">
        <f t="shared" ca="1" si="918"/>
        <v>0.37757770393663992</v>
      </c>
      <c r="E5273" s="3">
        <f t="shared" ca="1" si="908"/>
        <v>0.37757770393663992</v>
      </c>
      <c r="F5273" s="3">
        <f t="shared" ca="1" si="909"/>
        <v>0.59771766453694697</v>
      </c>
      <c r="G5273" s="3">
        <f t="shared" ca="1" si="910"/>
        <v>2.4704631526413112E-2</v>
      </c>
      <c r="H5273" s="5">
        <f t="shared" ca="1" si="911"/>
        <v>1</v>
      </c>
      <c r="I5273" s="4">
        <f t="shared" ca="1" si="912"/>
        <v>1</v>
      </c>
      <c r="J5273" s="4">
        <f t="shared" ca="1" si="913"/>
        <v>0</v>
      </c>
      <c r="K5273" s="4">
        <f t="shared" ca="1" si="914"/>
        <v>1</v>
      </c>
      <c r="L5273" s="4">
        <f t="shared" ca="1" si="915"/>
        <v>0</v>
      </c>
      <c r="M5273" s="20"/>
    </row>
    <row r="5274" spans="2:13" ht="20.100000000000001" hidden="1" customHeight="1" x14ac:dyDescent="0.25">
      <c r="B5274" s="11">
        <v>5243</v>
      </c>
      <c r="C5274" s="3">
        <f t="shared" ca="1" si="918"/>
        <v>0.66387289822187612</v>
      </c>
      <c r="D5274" s="3">
        <f t="shared" ca="1" si="918"/>
        <v>7.4609070827317492E-2</v>
      </c>
      <c r="E5274" s="3">
        <f t="shared" ca="1" si="908"/>
        <v>7.4609070827317492E-2</v>
      </c>
      <c r="F5274" s="3">
        <f t="shared" ca="1" si="909"/>
        <v>0.58926382739455863</v>
      </c>
      <c r="G5274" s="3">
        <f t="shared" ca="1" si="910"/>
        <v>0.33612710177812388</v>
      </c>
      <c r="H5274" s="5">
        <f t="shared" ca="1" si="911"/>
        <v>1</v>
      </c>
      <c r="I5274" s="4">
        <f t="shared" ca="1" si="912"/>
        <v>1</v>
      </c>
      <c r="J5274" s="4">
        <f t="shared" ca="1" si="913"/>
        <v>0</v>
      </c>
      <c r="K5274" s="4">
        <f t="shared" ca="1" si="914"/>
        <v>1</v>
      </c>
      <c r="L5274" s="4">
        <f t="shared" ca="1" si="915"/>
        <v>0</v>
      </c>
      <c r="M5274" s="20"/>
    </row>
    <row r="5275" spans="2:13" ht="20.100000000000001" hidden="1" customHeight="1" x14ac:dyDescent="0.25">
      <c r="B5275" s="11">
        <v>5244</v>
      </c>
      <c r="C5275" s="3">
        <f t="shared" ca="1" si="918"/>
        <v>9.2977809872350159E-2</v>
      </c>
      <c r="D5275" s="3">
        <f t="shared" ca="1" si="918"/>
        <v>0.48639249216266478</v>
      </c>
      <c r="E5275" s="3">
        <f t="shared" ca="1" si="908"/>
        <v>9.2977809872350159E-2</v>
      </c>
      <c r="F5275" s="3">
        <f t="shared" ca="1" si="909"/>
        <v>0.39341468229031462</v>
      </c>
      <c r="G5275" s="3">
        <f t="shared" ca="1" si="910"/>
        <v>0.51360750783733522</v>
      </c>
      <c r="H5275" s="5">
        <f t="shared" ca="1" si="911"/>
        <v>1</v>
      </c>
      <c r="I5275" s="4">
        <f t="shared" ca="1" si="912"/>
        <v>0</v>
      </c>
      <c r="J5275" s="4">
        <f t="shared" ca="1" si="913"/>
        <v>1</v>
      </c>
      <c r="K5275" s="4">
        <f t="shared" ca="1" si="914"/>
        <v>1</v>
      </c>
      <c r="L5275" s="4">
        <f t="shared" ca="1" si="915"/>
        <v>0</v>
      </c>
      <c r="M5275" s="20"/>
    </row>
    <row r="5276" spans="2:13" ht="20.100000000000001" hidden="1" customHeight="1" x14ac:dyDescent="0.25">
      <c r="B5276" s="11">
        <v>5245</v>
      </c>
      <c r="C5276" s="3">
        <f t="shared" ca="1" si="918"/>
        <v>0.81470998211437473</v>
      </c>
      <c r="D5276" s="3">
        <f t="shared" ca="1" si="918"/>
        <v>0.12593441978662423</v>
      </c>
      <c r="E5276" s="3">
        <f t="shared" ca="1" si="908"/>
        <v>0.12593441978662423</v>
      </c>
      <c r="F5276" s="3">
        <f t="shared" ca="1" si="909"/>
        <v>0.6887755623277505</v>
      </c>
      <c r="G5276" s="3">
        <f t="shared" ca="1" si="910"/>
        <v>0.18529001788562527</v>
      </c>
      <c r="H5276" s="5">
        <f t="shared" ca="1" si="911"/>
        <v>1</v>
      </c>
      <c r="I5276" s="4">
        <f t="shared" ca="1" si="912"/>
        <v>1</v>
      </c>
      <c r="J5276" s="4">
        <f t="shared" ca="1" si="913"/>
        <v>0</v>
      </c>
      <c r="K5276" s="4">
        <f t="shared" ca="1" si="914"/>
        <v>1</v>
      </c>
      <c r="L5276" s="4">
        <f t="shared" ca="1" si="915"/>
        <v>0</v>
      </c>
      <c r="M5276" s="20"/>
    </row>
    <row r="5277" spans="2:13" ht="20.100000000000001" hidden="1" customHeight="1" x14ac:dyDescent="0.25">
      <c r="B5277" s="11">
        <v>5246</v>
      </c>
      <c r="C5277" s="3">
        <f t="shared" ca="1" si="918"/>
        <v>0.64577096963456482</v>
      </c>
      <c r="D5277" s="3">
        <f t="shared" ca="1" si="918"/>
        <v>0.68255165003230522</v>
      </c>
      <c r="E5277" s="3">
        <f t="shared" ca="1" si="908"/>
        <v>0.64577096963456482</v>
      </c>
      <c r="F5277" s="3">
        <f t="shared" ca="1" si="909"/>
        <v>3.6780680397740406E-2</v>
      </c>
      <c r="G5277" s="3">
        <f t="shared" ca="1" si="910"/>
        <v>0.31744834996769478</v>
      </c>
      <c r="H5277" s="5">
        <f t="shared" ca="1" si="911"/>
        <v>1</v>
      </c>
      <c r="I5277" s="4">
        <f t="shared" ca="1" si="912"/>
        <v>1</v>
      </c>
      <c r="J5277" s="4">
        <f t="shared" ca="1" si="913"/>
        <v>1</v>
      </c>
      <c r="K5277" s="4">
        <f t="shared" ca="1" si="914"/>
        <v>0</v>
      </c>
      <c r="L5277" s="4">
        <f t="shared" ca="1" si="915"/>
        <v>0</v>
      </c>
      <c r="M5277" s="20"/>
    </row>
    <row r="5278" spans="2:13" ht="20.100000000000001" hidden="1" customHeight="1" x14ac:dyDescent="0.25">
      <c r="B5278" s="11">
        <v>5247</v>
      </c>
      <c r="C5278" s="3">
        <f t="shared" ca="1" si="918"/>
        <v>6.2106021184133664E-2</v>
      </c>
      <c r="D5278" s="3">
        <f t="shared" ca="1" si="918"/>
        <v>0.69512724610474064</v>
      </c>
      <c r="E5278" s="3">
        <f t="shared" ca="1" si="908"/>
        <v>6.2106021184133664E-2</v>
      </c>
      <c r="F5278" s="3">
        <f t="shared" ca="1" si="909"/>
        <v>0.63302122492060697</v>
      </c>
      <c r="G5278" s="3">
        <f t="shared" ca="1" si="910"/>
        <v>0.30487275389525936</v>
      </c>
      <c r="H5278" s="5">
        <f t="shared" ca="1" si="911"/>
        <v>1</v>
      </c>
      <c r="I5278" s="4">
        <f t="shared" ca="1" si="912"/>
        <v>1</v>
      </c>
      <c r="J5278" s="4">
        <f t="shared" ca="1" si="913"/>
        <v>0</v>
      </c>
      <c r="K5278" s="4">
        <f t="shared" ca="1" si="914"/>
        <v>1</v>
      </c>
      <c r="L5278" s="4">
        <f t="shared" ca="1" si="915"/>
        <v>0</v>
      </c>
      <c r="M5278" s="20"/>
    </row>
    <row r="5279" spans="2:13" ht="20.100000000000001" hidden="1" customHeight="1" x14ac:dyDescent="0.25">
      <c r="B5279" s="11">
        <v>5248</v>
      </c>
      <c r="C5279" s="3">
        <f t="shared" ca="1" si="918"/>
        <v>9.3772627825802091E-2</v>
      </c>
      <c r="D5279" s="3">
        <f t="shared" ca="1" si="918"/>
        <v>0.52537014506235047</v>
      </c>
      <c r="E5279" s="3">
        <f t="shared" ca="1" si="908"/>
        <v>9.3772627825802091E-2</v>
      </c>
      <c r="F5279" s="3">
        <f t="shared" ca="1" si="909"/>
        <v>0.43159751723654838</v>
      </c>
      <c r="G5279" s="3">
        <f t="shared" ca="1" si="910"/>
        <v>0.47462985493764953</v>
      </c>
      <c r="H5279" s="5">
        <f t="shared" ca="1" si="911"/>
        <v>1</v>
      </c>
      <c r="I5279" s="4">
        <f t="shared" ca="1" si="912"/>
        <v>1</v>
      </c>
      <c r="J5279" s="4">
        <f t="shared" ca="1" si="913"/>
        <v>1</v>
      </c>
      <c r="K5279" s="4">
        <f t="shared" ca="1" si="914"/>
        <v>1</v>
      </c>
      <c r="L5279" s="4">
        <f t="shared" ca="1" si="915"/>
        <v>1</v>
      </c>
      <c r="M5279" s="20"/>
    </row>
    <row r="5280" spans="2:13" ht="20.100000000000001" hidden="1" customHeight="1" x14ac:dyDescent="0.25">
      <c r="B5280" s="11">
        <v>5249</v>
      </c>
      <c r="C5280" s="3">
        <f t="shared" ca="1" si="918"/>
        <v>0.33233018660903246</v>
      </c>
      <c r="D5280" s="3">
        <f t="shared" ca="1" si="918"/>
        <v>0.57289425498347246</v>
      </c>
      <c r="E5280" s="3">
        <f t="shared" ref="E5280:E5343" ca="1" si="919">MIN(C5280,D5280)</f>
        <v>0.33233018660903246</v>
      </c>
      <c r="F5280" s="3">
        <f t="shared" ref="F5280:F5343" ca="1" si="920">ABS(D5280-C5280)</f>
        <v>0.24056406837444</v>
      </c>
      <c r="G5280" s="3">
        <f t="shared" ref="G5280:G5343" ca="1" si="921">1- MAX(C5280,D5280)</f>
        <v>0.42710574501652754</v>
      </c>
      <c r="H5280" s="5">
        <f t="shared" ref="H5280:H5343" ca="1" si="922">IF(SUM(E5280:G5280)=1,1,0)</f>
        <v>1</v>
      </c>
      <c r="I5280" s="4">
        <f t="shared" ref="I5280:I5343" ca="1" si="923">IF(E5280+F5280&gt;=G5280,1,0)</f>
        <v>1</v>
      </c>
      <c r="J5280" s="4">
        <f t="shared" ref="J5280:J5343" ca="1" si="924">IF(E5280+G5280&gt;=F5280,1,0)</f>
        <v>1</v>
      </c>
      <c r="K5280" s="4">
        <f t="shared" ref="K5280:K5343" ca="1" si="925">IF(F5280+G5280&gt;=E5280,1,0)</f>
        <v>1</v>
      </c>
      <c r="L5280" s="4">
        <f t="shared" ref="L5280:L5343" ca="1" si="926">PRODUCT(H5280:K5280)</f>
        <v>1</v>
      </c>
      <c r="M5280" s="20"/>
    </row>
    <row r="5281" spans="2:13" ht="20.100000000000001" hidden="1" customHeight="1" x14ac:dyDescent="0.25">
      <c r="B5281" s="11">
        <v>5250</v>
      </c>
      <c r="C5281" s="3">
        <f t="shared" ca="1" si="918"/>
        <v>0.98081347863598956</v>
      </c>
      <c r="D5281" s="3">
        <f t="shared" ca="1" si="918"/>
        <v>0.60169711070932319</v>
      </c>
      <c r="E5281" s="3">
        <f t="shared" ca="1" si="919"/>
        <v>0.60169711070932319</v>
      </c>
      <c r="F5281" s="3">
        <f t="shared" ca="1" si="920"/>
        <v>0.37911636792666636</v>
      </c>
      <c r="G5281" s="3">
        <f t="shared" ca="1" si="921"/>
        <v>1.9186521364010445E-2</v>
      </c>
      <c r="H5281" s="5">
        <f t="shared" ca="1" si="922"/>
        <v>1</v>
      </c>
      <c r="I5281" s="4">
        <f t="shared" ca="1" si="923"/>
        <v>1</v>
      </c>
      <c r="J5281" s="4">
        <f t="shared" ca="1" si="924"/>
        <v>1</v>
      </c>
      <c r="K5281" s="4">
        <f t="shared" ca="1" si="925"/>
        <v>0</v>
      </c>
      <c r="L5281" s="4">
        <f t="shared" ca="1" si="926"/>
        <v>0</v>
      </c>
      <c r="M5281" s="20"/>
    </row>
    <row r="5282" spans="2:13" ht="20.100000000000001" hidden="1" customHeight="1" x14ac:dyDescent="0.25">
      <c r="B5282" s="11">
        <v>5251</v>
      </c>
      <c r="C5282" s="3">
        <f t="shared" ca="1" si="918"/>
        <v>0.44171315243934672</v>
      </c>
      <c r="D5282" s="3">
        <f t="shared" ca="1" si="918"/>
        <v>0.71071553247402974</v>
      </c>
      <c r="E5282" s="3">
        <f t="shared" ca="1" si="919"/>
        <v>0.44171315243934672</v>
      </c>
      <c r="F5282" s="3">
        <f t="shared" ca="1" si="920"/>
        <v>0.26900238003468302</v>
      </c>
      <c r="G5282" s="3">
        <f t="shared" ca="1" si="921"/>
        <v>0.28928446752597026</v>
      </c>
      <c r="H5282" s="5">
        <f t="shared" ca="1" si="922"/>
        <v>1</v>
      </c>
      <c r="I5282" s="4">
        <f t="shared" ca="1" si="923"/>
        <v>1</v>
      </c>
      <c r="J5282" s="4">
        <f t="shared" ca="1" si="924"/>
        <v>1</v>
      </c>
      <c r="K5282" s="4">
        <f t="shared" ca="1" si="925"/>
        <v>1</v>
      </c>
      <c r="L5282" s="4">
        <f t="shared" ca="1" si="926"/>
        <v>1</v>
      </c>
      <c r="M5282" s="20"/>
    </row>
    <row r="5283" spans="2:13" ht="20.100000000000001" hidden="1" customHeight="1" x14ac:dyDescent="0.25">
      <c r="B5283" s="11">
        <v>5252</v>
      </c>
      <c r="C5283" s="3">
        <f t="shared" ca="1" si="918"/>
        <v>0.58578832957793103</v>
      </c>
      <c r="D5283" s="3">
        <f t="shared" ca="1" si="918"/>
        <v>0.63939852805466546</v>
      </c>
      <c r="E5283" s="3">
        <f t="shared" ca="1" si="919"/>
        <v>0.58578832957793103</v>
      </c>
      <c r="F5283" s="3">
        <f t="shared" ca="1" si="920"/>
        <v>5.3610198476734428E-2</v>
      </c>
      <c r="G5283" s="3">
        <f t="shared" ca="1" si="921"/>
        <v>0.36060147194533454</v>
      </c>
      <c r="H5283" s="5">
        <f t="shared" ca="1" si="922"/>
        <v>1</v>
      </c>
      <c r="I5283" s="4">
        <f t="shared" ca="1" si="923"/>
        <v>1</v>
      </c>
      <c r="J5283" s="4">
        <f t="shared" ca="1" si="924"/>
        <v>1</v>
      </c>
      <c r="K5283" s="4">
        <f t="shared" ca="1" si="925"/>
        <v>0</v>
      </c>
      <c r="L5283" s="4">
        <f t="shared" ca="1" si="926"/>
        <v>0</v>
      </c>
      <c r="M5283" s="20"/>
    </row>
    <row r="5284" spans="2:13" ht="20.100000000000001" hidden="1" customHeight="1" x14ac:dyDescent="0.25">
      <c r="B5284" s="11">
        <v>5253</v>
      </c>
      <c r="C5284" s="3">
        <f t="shared" ca="1" si="918"/>
        <v>0.66376741403411454</v>
      </c>
      <c r="D5284" s="3">
        <f t="shared" ca="1" si="918"/>
        <v>0.96790468460927437</v>
      </c>
      <c r="E5284" s="3">
        <f t="shared" ca="1" si="919"/>
        <v>0.66376741403411454</v>
      </c>
      <c r="F5284" s="3">
        <f t="shared" ca="1" si="920"/>
        <v>0.30413727057515982</v>
      </c>
      <c r="G5284" s="3">
        <f t="shared" ca="1" si="921"/>
        <v>3.2095315390725632E-2</v>
      </c>
      <c r="H5284" s="5">
        <f t="shared" ca="1" si="922"/>
        <v>1</v>
      </c>
      <c r="I5284" s="4">
        <f t="shared" ca="1" si="923"/>
        <v>1</v>
      </c>
      <c r="J5284" s="4">
        <f t="shared" ca="1" si="924"/>
        <v>1</v>
      </c>
      <c r="K5284" s="4">
        <f t="shared" ca="1" si="925"/>
        <v>0</v>
      </c>
      <c r="L5284" s="4">
        <f t="shared" ca="1" si="926"/>
        <v>0</v>
      </c>
      <c r="M5284" s="20"/>
    </row>
    <row r="5285" spans="2:13" ht="20.100000000000001" hidden="1" customHeight="1" x14ac:dyDescent="0.25">
      <c r="B5285" s="11">
        <v>5254</v>
      </c>
      <c r="C5285" s="3">
        <f t="shared" ca="1" si="918"/>
        <v>0.95268039602701804</v>
      </c>
      <c r="D5285" s="3">
        <f t="shared" ca="1" si="918"/>
        <v>0.20543798894175147</v>
      </c>
      <c r="E5285" s="3">
        <f t="shared" ca="1" si="919"/>
        <v>0.20543798894175147</v>
      </c>
      <c r="F5285" s="3">
        <f t="shared" ca="1" si="920"/>
        <v>0.74724240708526657</v>
      </c>
      <c r="G5285" s="3">
        <f t="shared" ca="1" si="921"/>
        <v>4.7319603972981961E-2</v>
      </c>
      <c r="H5285" s="5">
        <f t="shared" ca="1" si="922"/>
        <v>1</v>
      </c>
      <c r="I5285" s="4">
        <f t="shared" ca="1" si="923"/>
        <v>1</v>
      </c>
      <c r="J5285" s="4">
        <f t="shared" ca="1" si="924"/>
        <v>0</v>
      </c>
      <c r="K5285" s="4">
        <f t="shared" ca="1" si="925"/>
        <v>1</v>
      </c>
      <c r="L5285" s="4">
        <f t="shared" ca="1" si="926"/>
        <v>0</v>
      </c>
      <c r="M5285" s="20"/>
    </row>
    <row r="5286" spans="2:13" ht="20.100000000000001" hidden="1" customHeight="1" x14ac:dyDescent="0.25">
      <c r="B5286" s="11">
        <v>5255</v>
      </c>
      <c r="C5286" s="3">
        <f t="shared" ca="1" si="918"/>
        <v>0.77120872562764098</v>
      </c>
      <c r="D5286" s="3">
        <f t="shared" ca="1" si="918"/>
        <v>5.1653865867011262E-2</v>
      </c>
      <c r="E5286" s="3">
        <f t="shared" ca="1" si="919"/>
        <v>5.1653865867011262E-2</v>
      </c>
      <c r="F5286" s="3">
        <f t="shared" ca="1" si="920"/>
        <v>0.71955485976062972</v>
      </c>
      <c r="G5286" s="3">
        <f t="shared" ca="1" si="921"/>
        <v>0.22879127437235902</v>
      </c>
      <c r="H5286" s="5">
        <f t="shared" ca="1" si="922"/>
        <v>1</v>
      </c>
      <c r="I5286" s="4">
        <f t="shared" ca="1" si="923"/>
        <v>1</v>
      </c>
      <c r="J5286" s="4">
        <f t="shared" ca="1" si="924"/>
        <v>0</v>
      </c>
      <c r="K5286" s="4">
        <f t="shared" ca="1" si="925"/>
        <v>1</v>
      </c>
      <c r="L5286" s="4">
        <f t="shared" ca="1" si="926"/>
        <v>0</v>
      </c>
      <c r="M5286" s="20"/>
    </row>
    <row r="5287" spans="2:13" ht="20.100000000000001" hidden="1" customHeight="1" x14ac:dyDescent="0.25">
      <c r="B5287" s="11">
        <v>5256</v>
      </c>
      <c r="C5287" s="3">
        <f t="shared" ca="1" si="918"/>
        <v>0.11237290719010229</v>
      </c>
      <c r="D5287" s="3">
        <f t="shared" ca="1" si="918"/>
        <v>0.79854641461734799</v>
      </c>
      <c r="E5287" s="3">
        <f t="shared" ca="1" si="919"/>
        <v>0.11237290719010229</v>
      </c>
      <c r="F5287" s="3">
        <f t="shared" ca="1" si="920"/>
        <v>0.6861735074272457</v>
      </c>
      <c r="G5287" s="3">
        <f t="shared" ca="1" si="921"/>
        <v>0.20145358538265201</v>
      </c>
      <c r="H5287" s="5">
        <f t="shared" ca="1" si="922"/>
        <v>1</v>
      </c>
      <c r="I5287" s="4">
        <f t="shared" ca="1" si="923"/>
        <v>1</v>
      </c>
      <c r="J5287" s="4">
        <f t="shared" ca="1" si="924"/>
        <v>0</v>
      </c>
      <c r="K5287" s="4">
        <f t="shared" ca="1" si="925"/>
        <v>1</v>
      </c>
      <c r="L5287" s="4">
        <f t="shared" ca="1" si="926"/>
        <v>0</v>
      </c>
      <c r="M5287" s="20"/>
    </row>
    <row r="5288" spans="2:13" ht="20.100000000000001" hidden="1" customHeight="1" x14ac:dyDescent="0.25">
      <c r="B5288" s="11">
        <v>5257</v>
      </c>
      <c r="C5288" s="3">
        <f t="shared" ca="1" si="918"/>
        <v>0.51871784019252354</v>
      </c>
      <c r="D5288" s="3">
        <f t="shared" ca="1" si="918"/>
        <v>0.81680524560062151</v>
      </c>
      <c r="E5288" s="3">
        <f t="shared" ca="1" si="919"/>
        <v>0.51871784019252354</v>
      </c>
      <c r="F5288" s="3">
        <f t="shared" ca="1" si="920"/>
        <v>0.29808740540809797</v>
      </c>
      <c r="G5288" s="3">
        <f t="shared" ca="1" si="921"/>
        <v>0.18319475439937849</v>
      </c>
      <c r="H5288" s="5">
        <f t="shared" ca="1" si="922"/>
        <v>1</v>
      </c>
      <c r="I5288" s="4">
        <f t="shared" ca="1" si="923"/>
        <v>1</v>
      </c>
      <c r="J5288" s="4">
        <f t="shared" ca="1" si="924"/>
        <v>1</v>
      </c>
      <c r="K5288" s="4">
        <f t="shared" ca="1" si="925"/>
        <v>0</v>
      </c>
      <c r="L5288" s="4">
        <f t="shared" ca="1" si="926"/>
        <v>0</v>
      </c>
      <c r="M5288" s="20"/>
    </row>
    <row r="5289" spans="2:13" ht="20.100000000000001" hidden="1" customHeight="1" x14ac:dyDescent="0.25">
      <c r="B5289" s="11">
        <v>5258</v>
      </c>
      <c r="C5289" s="3">
        <f t="shared" ca="1" si="918"/>
        <v>0.14141894823350931</v>
      </c>
      <c r="D5289" s="3">
        <f t="shared" ca="1" si="918"/>
        <v>0.32163167654288172</v>
      </c>
      <c r="E5289" s="3">
        <f t="shared" ca="1" si="919"/>
        <v>0.14141894823350931</v>
      </c>
      <c r="F5289" s="3">
        <f t="shared" ca="1" si="920"/>
        <v>0.18021272830937241</v>
      </c>
      <c r="G5289" s="3">
        <f t="shared" ca="1" si="921"/>
        <v>0.67836832345711828</v>
      </c>
      <c r="H5289" s="5">
        <f t="shared" ca="1" si="922"/>
        <v>1</v>
      </c>
      <c r="I5289" s="4">
        <f t="shared" ca="1" si="923"/>
        <v>0</v>
      </c>
      <c r="J5289" s="4">
        <f t="shared" ca="1" si="924"/>
        <v>1</v>
      </c>
      <c r="K5289" s="4">
        <f t="shared" ca="1" si="925"/>
        <v>1</v>
      </c>
      <c r="L5289" s="4">
        <f t="shared" ca="1" si="926"/>
        <v>0</v>
      </c>
      <c r="M5289" s="20"/>
    </row>
    <row r="5290" spans="2:13" ht="20.100000000000001" hidden="1" customHeight="1" x14ac:dyDescent="0.25">
      <c r="B5290" s="11">
        <v>5259</v>
      </c>
      <c r="C5290" s="3">
        <f t="shared" ca="1" si="918"/>
        <v>0.98775010972287214</v>
      </c>
      <c r="D5290" s="3">
        <f t="shared" ca="1" si="918"/>
        <v>0.40657393375812778</v>
      </c>
      <c r="E5290" s="3">
        <f t="shared" ca="1" si="919"/>
        <v>0.40657393375812778</v>
      </c>
      <c r="F5290" s="3">
        <f t="shared" ca="1" si="920"/>
        <v>0.58117617596474436</v>
      </c>
      <c r="G5290" s="3">
        <f t="shared" ca="1" si="921"/>
        <v>1.2249890277127862E-2</v>
      </c>
      <c r="H5290" s="5">
        <f t="shared" ca="1" si="922"/>
        <v>1</v>
      </c>
      <c r="I5290" s="4">
        <f t="shared" ca="1" si="923"/>
        <v>1</v>
      </c>
      <c r="J5290" s="4">
        <f t="shared" ca="1" si="924"/>
        <v>0</v>
      </c>
      <c r="K5290" s="4">
        <f t="shared" ca="1" si="925"/>
        <v>1</v>
      </c>
      <c r="L5290" s="4">
        <f t="shared" ca="1" si="926"/>
        <v>0</v>
      </c>
      <c r="M5290" s="20"/>
    </row>
    <row r="5291" spans="2:13" ht="20.100000000000001" hidden="1" customHeight="1" x14ac:dyDescent="0.25">
      <c r="B5291" s="11">
        <v>5260</v>
      </c>
      <c r="C5291" s="3">
        <f t="shared" ca="1" si="918"/>
        <v>0.61059979734930803</v>
      </c>
      <c r="D5291" s="3">
        <f t="shared" ca="1" si="918"/>
        <v>0.83226375900787408</v>
      </c>
      <c r="E5291" s="3">
        <f t="shared" ca="1" si="919"/>
        <v>0.61059979734930803</v>
      </c>
      <c r="F5291" s="3">
        <f t="shared" ca="1" si="920"/>
        <v>0.22166396165856606</v>
      </c>
      <c r="G5291" s="3">
        <f t="shared" ca="1" si="921"/>
        <v>0.16773624099212592</v>
      </c>
      <c r="H5291" s="5">
        <f t="shared" ca="1" si="922"/>
        <v>1</v>
      </c>
      <c r="I5291" s="4">
        <f t="shared" ca="1" si="923"/>
        <v>1</v>
      </c>
      <c r="J5291" s="4">
        <f t="shared" ca="1" si="924"/>
        <v>1</v>
      </c>
      <c r="K5291" s="4">
        <f t="shared" ca="1" si="925"/>
        <v>0</v>
      </c>
      <c r="L5291" s="4">
        <f t="shared" ca="1" si="926"/>
        <v>0</v>
      </c>
      <c r="M5291" s="20"/>
    </row>
    <row r="5292" spans="2:13" ht="20.100000000000001" hidden="1" customHeight="1" x14ac:dyDescent="0.25">
      <c r="B5292" s="11">
        <v>5261</v>
      </c>
      <c r="C5292" s="3">
        <f t="shared" ref="C5292:D5311" ca="1" si="927">RAND()</f>
        <v>0.18372026876837411</v>
      </c>
      <c r="D5292" s="3">
        <f t="shared" ca="1" si="927"/>
        <v>0.14656321662515348</v>
      </c>
      <c r="E5292" s="3">
        <f t="shared" ca="1" si="919"/>
        <v>0.14656321662515348</v>
      </c>
      <c r="F5292" s="3">
        <f t="shared" ca="1" si="920"/>
        <v>3.7157052143220626E-2</v>
      </c>
      <c r="G5292" s="3">
        <f t="shared" ca="1" si="921"/>
        <v>0.81627973123162589</v>
      </c>
      <c r="H5292" s="5">
        <f t="shared" ca="1" si="922"/>
        <v>1</v>
      </c>
      <c r="I5292" s="4">
        <f t="shared" ca="1" si="923"/>
        <v>0</v>
      </c>
      <c r="J5292" s="4">
        <f t="shared" ca="1" si="924"/>
        <v>1</v>
      </c>
      <c r="K5292" s="4">
        <f t="shared" ca="1" si="925"/>
        <v>1</v>
      </c>
      <c r="L5292" s="4">
        <f t="shared" ca="1" si="926"/>
        <v>0</v>
      </c>
      <c r="M5292" s="20"/>
    </row>
    <row r="5293" spans="2:13" ht="20.100000000000001" hidden="1" customHeight="1" x14ac:dyDescent="0.25">
      <c r="B5293" s="11">
        <v>5262</v>
      </c>
      <c r="C5293" s="3">
        <f t="shared" ca="1" si="927"/>
        <v>0.15386700159076694</v>
      </c>
      <c r="D5293" s="3">
        <f t="shared" ca="1" si="927"/>
        <v>0.76392919031176632</v>
      </c>
      <c r="E5293" s="3">
        <f t="shared" ca="1" si="919"/>
        <v>0.15386700159076694</v>
      </c>
      <c r="F5293" s="3">
        <f t="shared" ca="1" si="920"/>
        <v>0.61006218872099938</v>
      </c>
      <c r="G5293" s="3">
        <f t="shared" ca="1" si="921"/>
        <v>0.23607080968823368</v>
      </c>
      <c r="H5293" s="5">
        <f t="shared" ca="1" si="922"/>
        <v>1</v>
      </c>
      <c r="I5293" s="4">
        <f t="shared" ca="1" si="923"/>
        <v>1</v>
      </c>
      <c r="J5293" s="4">
        <f t="shared" ca="1" si="924"/>
        <v>0</v>
      </c>
      <c r="K5293" s="4">
        <f t="shared" ca="1" si="925"/>
        <v>1</v>
      </c>
      <c r="L5293" s="4">
        <f t="shared" ca="1" si="926"/>
        <v>0</v>
      </c>
      <c r="M5293" s="20"/>
    </row>
    <row r="5294" spans="2:13" ht="20.100000000000001" hidden="1" customHeight="1" x14ac:dyDescent="0.25">
      <c r="B5294" s="11">
        <v>5263</v>
      </c>
      <c r="C5294" s="3">
        <f t="shared" ca="1" si="927"/>
        <v>0.66943866285814024</v>
      </c>
      <c r="D5294" s="3">
        <f t="shared" ca="1" si="927"/>
        <v>0.88797217194207456</v>
      </c>
      <c r="E5294" s="3">
        <f t="shared" ca="1" si="919"/>
        <v>0.66943866285814024</v>
      </c>
      <c r="F5294" s="3">
        <f t="shared" ca="1" si="920"/>
        <v>0.21853350908393432</v>
      </c>
      <c r="G5294" s="3">
        <f t="shared" ca="1" si="921"/>
        <v>0.11202782805792544</v>
      </c>
      <c r="H5294" s="5">
        <f t="shared" ca="1" si="922"/>
        <v>1</v>
      </c>
      <c r="I5294" s="4">
        <f t="shared" ca="1" si="923"/>
        <v>1</v>
      </c>
      <c r="J5294" s="4">
        <f t="shared" ca="1" si="924"/>
        <v>1</v>
      </c>
      <c r="K5294" s="4">
        <f t="shared" ca="1" si="925"/>
        <v>0</v>
      </c>
      <c r="L5294" s="4">
        <f t="shared" ca="1" si="926"/>
        <v>0</v>
      </c>
      <c r="M5294" s="20"/>
    </row>
    <row r="5295" spans="2:13" ht="20.100000000000001" hidden="1" customHeight="1" x14ac:dyDescent="0.25">
      <c r="B5295" s="11">
        <v>5264</v>
      </c>
      <c r="C5295" s="3">
        <f t="shared" ca="1" si="927"/>
        <v>0.79801416958393834</v>
      </c>
      <c r="D5295" s="3">
        <f t="shared" ca="1" si="927"/>
        <v>0.27754548954407376</v>
      </c>
      <c r="E5295" s="3">
        <f t="shared" ca="1" si="919"/>
        <v>0.27754548954407376</v>
      </c>
      <c r="F5295" s="3">
        <f t="shared" ca="1" si="920"/>
        <v>0.52046868003986457</v>
      </c>
      <c r="G5295" s="3">
        <f t="shared" ca="1" si="921"/>
        <v>0.20198583041606166</v>
      </c>
      <c r="H5295" s="5">
        <f t="shared" ca="1" si="922"/>
        <v>1</v>
      </c>
      <c r="I5295" s="4">
        <f t="shared" ca="1" si="923"/>
        <v>1</v>
      </c>
      <c r="J5295" s="4">
        <f t="shared" ca="1" si="924"/>
        <v>0</v>
      </c>
      <c r="K5295" s="4">
        <f t="shared" ca="1" si="925"/>
        <v>1</v>
      </c>
      <c r="L5295" s="4">
        <f t="shared" ca="1" si="926"/>
        <v>0</v>
      </c>
      <c r="M5295" s="20"/>
    </row>
    <row r="5296" spans="2:13" ht="20.100000000000001" hidden="1" customHeight="1" x14ac:dyDescent="0.25">
      <c r="B5296" s="11">
        <v>5265</v>
      </c>
      <c r="C5296" s="3">
        <f t="shared" ca="1" si="927"/>
        <v>4.1723854633539115E-2</v>
      </c>
      <c r="D5296" s="3">
        <f t="shared" ca="1" si="927"/>
        <v>0.12343176910773779</v>
      </c>
      <c r="E5296" s="3">
        <f t="shared" ca="1" si="919"/>
        <v>4.1723854633539115E-2</v>
      </c>
      <c r="F5296" s="3">
        <f t="shared" ca="1" si="920"/>
        <v>8.1707914474198673E-2</v>
      </c>
      <c r="G5296" s="3">
        <f t="shared" ca="1" si="921"/>
        <v>0.87656823089226221</v>
      </c>
      <c r="H5296" s="5">
        <f t="shared" ca="1" si="922"/>
        <v>1</v>
      </c>
      <c r="I5296" s="4">
        <f t="shared" ca="1" si="923"/>
        <v>0</v>
      </c>
      <c r="J5296" s="4">
        <f t="shared" ca="1" si="924"/>
        <v>1</v>
      </c>
      <c r="K5296" s="4">
        <f t="shared" ca="1" si="925"/>
        <v>1</v>
      </c>
      <c r="L5296" s="4">
        <f t="shared" ca="1" si="926"/>
        <v>0</v>
      </c>
      <c r="M5296" s="20"/>
    </row>
    <row r="5297" spans="2:13" ht="20.100000000000001" hidden="1" customHeight="1" x14ac:dyDescent="0.25">
      <c r="B5297" s="11">
        <v>5266</v>
      </c>
      <c r="C5297" s="3">
        <f t="shared" ca="1" si="927"/>
        <v>0.48158230968223836</v>
      </c>
      <c r="D5297" s="3">
        <f t="shared" ca="1" si="927"/>
        <v>0.27704080049187774</v>
      </c>
      <c r="E5297" s="3">
        <f t="shared" ca="1" si="919"/>
        <v>0.27704080049187774</v>
      </c>
      <c r="F5297" s="3">
        <f t="shared" ca="1" si="920"/>
        <v>0.20454150919036063</v>
      </c>
      <c r="G5297" s="3">
        <f t="shared" ca="1" si="921"/>
        <v>0.51841769031776164</v>
      </c>
      <c r="H5297" s="5">
        <f t="shared" ca="1" si="922"/>
        <v>1</v>
      </c>
      <c r="I5297" s="4">
        <f t="shared" ca="1" si="923"/>
        <v>0</v>
      </c>
      <c r="J5297" s="4">
        <f t="shared" ca="1" si="924"/>
        <v>1</v>
      </c>
      <c r="K5297" s="4">
        <f t="shared" ca="1" si="925"/>
        <v>1</v>
      </c>
      <c r="L5297" s="4">
        <f t="shared" ca="1" si="926"/>
        <v>0</v>
      </c>
      <c r="M5297" s="20"/>
    </row>
    <row r="5298" spans="2:13" ht="20.100000000000001" hidden="1" customHeight="1" x14ac:dyDescent="0.25">
      <c r="B5298" s="11">
        <v>5267</v>
      </c>
      <c r="C5298" s="3">
        <f t="shared" ca="1" si="927"/>
        <v>0.10935772872426519</v>
      </c>
      <c r="D5298" s="3">
        <f t="shared" ca="1" si="927"/>
        <v>0.43742674615091004</v>
      </c>
      <c r="E5298" s="3">
        <f t="shared" ca="1" si="919"/>
        <v>0.10935772872426519</v>
      </c>
      <c r="F5298" s="3">
        <f t="shared" ca="1" si="920"/>
        <v>0.32806901742664485</v>
      </c>
      <c r="G5298" s="3">
        <f t="shared" ca="1" si="921"/>
        <v>0.56257325384908996</v>
      </c>
      <c r="H5298" s="5">
        <f t="shared" ca="1" si="922"/>
        <v>1</v>
      </c>
      <c r="I5298" s="4">
        <f t="shared" ca="1" si="923"/>
        <v>0</v>
      </c>
      <c r="J5298" s="4">
        <f t="shared" ca="1" si="924"/>
        <v>1</v>
      </c>
      <c r="K5298" s="4">
        <f t="shared" ca="1" si="925"/>
        <v>1</v>
      </c>
      <c r="L5298" s="4">
        <f t="shared" ca="1" si="926"/>
        <v>0</v>
      </c>
      <c r="M5298" s="20"/>
    </row>
    <row r="5299" spans="2:13" ht="20.100000000000001" hidden="1" customHeight="1" x14ac:dyDescent="0.25">
      <c r="B5299" s="11">
        <v>5268</v>
      </c>
      <c r="C5299" s="3">
        <f t="shared" ca="1" si="927"/>
        <v>0.73288444252088447</v>
      </c>
      <c r="D5299" s="3">
        <f t="shared" ca="1" si="927"/>
        <v>0.37135540493302666</v>
      </c>
      <c r="E5299" s="3">
        <f t="shared" ca="1" si="919"/>
        <v>0.37135540493302666</v>
      </c>
      <c r="F5299" s="3">
        <f t="shared" ca="1" si="920"/>
        <v>0.36152903758785782</v>
      </c>
      <c r="G5299" s="3">
        <f t="shared" ca="1" si="921"/>
        <v>0.26711555747911553</v>
      </c>
      <c r="H5299" s="5">
        <f t="shared" ca="1" si="922"/>
        <v>1</v>
      </c>
      <c r="I5299" s="4">
        <f t="shared" ca="1" si="923"/>
        <v>1</v>
      </c>
      <c r="J5299" s="4">
        <f t="shared" ca="1" si="924"/>
        <v>1</v>
      </c>
      <c r="K5299" s="4">
        <f t="shared" ca="1" si="925"/>
        <v>1</v>
      </c>
      <c r="L5299" s="4">
        <f t="shared" ca="1" si="926"/>
        <v>1</v>
      </c>
      <c r="M5299" s="20"/>
    </row>
    <row r="5300" spans="2:13" ht="20.100000000000001" hidden="1" customHeight="1" x14ac:dyDescent="0.25">
      <c r="B5300" s="11">
        <v>5269</v>
      </c>
      <c r="C5300" s="3">
        <f t="shared" ca="1" si="927"/>
        <v>0.38679947245458857</v>
      </c>
      <c r="D5300" s="3">
        <f t="shared" ca="1" si="927"/>
        <v>0.42592488225194469</v>
      </c>
      <c r="E5300" s="3">
        <f t="shared" ca="1" si="919"/>
        <v>0.38679947245458857</v>
      </c>
      <c r="F5300" s="3">
        <f t="shared" ca="1" si="920"/>
        <v>3.9125409797356125E-2</v>
      </c>
      <c r="G5300" s="3">
        <f t="shared" ca="1" si="921"/>
        <v>0.57407511774805531</v>
      </c>
      <c r="H5300" s="5">
        <f t="shared" ca="1" si="922"/>
        <v>1</v>
      </c>
      <c r="I5300" s="4">
        <f t="shared" ca="1" si="923"/>
        <v>0</v>
      </c>
      <c r="J5300" s="4">
        <f t="shared" ca="1" si="924"/>
        <v>1</v>
      </c>
      <c r="K5300" s="4">
        <f t="shared" ca="1" si="925"/>
        <v>1</v>
      </c>
      <c r="L5300" s="4">
        <f t="shared" ca="1" si="926"/>
        <v>0</v>
      </c>
      <c r="M5300" s="20"/>
    </row>
    <row r="5301" spans="2:13" ht="20.100000000000001" hidden="1" customHeight="1" x14ac:dyDescent="0.25">
      <c r="B5301" s="11">
        <v>5270</v>
      </c>
      <c r="C5301" s="3">
        <f t="shared" ca="1" si="927"/>
        <v>0.37706754949212462</v>
      </c>
      <c r="D5301" s="3">
        <f t="shared" ca="1" si="927"/>
        <v>0.85896706621873731</v>
      </c>
      <c r="E5301" s="3">
        <f t="shared" ca="1" si="919"/>
        <v>0.37706754949212462</v>
      </c>
      <c r="F5301" s="3">
        <f t="shared" ca="1" si="920"/>
        <v>0.48189951672661269</v>
      </c>
      <c r="G5301" s="3">
        <f t="shared" ca="1" si="921"/>
        <v>0.14103293378126269</v>
      </c>
      <c r="H5301" s="5">
        <f t="shared" ca="1" si="922"/>
        <v>1</v>
      </c>
      <c r="I5301" s="4">
        <f t="shared" ca="1" si="923"/>
        <v>1</v>
      </c>
      <c r="J5301" s="4">
        <f t="shared" ca="1" si="924"/>
        <v>1</v>
      </c>
      <c r="K5301" s="4">
        <f t="shared" ca="1" si="925"/>
        <v>1</v>
      </c>
      <c r="L5301" s="4">
        <f t="shared" ca="1" si="926"/>
        <v>1</v>
      </c>
      <c r="M5301" s="20"/>
    </row>
    <row r="5302" spans="2:13" ht="20.100000000000001" hidden="1" customHeight="1" x14ac:dyDescent="0.25">
      <c r="B5302" s="11">
        <v>5271</v>
      </c>
      <c r="C5302" s="3">
        <f t="shared" ca="1" si="927"/>
        <v>0.98976466229467031</v>
      </c>
      <c r="D5302" s="3">
        <f t="shared" ca="1" si="927"/>
        <v>0.72207136375652736</v>
      </c>
      <c r="E5302" s="3">
        <f t="shared" ca="1" si="919"/>
        <v>0.72207136375652736</v>
      </c>
      <c r="F5302" s="3">
        <f t="shared" ca="1" si="920"/>
        <v>0.26769329853814294</v>
      </c>
      <c r="G5302" s="3">
        <f t="shared" ca="1" si="921"/>
        <v>1.0235337705329695E-2</v>
      </c>
      <c r="H5302" s="5">
        <f t="shared" ca="1" si="922"/>
        <v>1</v>
      </c>
      <c r="I5302" s="4">
        <f t="shared" ca="1" si="923"/>
        <v>1</v>
      </c>
      <c r="J5302" s="4">
        <f t="shared" ca="1" si="924"/>
        <v>1</v>
      </c>
      <c r="K5302" s="4">
        <f t="shared" ca="1" si="925"/>
        <v>0</v>
      </c>
      <c r="L5302" s="4">
        <f t="shared" ca="1" si="926"/>
        <v>0</v>
      </c>
      <c r="M5302" s="20"/>
    </row>
    <row r="5303" spans="2:13" ht="20.100000000000001" hidden="1" customHeight="1" x14ac:dyDescent="0.25">
      <c r="B5303" s="11">
        <v>5272</v>
      </c>
      <c r="C5303" s="3">
        <f t="shared" ca="1" si="927"/>
        <v>0.47539746605024524</v>
      </c>
      <c r="D5303" s="3">
        <f t="shared" ca="1" si="927"/>
        <v>0.56006368332498835</v>
      </c>
      <c r="E5303" s="3">
        <f t="shared" ca="1" si="919"/>
        <v>0.47539746605024524</v>
      </c>
      <c r="F5303" s="3">
        <f t="shared" ca="1" si="920"/>
        <v>8.4666217274743105E-2</v>
      </c>
      <c r="G5303" s="3">
        <f t="shared" ca="1" si="921"/>
        <v>0.43993631667501165</v>
      </c>
      <c r="H5303" s="5">
        <f t="shared" ca="1" si="922"/>
        <v>1</v>
      </c>
      <c r="I5303" s="4">
        <f t="shared" ca="1" si="923"/>
        <v>1</v>
      </c>
      <c r="J5303" s="4">
        <f t="shared" ca="1" si="924"/>
        <v>1</v>
      </c>
      <c r="K5303" s="4">
        <f t="shared" ca="1" si="925"/>
        <v>1</v>
      </c>
      <c r="L5303" s="4">
        <f t="shared" ca="1" si="926"/>
        <v>1</v>
      </c>
      <c r="M5303" s="20"/>
    </row>
    <row r="5304" spans="2:13" ht="20.100000000000001" hidden="1" customHeight="1" x14ac:dyDescent="0.25">
      <c r="B5304" s="11">
        <v>5273</v>
      </c>
      <c r="C5304" s="3">
        <f t="shared" ca="1" si="927"/>
        <v>0.75898544497682174</v>
      </c>
      <c r="D5304" s="3">
        <f t="shared" ca="1" si="927"/>
        <v>0.49369395504727187</v>
      </c>
      <c r="E5304" s="3">
        <f t="shared" ca="1" si="919"/>
        <v>0.49369395504727187</v>
      </c>
      <c r="F5304" s="3">
        <f t="shared" ca="1" si="920"/>
        <v>0.26529148992954987</v>
      </c>
      <c r="G5304" s="3">
        <f t="shared" ca="1" si="921"/>
        <v>0.24101455502317826</v>
      </c>
      <c r="H5304" s="5">
        <f t="shared" ca="1" si="922"/>
        <v>1</v>
      </c>
      <c r="I5304" s="4">
        <f t="shared" ca="1" si="923"/>
        <v>1</v>
      </c>
      <c r="J5304" s="4">
        <f t="shared" ca="1" si="924"/>
        <v>1</v>
      </c>
      <c r="K5304" s="4">
        <f t="shared" ca="1" si="925"/>
        <v>1</v>
      </c>
      <c r="L5304" s="4">
        <f t="shared" ca="1" si="926"/>
        <v>1</v>
      </c>
      <c r="M5304" s="20"/>
    </row>
    <row r="5305" spans="2:13" ht="20.100000000000001" hidden="1" customHeight="1" x14ac:dyDescent="0.25">
      <c r="B5305" s="11">
        <v>5274</v>
      </c>
      <c r="C5305" s="3">
        <f t="shared" ca="1" si="927"/>
        <v>8.7406044757221357E-2</v>
      </c>
      <c r="D5305" s="3">
        <f t="shared" ca="1" si="927"/>
        <v>0.54701837761542582</v>
      </c>
      <c r="E5305" s="3">
        <f t="shared" ca="1" si="919"/>
        <v>8.7406044757221357E-2</v>
      </c>
      <c r="F5305" s="3">
        <f t="shared" ca="1" si="920"/>
        <v>0.45961233285820446</v>
      </c>
      <c r="G5305" s="3">
        <f t="shared" ca="1" si="921"/>
        <v>0.45298162238457418</v>
      </c>
      <c r="H5305" s="5">
        <f t="shared" ca="1" si="922"/>
        <v>1</v>
      </c>
      <c r="I5305" s="4">
        <f t="shared" ca="1" si="923"/>
        <v>1</v>
      </c>
      <c r="J5305" s="4">
        <f t="shared" ca="1" si="924"/>
        <v>1</v>
      </c>
      <c r="K5305" s="4">
        <f t="shared" ca="1" si="925"/>
        <v>1</v>
      </c>
      <c r="L5305" s="4">
        <f t="shared" ca="1" si="926"/>
        <v>1</v>
      </c>
      <c r="M5305" s="20"/>
    </row>
    <row r="5306" spans="2:13" ht="20.100000000000001" hidden="1" customHeight="1" x14ac:dyDescent="0.25">
      <c r="B5306" s="11">
        <v>5275</v>
      </c>
      <c r="C5306" s="3">
        <f t="shared" ca="1" si="927"/>
        <v>0.33245450586052228</v>
      </c>
      <c r="D5306" s="3">
        <f t="shared" ca="1" si="927"/>
        <v>0.42532817896247355</v>
      </c>
      <c r="E5306" s="3">
        <f t="shared" ca="1" si="919"/>
        <v>0.33245450586052228</v>
      </c>
      <c r="F5306" s="3">
        <f t="shared" ca="1" si="920"/>
        <v>9.2873673101951271E-2</v>
      </c>
      <c r="G5306" s="3">
        <f t="shared" ca="1" si="921"/>
        <v>0.57467182103752645</v>
      </c>
      <c r="H5306" s="5">
        <f t="shared" ca="1" si="922"/>
        <v>1</v>
      </c>
      <c r="I5306" s="4">
        <f t="shared" ca="1" si="923"/>
        <v>0</v>
      </c>
      <c r="J5306" s="4">
        <f t="shared" ca="1" si="924"/>
        <v>1</v>
      </c>
      <c r="K5306" s="4">
        <f t="shared" ca="1" si="925"/>
        <v>1</v>
      </c>
      <c r="L5306" s="4">
        <f t="shared" ca="1" si="926"/>
        <v>0</v>
      </c>
      <c r="M5306" s="20"/>
    </row>
    <row r="5307" spans="2:13" ht="20.100000000000001" hidden="1" customHeight="1" x14ac:dyDescent="0.25">
      <c r="B5307" s="11">
        <v>5276</v>
      </c>
      <c r="C5307" s="3">
        <f t="shared" ca="1" si="927"/>
        <v>0.24133677112949159</v>
      </c>
      <c r="D5307" s="3">
        <f t="shared" ca="1" si="927"/>
        <v>6.6009023255818589E-2</v>
      </c>
      <c r="E5307" s="3">
        <f t="shared" ca="1" si="919"/>
        <v>6.6009023255818589E-2</v>
      </c>
      <c r="F5307" s="3">
        <f t="shared" ca="1" si="920"/>
        <v>0.175327747873673</v>
      </c>
      <c r="G5307" s="3">
        <f t="shared" ca="1" si="921"/>
        <v>0.75866322887050841</v>
      </c>
      <c r="H5307" s="5">
        <f t="shared" ca="1" si="922"/>
        <v>1</v>
      </c>
      <c r="I5307" s="4">
        <f t="shared" ca="1" si="923"/>
        <v>0</v>
      </c>
      <c r="J5307" s="4">
        <f t="shared" ca="1" si="924"/>
        <v>1</v>
      </c>
      <c r="K5307" s="4">
        <f t="shared" ca="1" si="925"/>
        <v>1</v>
      </c>
      <c r="L5307" s="4">
        <f t="shared" ca="1" si="926"/>
        <v>0</v>
      </c>
      <c r="M5307" s="20"/>
    </row>
    <row r="5308" spans="2:13" ht="20.100000000000001" hidden="1" customHeight="1" x14ac:dyDescent="0.25">
      <c r="B5308" s="11">
        <v>5277</v>
      </c>
      <c r="C5308" s="3">
        <f t="shared" ca="1" si="927"/>
        <v>0.87038147545728439</v>
      </c>
      <c r="D5308" s="3">
        <f t="shared" ca="1" si="927"/>
        <v>0.62047333933772331</v>
      </c>
      <c r="E5308" s="3">
        <f t="shared" ca="1" si="919"/>
        <v>0.62047333933772331</v>
      </c>
      <c r="F5308" s="3">
        <f t="shared" ca="1" si="920"/>
        <v>0.24990813611956109</v>
      </c>
      <c r="G5308" s="3">
        <f t="shared" ca="1" si="921"/>
        <v>0.12961852454271561</v>
      </c>
      <c r="H5308" s="5">
        <f t="shared" ca="1" si="922"/>
        <v>1</v>
      </c>
      <c r="I5308" s="4">
        <f t="shared" ca="1" si="923"/>
        <v>1</v>
      </c>
      <c r="J5308" s="4">
        <f t="shared" ca="1" si="924"/>
        <v>1</v>
      </c>
      <c r="K5308" s="4">
        <f t="shared" ca="1" si="925"/>
        <v>0</v>
      </c>
      <c r="L5308" s="4">
        <f t="shared" ca="1" si="926"/>
        <v>0</v>
      </c>
      <c r="M5308" s="20"/>
    </row>
    <row r="5309" spans="2:13" ht="20.100000000000001" hidden="1" customHeight="1" x14ac:dyDescent="0.25">
      <c r="B5309" s="11">
        <v>5278</v>
      </c>
      <c r="C5309" s="3">
        <f t="shared" ca="1" si="927"/>
        <v>0.39097485993381942</v>
      </c>
      <c r="D5309" s="3">
        <f t="shared" ca="1" si="927"/>
        <v>0.30740152381880825</v>
      </c>
      <c r="E5309" s="3">
        <f t="shared" ca="1" si="919"/>
        <v>0.30740152381880825</v>
      </c>
      <c r="F5309" s="3">
        <f t="shared" ca="1" si="920"/>
        <v>8.3573336115011165E-2</v>
      </c>
      <c r="G5309" s="3">
        <f t="shared" ca="1" si="921"/>
        <v>0.60902514006618058</v>
      </c>
      <c r="H5309" s="5">
        <f t="shared" ca="1" si="922"/>
        <v>1</v>
      </c>
      <c r="I5309" s="4">
        <f t="shared" ca="1" si="923"/>
        <v>0</v>
      </c>
      <c r="J5309" s="4">
        <f t="shared" ca="1" si="924"/>
        <v>1</v>
      </c>
      <c r="K5309" s="4">
        <f t="shared" ca="1" si="925"/>
        <v>1</v>
      </c>
      <c r="L5309" s="4">
        <f t="shared" ca="1" si="926"/>
        <v>0</v>
      </c>
      <c r="M5309" s="20"/>
    </row>
    <row r="5310" spans="2:13" ht="20.100000000000001" hidden="1" customHeight="1" x14ac:dyDescent="0.25">
      <c r="B5310" s="11">
        <v>5279</v>
      </c>
      <c r="C5310" s="3">
        <f t="shared" ca="1" si="927"/>
        <v>0.65083406242122066</v>
      </c>
      <c r="D5310" s="3">
        <f t="shared" ca="1" si="927"/>
        <v>0.84149115615533276</v>
      </c>
      <c r="E5310" s="3">
        <f t="shared" ca="1" si="919"/>
        <v>0.65083406242122066</v>
      </c>
      <c r="F5310" s="3">
        <f t="shared" ca="1" si="920"/>
        <v>0.1906570937341121</v>
      </c>
      <c r="G5310" s="3">
        <f t="shared" ca="1" si="921"/>
        <v>0.15850884384466724</v>
      </c>
      <c r="H5310" s="5">
        <f t="shared" ca="1" si="922"/>
        <v>1</v>
      </c>
      <c r="I5310" s="4">
        <f t="shared" ca="1" si="923"/>
        <v>1</v>
      </c>
      <c r="J5310" s="4">
        <f t="shared" ca="1" si="924"/>
        <v>1</v>
      </c>
      <c r="K5310" s="4">
        <f t="shared" ca="1" si="925"/>
        <v>0</v>
      </c>
      <c r="L5310" s="4">
        <f t="shared" ca="1" si="926"/>
        <v>0</v>
      </c>
      <c r="M5310" s="20"/>
    </row>
    <row r="5311" spans="2:13" ht="20.100000000000001" hidden="1" customHeight="1" x14ac:dyDescent="0.25">
      <c r="B5311" s="11">
        <v>5280</v>
      </c>
      <c r="C5311" s="3">
        <f t="shared" ca="1" si="927"/>
        <v>0.28036825029471224</v>
      </c>
      <c r="D5311" s="3">
        <f t="shared" ca="1" si="927"/>
        <v>0.29135991200004985</v>
      </c>
      <c r="E5311" s="3">
        <f t="shared" ca="1" si="919"/>
        <v>0.28036825029471224</v>
      </c>
      <c r="F5311" s="3">
        <f t="shared" ca="1" si="920"/>
        <v>1.0991661705337608E-2</v>
      </c>
      <c r="G5311" s="3">
        <f t="shared" ca="1" si="921"/>
        <v>0.70864008799995015</v>
      </c>
      <c r="H5311" s="5">
        <f t="shared" ca="1" si="922"/>
        <v>1</v>
      </c>
      <c r="I5311" s="4">
        <f t="shared" ca="1" si="923"/>
        <v>0</v>
      </c>
      <c r="J5311" s="4">
        <f t="shared" ca="1" si="924"/>
        <v>1</v>
      </c>
      <c r="K5311" s="4">
        <f t="shared" ca="1" si="925"/>
        <v>1</v>
      </c>
      <c r="L5311" s="4">
        <f t="shared" ca="1" si="926"/>
        <v>0</v>
      </c>
      <c r="M5311" s="20"/>
    </row>
    <row r="5312" spans="2:13" ht="20.100000000000001" hidden="1" customHeight="1" x14ac:dyDescent="0.25">
      <c r="B5312" s="11">
        <v>5281</v>
      </c>
      <c r="C5312" s="3">
        <f t="shared" ref="C5312:D5331" ca="1" si="928">RAND()</f>
        <v>0.1703785987791181</v>
      </c>
      <c r="D5312" s="3">
        <f t="shared" ca="1" si="928"/>
        <v>0.56321907461823439</v>
      </c>
      <c r="E5312" s="3">
        <f t="shared" ca="1" si="919"/>
        <v>0.1703785987791181</v>
      </c>
      <c r="F5312" s="3">
        <f t="shared" ca="1" si="920"/>
        <v>0.3928404758391163</v>
      </c>
      <c r="G5312" s="3">
        <f t="shared" ca="1" si="921"/>
        <v>0.43678092538176561</v>
      </c>
      <c r="H5312" s="5">
        <f t="shared" ca="1" si="922"/>
        <v>1</v>
      </c>
      <c r="I5312" s="4">
        <f t="shared" ca="1" si="923"/>
        <v>1</v>
      </c>
      <c r="J5312" s="4">
        <f t="shared" ca="1" si="924"/>
        <v>1</v>
      </c>
      <c r="K5312" s="4">
        <f t="shared" ca="1" si="925"/>
        <v>1</v>
      </c>
      <c r="L5312" s="4">
        <f t="shared" ca="1" si="926"/>
        <v>1</v>
      </c>
      <c r="M5312" s="20"/>
    </row>
    <row r="5313" spans="2:13" ht="20.100000000000001" hidden="1" customHeight="1" x14ac:dyDescent="0.25">
      <c r="B5313" s="11">
        <v>5282</v>
      </c>
      <c r="C5313" s="3">
        <f t="shared" ca="1" si="928"/>
        <v>0.81150351514107999</v>
      </c>
      <c r="D5313" s="3">
        <f t="shared" ca="1" si="928"/>
        <v>0.98149423668830893</v>
      </c>
      <c r="E5313" s="3">
        <f t="shared" ca="1" si="919"/>
        <v>0.81150351514107999</v>
      </c>
      <c r="F5313" s="3">
        <f t="shared" ca="1" si="920"/>
        <v>0.16999072154722894</v>
      </c>
      <c r="G5313" s="3">
        <f t="shared" ca="1" si="921"/>
        <v>1.850576331169107E-2</v>
      </c>
      <c r="H5313" s="5">
        <f t="shared" ca="1" si="922"/>
        <v>1</v>
      </c>
      <c r="I5313" s="4">
        <f t="shared" ca="1" si="923"/>
        <v>1</v>
      </c>
      <c r="J5313" s="4">
        <f t="shared" ca="1" si="924"/>
        <v>1</v>
      </c>
      <c r="K5313" s="4">
        <f t="shared" ca="1" si="925"/>
        <v>0</v>
      </c>
      <c r="L5313" s="4">
        <f t="shared" ca="1" si="926"/>
        <v>0</v>
      </c>
      <c r="M5313" s="20"/>
    </row>
    <row r="5314" spans="2:13" ht="20.100000000000001" hidden="1" customHeight="1" x14ac:dyDescent="0.25">
      <c r="B5314" s="11">
        <v>5283</v>
      </c>
      <c r="C5314" s="3">
        <f t="shared" ca="1" si="928"/>
        <v>0.8291051246299378</v>
      </c>
      <c r="D5314" s="3">
        <f t="shared" ca="1" si="928"/>
        <v>0.31341259813619837</v>
      </c>
      <c r="E5314" s="3">
        <f t="shared" ca="1" si="919"/>
        <v>0.31341259813619837</v>
      </c>
      <c r="F5314" s="3">
        <f t="shared" ca="1" si="920"/>
        <v>0.51569252649373942</v>
      </c>
      <c r="G5314" s="3">
        <f t="shared" ca="1" si="921"/>
        <v>0.1708948753700622</v>
      </c>
      <c r="H5314" s="5">
        <f t="shared" ca="1" si="922"/>
        <v>1</v>
      </c>
      <c r="I5314" s="4">
        <f t="shared" ca="1" si="923"/>
        <v>1</v>
      </c>
      <c r="J5314" s="4">
        <f t="shared" ca="1" si="924"/>
        <v>0</v>
      </c>
      <c r="K5314" s="4">
        <f t="shared" ca="1" si="925"/>
        <v>1</v>
      </c>
      <c r="L5314" s="4">
        <f t="shared" ca="1" si="926"/>
        <v>0</v>
      </c>
      <c r="M5314" s="20"/>
    </row>
    <row r="5315" spans="2:13" ht="20.100000000000001" hidden="1" customHeight="1" x14ac:dyDescent="0.25">
      <c r="B5315" s="11">
        <v>5284</v>
      </c>
      <c r="C5315" s="3">
        <f t="shared" ca="1" si="928"/>
        <v>0.49947176568604856</v>
      </c>
      <c r="D5315" s="3">
        <f t="shared" ca="1" si="928"/>
        <v>0.19814978185645582</v>
      </c>
      <c r="E5315" s="3">
        <f t="shared" ca="1" si="919"/>
        <v>0.19814978185645582</v>
      </c>
      <c r="F5315" s="3">
        <f t="shared" ca="1" si="920"/>
        <v>0.30132198382959274</v>
      </c>
      <c r="G5315" s="3">
        <f t="shared" ca="1" si="921"/>
        <v>0.50052823431395144</v>
      </c>
      <c r="H5315" s="5">
        <f t="shared" ca="1" si="922"/>
        <v>1</v>
      </c>
      <c r="I5315" s="4">
        <f t="shared" ca="1" si="923"/>
        <v>0</v>
      </c>
      <c r="J5315" s="4">
        <f t="shared" ca="1" si="924"/>
        <v>1</v>
      </c>
      <c r="K5315" s="4">
        <f t="shared" ca="1" si="925"/>
        <v>1</v>
      </c>
      <c r="L5315" s="4">
        <f t="shared" ca="1" si="926"/>
        <v>0</v>
      </c>
      <c r="M5315" s="20"/>
    </row>
    <row r="5316" spans="2:13" ht="20.100000000000001" hidden="1" customHeight="1" x14ac:dyDescent="0.25">
      <c r="B5316" s="11">
        <v>5285</v>
      </c>
      <c r="C5316" s="3">
        <f t="shared" ca="1" si="928"/>
        <v>0.7129368110989982</v>
      </c>
      <c r="D5316" s="3">
        <f t="shared" ca="1" si="928"/>
        <v>0.20576532797920311</v>
      </c>
      <c r="E5316" s="3">
        <f t="shared" ca="1" si="919"/>
        <v>0.20576532797920311</v>
      </c>
      <c r="F5316" s="3">
        <f t="shared" ca="1" si="920"/>
        <v>0.5071714831197951</v>
      </c>
      <c r="G5316" s="3">
        <f t="shared" ca="1" si="921"/>
        <v>0.2870631889010018</v>
      </c>
      <c r="H5316" s="5">
        <f t="shared" ca="1" si="922"/>
        <v>1</v>
      </c>
      <c r="I5316" s="4">
        <f t="shared" ca="1" si="923"/>
        <v>1</v>
      </c>
      <c r="J5316" s="4">
        <f t="shared" ca="1" si="924"/>
        <v>0</v>
      </c>
      <c r="K5316" s="4">
        <f t="shared" ca="1" si="925"/>
        <v>1</v>
      </c>
      <c r="L5316" s="4">
        <f t="shared" ca="1" si="926"/>
        <v>0</v>
      </c>
      <c r="M5316" s="20"/>
    </row>
    <row r="5317" spans="2:13" ht="20.100000000000001" hidden="1" customHeight="1" x14ac:dyDescent="0.25">
      <c r="B5317" s="11">
        <v>5286</v>
      </c>
      <c r="C5317" s="3">
        <f t="shared" ca="1" si="928"/>
        <v>0.36987679403624774</v>
      </c>
      <c r="D5317" s="3">
        <f t="shared" ca="1" si="928"/>
        <v>0.76530463458640208</v>
      </c>
      <c r="E5317" s="3">
        <f t="shared" ca="1" si="919"/>
        <v>0.36987679403624774</v>
      </c>
      <c r="F5317" s="3">
        <f t="shared" ca="1" si="920"/>
        <v>0.39542784055015434</v>
      </c>
      <c r="G5317" s="3">
        <f t="shared" ca="1" si="921"/>
        <v>0.23469536541359792</v>
      </c>
      <c r="H5317" s="5">
        <f t="shared" ca="1" si="922"/>
        <v>1</v>
      </c>
      <c r="I5317" s="4">
        <f t="shared" ca="1" si="923"/>
        <v>1</v>
      </c>
      <c r="J5317" s="4">
        <f t="shared" ca="1" si="924"/>
        <v>1</v>
      </c>
      <c r="K5317" s="4">
        <f t="shared" ca="1" si="925"/>
        <v>1</v>
      </c>
      <c r="L5317" s="4">
        <f t="shared" ca="1" si="926"/>
        <v>1</v>
      </c>
      <c r="M5317" s="20"/>
    </row>
    <row r="5318" spans="2:13" ht="20.100000000000001" hidden="1" customHeight="1" x14ac:dyDescent="0.25">
      <c r="B5318" s="11">
        <v>5287</v>
      </c>
      <c r="C5318" s="3">
        <f t="shared" ca="1" si="928"/>
        <v>0.81863447971366399</v>
      </c>
      <c r="D5318" s="3">
        <f t="shared" ca="1" si="928"/>
        <v>0.54525029621575727</v>
      </c>
      <c r="E5318" s="3">
        <f t="shared" ca="1" si="919"/>
        <v>0.54525029621575727</v>
      </c>
      <c r="F5318" s="3">
        <f t="shared" ca="1" si="920"/>
        <v>0.27338418349790672</v>
      </c>
      <c r="G5318" s="3">
        <f t="shared" ca="1" si="921"/>
        <v>0.18136552028633601</v>
      </c>
      <c r="H5318" s="5">
        <f t="shared" ca="1" si="922"/>
        <v>1</v>
      </c>
      <c r="I5318" s="4">
        <f t="shared" ca="1" si="923"/>
        <v>1</v>
      </c>
      <c r="J5318" s="4">
        <f t="shared" ca="1" si="924"/>
        <v>1</v>
      </c>
      <c r="K5318" s="4">
        <f t="shared" ca="1" si="925"/>
        <v>0</v>
      </c>
      <c r="L5318" s="4">
        <f t="shared" ca="1" si="926"/>
        <v>0</v>
      </c>
      <c r="M5318" s="20"/>
    </row>
    <row r="5319" spans="2:13" ht="20.100000000000001" hidden="1" customHeight="1" x14ac:dyDescent="0.25">
      <c r="B5319" s="11">
        <v>5288</v>
      </c>
      <c r="C5319" s="3">
        <f t="shared" ca="1" si="928"/>
        <v>0.20360060432788718</v>
      </c>
      <c r="D5319" s="3">
        <f t="shared" ca="1" si="928"/>
        <v>0.30784525415165909</v>
      </c>
      <c r="E5319" s="3">
        <f t="shared" ca="1" si="919"/>
        <v>0.20360060432788718</v>
      </c>
      <c r="F5319" s="3">
        <f t="shared" ca="1" si="920"/>
        <v>0.10424464982377191</v>
      </c>
      <c r="G5319" s="3">
        <f t="shared" ca="1" si="921"/>
        <v>0.69215474584834091</v>
      </c>
      <c r="H5319" s="5">
        <f t="shared" ca="1" si="922"/>
        <v>1</v>
      </c>
      <c r="I5319" s="4">
        <f t="shared" ca="1" si="923"/>
        <v>0</v>
      </c>
      <c r="J5319" s="4">
        <f t="shared" ca="1" si="924"/>
        <v>1</v>
      </c>
      <c r="K5319" s="4">
        <f t="shared" ca="1" si="925"/>
        <v>1</v>
      </c>
      <c r="L5319" s="4">
        <f t="shared" ca="1" si="926"/>
        <v>0</v>
      </c>
      <c r="M5319" s="20"/>
    </row>
    <row r="5320" spans="2:13" ht="20.100000000000001" hidden="1" customHeight="1" x14ac:dyDescent="0.25">
      <c r="B5320" s="11">
        <v>5289</v>
      </c>
      <c r="C5320" s="3">
        <f t="shared" ca="1" si="928"/>
        <v>0.27984537962549916</v>
      </c>
      <c r="D5320" s="3">
        <f t="shared" ca="1" si="928"/>
        <v>0.96853136639007176</v>
      </c>
      <c r="E5320" s="3">
        <f t="shared" ca="1" si="919"/>
        <v>0.27984537962549916</v>
      </c>
      <c r="F5320" s="3">
        <f t="shared" ca="1" si="920"/>
        <v>0.6886859867645726</v>
      </c>
      <c r="G5320" s="3">
        <f t="shared" ca="1" si="921"/>
        <v>3.1468633609928243E-2</v>
      </c>
      <c r="H5320" s="5">
        <f t="shared" ca="1" si="922"/>
        <v>1</v>
      </c>
      <c r="I5320" s="4">
        <f t="shared" ca="1" si="923"/>
        <v>1</v>
      </c>
      <c r="J5320" s="4">
        <f t="shared" ca="1" si="924"/>
        <v>0</v>
      </c>
      <c r="K5320" s="4">
        <f t="shared" ca="1" si="925"/>
        <v>1</v>
      </c>
      <c r="L5320" s="4">
        <f t="shared" ca="1" si="926"/>
        <v>0</v>
      </c>
      <c r="M5320" s="20"/>
    </row>
    <row r="5321" spans="2:13" ht="20.100000000000001" hidden="1" customHeight="1" x14ac:dyDescent="0.25">
      <c r="B5321" s="11">
        <v>5290</v>
      </c>
      <c r="C5321" s="3">
        <f t="shared" ca="1" si="928"/>
        <v>0.21366794451279092</v>
      </c>
      <c r="D5321" s="3">
        <f t="shared" ca="1" si="928"/>
        <v>0.95322701757457196</v>
      </c>
      <c r="E5321" s="3">
        <f t="shared" ca="1" si="919"/>
        <v>0.21366794451279092</v>
      </c>
      <c r="F5321" s="3">
        <f t="shared" ca="1" si="920"/>
        <v>0.73955907306178104</v>
      </c>
      <c r="G5321" s="3">
        <f t="shared" ca="1" si="921"/>
        <v>4.6772982425428045E-2</v>
      </c>
      <c r="H5321" s="5">
        <f t="shared" ca="1" si="922"/>
        <v>1</v>
      </c>
      <c r="I5321" s="4">
        <f t="shared" ca="1" si="923"/>
        <v>1</v>
      </c>
      <c r="J5321" s="4">
        <f t="shared" ca="1" si="924"/>
        <v>0</v>
      </c>
      <c r="K5321" s="4">
        <f t="shared" ca="1" si="925"/>
        <v>1</v>
      </c>
      <c r="L5321" s="4">
        <f t="shared" ca="1" si="926"/>
        <v>0</v>
      </c>
      <c r="M5321" s="20"/>
    </row>
    <row r="5322" spans="2:13" ht="20.100000000000001" hidden="1" customHeight="1" x14ac:dyDescent="0.25">
      <c r="B5322" s="11">
        <v>5291</v>
      </c>
      <c r="C5322" s="3">
        <f t="shared" ca="1" si="928"/>
        <v>0.43327590209400246</v>
      </c>
      <c r="D5322" s="3">
        <f t="shared" ca="1" si="928"/>
        <v>0.56664612299598738</v>
      </c>
      <c r="E5322" s="3">
        <f t="shared" ca="1" si="919"/>
        <v>0.43327590209400246</v>
      </c>
      <c r="F5322" s="3">
        <f t="shared" ca="1" si="920"/>
        <v>0.13337022090198491</v>
      </c>
      <c r="G5322" s="3">
        <f t="shared" ca="1" si="921"/>
        <v>0.43335387700401262</v>
      </c>
      <c r="H5322" s="5">
        <f t="shared" ca="1" si="922"/>
        <v>1</v>
      </c>
      <c r="I5322" s="4">
        <f t="shared" ca="1" si="923"/>
        <v>1</v>
      </c>
      <c r="J5322" s="4">
        <f t="shared" ca="1" si="924"/>
        <v>1</v>
      </c>
      <c r="K5322" s="4">
        <f t="shared" ca="1" si="925"/>
        <v>1</v>
      </c>
      <c r="L5322" s="4">
        <f t="shared" ca="1" si="926"/>
        <v>1</v>
      </c>
      <c r="M5322" s="20"/>
    </row>
    <row r="5323" spans="2:13" ht="20.100000000000001" hidden="1" customHeight="1" x14ac:dyDescent="0.25">
      <c r="B5323" s="11">
        <v>5292</v>
      </c>
      <c r="C5323" s="3">
        <f t="shared" ca="1" si="928"/>
        <v>1.5250272071588356E-2</v>
      </c>
      <c r="D5323" s="3">
        <f t="shared" ca="1" si="928"/>
        <v>0.12122803342721422</v>
      </c>
      <c r="E5323" s="3">
        <f t="shared" ca="1" si="919"/>
        <v>1.5250272071588356E-2</v>
      </c>
      <c r="F5323" s="3">
        <f t="shared" ca="1" si="920"/>
        <v>0.10597776135562587</v>
      </c>
      <c r="G5323" s="3">
        <f t="shared" ca="1" si="921"/>
        <v>0.87877196657278578</v>
      </c>
      <c r="H5323" s="5">
        <f t="shared" ca="1" si="922"/>
        <v>1</v>
      </c>
      <c r="I5323" s="4">
        <f t="shared" ca="1" si="923"/>
        <v>0</v>
      </c>
      <c r="J5323" s="4">
        <f t="shared" ca="1" si="924"/>
        <v>1</v>
      </c>
      <c r="K5323" s="4">
        <f t="shared" ca="1" si="925"/>
        <v>1</v>
      </c>
      <c r="L5323" s="4">
        <f t="shared" ca="1" si="926"/>
        <v>0</v>
      </c>
      <c r="M5323" s="20"/>
    </row>
    <row r="5324" spans="2:13" ht="20.100000000000001" hidden="1" customHeight="1" x14ac:dyDescent="0.25">
      <c r="B5324" s="11">
        <v>5293</v>
      </c>
      <c r="C5324" s="3">
        <f t="shared" ca="1" si="928"/>
        <v>0.48470318758883635</v>
      </c>
      <c r="D5324" s="3">
        <f t="shared" ca="1" si="928"/>
        <v>0.53279643769376772</v>
      </c>
      <c r="E5324" s="3">
        <f t="shared" ca="1" si="919"/>
        <v>0.48470318758883635</v>
      </c>
      <c r="F5324" s="3">
        <f t="shared" ca="1" si="920"/>
        <v>4.8093250104931373E-2</v>
      </c>
      <c r="G5324" s="3">
        <f t="shared" ca="1" si="921"/>
        <v>0.46720356230623228</v>
      </c>
      <c r="H5324" s="5">
        <f t="shared" ca="1" si="922"/>
        <v>1</v>
      </c>
      <c r="I5324" s="4">
        <f t="shared" ca="1" si="923"/>
        <v>1</v>
      </c>
      <c r="J5324" s="4">
        <f t="shared" ca="1" si="924"/>
        <v>1</v>
      </c>
      <c r="K5324" s="4">
        <f t="shared" ca="1" si="925"/>
        <v>1</v>
      </c>
      <c r="L5324" s="4">
        <f t="shared" ca="1" si="926"/>
        <v>1</v>
      </c>
      <c r="M5324" s="20"/>
    </row>
    <row r="5325" spans="2:13" ht="20.100000000000001" hidden="1" customHeight="1" x14ac:dyDescent="0.25">
      <c r="B5325" s="11">
        <v>5294</v>
      </c>
      <c r="C5325" s="3">
        <f t="shared" ca="1" si="928"/>
        <v>0.44895467938980171</v>
      </c>
      <c r="D5325" s="3">
        <f t="shared" ca="1" si="928"/>
        <v>7.5889924929435471E-2</v>
      </c>
      <c r="E5325" s="3">
        <f t="shared" ca="1" si="919"/>
        <v>7.5889924929435471E-2</v>
      </c>
      <c r="F5325" s="3">
        <f t="shared" ca="1" si="920"/>
        <v>0.37306475446036624</v>
      </c>
      <c r="G5325" s="3">
        <f t="shared" ca="1" si="921"/>
        <v>0.55104532061019829</v>
      </c>
      <c r="H5325" s="5">
        <f t="shared" ca="1" si="922"/>
        <v>1</v>
      </c>
      <c r="I5325" s="4">
        <f t="shared" ca="1" si="923"/>
        <v>0</v>
      </c>
      <c r="J5325" s="4">
        <f t="shared" ca="1" si="924"/>
        <v>1</v>
      </c>
      <c r="K5325" s="4">
        <f t="shared" ca="1" si="925"/>
        <v>1</v>
      </c>
      <c r="L5325" s="4">
        <f t="shared" ca="1" si="926"/>
        <v>0</v>
      </c>
      <c r="M5325" s="20"/>
    </row>
    <row r="5326" spans="2:13" ht="20.100000000000001" hidden="1" customHeight="1" x14ac:dyDescent="0.25">
      <c r="B5326" s="11">
        <v>5295</v>
      </c>
      <c r="C5326" s="3">
        <f t="shared" ca="1" si="928"/>
        <v>0.768512390615257</v>
      </c>
      <c r="D5326" s="3">
        <f t="shared" ca="1" si="928"/>
        <v>0.14651132515707355</v>
      </c>
      <c r="E5326" s="3">
        <f t="shared" ca="1" si="919"/>
        <v>0.14651132515707355</v>
      </c>
      <c r="F5326" s="3">
        <f t="shared" ca="1" si="920"/>
        <v>0.62200106545818346</v>
      </c>
      <c r="G5326" s="3">
        <f t="shared" ca="1" si="921"/>
        <v>0.231487609384743</v>
      </c>
      <c r="H5326" s="5">
        <f t="shared" ca="1" si="922"/>
        <v>1</v>
      </c>
      <c r="I5326" s="4">
        <f t="shared" ca="1" si="923"/>
        <v>1</v>
      </c>
      <c r="J5326" s="4">
        <f t="shared" ca="1" si="924"/>
        <v>0</v>
      </c>
      <c r="K5326" s="4">
        <f t="shared" ca="1" si="925"/>
        <v>1</v>
      </c>
      <c r="L5326" s="4">
        <f t="shared" ca="1" si="926"/>
        <v>0</v>
      </c>
      <c r="M5326" s="20"/>
    </row>
    <row r="5327" spans="2:13" ht="20.100000000000001" hidden="1" customHeight="1" x14ac:dyDescent="0.25">
      <c r="B5327" s="11">
        <v>5296</v>
      </c>
      <c r="C5327" s="3">
        <f t="shared" ca="1" si="928"/>
        <v>3.3310706425064285E-2</v>
      </c>
      <c r="D5327" s="3">
        <f t="shared" ca="1" si="928"/>
        <v>0.96167315324959812</v>
      </c>
      <c r="E5327" s="3">
        <f t="shared" ca="1" si="919"/>
        <v>3.3310706425064285E-2</v>
      </c>
      <c r="F5327" s="3">
        <f t="shared" ca="1" si="920"/>
        <v>0.92836244682453384</v>
      </c>
      <c r="G5327" s="3">
        <f t="shared" ca="1" si="921"/>
        <v>3.8326846750401877E-2</v>
      </c>
      <c r="H5327" s="5">
        <f t="shared" ca="1" si="922"/>
        <v>1</v>
      </c>
      <c r="I5327" s="4">
        <f t="shared" ca="1" si="923"/>
        <v>1</v>
      </c>
      <c r="J5327" s="4">
        <f t="shared" ca="1" si="924"/>
        <v>0</v>
      </c>
      <c r="K5327" s="4">
        <f t="shared" ca="1" si="925"/>
        <v>1</v>
      </c>
      <c r="L5327" s="4">
        <f t="shared" ca="1" si="926"/>
        <v>0</v>
      </c>
      <c r="M5327" s="20"/>
    </row>
    <row r="5328" spans="2:13" ht="20.100000000000001" hidden="1" customHeight="1" x14ac:dyDescent="0.25">
      <c r="B5328" s="11">
        <v>5297</v>
      </c>
      <c r="C5328" s="3">
        <f t="shared" ca="1" si="928"/>
        <v>0.72053870354026828</v>
      </c>
      <c r="D5328" s="3">
        <f t="shared" ca="1" si="928"/>
        <v>0.85715907342080644</v>
      </c>
      <c r="E5328" s="3">
        <f t="shared" ca="1" si="919"/>
        <v>0.72053870354026828</v>
      </c>
      <c r="F5328" s="3">
        <f t="shared" ca="1" si="920"/>
        <v>0.13662036988053816</v>
      </c>
      <c r="G5328" s="3">
        <f t="shared" ca="1" si="921"/>
        <v>0.14284092657919356</v>
      </c>
      <c r="H5328" s="5">
        <f t="shared" ca="1" si="922"/>
        <v>1</v>
      </c>
      <c r="I5328" s="4">
        <f t="shared" ca="1" si="923"/>
        <v>1</v>
      </c>
      <c r="J5328" s="4">
        <f t="shared" ca="1" si="924"/>
        <v>1</v>
      </c>
      <c r="K5328" s="4">
        <f t="shared" ca="1" si="925"/>
        <v>0</v>
      </c>
      <c r="L5328" s="4">
        <f t="shared" ca="1" si="926"/>
        <v>0</v>
      </c>
      <c r="M5328" s="20"/>
    </row>
    <row r="5329" spans="2:13" ht="20.100000000000001" hidden="1" customHeight="1" x14ac:dyDescent="0.25">
      <c r="B5329" s="11">
        <v>5298</v>
      </c>
      <c r="C5329" s="3">
        <f t="shared" ca="1" si="928"/>
        <v>0.464392068967316</v>
      </c>
      <c r="D5329" s="3">
        <f t="shared" ca="1" si="928"/>
        <v>3.8084556852870377E-2</v>
      </c>
      <c r="E5329" s="3">
        <f t="shared" ca="1" si="919"/>
        <v>3.8084556852870377E-2</v>
      </c>
      <c r="F5329" s="3">
        <f t="shared" ca="1" si="920"/>
        <v>0.42630751211444562</v>
      </c>
      <c r="G5329" s="3">
        <f t="shared" ca="1" si="921"/>
        <v>0.535607931032684</v>
      </c>
      <c r="H5329" s="5">
        <f t="shared" ca="1" si="922"/>
        <v>1</v>
      </c>
      <c r="I5329" s="4">
        <f t="shared" ca="1" si="923"/>
        <v>0</v>
      </c>
      <c r="J5329" s="4">
        <f t="shared" ca="1" si="924"/>
        <v>1</v>
      </c>
      <c r="K5329" s="4">
        <f t="shared" ca="1" si="925"/>
        <v>1</v>
      </c>
      <c r="L5329" s="4">
        <f t="shared" ca="1" si="926"/>
        <v>0</v>
      </c>
      <c r="M5329" s="20"/>
    </row>
    <row r="5330" spans="2:13" ht="20.100000000000001" hidden="1" customHeight="1" x14ac:dyDescent="0.25">
      <c r="B5330" s="11">
        <v>5299</v>
      </c>
      <c r="C5330" s="3">
        <f t="shared" ca="1" si="928"/>
        <v>0.52105380042516736</v>
      </c>
      <c r="D5330" s="3">
        <f t="shared" ca="1" si="928"/>
        <v>0.77811700386420124</v>
      </c>
      <c r="E5330" s="3">
        <f t="shared" ca="1" si="919"/>
        <v>0.52105380042516736</v>
      </c>
      <c r="F5330" s="3">
        <f t="shared" ca="1" si="920"/>
        <v>0.25706320343903388</v>
      </c>
      <c r="G5330" s="3">
        <f t="shared" ca="1" si="921"/>
        <v>0.22188299613579876</v>
      </c>
      <c r="H5330" s="5">
        <f t="shared" ca="1" si="922"/>
        <v>1</v>
      </c>
      <c r="I5330" s="4">
        <f t="shared" ca="1" si="923"/>
        <v>1</v>
      </c>
      <c r="J5330" s="4">
        <f t="shared" ca="1" si="924"/>
        <v>1</v>
      </c>
      <c r="K5330" s="4">
        <f t="shared" ca="1" si="925"/>
        <v>0</v>
      </c>
      <c r="L5330" s="4">
        <f t="shared" ca="1" si="926"/>
        <v>0</v>
      </c>
      <c r="M5330" s="20"/>
    </row>
    <row r="5331" spans="2:13" ht="20.100000000000001" hidden="1" customHeight="1" x14ac:dyDescent="0.25">
      <c r="B5331" s="11">
        <v>5300</v>
      </c>
      <c r="C5331" s="3">
        <f t="shared" ca="1" si="928"/>
        <v>2.9085926157180086E-2</v>
      </c>
      <c r="D5331" s="3">
        <f t="shared" ca="1" si="928"/>
        <v>0.65751121271560575</v>
      </c>
      <c r="E5331" s="3">
        <f t="shared" ca="1" si="919"/>
        <v>2.9085926157180086E-2</v>
      </c>
      <c r="F5331" s="3">
        <f t="shared" ca="1" si="920"/>
        <v>0.62842528655842567</v>
      </c>
      <c r="G5331" s="3">
        <f t="shared" ca="1" si="921"/>
        <v>0.34248878728439425</v>
      </c>
      <c r="H5331" s="5">
        <f t="shared" ca="1" si="922"/>
        <v>1</v>
      </c>
      <c r="I5331" s="4">
        <f t="shared" ca="1" si="923"/>
        <v>1</v>
      </c>
      <c r="J5331" s="4">
        <f t="shared" ca="1" si="924"/>
        <v>0</v>
      </c>
      <c r="K5331" s="4">
        <f t="shared" ca="1" si="925"/>
        <v>1</v>
      </c>
      <c r="L5331" s="4">
        <f t="shared" ca="1" si="926"/>
        <v>0</v>
      </c>
      <c r="M5331" s="20"/>
    </row>
    <row r="5332" spans="2:13" ht="20.100000000000001" hidden="1" customHeight="1" x14ac:dyDescent="0.25">
      <c r="B5332" s="11">
        <v>5301</v>
      </c>
      <c r="C5332" s="3">
        <f t="shared" ref="C5332:D5351" ca="1" si="929">RAND()</f>
        <v>0.29725238818401312</v>
      </c>
      <c r="D5332" s="3">
        <f t="shared" ca="1" si="929"/>
        <v>0.34519810504705239</v>
      </c>
      <c r="E5332" s="3">
        <f t="shared" ca="1" si="919"/>
        <v>0.29725238818401312</v>
      </c>
      <c r="F5332" s="3">
        <f t="shared" ca="1" si="920"/>
        <v>4.7945716863039278E-2</v>
      </c>
      <c r="G5332" s="3">
        <f t="shared" ca="1" si="921"/>
        <v>0.65480189495294761</v>
      </c>
      <c r="H5332" s="5">
        <f t="shared" ca="1" si="922"/>
        <v>1</v>
      </c>
      <c r="I5332" s="4">
        <f t="shared" ca="1" si="923"/>
        <v>0</v>
      </c>
      <c r="J5332" s="4">
        <f t="shared" ca="1" si="924"/>
        <v>1</v>
      </c>
      <c r="K5332" s="4">
        <f t="shared" ca="1" si="925"/>
        <v>1</v>
      </c>
      <c r="L5332" s="4">
        <f t="shared" ca="1" si="926"/>
        <v>0</v>
      </c>
      <c r="M5332" s="20"/>
    </row>
    <row r="5333" spans="2:13" ht="20.100000000000001" hidden="1" customHeight="1" x14ac:dyDescent="0.25">
      <c r="B5333" s="11">
        <v>5302</v>
      </c>
      <c r="C5333" s="3">
        <f t="shared" ca="1" si="929"/>
        <v>0.58058777342434487</v>
      </c>
      <c r="D5333" s="3">
        <f t="shared" ca="1" si="929"/>
        <v>0.70873541561051689</v>
      </c>
      <c r="E5333" s="3">
        <f t="shared" ca="1" si="919"/>
        <v>0.58058777342434487</v>
      </c>
      <c r="F5333" s="3">
        <f t="shared" ca="1" si="920"/>
        <v>0.12814764218617203</v>
      </c>
      <c r="G5333" s="3">
        <f t="shared" ca="1" si="921"/>
        <v>0.29126458438948311</v>
      </c>
      <c r="H5333" s="5">
        <f t="shared" ca="1" si="922"/>
        <v>1</v>
      </c>
      <c r="I5333" s="4">
        <f t="shared" ca="1" si="923"/>
        <v>1</v>
      </c>
      <c r="J5333" s="4">
        <f t="shared" ca="1" si="924"/>
        <v>1</v>
      </c>
      <c r="K5333" s="4">
        <f t="shared" ca="1" si="925"/>
        <v>0</v>
      </c>
      <c r="L5333" s="4">
        <f t="shared" ca="1" si="926"/>
        <v>0</v>
      </c>
      <c r="M5333" s="20"/>
    </row>
    <row r="5334" spans="2:13" ht="20.100000000000001" hidden="1" customHeight="1" x14ac:dyDescent="0.25">
      <c r="B5334" s="11">
        <v>5303</v>
      </c>
      <c r="C5334" s="3">
        <f t="shared" ca="1" si="929"/>
        <v>0.33493707141672235</v>
      </c>
      <c r="D5334" s="3">
        <f t="shared" ca="1" si="929"/>
        <v>0.32858390265491222</v>
      </c>
      <c r="E5334" s="3">
        <f t="shared" ca="1" si="919"/>
        <v>0.32858390265491222</v>
      </c>
      <c r="F5334" s="3">
        <f t="shared" ca="1" si="920"/>
        <v>6.3531687618101351E-3</v>
      </c>
      <c r="G5334" s="3">
        <f t="shared" ca="1" si="921"/>
        <v>0.66506292858327765</v>
      </c>
      <c r="H5334" s="5">
        <f t="shared" ca="1" si="922"/>
        <v>1</v>
      </c>
      <c r="I5334" s="4">
        <f t="shared" ca="1" si="923"/>
        <v>0</v>
      </c>
      <c r="J5334" s="4">
        <f t="shared" ca="1" si="924"/>
        <v>1</v>
      </c>
      <c r="K5334" s="4">
        <f t="shared" ca="1" si="925"/>
        <v>1</v>
      </c>
      <c r="L5334" s="4">
        <f t="shared" ca="1" si="926"/>
        <v>0</v>
      </c>
      <c r="M5334" s="20"/>
    </row>
    <row r="5335" spans="2:13" ht="20.100000000000001" hidden="1" customHeight="1" x14ac:dyDescent="0.25">
      <c r="B5335" s="11">
        <v>5304</v>
      </c>
      <c r="C5335" s="3">
        <f t="shared" ca="1" si="929"/>
        <v>0.63779718640875593</v>
      </c>
      <c r="D5335" s="3">
        <f t="shared" ca="1" si="929"/>
        <v>0.87247995558072045</v>
      </c>
      <c r="E5335" s="3">
        <f t="shared" ca="1" si="919"/>
        <v>0.63779718640875593</v>
      </c>
      <c r="F5335" s="3">
        <f t="shared" ca="1" si="920"/>
        <v>0.23468276917196451</v>
      </c>
      <c r="G5335" s="3">
        <f t="shared" ca="1" si="921"/>
        <v>0.12752004441927955</v>
      </c>
      <c r="H5335" s="5">
        <f t="shared" ca="1" si="922"/>
        <v>1</v>
      </c>
      <c r="I5335" s="4">
        <f t="shared" ca="1" si="923"/>
        <v>1</v>
      </c>
      <c r="J5335" s="4">
        <f t="shared" ca="1" si="924"/>
        <v>1</v>
      </c>
      <c r="K5335" s="4">
        <f t="shared" ca="1" si="925"/>
        <v>0</v>
      </c>
      <c r="L5335" s="4">
        <f t="shared" ca="1" si="926"/>
        <v>0</v>
      </c>
      <c r="M5335" s="20"/>
    </row>
    <row r="5336" spans="2:13" ht="20.100000000000001" hidden="1" customHeight="1" x14ac:dyDescent="0.25">
      <c r="B5336" s="11">
        <v>5305</v>
      </c>
      <c r="C5336" s="3">
        <f t="shared" ca="1" si="929"/>
        <v>0.42667735838365761</v>
      </c>
      <c r="D5336" s="3">
        <f t="shared" ca="1" si="929"/>
        <v>0.78336208974102151</v>
      </c>
      <c r="E5336" s="3">
        <f t="shared" ca="1" si="919"/>
        <v>0.42667735838365761</v>
      </c>
      <c r="F5336" s="3">
        <f t="shared" ca="1" si="920"/>
        <v>0.35668473135736389</v>
      </c>
      <c r="G5336" s="3">
        <f t="shared" ca="1" si="921"/>
        <v>0.21663791025897849</v>
      </c>
      <c r="H5336" s="5">
        <f t="shared" ca="1" si="922"/>
        <v>1</v>
      </c>
      <c r="I5336" s="4">
        <f t="shared" ca="1" si="923"/>
        <v>1</v>
      </c>
      <c r="J5336" s="4">
        <f t="shared" ca="1" si="924"/>
        <v>1</v>
      </c>
      <c r="K5336" s="4">
        <f t="shared" ca="1" si="925"/>
        <v>1</v>
      </c>
      <c r="L5336" s="4">
        <f t="shared" ca="1" si="926"/>
        <v>1</v>
      </c>
      <c r="M5336" s="20"/>
    </row>
    <row r="5337" spans="2:13" ht="20.100000000000001" hidden="1" customHeight="1" x14ac:dyDescent="0.25">
      <c r="B5337" s="11">
        <v>5306</v>
      </c>
      <c r="C5337" s="3">
        <f t="shared" ca="1" si="929"/>
        <v>0.25390089250551873</v>
      </c>
      <c r="D5337" s="3">
        <f t="shared" ca="1" si="929"/>
        <v>0.51507964103506088</v>
      </c>
      <c r="E5337" s="3">
        <f t="shared" ca="1" si="919"/>
        <v>0.25390089250551873</v>
      </c>
      <c r="F5337" s="3">
        <f t="shared" ca="1" si="920"/>
        <v>0.26117874852954215</v>
      </c>
      <c r="G5337" s="3">
        <f t="shared" ca="1" si="921"/>
        <v>0.48492035896493912</v>
      </c>
      <c r="H5337" s="5">
        <f t="shared" ca="1" si="922"/>
        <v>1</v>
      </c>
      <c r="I5337" s="4">
        <f t="shared" ca="1" si="923"/>
        <v>1</v>
      </c>
      <c r="J5337" s="4">
        <f t="shared" ca="1" si="924"/>
        <v>1</v>
      </c>
      <c r="K5337" s="4">
        <f t="shared" ca="1" si="925"/>
        <v>1</v>
      </c>
      <c r="L5337" s="4">
        <f t="shared" ca="1" si="926"/>
        <v>1</v>
      </c>
      <c r="M5337" s="20"/>
    </row>
    <row r="5338" spans="2:13" ht="20.100000000000001" hidden="1" customHeight="1" x14ac:dyDescent="0.25">
      <c r="B5338" s="11">
        <v>5307</v>
      </c>
      <c r="C5338" s="3">
        <f t="shared" ca="1" si="929"/>
        <v>0.31079663952842074</v>
      </c>
      <c r="D5338" s="3">
        <f t="shared" ca="1" si="929"/>
        <v>0.55659691493327978</v>
      </c>
      <c r="E5338" s="3">
        <f t="shared" ca="1" si="919"/>
        <v>0.31079663952842074</v>
      </c>
      <c r="F5338" s="3">
        <f t="shared" ca="1" si="920"/>
        <v>0.24580027540485905</v>
      </c>
      <c r="G5338" s="3">
        <f t="shared" ca="1" si="921"/>
        <v>0.44340308506672022</v>
      </c>
      <c r="H5338" s="5">
        <f t="shared" ca="1" si="922"/>
        <v>1</v>
      </c>
      <c r="I5338" s="4">
        <f t="shared" ca="1" si="923"/>
        <v>1</v>
      </c>
      <c r="J5338" s="4">
        <f t="shared" ca="1" si="924"/>
        <v>1</v>
      </c>
      <c r="K5338" s="4">
        <f t="shared" ca="1" si="925"/>
        <v>1</v>
      </c>
      <c r="L5338" s="4">
        <f t="shared" ca="1" si="926"/>
        <v>1</v>
      </c>
      <c r="M5338" s="20"/>
    </row>
    <row r="5339" spans="2:13" ht="20.100000000000001" hidden="1" customHeight="1" x14ac:dyDescent="0.25">
      <c r="B5339" s="11">
        <v>5308</v>
      </c>
      <c r="C5339" s="3">
        <f t="shared" ca="1" si="929"/>
        <v>0.98554861553118778</v>
      </c>
      <c r="D5339" s="3">
        <f t="shared" ca="1" si="929"/>
        <v>0.59280408883437397</v>
      </c>
      <c r="E5339" s="3">
        <f t="shared" ca="1" si="919"/>
        <v>0.59280408883437397</v>
      </c>
      <c r="F5339" s="3">
        <f t="shared" ca="1" si="920"/>
        <v>0.39274452669681381</v>
      </c>
      <c r="G5339" s="3">
        <f t="shared" ca="1" si="921"/>
        <v>1.4451384468812223E-2</v>
      </c>
      <c r="H5339" s="5">
        <f t="shared" ca="1" si="922"/>
        <v>1</v>
      </c>
      <c r="I5339" s="4">
        <f t="shared" ca="1" si="923"/>
        <v>1</v>
      </c>
      <c r="J5339" s="4">
        <f t="shared" ca="1" si="924"/>
        <v>1</v>
      </c>
      <c r="K5339" s="4">
        <f t="shared" ca="1" si="925"/>
        <v>0</v>
      </c>
      <c r="L5339" s="4">
        <f t="shared" ca="1" si="926"/>
        <v>0</v>
      </c>
      <c r="M5339" s="20"/>
    </row>
    <row r="5340" spans="2:13" ht="20.100000000000001" hidden="1" customHeight="1" x14ac:dyDescent="0.25">
      <c r="B5340" s="11">
        <v>5309</v>
      </c>
      <c r="C5340" s="3">
        <f t="shared" ca="1" si="929"/>
        <v>0.2882623752011535</v>
      </c>
      <c r="D5340" s="3">
        <f t="shared" ca="1" si="929"/>
        <v>0.9607560904832565</v>
      </c>
      <c r="E5340" s="3">
        <f t="shared" ca="1" si="919"/>
        <v>0.2882623752011535</v>
      </c>
      <c r="F5340" s="3">
        <f t="shared" ca="1" si="920"/>
        <v>0.672493715282103</v>
      </c>
      <c r="G5340" s="3">
        <f t="shared" ca="1" si="921"/>
        <v>3.9243909516743503E-2</v>
      </c>
      <c r="H5340" s="5">
        <f t="shared" ca="1" si="922"/>
        <v>1</v>
      </c>
      <c r="I5340" s="4">
        <f t="shared" ca="1" si="923"/>
        <v>1</v>
      </c>
      <c r="J5340" s="4">
        <f t="shared" ca="1" si="924"/>
        <v>0</v>
      </c>
      <c r="K5340" s="4">
        <f t="shared" ca="1" si="925"/>
        <v>1</v>
      </c>
      <c r="L5340" s="4">
        <f t="shared" ca="1" si="926"/>
        <v>0</v>
      </c>
      <c r="M5340" s="20"/>
    </row>
    <row r="5341" spans="2:13" ht="20.100000000000001" hidden="1" customHeight="1" x14ac:dyDescent="0.25">
      <c r="B5341" s="11">
        <v>5310</v>
      </c>
      <c r="C5341" s="3">
        <f t="shared" ca="1" si="929"/>
        <v>2.1306471192826359E-2</v>
      </c>
      <c r="D5341" s="3">
        <f t="shared" ca="1" si="929"/>
        <v>0.4110347325847109</v>
      </c>
      <c r="E5341" s="3">
        <f t="shared" ca="1" si="919"/>
        <v>2.1306471192826359E-2</v>
      </c>
      <c r="F5341" s="3">
        <f t="shared" ca="1" si="920"/>
        <v>0.38972826139188455</v>
      </c>
      <c r="G5341" s="3">
        <f t="shared" ca="1" si="921"/>
        <v>0.5889652674152891</v>
      </c>
      <c r="H5341" s="5">
        <f t="shared" ca="1" si="922"/>
        <v>1</v>
      </c>
      <c r="I5341" s="4">
        <f t="shared" ca="1" si="923"/>
        <v>0</v>
      </c>
      <c r="J5341" s="4">
        <f t="shared" ca="1" si="924"/>
        <v>1</v>
      </c>
      <c r="K5341" s="4">
        <f t="shared" ca="1" si="925"/>
        <v>1</v>
      </c>
      <c r="L5341" s="4">
        <f t="shared" ca="1" si="926"/>
        <v>0</v>
      </c>
      <c r="M5341" s="20"/>
    </row>
    <row r="5342" spans="2:13" ht="20.100000000000001" hidden="1" customHeight="1" x14ac:dyDescent="0.25">
      <c r="B5342" s="11">
        <v>5311</v>
      </c>
      <c r="C5342" s="3">
        <f t="shared" ca="1" si="929"/>
        <v>0.79397648982419788</v>
      </c>
      <c r="D5342" s="3">
        <f t="shared" ca="1" si="929"/>
        <v>0.64532016859880292</v>
      </c>
      <c r="E5342" s="3">
        <f t="shared" ca="1" si="919"/>
        <v>0.64532016859880292</v>
      </c>
      <c r="F5342" s="3">
        <f t="shared" ca="1" si="920"/>
        <v>0.14865632122539496</v>
      </c>
      <c r="G5342" s="3">
        <f t="shared" ca="1" si="921"/>
        <v>0.20602351017580212</v>
      </c>
      <c r="H5342" s="5">
        <f t="shared" ca="1" si="922"/>
        <v>1</v>
      </c>
      <c r="I5342" s="4">
        <f t="shared" ca="1" si="923"/>
        <v>1</v>
      </c>
      <c r="J5342" s="4">
        <f t="shared" ca="1" si="924"/>
        <v>1</v>
      </c>
      <c r="K5342" s="4">
        <f t="shared" ca="1" si="925"/>
        <v>0</v>
      </c>
      <c r="L5342" s="4">
        <f t="shared" ca="1" si="926"/>
        <v>0</v>
      </c>
      <c r="M5342" s="20"/>
    </row>
    <row r="5343" spans="2:13" ht="20.100000000000001" hidden="1" customHeight="1" x14ac:dyDescent="0.25">
      <c r="B5343" s="11">
        <v>5312</v>
      </c>
      <c r="C5343" s="3">
        <f t="shared" ca="1" si="929"/>
        <v>0.37167806859951591</v>
      </c>
      <c r="D5343" s="3">
        <f t="shared" ca="1" si="929"/>
        <v>0.11372189254892651</v>
      </c>
      <c r="E5343" s="3">
        <f t="shared" ca="1" si="919"/>
        <v>0.11372189254892651</v>
      </c>
      <c r="F5343" s="3">
        <f t="shared" ca="1" si="920"/>
        <v>0.2579561760505894</v>
      </c>
      <c r="G5343" s="3">
        <f t="shared" ca="1" si="921"/>
        <v>0.62832193140048409</v>
      </c>
      <c r="H5343" s="5">
        <f t="shared" ca="1" si="922"/>
        <v>1</v>
      </c>
      <c r="I5343" s="4">
        <f t="shared" ca="1" si="923"/>
        <v>0</v>
      </c>
      <c r="J5343" s="4">
        <f t="shared" ca="1" si="924"/>
        <v>1</v>
      </c>
      <c r="K5343" s="4">
        <f t="shared" ca="1" si="925"/>
        <v>1</v>
      </c>
      <c r="L5343" s="4">
        <f t="shared" ca="1" si="926"/>
        <v>0</v>
      </c>
      <c r="M5343" s="20"/>
    </row>
    <row r="5344" spans="2:13" ht="20.100000000000001" hidden="1" customHeight="1" x14ac:dyDescent="0.25">
      <c r="B5344" s="11">
        <v>5313</v>
      </c>
      <c r="C5344" s="3">
        <f t="shared" ca="1" si="929"/>
        <v>1.4806528404690766E-2</v>
      </c>
      <c r="D5344" s="3">
        <f t="shared" ca="1" si="929"/>
        <v>0.84620945222062594</v>
      </c>
      <c r="E5344" s="3">
        <f t="shared" ref="E5344:E5407" ca="1" si="930">MIN(C5344,D5344)</f>
        <v>1.4806528404690766E-2</v>
      </c>
      <c r="F5344" s="3">
        <f t="shared" ref="F5344:F5407" ca="1" si="931">ABS(D5344-C5344)</f>
        <v>0.83140292381593517</v>
      </c>
      <c r="G5344" s="3">
        <f t="shared" ref="G5344:G5407" ca="1" si="932">1- MAX(C5344,D5344)</f>
        <v>0.15379054777937406</v>
      </c>
      <c r="H5344" s="5">
        <f t="shared" ref="H5344:H5407" ca="1" si="933">IF(SUM(E5344:G5344)=1,1,0)</f>
        <v>1</v>
      </c>
      <c r="I5344" s="4">
        <f t="shared" ref="I5344:I5407" ca="1" si="934">IF(E5344+F5344&gt;=G5344,1,0)</f>
        <v>1</v>
      </c>
      <c r="J5344" s="4">
        <f t="shared" ref="J5344:J5407" ca="1" si="935">IF(E5344+G5344&gt;=F5344,1,0)</f>
        <v>0</v>
      </c>
      <c r="K5344" s="4">
        <f t="shared" ref="K5344:K5407" ca="1" si="936">IF(F5344+G5344&gt;=E5344,1,0)</f>
        <v>1</v>
      </c>
      <c r="L5344" s="4">
        <f t="shared" ref="L5344:L5407" ca="1" si="937">PRODUCT(H5344:K5344)</f>
        <v>0</v>
      </c>
      <c r="M5344" s="20"/>
    </row>
    <row r="5345" spans="2:13" ht="20.100000000000001" hidden="1" customHeight="1" x14ac:dyDescent="0.25">
      <c r="B5345" s="11">
        <v>5314</v>
      </c>
      <c r="C5345" s="3">
        <f t="shared" ca="1" si="929"/>
        <v>0.77001659074869633</v>
      </c>
      <c r="D5345" s="3">
        <f t="shared" ca="1" si="929"/>
        <v>0.31209887329056607</v>
      </c>
      <c r="E5345" s="3">
        <f t="shared" ca="1" si="930"/>
        <v>0.31209887329056607</v>
      </c>
      <c r="F5345" s="3">
        <f t="shared" ca="1" si="931"/>
        <v>0.45791771745813026</v>
      </c>
      <c r="G5345" s="3">
        <f t="shared" ca="1" si="932"/>
        <v>0.22998340925130367</v>
      </c>
      <c r="H5345" s="5">
        <f t="shared" ca="1" si="933"/>
        <v>1</v>
      </c>
      <c r="I5345" s="4">
        <f t="shared" ca="1" si="934"/>
        <v>1</v>
      </c>
      <c r="J5345" s="4">
        <f t="shared" ca="1" si="935"/>
        <v>1</v>
      </c>
      <c r="K5345" s="4">
        <f t="shared" ca="1" si="936"/>
        <v>1</v>
      </c>
      <c r="L5345" s="4">
        <f t="shared" ca="1" si="937"/>
        <v>1</v>
      </c>
      <c r="M5345" s="20"/>
    </row>
    <row r="5346" spans="2:13" ht="20.100000000000001" hidden="1" customHeight="1" x14ac:dyDescent="0.25">
      <c r="B5346" s="11">
        <v>5315</v>
      </c>
      <c r="C5346" s="3">
        <f t="shared" ca="1" si="929"/>
        <v>0.62984916542831026</v>
      </c>
      <c r="D5346" s="3">
        <f t="shared" ca="1" si="929"/>
        <v>0.36917817852369395</v>
      </c>
      <c r="E5346" s="3">
        <f t="shared" ca="1" si="930"/>
        <v>0.36917817852369395</v>
      </c>
      <c r="F5346" s="3">
        <f t="shared" ca="1" si="931"/>
        <v>0.26067098690461632</v>
      </c>
      <c r="G5346" s="3">
        <f t="shared" ca="1" si="932"/>
        <v>0.37015083457168974</v>
      </c>
      <c r="H5346" s="5">
        <f t="shared" ca="1" si="933"/>
        <v>1</v>
      </c>
      <c r="I5346" s="4">
        <f t="shared" ca="1" si="934"/>
        <v>1</v>
      </c>
      <c r="J5346" s="4">
        <f t="shared" ca="1" si="935"/>
        <v>1</v>
      </c>
      <c r="K5346" s="4">
        <f t="shared" ca="1" si="936"/>
        <v>1</v>
      </c>
      <c r="L5346" s="4">
        <f t="shared" ca="1" si="937"/>
        <v>1</v>
      </c>
      <c r="M5346" s="20"/>
    </row>
    <row r="5347" spans="2:13" ht="20.100000000000001" hidden="1" customHeight="1" x14ac:dyDescent="0.25">
      <c r="B5347" s="11">
        <v>5316</v>
      </c>
      <c r="C5347" s="3">
        <f t="shared" ca="1" si="929"/>
        <v>0.9222627435724291</v>
      </c>
      <c r="D5347" s="3">
        <f t="shared" ca="1" si="929"/>
        <v>0.50424696333846253</v>
      </c>
      <c r="E5347" s="3">
        <f t="shared" ca="1" si="930"/>
        <v>0.50424696333846253</v>
      </c>
      <c r="F5347" s="3">
        <f t="shared" ca="1" si="931"/>
        <v>0.41801578023396657</v>
      </c>
      <c r="G5347" s="3">
        <f t="shared" ca="1" si="932"/>
        <v>7.77372564275709E-2</v>
      </c>
      <c r="H5347" s="5">
        <f t="shared" ca="1" si="933"/>
        <v>1</v>
      </c>
      <c r="I5347" s="4">
        <f t="shared" ca="1" si="934"/>
        <v>1</v>
      </c>
      <c r="J5347" s="4">
        <f t="shared" ca="1" si="935"/>
        <v>1</v>
      </c>
      <c r="K5347" s="4">
        <f t="shared" ca="1" si="936"/>
        <v>0</v>
      </c>
      <c r="L5347" s="4">
        <f t="shared" ca="1" si="937"/>
        <v>0</v>
      </c>
      <c r="M5347" s="20"/>
    </row>
    <row r="5348" spans="2:13" ht="20.100000000000001" hidden="1" customHeight="1" x14ac:dyDescent="0.25">
      <c r="B5348" s="11">
        <v>5317</v>
      </c>
      <c r="C5348" s="3">
        <f t="shared" ca="1" si="929"/>
        <v>0.79801425253370717</v>
      </c>
      <c r="D5348" s="3">
        <f t="shared" ca="1" si="929"/>
        <v>0.44179185320173253</v>
      </c>
      <c r="E5348" s="3">
        <f t="shared" ca="1" si="930"/>
        <v>0.44179185320173253</v>
      </c>
      <c r="F5348" s="3">
        <f t="shared" ca="1" si="931"/>
        <v>0.35622239933197464</v>
      </c>
      <c r="G5348" s="3">
        <f t="shared" ca="1" si="932"/>
        <v>0.20198574746629283</v>
      </c>
      <c r="H5348" s="5">
        <f t="shared" ca="1" si="933"/>
        <v>1</v>
      </c>
      <c r="I5348" s="4">
        <f t="shared" ca="1" si="934"/>
        <v>1</v>
      </c>
      <c r="J5348" s="4">
        <f t="shared" ca="1" si="935"/>
        <v>1</v>
      </c>
      <c r="K5348" s="4">
        <f t="shared" ca="1" si="936"/>
        <v>1</v>
      </c>
      <c r="L5348" s="4">
        <f t="shared" ca="1" si="937"/>
        <v>1</v>
      </c>
      <c r="M5348" s="20"/>
    </row>
    <row r="5349" spans="2:13" ht="20.100000000000001" hidden="1" customHeight="1" x14ac:dyDescent="0.25">
      <c r="B5349" s="11">
        <v>5318</v>
      </c>
      <c r="C5349" s="3">
        <f t="shared" ca="1" si="929"/>
        <v>0.9242521371812541</v>
      </c>
      <c r="D5349" s="3">
        <f t="shared" ca="1" si="929"/>
        <v>0.93838563454530399</v>
      </c>
      <c r="E5349" s="3">
        <f t="shared" ca="1" si="930"/>
        <v>0.9242521371812541</v>
      </c>
      <c r="F5349" s="3">
        <f t="shared" ca="1" si="931"/>
        <v>1.4133497364049896E-2</v>
      </c>
      <c r="G5349" s="3">
        <f t="shared" ca="1" si="932"/>
        <v>6.1614365454696007E-2</v>
      </c>
      <c r="H5349" s="5">
        <f t="shared" ca="1" si="933"/>
        <v>1</v>
      </c>
      <c r="I5349" s="4">
        <f t="shared" ca="1" si="934"/>
        <v>1</v>
      </c>
      <c r="J5349" s="4">
        <f t="shared" ca="1" si="935"/>
        <v>1</v>
      </c>
      <c r="K5349" s="4">
        <f t="shared" ca="1" si="936"/>
        <v>0</v>
      </c>
      <c r="L5349" s="4">
        <f t="shared" ca="1" si="937"/>
        <v>0</v>
      </c>
      <c r="M5349" s="20"/>
    </row>
    <row r="5350" spans="2:13" ht="20.100000000000001" hidden="1" customHeight="1" x14ac:dyDescent="0.25">
      <c r="B5350" s="11">
        <v>5319</v>
      </c>
      <c r="C5350" s="3">
        <f t="shared" ca="1" si="929"/>
        <v>0.28631781184490324</v>
      </c>
      <c r="D5350" s="3">
        <f t="shared" ca="1" si="929"/>
        <v>0.27529871817075569</v>
      </c>
      <c r="E5350" s="3">
        <f t="shared" ca="1" si="930"/>
        <v>0.27529871817075569</v>
      </c>
      <c r="F5350" s="3">
        <f t="shared" ca="1" si="931"/>
        <v>1.1019093674147551E-2</v>
      </c>
      <c r="G5350" s="3">
        <f t="shared" ca="1" si="932"/>
        <v>0.71368218815509676</v>
      </c>
      <c r="H5350" s="5">
        <f t="shared" ca="1" si="933"/>
        <v>1</v>
      </c>
      <c r="I5350" s="4">
        <f t="shared" ca="1" si="934"/>
        <v>0</v>
      </c>
      <c r="J5350" s="4">
        <f t="shared" ca="1" si="935"/>
        <v>1</v>
      </c>
      <c r="K5350" s="4">
        <f t="shared" ca="1" si="936"/>
        <v>1</v>
      </c>
      <c r="L5350" s="4">
        <f t="shared" ca="1" si="937"/>
        <v>0</v>
      </c>
      <c r="M5350" s="20"/>
    </row>
    <row r="5351" spans="2:13" ht="20.100000000000001" hidden="1" customHeight="1" x14ac:dyDescent="0.25">
      <c r="B5351" s="11">
        <v>5320</v>
      </c>
      <c r="C5351" s="3">
        <f t="shared" ca="1" si="929"/>
        <v>0.72308866875820355</v>
      </c>
      <c r="D5351" s="3">
        <f t="shared" ca="1" si="929"/>
        <v>0.72300137986134949</v>
      </c>
      <c r="E5351" s="3">
        <f t="shared" ca="1" si="930"/>
        <v>0.72300137986134949</v>
      </c>
      <c r="F5351" s="3">
        <f t="shared" ca="1" si="931"/>
        <v>8.7288896854054165E-5</v>
      </c>
      <c r="G5351" s="3">
        <f t="shared" ca="1" si="932"/>
        <v>0.27691133124179645</v>
      </c>
      <c r="H5351" s="5">
        <f t="shared" ca="1" si="933"/>
        <v>1</v>
      </c>
      <c r="I5351" s="4">
        <f t="shared" ca="1" si="934"/>
        <v>1</v>
      </c>
      <c r="J5351" s="4">
        <f t="shared" ca="1" si="935"/>
        <v>1</v>
      </c>
      <c r="K5351" s="4">
        <f t="shared" ca="1" si="936"/>
        <v>0</v>
      </c>
      <c r="L5351" s="4">
        <f t="shared" ca="1" si="937"/>
        <v>0</v>
      </c>
      <c r="M5351" s="20"/>
    </row>
    <row r="5352" spans="2:13" ht="20.100000000000001" hidden="1" customHeight="1" x14ac:dyDescent="0.25">
      <c r="B5352" s="11">
        <v>5321</v>
      </c>
      <c r="C5352" s="3">
        <f t="shared" ref="C5352:D5371" ca="1" si="938">RAND()</f>
        <v>0.79541949261121836</v>
      </c>
      <c r="D5352" s="3">
        <f t="shared" ca="1" si="938"/>
        <v>0.31923862851385665</v>
      </c>
      <c r="E5352" s="3">
        <f t="shared" ca="1" si="930"/>
        <v>0.31923862851385665</v>
      </c>
      <c r="F5352" s="3">
        <f t="shared" ca="1" si="931"/>
        <v>0.47618086409736171</v>
      </c>
      <c r="G5352" s="3">
        <f t="shared" ca="1" si="932"/>
        <v>0.20458050738878164</v>
      </c>
      <c r="H5352" s="5">
        <f t="shared" ca="1" si="933"/>
        <v>1</v>
      </c>
      <c r="I5352" s="4">
        <f t="shared" ca="1" si="934"/>
        <v>1</v>
      </c>
      <c r="J5352" s="4">
        <f t="shared" ca="1" si="935"/>
        <v>1</v>
      </c>
      <c r="K5352" s="4">
        <f t="shared" ca="1" si="936"/>
        <v>1</v>
      </c>
      <c r="L5352" s="4">
        <f t="shared" ca="1" si="937"/>
        <v>1</v>
      </c>
      <c r="M5352" s="20"/>
    </row>
    <row r="5353" spans="2:13" ht="20.100000000000001" hidden="1" customHeight="1" x14ac:dyDescent="0.25">
      <c r="B5353" s="11">
        <v>5322</v>
      </c>
      <c r="C5353" s="3">
        <f t="shared" ca="1" si="938"/>
        <v>0.56210288803136144</v>
      </c>
      <c r="D5353" s="3">
        <f t="shared" ca="1" si="938"/>
        <v>0.21775898028687646</v>
      </c>
      <c r="E5353" s="3">
        <f t="shared" ca="1" si="930"/>
        <v>0.21775898028687646</v>
      </c>
      <c r="F5353" s="3">
        <f t="shared" ca="1" si="931"/>
        <v>0.34434390774448498</v>
      </c>
      <c r="G5353" s="3">
        <f t="shared" ca="1" si="932"/>
        <v>0.43789711196863856</v>
      </c>
      <c r="H5353" s="5">
        <f t="shared" ca="1" si="933"/>
        <v>1</v>
      </c>
      <c r="I5353" s="4">
        <f t="shared" ca="1" si="934"/>
        <v>1</v>
      </c>
      <c r="J5353" s="4">
        <f t="shared" ca="1" si="935"/>
        <v>1</v>
      </c>
      <c r="K5353" s="4">
        <f t="shared" ca="1" si="936"/>
        <v>1</v>
      </c>
      <c r="L5353" s="4">
        <f t="shared" ca="1" si="937"/>
        <v>1</v>
      </c>
      <c r="M5353" s="20"/>
    </row>
    <row r="5354" spans="2:13" ht="20.100000000000001" hidden="1" customHeight="1" x14ac:dyDescent="0.25">
      <c r="B5354" s="11">
        <v>5323</v>
      </c>
      <c r="C5354" s="3">
        <f t="shared" ca="1" si="938"/>
        <v>0.79576504822763028</v>
      </c>
      <c r="D5354" s="3">
        <f t="shared" ca="1" si="938"/>
        <v>0.88563867099397464</v>
      </c>
      <c r="E5354" s="3">
        <f t="shared" ca="1" si="930"/>
        <v>0.79576504822763028</v>
      </c>
      <c r="F5354" s="3">
        <f t="shared" ca="1" si="931"/>
        <v>8.9873622766344363E-2</v>
      </c>
      <c r="G5354" s="3">
        <f t="shared" ca="1" si="932"/>
        <v>0.11436132900602536</v>
      </c>
      <c r="H5354" s="5">
        <f t="shared" ca="1" si="933"/>
        <v>1</v>
      </c>
      <c r="I5354" s="4">
        <f t="shared" ca="1" si="934"/>
        <v>1</v>
      </c>
      <c r="J5354" s="4">
        <f t="shared" ca="1" si="935"/>
        <v>1</v>
      </c>
      <c r="K5354" s="4">
        <f t="shared" ca="1" si="936"/>
        <v>0</v>
      </c>
      <c r="L5354" s="4">
        <f t="shared" ca="1" si="937"/>
        <v>0</v>
      </c>
      <c r="M5354" s="20"/>
    </row>
    <row r="5355" spans="2:13" ht="20.100000000000001" hidden="1" customHeight="1" x14ac:dyDescent="0.25">
      <c r="B5355" s="11">
        <v>5324</v>
      </c>
      <c r="C5355" s="3">
        <f t="shared" ca="1" si="938"/>
        <v>0.28212887522010421</v>
      </c>
      <c r="D5355" s="3">
        <f t="shared" ca="1" si="938"/>
        <v>0.11113806197524267</v>
      </c>
      <c r="E5355" s="3">
        <f t="shared" ca="1" si="930"/>
        <v>0.11113806197524267</v>
      </c>
      <c r="F5355" s="3">
        <f t="shared" ca="1" si="931"/>
        <v>0.17099081324486154</v>
      </c>
      <c r="G5355" s="3">
        <f t="shared" ca="1" si="932"/>
        <v>0.71787112477989579</v>
      </c>
      <c r="H5355" s="5">
        <f t="shared" ca="1" si="933"/>
        <v>1</v>
      </c>
      <c r="I5355" s="4">
        <f t="shared" ca="1" si="934"/>
        <v>0</v>
      </c>
      <c r="J5355" s="4">
        <f t="shared" ca="1" si="935"/>
        <v>1</v>
      </c>
      <c r="K5355" s="4">
        <f t="shared" ca="1" si="936"/>
        <v>1</v>
      </c>
      <c r="L5355" s="4">
        <f t="shared" ca="1" si="937"/>
        <v>0</v>
      </c>
      <c r="M5355" s="20"/>
    </row>
    <row r="5356" spans="2:13" ht="20.100000000000001" hidden="1" customHeight="1" x14ac:dyDescent="0.25">
      <c r="B5356" s="11">
        <v>5325</v>
      </c>
      <c r="C5356" s="3">
        <f t="shared" ca="1" si="938"/>
        <v>0.27640855897541672</v>
      </c>
      <c r="D5356" s="3">
        <f t="shared" ca="1" si="938"/>
        <v>9.0137199488006803E-2</v>
      </c>
      <c r="E5356" s="3">
        <f t="shared" ca="1" si="930"/>
        <v>9.0137199488006803E-2</v>
      </c>
      <c r="F5356" s="3">
        <f t="shared" ca="1" si="931"/>
        <v>0.18627135948740992</v>
      </c>
      <c r="G5356" s="3">
        <f t="shared" ca="1" si="932"/>
        <v>0.72359144102458328</v>
      </c>
      <c r="H5356" s="5">
        <f t="shared" ca="1" si="933"/>
        <v>1</v>
      </c>
      <c r="I5356" s="4">
        <f t="shared" ca="1" si="934"/>
        <v>0</v>
      </c>
      <c r="J5356" s="4">
        <f t="shared" ca="1" si="935"/>
        <v>1</v>
      </c>
      <c r="K5356" s="4">
        <f t="shared" ca="1" si="936"/>
        <v>1</v>
      </c>
      <c r="L5356" s="4">
        <f t="shared" ca="1" si="937"/>
        <v>0</v>
      </c>
      <c r="M5356" s="20"/>
    </row>
    <row r="5357" spans="2:13" ht="20.100000000000001" hidden="1" customHeight="1" x14ac:dyDescent="0.25">
      <c r="B5357" s="11">
        <v>5326</v>
      </c>
      <c r="C5357" s="3">
        <f t="shared" ca="1" si="938"/>
        <v>6.3359271642121073E-2</v>
      </c>
      <c r="D5357" s="3">
        <f t="shared" ca="1" si="938"/>
        <v>0.63517623161323278</v>
      </c>
      <c r="E5357" s="3">
        <f t="shared" ca="1" si="930"/>
        <v>6.3359271642121073E-2</v>
      </c>
      <c r="F5357" s="3">
        <f t="shared" ca="1" si="931"/>
        <v>0.5718169599711117</v>
      </c>
      <c r="G5357" s="3">
        <f t="shared" ca="1" si="932"/>
        <v>0.36482376838676722</v>
      </c>
      <c r="H5357" s="5">
        <f t="shared" ca="1" si="933"/>
        <v>1</v>
      </c>
      <c r="I5357" s="4">
        <f t="shared" ca="1" si="934"/>
        <v>1</v>
      </c>
      <c r="J5357" s="4">
        <f t="shared" ca="1" si="935"/>
        <v>0</v>
      </c>
      <c r="K5357" s="4">
        <f t="shared" ca="1" si="936"/>
        <v>1</v>
      </c>
      <c r="L5357" s="4">
        <f t="shared" ca="1" si="937"/>
        <v>0</v>
      </c>
      <c r="M5357" s="20"/>
    </row>
    <row r="5358" spans="2:13" ht="20.100000000000001" hidden="1" customHeight="1" x14ac:dyDescent="0.25">
      <c r="B5358" s="11">
        <v>5327</v>
      </c>
      <c r="C5358" s="3">
        <f t="shared" ca="1" si="938"/>
        <v>0.64379982468370278</v>
      </c>
      <c r="D5358" s="3">
        <f t="shared" ca="1" si="938"/>
        <v>0.28504103086995458</v>
      </c>
      <c r="E5358" s="3">
        <f t="shared" ca="1" si="930"/>
        <v>0.28504103086995458</v>
      </c>
      <c r="F5358" s="3">
        <f t="shared" ca="1" si="931"/>
        <v>0.3587587938137482</v>
      </c>
      <c r="G5358" s="3">
        <f t="shared" ca="1" si="932"/>
        <v>0.35620017531629722</v>
      </c>
      <c r="H5358" s="5">
        <f t="shared" ca="1" si="933"/>
        <v>1</v>
      </c>
      <c r="I5358" s="4">
        <f t="shared" ca="1" si="934"/>
        <v>1</v>
      </c>
      <c r="J5358" s="4">
        <f t="shared" ca="1" si="935"/>
        <v>1</v>
      </c>
      <c r="K5358" s="4">
        <f t="shared" ca="1" si="936"/>
        <v>1</v>
      </c>
      <c r="L5358" s="4">
        <f t="shared" ca="1" si="937"/>
        <v>1</v>
      </c>
      <c r="M5358" s="20"/>
    </row>
    <row r="5359" spans="2:13" ht="20.100000000000001" hidden="1" customHeight="1" x14ac:dyDescent="0.25">
      <c r="B5359" s="11">
        <v>5328</v>
      </c>
      <c r="C5359" s="3">
        <f t="shared" ca="1" si="938"/>
        <v>1.0258157445693361E-2</v>
      </c>
      <c r="D5359" s="3">
        <f t="shared" ca="1" si="938"/>
        <v>0.38969399131673199</v>
      </c>
      <c r="E5359" s="3">
        <f t="shared" ca="1" si="930"/>
        <v>1.0258157445693361E-2</v>
      </c>
      <c r="F5359" s="3">
        <f t="shared" ca="1" si="931"/>
        <v>0.37943583387103863</v>
      </c>
      <c r="G5359" s="3">
        <f t="shared" ca="1" si="932"/>
        <v>0.61030600868326801</v>
      </c>
      <c r="H5359" s="5">
        <f t="shared" ca="1" si="933"/>
        <v>1</v>
      </c>
      <c r="I5359" s="4">
        <f t="shared" ca="1" si="934"/>
        <v>0</v>
      </c>
      <c r="J5359" s="4">
        <f t="shared" ca="1" si="935"/>
        <v>1</v>
      </c>
      <c r="K5359" s="4">
        <f t="shared" ca="1" si="936"/>
        <v>1</v>
      </c>
      <c r="L5359" s="4">
        <f t="shared" ca="1" si="937"/>
        <v>0</v>
      </c>
      <c r="M5359" s="20"/>
    </row>
    <row r="5360" spans="2:13" ht="20.100000000000001" hidden="1" customHeight="1" x14ac:dyDescent="0.25">
      <c r="B5360" s="11">
        <v>5329</v>
      </c>
      <c r="C5360" s="3">
        <f t="shared" ca="1" si="938"/>
        <v>0.27323638910823411</v>
      </c>
      <c r="D5360" s="3">
        <f t="shared" ca="1" si="938"/>
        <v>0.57803149225418482</v>
      </c>
      <c r="E5360" s="3">
        <f t="shared" ca="1" si="930"/>
        <v>0.27323638910823411</v>
      </c>
      <c r="F5360" s="3">
        <f t="shared" ca="1" si="931"/>
        <v>0.30479510314595071</v>
      </c>
      <c r="G5360" s="3">
        <f t="shared" ca="1" si="932"/>
        <v>0.42196850774581518</v>
      </c>
      <c r="H5360" s="5">
        <f t="shared" ca="1" si="933"/>
        <v>1</v>
      </c>
      <c r="I5360" s="4">
        <f t="shared" ca="1" si="934"/>
        <v>1</v>
      </c>
      <c r="J5360" s="4">
        <f t="shared" ca="1" si="935"/>
        <v>1</v>
      </c>
      <c r="K5360" s="4">
        <f t="shared" ca="1" si="936"/>
        <v>1</v>
      </c>
      <c r="L5360" s="4">
        <f t="shared" ca="1" si="937"/>
        <v>1</v>
      </c>
      <c r="M5360" s="20"/>
    </row>
    <row r="5361" spans="2:13" ht="20.100000000000001" hidden="1" customHeight="1" x14ac:dyDescent="0.25">
      <c r="B5361" s="11">
        <v>5330</v>
      </c>
      <c r="C5361" s="3">
        <f t="shared" ca="1" si="938"/>
        <v>0.13115014194518371</v>
      </c>
      <c r="D5361" s="3">
        <f t="shared" ca="1" si="938"/>
        <v>0.13983601482233421</v>
      </c>
      <c r="E5361" s="3">
        <f t="shared" ca="1" si="930"/>
        <v>0.13115014194518371</v>
      </c>
      <c r="F5361" s="3">
        <f t="shared" ca="1" si="931"/>
        <v>8.6858728771505023E-3</v>
      </c>
      <c r="G5361" s="3">
        <f t="shared" ca="1" si="932"/>
        <v>0.86016398517766579</v>
      </c>
      <c r="H5361" s="5">
        <f t="shared" ca="1" si="933"/>
        <v>1</v>
      </c>
      <c r="I5361" s="4">
        <f t="shared" ca="1" si="934"/>
        <v>0</v>
      </c>
      <c r="J5361" s="4">
        <f t="shared" ca="1" si="935"/>
        <v>1</v>
      </c>
      <c r="K5361" s="4">
        <f t="shared" ca="1" si="936"/>
        <v>1</v>
      </c>
      <c r="L5361" s="4">
        <f t="shared" ca="1" si="937"/>
        <v>0</v>
      </c>
      <c r="M5361" s="20"/>
    </row>
    <row r="5362" spans="2:13" ht="20.100000000000001" hidden="1" customHeight="1" x14ac:dyDescent="0.25">
      <c r="B5362" s="11">
        <v>5331</v>
      </c>
      <c r="C5362" s="3">
        <f t="shared" ca="1" si="938"/>
        <v>0.6523151077950492</v>
      </c>
      <c r="D5362" s="3">
        <f t="shared" ca="1" si="938"/>
        <v>0.51120498168325335</v>
      </c>
      <c r="E5362" s="3">
        <f t="shared" ca="1" si="930"/>
        <v>0.51120498168325335</v>
      </c>
      <c r="F5362" s="3">
        <f t="shared" ca="1" si="931"/>
        <v>0.14111012611179585</v>
      </c>
      <c r="G5362" s="3">
        <f t="shared" ca="1" si="932"/>
        <v>0.3476848922049508</v>
      </c>
      <c r="H5362" s="5">
        <f t="shared" ca="1" si="933"/>
        <v>1</v>
      </c>
      <c r="I5362" s="4">
        <f t="shared" ca="1" si="934"/>
        <v>1</v>
      </c>
      <c r="J5362" s="4">
        <f t="shared" ca="1" si="935"/>
        <v>1</v>
      </c>
      <c r="K5362" s="4">
        <f t="shared" ca="1" si="936"/>
        <v>0</v>
      </c>
      <c r="L5362" s="4">
        <f t="shared" ca="1" si="937"/>
        <v>0</v>
      </c>
      <c r="M5362" s="20"/>
    </row>
    <row r="5363" spans="2:13" ht="20.100000000000001" hidden="1" customHeight="1" x14ac:dyDescent="0.25">
      <c r="B5363" s="11">
        <v>5332</v>
      </c>
      <c r="C5363" s="3">
        <f t="shared" ca="1" si="938"/>
        <v>0.12905777393340745</v>
      </c>
      <c r="D5363" s="3">
        <f t="shared" ca="1" si="938"/>
        <v>0.36647312567600576</v>
      </c>
      <c r="E5363" s="3">
        <f t="shared" ca="1" si="930"/>
        <v>0.12905777393340745</v>
      </c>
      <c r="F5363" s="3">
        <f t="shared" ca="1" si="931"/>
        <v>0.23741535174259831</v>
      </c>
      <c r="G5363" s="3">
        <f t="shared" ca="1" si="932"/>
        <v>0.63352687432399424</v>
      </c>
      <c r="H5363" s="5">
        <f t="shared" ca="1" si="933"/>
        <v>1</v>
      </c>
      <c r="I5363" s="4">
        <f t="shared" ca="1" si="934"/>
        <v>0</v>
      </c>
      <c r="J5363" s="4">
        <f t="shared" ca="1" si="935"/>
        <v>1</v>
      </c>
      <c r="K5363" s="4">
        <f t="shared" ca="1" si="936"/>
        <v>1</v>
      </c>
      <c r="L5363" s="4">
        <f t="shared" ca="1" si="937"/>
        <v>0</v>
      </c>
      <c r="M5363" s="20"/>
    </row>
    <row r="5364" spans="2:13" ht="20.100000000000001" hidden="1" customHeight="1" x14ac:dyDescent="0.25">
      <c r="B5364" s="11">
        <v>5333</v>
      </c>
      <c r="C5364" s="3">
        <f t="shared" ca="1" si="938"/>
        <v>0.20960422498167131</v>
      </c>
      <c r="D5364" s="3">
        <f t="shared" ca="1" si="938"/>
        <v>0.69635622371437289</v>
      </c>
      <c r="E5364" s="3">
        <f t="shared" ca="1" si="930"/>
        <v>0.20960422498167131</v>
      </c>
      <c r="F5364" s="3">
        <f t="shared" ca="1" si="931"/>
        <v>0.48675199873270159</v>
      </c>
      <c r="G5364" s="3">
        <f t="shared" ca="1" si="932"/>
        <v>0.30364377628562711</v>
      </c>
      <c r="H5364" s="5">
        <f t="shared" ca="1" si="933"/>
        <v>1</v>
      </c>
      <c r="I5364" s="4">
        <f t="shared" ca="1" si="934"/>
        <v>1</v>
      </c>
      <c r="J5364" s="4">
        <f t="shared" ca="1" si="935"/>
        <v>1</v>
      </c>
      <c r="K5364" s="4">
        <f t="shared" ca="1" si="936"/>
        <v>1</v>
      </c>
      <c r="L5364" s="4">
        <f t="shared" ca="1" si="937"/>
        <v>1</v>
      </c>
      <c r="M5364" s="20"/>
    </row>
    <row r="5365" spans="2:13" ht="20.100000000000001" hidden="1" customHeight="1" x14ac:dyDescent="0.25">
      <c r="B5365" s="11">
        <v>5334</v>
      </c>
      <c r="C5365" s="3">
        <f t="shared" ca="1" si="938"/>
        <v>0.47481845115338239</v>
      </c>
      <c r="D5365" s="3">
        <f t="shared" ca="1" si="938"/>
        <v>0.56615785677584118</v>
      </c>
      <c r="E5365" s="3">
        <f t="shared" ca="1" si="930"/>
        <v>0.47481845115338239</v>
      </c>
      <c r="F5365" s="3">
        <f t="shared" ca="1" si="931"/>
        <v>9.1339405622458791E-2</v>
      </c>
      <c r="G5365" s="3">
        <f t="shared" ca="1" si="932"/>
        <v>0.43384214322415882</v>
      </c>
      <c r="H5365" s="5">
        <f t="shared" ca="1" si="933"/>
        <v>1</v>
      </c>
      <c r="I5365" s="4">
        <f t="shared" ca="1" si="934"/>
        <v>1</v>
      </c>
      <c r="J5365" s="4">
        <f t="shared" ca="1" si="935"/>
        <v>1</v>
      </c>
      <c r="K5365" s="4">
        <f t="shared" ca="1" si="936"/>
        <v>1</v>
      </c>
      <c r="L5365" s="4">
        <f t="shared" ca="1" si="937"/>
        <v>1</v>
      </c>
      <c r="M5365" s="20"/>
    </row>
    <row r="5366" spans="2:13" ht="20.100000000000001" hidden="1" customHeight="1" x14ac:dyDescent="0.25">
      <c r="B5366" s="11">
        <v>5335</v>
      </c>
      <c r="C5366" s="3">
        <f t="shared" ca="1" si="938"/>
        <v>0.27281554388578877</v>
      </c>
      <c r="D5366" s="3">
        <f t="shared" ca="1" si="938"/>
        <v>0.37847432790639501</v>
      </c>
      <c r="E5366" s="3">
        <f t="shared" ca="1" si="930"/>
        <v>0.27281554388578877</v>
      </c>
      <c r="F5366" s="3">
        <f t="shared" ca="1" si="931"/>
        <v>0.10565878402060624</v>
      </c>
      <c r="G5366" s="3">
        <f t="shared" ca="1" si="932"/>
        <v>0.62152567209360499</v>
      </c>
      <c r="H5366" s="5">
        <f t="shared" ca="1" si="933"/>
        <v>1</v>
      </c>
      <c r="I5366" s="4">
        <f t="shared" ca="1" si="934"/>
        <v>0</v>
      </c>
      <c r="J5366" s="4">
        <f t="shared" ca="1" si="935"/>
        <v>1</v>
      </c>
      <c r="K5366" s="4">
        <f t="shared" ca="1" si="936"/>
        <v>1</v>
      </c>
      <c r="L5366" s="4">
        <f t="shared" ca="1" si="937"/>
        <v>0</v>
      </c>
      <c r="M5366" s="20"/>
    </row>
    <row r="5367" spans="2:13" ht="20.100000000000001" hidden="1" customHeight="1" x14ac:dyDescent="0.25">
      <c r="B5367" s="11">
        <v>5336</v>
      </c>
      <c r="C5367" s="3">
        <f t="shared" ca="1" si="938"/>
        <v>0.3526180363397835</v>
      </c>
      <c r="D5367" s="3">
        <f t="shared" ca="1" si="938"/>
        <v>0.58613522453395639</v>
      </c>
      <c r="E5367" s="3">
        <f t="shared" ca="1" si="930"/>
        <v>0.3526180363397835</v>
      </c>
      <c r="F5367" s="3">
        <f t="shared" ca="1" si="931"/>
        <v>0.23351718819417289</v>
      </c>
      <c r="G5367" s="3">
        <f t="shared" ca="1" si="932"/>
        <v>0.41386477546604361</v>
      </c>
      <c r="H5367" s="5">
        <f t="shared" ca="1" si="933"/>
        <v>1</v>
      </c>
      <c r="I5367" s="4">
        <f t="shared" ca="1" si="934"/>
        <v>1</v>
      </c>
      <c r="J5367" s="4">
        <f t="shared" ca="1" si="935"/>
        <v>1</v>
      </c>
      <c r="K5367" s="4">
        <f t="shared" ca="1" si="936"/>
        <v>1</v>
      </c>
      <c r="L5367" s="4">
        <f t="shared" ca="1" si="937"/>
        <v>1</v>
      </c>
      <c r="M5367" s="20"/>
    </row>
    <row r="5368" spans="2:13" ht="20.100000000000001" hidden="1" customHeight="1" x14ac:dyDescent="0.25">
      <c r="B5368" s="11">
        <v>5337</v>
      </c>
      <c r="C5368" s="3">
        <f t="shared" ca="1" si="938"/>
        <v>0.12415745192855321</v>
      </c>
      <c r="D5368" s="3">
        <f t="shared" ca="1" si="938"/>
        <v>0.80403183445679172</v>
      </c>
      <c r="E5368" s="3">
        <f t="shared" ca="1" si="930"/>
        <v>0.12415745192855321</v>
      </c>
      <c r="F5368" s="3">
        <f t="shared" ca="1" si="931"/>
        <v>0.67987438252823851</v>
      </c>
      <c r="G5368" s="3">
        <f t="shared" ca="1" si="932"/>
        <v>0.19596816554320828</v>
      </c>
      <c r="H5368" s="5">
        <f t="shared" ca="1" si="933"/>
        <v>1</v>
      </c>
      <c r="I5368" s="4">
        <f t="shared" ca="1" si="934"/>
        <v>1</v>
      </c>
      <c r="J5368" s="4">
        <f t="shared" ca="1" si="935"/>
        <v>0</v>
      </c>
      <c r="K5368" s="4">
        <f t="shared" ca="1" si="936"/>
        <v>1</v>
      </c>
      <c r="L5368" s="4">
        <f t="shared" ca="1" si="937"/>
        <v>0</v>
      </c>
      <c r="M5368" s="20"/>
    </row>
    <row r="5369" spans="2:13" ht="20.100000000000001" hidden="1" customHeight="1" x14ac:dyDescent="0.25">
      <c r="B5369" s="11">
        <v>5338</v>
      </c>
      <c r="C5369" s="3">
        <f t="shared" ca="1" si="938"/>
        <v>0.563869305089849</v>
      </c>
      <c r="D5369" s="3">
        <f t="shared" ca="1" si="938"/>
        <v>0.55352012682240037</v>
      </c>
      <c r="E5369" s="3">
        <f t="shared" ca="1" si="930"/>
        <v>0.55352012682240037</v>
      </c>
      <c r="F5369" s="3">
        <f t="shared" ca="1" si="931"/>
        <v>1.0349178267448633E-2</v>
      </c>
      <c r="G5369" s="3">
        <f t="shared" ca="1" si="932"/>
        <v>0.436130694910151</v>
      </c>
      <c r="H5369" s="5">
        <f t="shared" ca="1" si="933"/>
        <v>1</v>
      </c>
      <c r="I5369" s="4">
        <f t="shared" ca="1" si="934"/>
        <v>1</v>
      </c>
      <c r="J5369" s="4">
        <f t="shared" ca="1" si="935"/>
        <v>1</v>
      </c>
      <c r="K5369" s="4">
        <f t="shared" ca="1" si="936"/>
        <v>0</v>
      </c>
      <c r="L5369" s="4">
        <f t="shared" ca="1" si="937"/>
        <v>0</v>
      </c>
      <c r="M5369" s="20"/>
    </row>
    <row r="5370" spans="2:13" ht="20.100000000000001" hidden="1" customHeight="1" x14ac:dyDescent="0.25">
      <c r="B5370" s="11">
        <v>5339</v>
      </c>
      <c r="C5370" s="3">
        <f t="shared" ca="1" si="938"/>
        <v>0.74107276908770769</v>
      </c>
      <c r="D5370" s="3">
        <f t="shared" ca="1" si="938"/>
        <v>0.41525129825701568</v>
      </c>
      <c r="E5370" s="3">
        <f t="shared" ca="1" si="930"/>
        <v>0.41525129825701568</v>
      </c>
      <c r="F5370" s="3">
        <f t="shared" ca="1" si="931"/>
        <v>0.32582147083069202</v>
      </c>
      <c r="G5370" s="3">
        <f t="shared" ca="1" si="932"/>
        <v>0.25892723091229231</v>
      </c>
      <c r="H5370" s="5">
        <f t="shared" ca="1" si="933"/>
        <v>1</v>
      </c>
      <c r="I5370" s="4">
        <f t="shared" ca="1" si="934"/>
        <v>1</v>
      </c>
      <c r="J5370" s="4">
        <f t="shared" ca="1" si="935"/>
        <v>1</v>
      </c>
      <c r="K5370" s="4">
        <f t="shared" ca="1" si="936"/>
        <v>1</v>
      </c>
      <c r="L5370" s="4">
        <f t="shared" ca="1" si="937"/>
        <v>1</v>
      </c>
      <c r="M5370" s="20"/>
    </row>
    <row r="5371" spans="2:13" ht="20.100000000000001" hidden="1" customHeight="1" x14ac:dyDescent="0.25">
      <c r="B5371" s="11">
        <v>5340</v>
      </c>
      <c r="C5371" s="3">
        <f t="shared" ca="1" si="938"/>
        <v>0.34869109228786277</v>
      </c>
      <c r="D5371" s="3">
        <f t="shared" ca="1" si="938"/>
        <v>0.62202204528788974</v>
      </c>
      <c r="E5371" s="3">
        <f t="shared" ca="1" si="930"/>
        <v>0.34869109228786277</v>
      </c>
      <c r="F5371" s="3">
        <f t="shared" ca="1" si="931"/>
        <v>0.27333095300002697</v>
      </c>
      <c r="G5371" s="3">
        <f t="shared" ca="1" si="932"/>
        <v>0.37797795471211026</v>
      </c>
      <c r="H5371" s="5">
        <f t="shared" ca="1" si="933"/>
        <v>1</v>
      </c>
      <c r="I5371" s="4">
        <f t="shared" ca="1" si="934"/>
        <v>1</v>
      </c>
      <c r="J5371" s="4">
        <f t="shared" ca="1" si="935"/>
        <v>1</v>
      </c>
      <c r="K5371" s="4">
        <f t="shared" ca="1" si="936"/>
        <v>1</v>
      </c>
      <c r="L5371" s="4">
        <f t="shared" ca="1" si="937"/>
        <v>1</v>
      </c>
      <c r="M5371" s="20"/>
    </row>
    <row r="5372" spans="2:13" ht="20.100000000000001" hidden="1" customHeight="1" x14ac:dyDescent="0.25">
      <c r="B5372" s="11">
        <v>5341</v>
      </c>
      <c r="C5372" s="3">
        <f t="shared" ref="C5372:D5391" ca="1" si="939">RAND()</f>
        <v>0.99421940051160895</v>
      </c>
      <c r="D5372" s="3">
        <f t="shared" ca="1" si="939"/>
        <v>0.16029279127472429</v>
      </c>
      <c r="E5372" s="3">
        <f t="shared" ca="1" si="930"/>
        <v>0.16029279127472429</v>
      </c>
      <c r="F5372" s="3">
        <f t="shared" ca="1" si="931"/>
        <v>0.83392660923688466</v>
      </c>
      <c r="G5372" s="3">
        <f t="shared" ca="1" si="932"/>
        <v>5.7805994883910472E-3</v>
      </c>
      <c r="H5372" s="5">
        <f t="shared" ca="1" si="933"/>
        <v>1</v>
      </c>
      <c r="I5372" s="4">
        <f t="shared" ca="1" si="934"/>
        <v>1</v>
      </c>
      <c r="J5372" s="4">
        <f t="shared" ca="1" si="935"/>
        <v>0</v>
      </c>
      <c r="K5372" s="4">
        <f t="shared" ca="1" si="936"/>
        <v>1</v>
      </c>
      <c r="L5372" s="4">
        <f t="shared" ca="1" si="937"/>
        <v>0</v>
      </c>
      <c r="M5372" s="20"/>
    </row>
    <row r="5373" spans="2:13" ht="20.100000000000001" hidden="1" customHeight="1" x14ac:dyDescent="0.25">
      <c r="B5373" s="11">
        <v>5342</v>
      </c>
      <c r="C5373" s="3">
        <f t="shared" ca="1" si="939"/>
        <v>9.4622036038990998E-2</v>
      </c>
      <c r="D5373" s="3">
        <f t="shared" ca="1" si="939"/>
        <v>0.73331183912414921</v>
      </c>
      <c r="E5373" s="3">
        <f t="shared" ca="1" si="930"/>
        <v>9.4622036038990998E-2</v>
      </c>
      <c r="F5373" s="3">
        <f t="shared" ca="1" si="931"/>
        <v>0.63868980308515821</v>
      </c>
      <c r="G5373" s="3">
        <f t="shared" ca="1" si="932"/>
        <v>0.26668816087585079</v>
      </c>
      <c r="H5373" s="5">
        <f t="shared" ca="1" si="933"/>
        <v>1</v>
      </c>
      <c r="I5373" s="4">
        <f t="shared" ca="1" si="934"/>
        <v>1</v>
      </c>
      <c r="J5373" s="4">
        <f t="shared" ca="1" si="935"/>
        <v>0</v>
      </c>
      <c r="K5373" s="4">
        <f t="shared" ca="1" si="936"/>
        <v>1</v>
      </c>
      <c r="L5373" s="4">
        <f t="shared" ca="1" si="937"/>
        <v>0</v>
      </c>
      <c r="M5373" s="20"/>
    </row>
    <row r="5374" spans="2:13" ht="20.100000000000001" hidden="1" customHeight="1" x14ac:dyDescent="0.25">
      <c r="B5374" s="11">
        <v>5343</v>
      </c>
      <c r="C5374" s="3">
        <f t="shared" ca="1" si="939"/>
        <v>0.70596789869858845</v>
      </c>
      <c r="D5374" s="3">
        <f t="shared" ca="1" si="939"/>
        <v>0.64181029770337616</v>
      </c>
      <c r="E5374" s="3">
        <f t="shared" ca="1" si="930"/>
        <v>0.64181029770337616</v>
      </c>
      <c r="F5374" s="3">
        <f t="shared" ca="1" si="931"/>
        <v>6.4157600995212283E-2</v>
      </c>
      <c r="G5374" s="3">
        <f t="shared" ca="1" si="932"/>
        <v>0.29403210130141155</v>
      </c>
      <c r="H5374" s="5">
        <f t="shared" ca="1" si="933"/>
        <v>1</v>
      </c>
      <c r="I5374" s="4">
        <f t="shared" ca="1" si="934"/>
        <v>1</v>
      </c>
      <c r="J5374" s="4">
        <f t="shared" ca="1" si="935"/>
        <v>1</v>
      </c>
      <c r="K5374" s="4">
        <f t="shared" ca="1" si="936"/>
        <v>0</v>
      </c>
      <c r="L5374" s="4">
        <f t="shared" ca="1" si="937"/>
        <v>0</v>
      </c>
      <c r="M5374" s="20"/>
    </row>
    <row r="5375" spans="2:13" ht="20.100000000000001" hidden="1" customHeight="1" x14ac:dyDescent="0.25">
      <c r="B5375" s="11">
        <v>5344</v>
      </c>
      <c r="C5375" s="3">
        <f t="shared" ca="1" si="939"/>
        <v>0.55117963398466374</v>
      </c>
      <c r="D5375" s="3">
        <f t="shared" ca="1" si="939"/>
        <v>0.36932885164465268</v>
      </c>
      <c r="E5375" s="3">
        <f t="shared" ca="1" si="930"/>
        <v>0.36932885164465268</v>
      </c>
      <c r="F5375" s="3">
        <f t="shared" ca="1" si="931"/>
        <v>0.18185078234001106</v>
      </c>
      <c r="G5375" s="3">
        <f t="shared" ca="1" si="932"/>
        <v>0.44882036601533626</v>
      </c>
      <c r="H5375" s="5">
        <f t="shared" ca="1" si="933"/>
        <v>1</v>
      </c>
      <c r="I5375" s="4">
        <f t="shared" ca="1" si="934"/>
        <v>1</v>
      </c>
      <c r="J5375" s="4">
        <f t="shared" ca="1" si="935"/>
        <v>1</v>
      </c>
      <c r="K5375" s="4">
        <f t="shared" ca="1" si="936"/>
        <v>1</v>
      </c>
      <c r="L5375" s="4">
        <f t="shared" ca="1" si="937"/>
        <v>1</v>
      </c>
      <c r="M5375" s="20"/>
    </row>
    <row r="5376" spans="2:13" ht="20.100000000000001" hidden="1" customHeight="1" x14ac:dyDescent="0.25">
      <c r="B5376" s="11">
        <v>5345</v>
      </c>
      <c r="C5376" s="3">
        <f t="shared" ca="1" si="939"/>
        <v>0.92259816134650874</v>
      </c>
      <c r="D5376" s="3">
        <f t="shared" ca="1" si="939"/>
        <v>0.4475446411608941</v>
      </c>
      <c r="E5376" s="3">
        <f t="shared" ca="1" si="930"/>
        <v>0.4475446411608941</v>
      </c>
      <c r="F5376" s="3">
        <f t="shared" ca="1" si="931"/>
        <v>0.47505352018561464</v>
      </c>
      <c r="G5376" s="3">
        <f t="shared" ca="1" si="932"/>
        <v>7.7401838653491262E-2</v>
      </c>
      <c r="H5376" s="5">
        <f t="shared" ca="1" si="933"/>
        <v>1</v>
      </c>
      <c r="I5376" s="4">
        <f t="shared" ca="1" si="934"/>
        <v>1</v>
      </c>
      <c r="J5376" s="4">
        <f t="shared" ca="1" si="935"/>
        <v>1</v>
      </c>
      <c r="K5376" s="4">
        <f t="shared" ca="1" si="936"/>
        <v>1</v>
      </c>
      <c r="L5376" s="4">
        <f t="shared" ca="1" si="937"/>
        <v>1</v>
      </c>
      <c r="M5376" s="20"/>
    </row>
    <row r="5377" spans="2:13" ht="20.100000000000001" hidden="1" customHeight="1" x14ac:dyDescent="0.25">
      <c r="B5377" s="11">
        <v>5346</v>
      </c>
      <c r="C5377" s="3">
        <f t="shared" ca="1" si="939"/>
        <v>6.9137164939356732E-2</v>
      </c>
      <c r="D5377" s="3">
        <f t="shared" ca="1" si="939"/>
        <v>0.28739359761981875</v>
      </c>
      <c r="E5377" s="3">
        <f t="shared" ca="1" si="930"/>
        <v>6.9137164939356732E-2</v>
      </c>
      <c r="F5377" s="3">
        <f t="shared" ca="1" si="931"/>
        <v>0.21825643268046202</v>
      </c>
      <c r="G5377" s="3">
        <f t="shared" ca="1" si="932"/>
        <v>0.71260640238018125</v>
      </c>
      <c r="H5377" s="5">
        <f t="shared" ca="1" si="933"/>
        <v>1</v>
      </c>
      <c r="I5377" s="4">
        <f t="shared" ca="1" si="934"/>
        <v>0</v>
      </c>
      <c r="J5377" s="4">
        <f t="shared" ca="1" si="935"/>
        <v>1</v>
      </c>
      <c r="K5377" s="4">
        <f t="shared" ca="1" si="936"/>
        <v>1</v>
      </c>
      <c r="L5377" s="4">
        <f t="shared" ca="1" si="937"/>
        <v>0</v>
      </c>
      <c r="M5377" s="20"/>
    </row>
    <row r="5378" spans="2:13" ht="20.100000000000001" hidden="1" customHeight="1" x14ac:dyDescent="0.25">
      <c r="B5378" s="11">
        <v>5347</v>
      </c>
      <c r="C5378" s="3">
        <f t="shared" ca="1" si="939"/>
        <v>0.71053888559043799</v>
      </c>
      <c r="D5378" s="3">
        <f t="shared" ca="1" si="939"/>
        <v>0.80026453914044382</v>
      </c>
      <c r="E5378" s="3">
        <f t="shared" ca="1" si="930"/>
        <v>0.71053888559043799</v>
      </c>
      <c r="F5378" s="3">
        <f t="shared" ca="1" si="931"/>
        <v>8.9725653550005835E-2</v>
      </c>
      <c r="G5378" s="3">
        <f t="shared" ca="1" si="932"/>
        <v>0.19973546085955618</v>
      </c>
      <c r="H5378" s="5">
        <f t="shared" ca="1" si="933"/>
        <v>1</v>
      </c>
      <c r="I5378" s="4">
        <f t="shared" ca="1" si="934"/>
        <v>1</v>
      </c>
      <c r="J5378" s="4">
        <f t="shared" ca="1" si="935"/>
        <v>1</v>
      </c>
      <c r="K5378" s="4">
        <f t="shared" ca="1" si="936"/>
        <v>0</v>
      </c>
      <c r="L5378" s="4">
        <f t="shared" ca="1" si="937"/>
        <v>0</v>
      </c>
      <c r="M5378" s="20"/>
    </row>
    <row r="5379" spans="2:13" ht="20.100000000000001" hidden="1" customHeight="1" x14ac:dyDescent="0.25">
      <c r="B5379" s="11">
        <v>5348</v>
      </c>
      <c r="C5379" s="3">
        <f t="shared" ca="1" si="939"/>
        <v>0.16737212615428931</v>
      </c>
      <c r="D5379" s="3">
        <f t="shared" ca="1" si="939"/>
        <v>0.95488694483868597</v>
      </c>
      <c r="E5379" s="3">
        <f t="shared" ca="1" si="930"/>
        <v>0.16737212615428931</v>
      </c>
      <c r="F5379" s="3">
        <f t="shared" ca="1" si="931"/>
        <v>0.78751481868439666</v>
      </c>
      <c r="G5379" s="3">
        <f t="shared" ca="1" si="932"/>
        <v>4.5113055161314031E-2</v>
      </c>
      <c r="H5379" s="5">
        <f t="shared" ca="1" si="933"/>
        <v>1</v>
      </c>
      <c r="I5379" s="4">
        <f t="shared" ca="1" si="934"/>
        <v>1</v>
      </c>
      <c r="J5379" s="4">
        <f t="shared" ca="1" si="935"/>
        <v>0</v>
      </c>
      <c r="K5379" s="4">
        <f t="shared" ca="1" si="936"/>
        <v>1</v>
      </c>
      <c r="L5379" s="4">
        <f t="shared" ca="1" si="937"/>
        <v>0</v>
      </c>
      <c r="M5379" s="20"/>
    </row>
    <row r="5380" spans="2:13" ht="20.100000000000001" hidden="1" customHeight="1" x14ac:dyDescent="0.25">
      <c r="B5380" s="11">
        <v>5349</v>
      </c>
      <c r="C5380" s="3">
        <f t="shared" ca="1" si="939"/>
        <v>0.82511190677447899</v>
      </c>
      <c r="D5380" s="3">
        <f t="shared" ca="1" si="939"/>
        <v>0.76691800231545271</v>
      </c>
      <c r="E5380" s="3">
        <f t="shared" ca="1" si="930"/>
        <v>0.76691800231545271</v>
      </c>
      <c r="F5380" s="3">
        <f t="shared" ca="1" si="931"/>
        <v>5.819390445902628E-2</v>
      </c>
      <c r="G5380" s="3">
        <f t="shared" ca="1" si="932"/>
        <v>0.17488809322552101</v>
      </c>
      <c r="H5380" s="5">
        <f t="shared" ca="1" si="933"/>
        <v>1</v>
      </c>
      <c r="I5380" s="4">
        <f t="shared" ca="1" si="934"/>
        <v>1</v>
      </c>
      <c r="J5380" s="4">
        <f t="shared" ca="1" si="935"/>
        <v>1</v>
      </c>
      <c r="K5380" s="4">
        <f t="shared" ca="1" si="936"/>
        <v>0</v>
      </c>
      <c r="L5380" s="4">
        <f t="shared" ca="1" si="937"/>
        <v>0</v>
      </c>
      <c r="M5380" s="20"/>
    </row>
    <row r="5381" spans="2:13" ht="20.100000000000001" hidden="1" customHeight="1" x14ac:dyDescent="0.25">
      <c r="B5381" s="11">
        <v>5350</v>
      </c>
      <c r="C5381" s="3">
        <f t="shared" ca="1" si="939"/>
        <v>0.77379176132771843</v>
      </c>
      <c r="D5381" s="3">
        <f t="shared" ca="1" si="939"/>
        <v>0.29926032997504615</v>
      </c>
      <c r="E5381" s="3">
        <f t="shared" ca="1" si="930"/>
        <v>0.29926032997504615</v>
      </c>
      <c r="F5381" s="3">
        <f t="shared" ca="1" si="931"/>
        <v>0.47453143135267228</v>
      </c>
      <c r="G5381" s="3">
        <f t="shared" ca="1" si="932"/>
        <v>0.22620823867228157</v>
      </c>
      <c r="H5381" s="5">
        <f t="shared" ca="1" si="933"/>
        <v>1</v>
      </c>
      <c r="I5381" s="4">
        <f t="shared" ca="1" si="934"/>
        <v>1</v>
      </c>
      <c r="J5381" s="4">
        <f t="shared" ca="1" si="935"/>
        <v>1</v>
      </c>
      <c r="K5381" s="4">
        <f t="shared" ca="1" si="936"/>
        <v>1</v>
      </c>
      <c r="L5381" s="4">
        <f t="shared" ca="1" si="937"/>
        <v>1</v>
      </c>
      <c r="M5381" s="20"/>
    </row>
    <row r="5382" spans="2:13" ht="20.100000000000001" hidden="1" customHeight="1" x14ac:dyDescent="0.25">
      <c r="B5382" s="11">
        <v>5351</v>
      </c>
      <c r="C5382" s="3">
        <f t="shared" ca="1" si="939"/>
        <v>0.98036980265536866</v>
      </c>
      <c r="D5382" s="3">
        <f t="shared" ca="1" si="939"/>
        <v>0.45644796358256923</v>
      </c>
      <c r="E5382" s="3">
        <f t="shared" ca="1" si="930"/>
        <v>0.45644796358256923</v>
      </c>
      <c r="F5382" s="3">
        <f t="shared" ca="1" si="931"/>
        <v>0.52392183907279943</v>
      </c>
      <c r="G5382" s="3">
        <f t="shared" ca="1" si="932"/>
        <v>1.9630197344631339E-2</v>
      </c>
      <c r="H5382" s="5">
        <f t="shared" ca="1" si="933"/>
        <v>1</v>
      </c>
      <c r="I5382" s="4">
        <f t="shared" ca="1" si="934"/>
        <v>1</v>
      </c>
      <c r="J5382" s="4">
        <f t="shared" ca="1" si="935"/>
        <v>0</v>
      </c>
      <c r="K5382" s="4">
        <f t="shared" ca="1" si="936"/>
        <v>1</v>
      </c>
      <c r="L5382" s="4">
        <f t="shared" ca="1" si="937"/>
        <v>0</v>
      </c>
      <c r="M5382" s="20"/>
    </row>
    <row r="5383" spans="2:13" ht="20.100000000000001" hidden="1" customHeight="1" x14ac:dyDescent="0.25">
      <c r="B5383" s="11">
        <v>5352</v>
      </c>
      <c r="C5383" s="3">
        <f t="shared" ca="1" si="939"/>
        <v>0.1352777782330431</v>
      </c>
      <c r="D5383" s="3">
        <f t="shared" ca="1" si="939"/>
        <v>0.1139684215796859</v>
      </c>
      <c r="E5383" s="3">
        <f t="shared" ca="1" si="930"/>
        <v>0.1139684215796859</v>
      </c>
      <c r="F5383" s="3">
        <f t="shared" ca="1" si="931"/>
        <v>2.1309356653357203E-2</v>
      </c>
      <c r="G5383" s="3">
        <f t="shared" ca="1" si="932"/>
        <v>0.8647222217669569</v>
      </c>
      <c r="H5383" s="5">
        <f t="shared" ca="1" si="933"/>
        <v>1</v>
      </c>
      <c r="I5383" s="4">
        <f t="shared" ca="1" si="934"/>
        <v>0</v>
      </c>
      <c r="J5383" s="4">
        <f t="shared" ca="1" si="935"/>
        <v>1</v>
      </c>
      <c r="K5383" s="4">
        <f t="shared" ca="1" si="936"/>
        <v>1</v>
      </c>
      <c r="L5383" s="4">
        <f t="shared" ca="1" si="937"/>
        <v>0</v>
      </c>
      <c r="M5383" s="20"/>
    </row>
    <row r="5384" spans="2:13" ht="20.100000000000001" hidden="1" customHeight="1" x14ac:dyDescent="0.25">
      <c r="B5384" s="11">
        <v>5353</v>
      </c>
      <c r="C5384" s="3">
        <f t="shared" ca="1" si="939"/>
        <v>0.87923334738275916</v>
      </c>
      <c r="D5384" s="3">
        <f t="shared" ca="1" si="939"/>
        <v>0.48568935037353922</v>
      </c>
      <c r="E5384" s="3">
        <f t="shared" ca="1" si="930"/>
        <v>0.48568935037353922</v>
      </c>
      <c r="F5384" s="3">
        <f t="shared" ca="1" si="931"/>
        <v>0.39354399700921994</v>
      </c>
      <c r="G5384" s="3">
        <f t="shared" ca="1" si="932"/>
        <v>0.12076665261724084</v>
      </c>
      <c r="H5384" s="5">
        <f t="shared" ca="1" si="933"/>
        <v>1</v>
      </c>
      <c r="I5384" s="4">
        <f t="shared" ca="1" si="934"/>
        <v>1</v>
      </c>
      <c r="J5384" s="4">
        <f t="shared" ca="1" si="935"/>
        <v>1</v>
      </c>
      <c r="K5384" s="4">
        <f t="shared" ca="1" si="936"/>
        <v>1</v>
      </c>
      <c r="L5384" s="4">
        <f t="shared" ca="1" si="937"/>
        <v>1</v>
      </c>
      <c r="M5384" s="20"/>
    </row>
    <row r="5385" spans="2:13" ht="20.100000000000001" hidden="1" customHeight="1" x14ac:dyDescent="0.25">
      <c r="B5385" s="11">
        <v>5354</v>
      </c>
      <c r="C5385" s="3">
        <f t="shared" ca="1" si="939"/>
        <v>4.1157757483645696E-2</v>
      </c>
      <c r="D5385" s="3">
        <f t="shared" ca="1" si="939"/>
        <v>0.47824440394593104</v>
      </c>
      <c r="E5385" s="3">
        <f t="shared" ca="1" si="930"/>
        <v>4.1157757483645696E-2</v>
      </c>
      <c r="F5385" s="3">
        <f t="shared" ca="1" si="931"/>
        <v>0.43708664646228534</v>
      </c>
      <c r="G5385" s="3">
        <f t="shared" ca="1" si="932"/>
        <v>0.52175559605406896</v>
      </c>
      <c r="H5385" s="5">
        <f t="shared" ca="1" si="933"/>
        <v>1</v>
      </c>
      <c r="I5385" s="4">
        <f t="shared" ca="1" si="934"/>
        <v>0</v>
      </c>
      <c r="J5385" s="4">
        <f t="shared" ca="1" si="935"/>
        <v>1</v>
      </c>
      <c r="K5385" s="4">
        <f t="shared" ca="1" si="936"/>
        <v>1</v>
      </c>
      <c r="L5385" s="4">
        <f t="shared" ca="1" si="937"/>
        <v>0</v>
      </c>
      <c r="M5385" s="20"/>
    </row>
    <row r="5386" spans="2:13" ht="20.100000000000001" hidden="1" customHeight="1" x14ac:dyDescent="0.25">
      <c r="B5386" s="11">
        <v>5355</v>
      </c>
      <c r="C5386" s="3">
        <f t="shared" ca="1" si="939"/>
        <v>0.73704248011848306</v>
      </c>
      <c r="D5386" s="3">
        <f t="shared" ca="1" si="939"/>
        <v>0.33234353740105049</v>
      </c>
      <c r="E5386" s="3">
        <f t="shared" ca="1" si="930"/>
        <v>0.33234353740105049</v>
      </c>
      <c r="F5386" s="3">
        <f t="shared" ca="1" si="931"/>
        <v>0.40469894271743256</v>
      </c>
      <c r="G5386" s="3">
        <f t="shared" ca="1" si="932"/>
        <v>0.26295751988151694</v>
      </c>
      <c r="H5386" s="5">
        <f t="shared" ca="1" si="933"/>
        <v>1</v>
      </c>
      <c r="I5386" s="4">
        <f t="shared" ca="1" si="934"/>
        <v>1</v>
      </c>
      <c r="J5386" s="4">
        <f t="shared" ca="1" si="935"/>
        <v>1</v>
      </c>
      <c r="K5386" s="4">
        <f t="shared" ca="1" si="936"/>
        <v>1</v>
      </c>
      <c r="L5386" s="4">
        <f t="shared" ca="1" si="937"/>
        <v>1</v>
      </c>
      <c r="M5386" s="20"/>
    </row>
    <row r="5387" spans="2:13" ht="20.100000000000001" hidden="1" customHeight="1" x14ac:dyDescent="0.25">
      <c r="B5387" s="11">
        <v>5356</v>
      </c>
      <c r="C5387" s="3">
        <f t="shared" ca="1" si="939"/>
        <v>0.92844748303923552</v>
      </c>
      <c r="D5387" s="3">
        <f t="shared" ca="1" si="939"/>
        <v>1.2426531092528448E-2</v>
      </c>
      <c r="E5387" s="3">
        <f t="shared" ca="1" si="930"/>
        <v>1.2426531092528448E-2</v>
      </c>
      <c r="F5387" s="3">
        <f t="shared" ca="1" si="931"/>
        <v>0.91602095194670707</v>
      </c>
      <c r="G5387" s="3">
        <f t="shared" ca="1" si="932"/>
        <v>7.1552516960764478E-2</v>
      </c>
      <c r="H5387" s="5">
        <f t="shared" ca="1" si="933"/>
        <v>1</v>
      </c>
      <c r="I5387" s="4">
        <f t="shared" ca="1" si="934"/>
        <v>1</v>
      </c>
      <c r="J5387" s="4">
        <f t="shared" ca="1" si="935"/>
        <v>0</v>
      </c>
      <c r="K5387" s="4">
        <f t="shared" ca="1" si="936"/>
        <v>1</v>
      </c>
      <c r="L5387" s="4">
        <f t="shared" ca="1" si="937"/>
        <v>0</v>
      </c>
      <c r="M5387" s="20"/>
    </row>
    <row r="5388" spans="2:13" ht="20.100000000000001" hidden="1" customHeight="1" x14ac:dyDescent="0.25">
      <c r="B5388" s="11">
        <v>5357</v>
      </c>
      <c r="C5388" s="3">
        <f t="shared" ca="1" si="939"/>
        <v>0.51779932881622692</v>
      </c>
      <c r="D5388" s="3">
        <f t="shared" ca="1" si="939"/>
        <v>0.13118425698181857</v>
      </c>
      <c r="E5388" s="3">
        <f t="shared" ca="1" si="930"/>
        <v>0.13118425698181857</v>
      </c>
      <c r="F5388" s="3">
        <f t="shared" ca="1" si="931"/>
        <v>0.38661507183440835</v>
      </c>
      <c r="G5388" s="3">
        <f t="shared" ca="1" si="932"/>
        <v>0.48220067118377308</v>
      </c>
      <c r="H5388" s="5">
        <f t="shared" ca="1" si="933"/>
        <v>1</v>
      </c>
      <c r="I5388" s="4">
        <f t="shared" ca="1" si="934"/>
        <v>1</v>
      </c>
      <c r="J5388" s="4">
        <f t="shared" ca="1" si="935"/>
        <v>1</v>
      </c>
      <c r="K5388" s="4">
        <f t="shared" ca="1" si="936"/>
        <v>1</v>
      </c>
      <c r="L5388" s="4">
        <f t="shared" ca="1" si="937"/>
        <v>1</v>
      </c>
      <c r="M5388" s="20"/>
    </row>
    <row r="5389" spans="2:13" ht="20.100000000000001" hidden="1" customHeight="1" x14ac:dyDescent="0.25">
      <c r="B5389" s="11">
        <v>5358</v>
      </c>
      <c r="C5389" s="3">
        <f t="shared" ca="1" si="939"/>
        <v>0.91205426034161297</v>
      </c>
      <c r="D5389" s="3">
        <f t="shared" ca="1" si="939"/>
        <v>0.94168227516920755</v>
      </c>
      <c r="E5389" s="3">
        <f t="shared" ca="1" si="930"/>
        <v>0.91205426034161297</v>
      </c>
      <c r="F5389" s="3">
        <f t="shared" ca="1" si="931"/>
        <v>2.9628014827594584E-2</v>
      </c>
      <c r="G5389" s="3">
        <f t="shared" ca="1" si="932"/>
        <v>5.831772483079245E-2</v>
      </c>
      <c r="H5389" s="5">
        <f t="shared" ca="1" si="933"/>
        <v>1</v>
      </c>
      <c r="I5389" s="4">
        <f t="shared" ca="1" si="934"/>
        <v>1</v>
      </c>
      <c r="J5389" s="4">
        <f t="shared" ca="1" si="935"/>
        <v>1</v>
      </c>
      <c r="K5389" s="4">
        <f t="shared" ca="1" si="936"/>
        <v>0</v>
      </c>
      <c r="L5389" s="4">
        <f t="shared" ca="1" si="937"/>
        <v>0</v>
      </c>
      <c r="M5389" s="20"/>
    </row>
    <row r="5390" spans="2:13" ht="20.100000000000001" hidden="1" customHeight="1" x14ac:dyDescent="0.25">
      <c r="B5390" s="11">
        <v>5359</v>
      </c>
      <c r="C5390" s="3">
        <f t="shared" ca="1" si="939"/>
        <v>0.19745419167823619</v>
      </c>
      <c r="D5390" s="3">
        <f t="shared" ca="1" si="939"/>
        <v>0.21892829584580176</v>
      </c>
      <c r="E5390" s="3">
        <f t="shared" ca="1" si="930"/>
        <v>0.19745419167823619</v>
      </c>
      <c r="F5390" s="3">
        <f t="shared" ca="1" si="931"/>
        <v>2.1474104167565566E-2</v>
      </c>
      <c r="G5390" s="3">
        <f t="shared" ca="1" si="932"/>
        <v>0.78107170415419824</v>
      </c>
      <c r="H5390" s="5">
        <f t="shared" ca="1" si="933"/>
        <v>1</v>
      </c>
      <c r="I5390" s="4">
        <f t="shared" ca="1" si="934"/>
        <v>0</v>
      </c>
      <c r="J5390" s="4">
        <f t="shared" ca="1" si="935"/>
        <v>1</v>
      </c>
      <c r="K5390" s="4">
        <f t="shared" ca="1" si="936"/>
        <v>1</v>
      </c>
      <c r="L5390" s="4">
        <f t="shared" ca="1" si="937"/>
        <v>0</v>
      </c>
      <c r="M5390" s="20"/>
    </row>
    <row r="5391" spans="2:13" ht="20.100000000000001" hidden="1" customHeight="1" x14ac:dyDescent="0.25">
      <c r="B5391" s="11">
        <v>5360</v>
      </c>
      <c r="C5391" s="3">
        <f t="shared" ca="1" si="939"/>
        <v>0.69802702041070464</v>
      </c>
      <c r="D5391" s="3">
        <f t="shared" ca="1" si="939"/>
        <v>0.38227762911676644</v>
      </c>
      <c r="E5391" s="3">
        <f t="shared" ca="1" si="930"/>
        <v>0.38227762911676644</v>
      </c>
      <c r="F5391" s="3">
        <f t="shared" ca="1" si="931"/>
        <v>0.3157493912939382</v>
      </c>
      <c r="G5391" s="3">
        <f t="shared" ca="1" si="932"/>
        <v>0.30197297958929536</v>
      </c>
      <c r="H5391" s="5">
        <f t="shared" ca="1" si="933"/>
        <v>1</v>
      </c>
      <c r="I5391" s="4">
        <f t="shared" ca="1" si="934"/>
        <v>1</v>
      </c>
      <c r="J5391" s="4">
        <f t="shared" ca="1" si="935"/>
        <v>1</v>
      </c>
      <c r="K5391" s="4">
        <f t="shared" ca="1" si="936"/>
        <v>1</v>
      </c>
      <c r="L5391" s="4">
        <f t="shared" ca="1" si="937"/>
        <v>1</v>
      </c>
      <c r="M5391" s="20"/>
    </row>
    <row r="5392" spans="2:13" ht="20.100000000000001" hidden="1" customHeight="1" x14ac:dyDescent="0.25">
      <c r="B5392" s="11">
        <v>5361</v>
      </c>
      <c r="C5392" s="3">
        <f t="shared" ref="C5392:D5411" ca="1" si="940">RAND()</f>
        <v>0.63876345067084883</v>
      </c>
      <c r="D5392" s="3">
        <f t="shared" ca="1" si="940"/>
        <v>0.92751316363731973</v>
      </c>
      <c r="E5392" s="3">
        <f t="shared" ca="1" si="930"/>
        <v>0.63876345067084883</v>
      </c>
      <c r="F5392" s="3">
        <f t="shared" ca="1" si="931"/>
        <v>0.2887497129664709</v>
      </c>
      <c r="G5392" s="3">
        <f t="shared" ca="1" si="932"/>
        <v>7.2486836362680274E-2</v>
      </c>
      <c r="H5392" s="5">
        <f t="shared" ca="1" si="933"/>
        <v>1</v>
      </c>
      <c r="I5392" s="4">
        <f t="shared" ca="1" si="934"/>
        <v>1</v>
      </c>
      <c r="J5392" s="4">
        <f t="shared" ca="1" si="935"/>
        <v>1</v>
      </c>
      <c r="K5392" s="4">
        <f t="shared" ca="1" si="936"/>
        <v>0</v>
      </c>
      <c r="L5392" s="4">
        <f t="shared" ca="1" si="937"/>
        <v>0</v>
      </c>
      <c r="M5392" s="20"/>
    </row>
    <row r="5393" spans="2:13" ht="20.100000000000001" hidden="1" customHeight="1" x14ac:dyDescent="0.25">
      <c r="B5393" s="11">
        <v>5362</v>
      </c>
      <c r="C5393" s="3">
        <f t="shared" ca="1" si="940"/>
        <v>0.46300972134647667</v>
      </c>
      <c r="D5393" s="3">
        <f t="shared" ca="1" si="940"/>
        <v>0.93521006055723399</v>
      </c>
      <c r="E5393" s="3">
        <f t="shared" ca="1" si="930"/>
        <v>0.46300972134647667</v>
      </c>
      <c r="F5393" s="3">
        <f t="shared" ca="1" si="931"/>
        <v>0.47220033921075732</v>
      </c>
      <c r="G5393" s="3">
        <f t="shared" ca="1" si="932"/>
        <v>6.4789939442766009E-2</v>
      </c>
      <c r="H5393" s="5">
        <f t="shared" ca="1" si="933"/>
        <v>1</v>
      </c>
      <c r="I5393" s="4">
        <f t="shared" ca="1" si="934"/>
        <v>1</v>
      </c>
      <c r="J5393" s="4">
        <f t="shared" ca="1" si="935"/>
        <v>1</v>
      </c>
      <c r="K5393" s="4">
        <f t="shared" ca="1" si="936"/>
        <v>1</v>
      </c>
      <c r="L5393" s="4">
        <f t="shared" ca="1" si="937"/>
        <v>1</v>
      </c>
      <c r="M5393" s="20"/>
    </row>
    <row r="5394" spans="2:13" ht="20.100000000000001" hidden="1" customHeight="1" x14ac:dyDescent="0.25">
      <c r="B5394" s="11">
        <v>5363</v>
      </c>
      <c r="C5394" s="3">
        <f t="shared" ca="1" si="940"/>
        <v>0.36671039863299193</v>
      </c>
      <c r="D5394" s="3">
        <f t="shared" ca="1" si="940"/>
        <v>0.71556253362210753</v>
      </c>
      <c r="E5394" s="3">
        <f t="shared" ca="1" si="930"/>
        <v>0.36671039863299193</v>
      </c>
      <c r="F5394" s="3">
        <f t="shared" ca="1" si="931"/>
        <v>0.3488521349891156</v>
      </c>
      <c r="G5394" s="3">
        <f t="shared" ca="1" si="932"/>
        <v>0.28443746637789247</v>
      </c>
      <c r="H5394" s="5">
        <f t="shared" ca="1" si="933"/>
        <v>1</v>
      </c>
      <c r="I5394" s="4">
        <f t="shared" ca="1" si="934"/>
        <v>1</v>
      </c>
      <c r="J5394" s="4">
        <f t="shared" ca="1" si="935"/>
        <v>1</v>
      </c>
      <c r="K5394" s="4">
        <f t="shared" ca="1" si="936"/>
        <v>1</v>
      </c>
      <c r="L5394" s="4">
        <f t="shared" ca="1" si="937"/>
        <v>1</v>
      </c>
      <c r="M5394" s="20"/>
    </row>
    <row r="5395" spans="2:13" ht="20.100000000000001" hidden="1" customHeight="1" x14ac:dyDescent="0.25">
      <c r="B5395" s="11">
        <v>5364</v>
      </c>
      <c r="C5395" s="3">
        <f t="shared" ca="1" si="940"/>
        <v>0.29199235627862563</v>
      </c>
      <c r="D5395" s="3">
        <f t="shared" ca="1" si="940"/>
        <v>0.33405100513469754</v>
      </c>
      <c r="E5395" s="3">
        <f t="shared" ca="1" si="930"/>
        <v>0.29199235627862563</v>
      </c>
      <c r="F5395" s="3">
        <f t="shared" ca="1" si="931"/>
        <v>4.2058648856071912E-2</v>
      </c>
      <c r="G5395" s="3">
        <f t="shared" ca="1" si="932"/>
        <v>0.66594899486530246</v>
      </c>
      <c r="H5395" s="5">
        <f t="shared" ca="1" si="933"/>
        <v>1</v>
      </c>
      <c r="I5395" s="4">
        <f t="shared" ca="1" si="934"/>
        <v>0</v>
      </c>
      <c r="J5395" s="4">
        <f t="shared" ca="1" si="935"/>
        <v>1</v>
      </c>
      <c r="K5395" s="4">
        <f t="shared" ca="1" si="936"/>
        <v>1</v>
      </c>
      <c r="L5395" s="4">
        <f t="shared" ca="1" si="937"/>
        <v>0</v>
      </c>
      <c r="M5395" s="20"/>
    </row>
    <row r="5396" spans="2:13" ht="20.100000000000001" hidden="1" customHeight="1" x14ac:dyDescent="0.25">
      <c r="B5396" s="11">
        <v>5365</v>
      </c>
      <c r="C5396" s="3">
        <f t="shared" ca="1" si="940"/>
        <v>0.65132750074857526</v>
      </c>
      <c r="D5396" s="3">
        <f t="shared" ca="1" si="940"/>
        <v>0.53229839457688333</v>
      </c>
      <c r="E5396" s="3">
        <f t="shared" ca="1" si="930"/>
        <v>0.53229839457688333</v>
      </c>
      <c r="F5396" s="3">
        <f t="shared" ca="1" si="931"/>
        <v>0.11902910617169193</v>
      </c>
      <c r="G5396" s="3">
        <f t="shared" ca="1" si="932"/>
        <v>0.34867249925142474</v>
      </c>
      <c r="H5396" s="5">
        <f t="shared" ca="1" si="933"/>
        <v>1</v>
      </c>
      <c r="I5396" s="4">
        <f t="shared" ca="1" si="934"/>
        <v>1</v>
      </c>
      <c r="J5396" s="4">
        <f t="shared" ca="1" si="935"/>
        <v>1</v>
      </c>
      <c r="K5396" s="4">
        <f t="shared" ca="1" si="936"/>
        <v>0</v>
      </c>
      <c r="L5396" s="4">
        <f t="shared" ca="1" si="937"/>
        <v>0</v>
      </c>
      <c r="M5396" s="20"/>
    </row>
    <row r="5397" spans="2:13" ht="20.100000000000001" hidden="1" customHeight="1" x14ac:dyDescent="0.25">
      <c r="B5397" s="11">
        <v>5366</v>
      </c>
      <c r="C5397" s="3">
        <f t="shared" ca="1" si="940"/>
        <v>0.4700934400582033</v>
      </c>
      <c r="D5397" s="3">
        <f t="shared" ca="1" si="940"/>
        <v>6.2857179093428472E-3</v>
      </c>
      <c r="E5397" s="3">
        <f t="shared" ca="1" si="930"/>
        <v>6.2857179093428472E-3</v>
      </c>
      <c r="F5397" s="3">
        <f t="shared" ca="1" si="931"/>
        <v>0.46380772214886046</v>
      </c>
      <c r="G5397" s="3">
        <f t="shared" ca="1" si="932"/>
        <v>0.5299065599417967</v>
      </c>
      <c r="H5397" s="5">
        <f t="shared" ca="1" si="933"/>
        <v>1</v>
      </c>
      <c r="I5397" s="4">
        <f t="shared" ca="1" si="934"/>
        <v>0</v>
      </c>
      <c r="J5397" s="4">
        <f t="shared" ca="1" si="935"/>
        <v>1</v>
      </c>
      <c r="K5397" s="4">
        <f t="shared" ca="1" si="936"/>
        <v>1</v>
      </c>
      <c r="L5397" s="4">
        <f t="shared" ca="1" si="937"/>
        <v>0</v>
      </c>
      <c r="M5397" s="20"/>
    </row>
    <row r="5398" spans="2:13" ht="20.100000000000001" hidden="1" customHeight="1" x14ac:dyDescent="0.25">
      <c r="B5398" s="11">
        <v>5367</v>
      </c>
      <c r="C5398" s="3">
        <f t="shared" ca="1" si="940"/>
        <v>0.46854700926887705</v>
      </c>
      <c r="D5398" s="3">
        <f t="shared" ca="1" si="940"/>
        <v>0.9652135331522762</v>
      </c>
      <c r="E5398" s="3">
        <f t="shared" ca="1" si="930"/>
        <v>0.46854700926887705</v>
      </c>
      <c r="F5398" s="3">
        <f t="shared" ca="1" si="931"/>
        <v>0.49666652388339916</v>
      </c>
      <c r="G5398" s="3">
        <f t="shared" ca="1" si="932"/>
        <v>3.4786466847723796E-2</v>
      </c>
      <c r="H5398" s="5">
        <f t="shared" ca="1" si="933"/>
        <v>1</v>
      </c>
      <c r="I5398" s="4">
        <f t="shared" ca="1" si="934"/>
        <v>1</v>
      </c>
      <c r="J5398" s="4">
        <f t="shared" ca="1" si="935"/>
        <v>1</v>
      </c>
      <c r="K5398" s="4">
        <f t="shared" ca="1" si="936"/>
        <v>1</v>
      </c>
      <c r="L5398" s="4">
        <f t="shared" ca="1" si="937"/>
        <v>1</v>
      </c>
      <c r="M5398" s="20"/>
    </row>
    <row r="5399" spans="2:13" ht="20.100000000000001" hidden="1" customHeight="1" x14ac:dyDescent="0.25">
      <c r="B5399" s="11">
        <v>5368</v>
      </c>
      <c r="C5399" s="3">
        <f t="shared" ca="1" si="940"/>
        <v>0.56118815682650625</v>
      </c>
      <c r="D5399" s="3">
        <f t="shared" ca="1" si="940"/>
        <v>0.50010115519883147</v>
      </c>
      <c r="E5399" s="3">
        <f t="shared" ca="1" si="930"/>
        <v>0.50010115519883147</v>
      </c>
      <c r="F5399" s="3">
        <f t="shared" ca="1" si="931"/>
        <v>6.1087001627674775E-2</v>
      </c>
      <c r="G5399" s="3">
        <f t="shared" ca="1" si="932"/>
        <v>0.43881184317349375</v>
      </c>
      <c r="H5399" s="5">
        <f t="shared" ca="1" si="933"/>
        <v>1</v>
      </c>
      <c r="I5399" s="4">
        <f t="shared" ca="1" si="934"/>
        <v>1</v>
      </c>
      <c r="J5399" s="4">
        <f t="shared" ca="1" si="935"/>
        <v>1</v>
      </c>
      <c r="K5399" s="4">
        <f t="shared" ca="1" si="936"/>
        <v>0</v>
      </c>
      <c r="L5399" s="4">
        <f t="shared" ca="1" si="937"/>
        <v>0</v>
      </c>
      <c r="M5399" s="20"/>
    </row>
    <row r="5400" spans="2:13" ht="20.100000000000001" hidden="1" customHeight="1" x14ac:dyDescent="0.25">
      <c r="B5400" s="11">
        <v>5369</v>
      </c>
      <c r="C5400" s="3">
        <f t="shared" ca="1" si="940"/>
        <v>0.45861473558535737</v>
      </c>
      <c r="D5400" s="3">
        <f t="shared" ca="1" si="940"/>
        <v>0.41221738385309292</v>
      </c>
      <c r="E5400" s="3">
        <f t="shared" ca="1" si="930"/>
        <v>0.41221738385309292</v>
      </c>
      <c r="F5400" s="3">
        <f t="shared" ca="1" si="931"/>
        <v>4.6397351732264447E-2</v>
      </c>
      <c r="G5400" s="3">
        <f t="shared" ca="1" si="932"/>
        <v>0.54138526441464263</v>
      </c>
      <c r="H5400" s="5">
        <f t="shared" ca="1" si="933"/>
        <v>1</v>
      </c>
      <c r="I5400" s="4">
        <f t="shared" ca="1" si="934"/>
        <v>0</v>
      </c>
      <c r="J5400" s="4">
        <f t="shared" ca="1" si="935"/>
        <v>1</v>
      </c>
      <c r="K5400" s="4">
        <f t="shared" ca="1" si="936"/>
        <v>1</v>
      </c>
      <c r="L5400" s="4">
        <f t="shared" ca="1" si="937"/>
        <v>0</v>
      </c>
      <c r="M5400" s="20"/>
    </row>
    <row r="5401" spans="2:13" ht="20.100000000000001" hidden="1" customHeight="1" x14ac:dyDescent="0.25">
      <c r="B5401" s="11">
        <v>5370</v>
      </c>
      <c r="C5401" s="3">
        <f t="shared" ca="1" si="940"/>
        <v>0.28737426685828316</v>
      </c>
      <c r="D5401" s="3">
        <f t="shared" ca="1" si="940"/>
        <v>0.61253192611432028</v>
      </c>
      <c r="E5401" s="3">
        <f t="shared" ca="1" si="930"/>
        <v>0.28737426685828316</v>
      </c>
      <c r="F5401" s="3">
        <f t="shared" ca="1" si="931"/>
        <v>0.32515765925603712</v>
      </c>
      <c r="G5401" s="3">
        <f t="shared" ca="1" si="932"/>
        <v>0.38746807388567972</v>
      </c>
      <c r="H5401" s="5">
        <f t="shared" ca="1" si="933"/>
        <v>1</v>
      </c>
      <c r="I5401" s="4">
        <f t="shared" ca="1" si="934"/>
        <v>1</v>
      </c>
      <c r="J5401" s="4">
        <f t="shared" ca="1" si="935"/>
        <v>1</v>
      </c>
      <c r="K5401" s="4">
        <f t="shared" ca="1" si="936"/>
        <v>1</v>
      </c>
      <c r="L5401" s="4">
        <f t="shared" ca="1" si="937"/>
        <v>1</v>
      </c>
      <c r="M5401" s="20"/>
    </row>
    <row r="5402" spans="2:13" ht="20.100000000000001" hidden="1" customHeight="1" x14ac:dyDescent="0.25">
      <c r="B5402" s="11">
        <v>5371</v>
      </c>
      <c r="C5402" s="3">
        <f t="shared" ca="1" si="940"/>
        <v>0.99166990915410991</v>
      </c>
      <c r="D5402" s="3">
        <f t="shared" ca="1" si="940"/>
        <v>0.40939834394916685</v>
      </c>
      <c r="E5402" s="3">
        <f t="shared" ca="1" si="930"/>
        <v>0.40939834394916685</v>
      </c>
      <c r="F5402" s="3">
        <f t="shared" ca="1" si="931"/>
        <v>0.58227156520494305</v>
      </c>
      <c r="G5402" s="3">
        <f t="shared" ca="1" si="932"/>
        <v>8.3300908458900924E-3</v>
      </c>
      <c r="H5402" s="5">
        <f t="shared" ca="1" si="933"/>
        <v>1</v>
      </c>
      <c r="I5402" s="4">
        <f t="shared" ca="1" si="934"/>
        <v>1</v>
      </c>
      <c r="J5402" s="4">
        <f t="shared" ca="1" si="935"/>
        <v>0</v>
      </c>
      <c r="K5402" s="4">
        <f t="shared" ca="1" si="936"/>
        <v>1</v>
      </c>
      <c r="L5402" s="4">
        <f t="shared" ca="1" si="937"/>
        <v>0</v>
      </c>
      <c r="M5402" s="20"/>
    </row>
    <row r="5403" spans="2:13" ht="20.100000000000001" hidden="1" customHeight="1" x14ac:dyDescent="0.25">
      <c r="B5403" s="11">
        <v>5372</v>
      </c>
      <c r="C5403" s="3">
        <f t="shared" ca="1" si="940"/>
        <v>0.73450241277621298</v>
      </c>
      <c r="D5403" s="3">
        <f t="shared" ca="1" si="940"/>
        <v>0.32896776487007429</v>
      </c>
      <c r="E5403" s="3">
        <f t="shared" ca="1" si="930"/>
        <v>0.32896776487007429</v>
      </c>
      <c r="F5403" s="3">
        <f t="shared" ca="1" si="931"/>
        <v>0.40553464790613869</v>
      </c>
      <c r="G5403" s="3">
        <f t="shared" ca="1" si="932"/>
        <v>0.26549758722378702</v>
      </c>
      <c r="H5403" s="5">
        <f t="shared" ca="1" si="933"/>
        <v>1</v>
      </c>
      <c r="I5403" s="4">
        <f t="shared" ca="1" si="934"/>
        <v>1</v>
      </c>
      <c r="J5403" s="4">
        <f t="shared" ca="1" si="935"/>
        <v>1</v>
      </c>
      <c r="K5403" s="4">
        <f t="shared" ca="1" si="936"/>
        <v>1</v>
      </c>
      <c r="L5403" s="4">
        <f t="shared" ca="1" si="937"/>
        <v>1</v>
      </c>
      <c r="M5403" s="20"/>
    </row>
    <row r="5404" spans="2:13" ht="20.100000000000001" hidden="1" customHeight="1" x14ac:dyDescent="0.25">
      <c r="B5404" s="11">
        <v>5373</v>
      </c>
      <c r="C5404" s="3">
        <f t="shared" ca="1" si="940"/>
        <v>0.59991888252196557</v>
      </c>
      <c r="D5404" s="3">
        <f t="shared" ca="1" si="940"/>
        <v>0.90495652513779445</v>
      </c>
      <c r="E5404" s="3">
        <f t="shared" ca="1" si="930"/>
        <v>0.59991888252196557</v>
      </c>
      <c r="F5404" s="3">
        <f t="shared" ca="1" si="931"/>
        <v>0.30503764261582889</v>
      </c>
      <c r="G5404" s="3">
        <f t="shared" ca="1" si="932"/>
        <v>9.5043474862205546E-2</v>
      </c>
      <c r="H5404" s="5">
        <f t="shared" ca="1" si="933"/>
        <v>1</v>
      </c>
      <c r="I5404" s="4">
        <f t="shared" ca="1" si="934"/>
        <v>1</v>
      </c>
      <c r="J5404" s="4">
        <f t="shared" ca="1" si="935"/>
        <v>1</v>
      </c>
      <c r="K5404" s="4">
        <f t="shared" ca="1" si="936"/>
        <v>0</v>
      </c>
      <c r="L5404" s="4">
        <f t="shared" ca="1" si="937"/>
        <v>0</v>
      </c>
      <c r="M5404" s="20"/>
    </row>
    <row r="5405" spans="2:13" ht="20.100000000000001" hidden="1" customHeight="1" x14ac:dyDescent="0.25">
      <c r="B5405" s="11">
        <v>5374</v>
      </c>
      <c r="C5405" s="3">
        <f t="shared" ca="1" si="940"/>
        <v>0.10880681929348179</v>
      </c>
      <c r="D5405" s="3">
        <f t="shared" ca="1" si="940"/>
        <v>0.58066333619885246</v>
      </c>
      <c r="E5405" s="3">
        <f t="shared" ca="1" si="930"/>
        <v>0.10880681929348179</v>
      </c>
      <c r="F5405" s="3">
        <f t="shared" ca="1" si="931"/>
        <v>0.47185651690537067</v>
      </c>
      <c r="G5405" s="3">
        <f t="shared" ca="1" si="932"/>
        <v>0.41933666380114754</v>
      </c>
      <c r="H5405" s="5">
        <f t="shared" ca="1" si="933"/>
        <v>1</v>
      </c>
      <c r="I5405" s="4">
        <f t="shared" ca="1" si="934"/>
        <v>1</v>
      </c>
      <c r="J5405" s="4">
        <f t="shared" ca="1" si="935"/>
        <v>1</v>
      </c>
      <c r="K5405" s="4">
        <f t="shared" ca="1" si="936"/>
        <v>1</v>
      </c>
      <c r="L5405" s="4">
        <f t="shared" ca="1" si="937"/>
        <v>1</v>
      </c>
      <c r="M5405" s="20"/>
    </row>
    <row r="5406" spans="2:13" ht="20.100000000000001" hidden="1" customHeight="1" x14ac:dyDescent="0.25">
      <c r="B5406" s="11">
        <v>5375</v>
      </c>
      <c r="C5406" s="3">
        <f t="shared" ca="1" si="940"/>
        <v>0.41038821187202712</v>
      </c>
      <c r="D5406" s="3">
        <f t="shared" ca="1" si="940"/>
        <v>0.26416897643627701</v>
      </c>
      <c r="E5406" s="3">
        <f t="shared" ca="1" si="930"/>
        <v>0.26416897643627701</v>
      </c>
      <c r="F5406" s="3">
        <f t="shared" ca="1" si="931"/>
        <v>0.14621923543575011</v>
      </c>
      <c r="G5406" s="3">
        <f t="shared" ca="1" si="932"/>
        <v>0.58961178812797288</v>
      </c>
      <c r="H5406" s="5">
        <f t="shared" ca="1" si="933"/>
        <v>1</v>
      </c>
      <c r="I5406" s="4">
        <f t="shared" ca="1" si="934"/>
        <v>0</v>
      </c>
      <c r="J5406" s="4">
        <f t="shared" ca="1" si="935"/>
        <v>1</v>
      </c>
      <c r="K5406" s="4">
        <f t="shared" ca="1" si="936"/>
        <v>1</v>
      </c>
      <c r="L5406" s="4">
        <f t="shared" ca="1" si="937"/>
        <v>0</v>
      </c>
      <c r="M5406" s="20"/>
    </row>
    <row r="5407" spans="2:13" ht="20.100000000000001" hidden="1" customHeight="1" x14ac:dyDescent="0.25">
      <c r="B5407" s="11">
        <v>5376</v>
      </c>
      <c r="C5407" s="3">
        <f t="shared" ca="1" si="940"/>
        <v>8.0115049711393604E-2</v>
      </c>
      <c r="D5407" s="3">
        <f t="shared" ca="1" si="940"/>
        <v>5.963600536050162E-3</v>
      </c>
      <c r="E5407" s="3">
        <f t="shared" ca="1" si="930"/>
        <v>5.963600536050162E-3</v>
      </c>
      <c r="F5407" s="3">
        <f t="shared" ca="1" si="931"/>
        <v>7.4151449175343442E-2</v>
      </c>
      <c r="G5407" s="3">
        <f t="shared" ca="1" si="932"/>
        <v>0.9198849502886064</v>
      </c>
      <c r="H5407" s="5">
        <f t="shared" ca="1" si="933"/>
        <v>1</v>
      </c>
      <c r="I5407" s="4">
        <f t="shared" ca="1" si="934"/>
        <v>0</v>
      </c>
      <c r="J5407" s="4">
        <f t="shared" ca="1" si="935"/>
        <v>1</v>
      </c>
      <c r="K5407" s="4">
        <f t="shared" ca="1" si="936"/>
        <v>1</v>
      </c>
      <c r="L5407" s="4">
        <f t="shared" ca="1" si="937"/>
        <v>0</v>
      </c>
      <c r="M5407" s="20"/>
    </row>
    <row r="5408" spans="2:13" ht="20.100000000000001" hidden="1" customHeight="1" x14ac:dyDescent="0.25">
      <c r="B5408" s="11">
        <v>5377</v>
      </c>
      <c r="C5408" s="3">
        <f t="shared" ca="1" si="940"/>
        <v>0.5592184026813164</v>
      </c>
      <c r="D5408" s="3">
        <f t="shared" ca="1" si="940"/>
        <v>0.58031455437102319</v>
      </c>
      <c r="E5408" s="3">
        <f t="shared" ref="E5408:E5471" ca="1" si="941">MIN(C5408,D5408)</f>
        <v>0.5592184026813164</v>
      </c>
      <c r="F5408" s="3">
        <f t="shared" ref="F5408:F5471" ca="1" si="942">ABS(D5408-C5408)</f>
        <v>2.1096151689706799E-2</v>
      </c>
      <c r="G5408" s="3">
        <f t="shared" ref="G5408:G5471" ca="1" si="943">1- MAX(C5408,D5408)</f>
        <v>0.41968544562897681</v>
      </c>
      <c r="H5408" s="5">
        <f t="shared" ref="H5408:H5471" ca="1" si="944">IF(SUM(E5408:G5408)=1,1,0)</f>
        <v>1</v>
      </c>
      <c r="I5408" s="4">
        <f t="shared" ref="I5408:I5471" ca="1" si="945">IF(E5408+F5408&gt;=G5408,1,0)</f>
        <v>1</v>
      </c>
      <c r="J5408" s="4">
        <f t="shared" ref="J5408:J5471" ca="1" si="946">IF(E5408+G5408&gt;=F5408,1,0)</f>
        <v>1</v>
      </c>
      <c r="K5408" s="4">
        <f t="shared" ref="K5408:K5471" ca="1" si="947">IF(F5408+G5408&gt;=E5408,1,0)</f>
        <v>0</v>
      </c>
      <c r="L5408" s="4">
        <f t="shared" ref="L5408:L5471" ca="1" si="948">PRODUCT(H5408:K5408)</f>
        <v>0</v>
      </c>
      <c r="M5408" s="20"/>
    </row>
    <row r="5409" spans="2:13" ht="20.100000000000001" hidden="1" customHeight="1" x14ac:dyDescent="0.25">
      <c r="B5409" s="11">
        <v>5378</v>
      </c>
      <c r="C5409" s="3">
        <f t="shared" ca="1" si="940"/>
        <v>0.34797505887128277</v>
      </c>
      <c r="D5409" s="3">
        <f t="shared" ca="1" si="940"/>
        <v>0.68270828617591539</v>
      </c>
      <c r="E5409" s="3">
        <f t="shared" ca="1" si="941"/>
        <v>0.34797505887128277</v>
      </c>
      <c r="F5409" s="3">
        <f t="shared" ca="1" si="942"/>
        <v>0.33473322730463262</v>
      </c>
      <c r="G5409" s="3">
        <f t="shared" ca="1" si="943"/>
        <v>0.31729171382408461</v>
      </c>
      <c r="H5409" s="5">
        <f t="shared" ca="1" si="944"/>
        <v>1</v>
      </c>
      <c r="I5409" s="4">
        <f t="shared" ca="1" si="945"/>
        <v>1</v>
      </c>
      <c r="J5409" s="4">
        <f t="shared" ca="1" si="946"/>
        <v>1</v>
      </c>
      <c r="K5409" s="4">
        <f t="shared" ca="1" si="947"/>
        <v>1</v>
      </c>
      <c r="L5409" s="4">
        <f t="shared" ca="1" si="948"/>
        <v>1</v>
      </c>
      <c r="M5409" s="20"/>
    </row>
    <row r="5410" spans="2:13" ht="20.100000000000001" hidden="1" customHeight="1" x14ac:dyDescent="0.25">
      <c r="B5410" s="11">
        <v>5379</v>
      </c>
      <c r="C5410" s="3">
        <f t="shared" ca="1" si="940"/>
        <v>0.48637491866671212</v>
      </c>
      <c r="D5410" s="3">
        <f t="shared" ca="1" si="940"/>
        <v>0.46250291507607544</v>
      </c>
      <c r="E5410" s="3">
        <f t="shared" ca="1" si="941"/>
        <v>0.46250291507607544</v>
      </c>
      <c r="F5410" s="3">
        <f t="shared" ca="1" si="942"/>
        <v>2.3872003590636681E-2</v>
      </c>
      <c r="G5410" s="3">
        <f t="shared" ca="1" si="943"/>
        <v>0.51362508133328788</v>
      </c>
      <c r="H5410" s="5">
        <f t="shared" ca="1" si="944"/>
        <v>1</v>
      </c>
      <c r="I5410" s="4">
        <f t="shared" ca="1" si="945"/>
        <v>0</v>
      </c>
      <c r="J5410" s="4">
        <f t="shared" ca="1" si="946"/>
        <v>1</v>
      </c>
      <c r="K5410" s="4">
        <f t="shared" ca="1" si="947"/>
        <v>1</v>
      </c>
      <c r="L5410" s="4">
        <f t="shared" ca="1" si="948"/>
        <v>0</v>
      </c>
      <c r="M5410" s="20"/>
    </row>
    <row r="5411" spans="2:13" ht="20.100000000000001" hidden="1" customHeight="1" x14ac:dyDescent="0.25">
      <c r="B5411" s="11">
        <v>5380</v>
      </c>
      <c r="C5411" s="3">
        <f t="shared" ca="1" si="940"/>
        <v>0.62108244462555506</v>
      </c>
      <c r="D5411" s="3">
        <f t="shared" ca="1" si="940"/>
        <v>0.55117412924789166</v>
      </c>
      <c r="E5411" s="3">
        <f t="shared" ca="1" si="941"/>
        <v>0.55117412924789166</v>
      </c>
      <c r="F5411" s="3">
        <f t="shared" ca="1" si="942"/>
        <v>6.9908315377663399E-2</v>
      </c>
      <c r="G5411" s="3">
        <f t="shared" ca="1" si="943"/>
        <v>0.37891755537444494</v>
      </c>
      <c r="H5411" s="5">
        <f t="shared" ca="1" si="944"/>
        <v>1</v>
      </c>
      <c r="I5411" s="4">
        <f t="shared" ca="1" si="945"/>
        <v>1</v>
      </c>
      <c r="J5411" s="4">
        <f t="shared" ca="1" si="946"/>
        <v>1</v>
      </c>
      <c r="K5411" s="4">
        <f t="shared" ca="1" si="947"/>
        <v>0</v>
      </c>
      <c r="L5411" s="4">
        <f t="shared" ca="1" si="948"/>
        <v>0</v>
      </c>
      <c r="M5411" s="20"/>
    </row>
    <row r="5412" spans="2:13" ht="20.100000000000001" hidden="1" customHeight="1" x14ac:dyDescent="0.25">
      <c r="B5412" s="11">
        <v>5381</v>
      </c>
      <c r="C5412" s="3">
        <f t="shared" ref="C5412:D5431" ca="1" si="949">RAND()</f>
        <v>0.36647413423188724</v>
      </c>
      <c r="D5412" s="3">
        <f t="shared" ca="1" si="949"/>
        <v>0.51442995319424989</v>
      </c>
      <c r="E5412" s="3">
        <f t="shared" ca="1" si="941"/>
        <v>0.36647413423188724</v>
      </c>
      <c r="F5412" s="3">
        <f t="shared" ca="1" si="942"/>
        <v>0.14795581896236265</v>
      </c>
      <c r="G5412" s="3">
        <f t="shared" ca="1" si="943"/>
        <v>0.48557004680575011</v>
      </c>
      <c r="H5412" s="5">
        <f t="shared" ca="1" si="944"/>
        <v>1</v>
      </c>
      <c r="I5412" s="4">
        <f t="shared" ca="1" si="945"/>
        <v>1</v>
      </c>
      <c r="J5412" s="4">
        <f t="shared" ca="1" si="946"/>
        <v>1</v>
      </c>
      <c r="K5412" s="4">
        <f t="shared" ca="1" si="947"/>
        <v>1</v>
      </c>
      <c r="L5412" s="4">
        <f t="shared" ca="1" si="948"/>
        <v>1</v>
      </c>
      <c r="M5412" s="20"/>
    </row>
    <row r="5413" spans="2:13" ht="20.100000000000001" hidden="1" customHeight="1" x14ac:dyDescent="0.25">
      <c r="B5413" s="11">
        <v>5382</v>
      </c>
      <c r="C5413" s="3">
        <f t="shared" ca="1" si="949"/>
        <v>0.16168647256196267</v>
      </c>
      <c r="D5413" s="3">
        <f t="shared" ca="1" si="949"/>
        <v>0.2815467028419143</v>
      </c>
      <c r="E5413" s="3">
        <f t="shared" ca="1" si="941"/>
        <v>0.16168647256196267</v>
      </c>
      <c r="F5413" s="3">
        <f t="shared" ca="1" si="942"/>
        <v>0.11986023027995163</v>
      </c>
      <c r="G5413" s="3">
        <f t="shared" ca="1" si="943"/>
        <v>0.7184532971580857</v>
      </c>
      <c r="H5413" s="5">
        <f t="shared" ca="1" si="944"/>
        <v>1</v>
      </c>
      <c r="I5413" s="4">
        <f t="shared" ca="1" si="945"/>
        <v>0</v>
      </c>
      <c r="J5413" s="4">
        <f t="shared" ca="1" si="946"/>
        <v>1</v>
      </c>
      <c r="K5413" s="4">
        <f t="shared" ca="1" si="947"/>
        <v>1</v>
      </c>
      <c r="L5413" s="4">
        <f t="shared" ca="1" si="948"/>
        <v>0</v>
      </c>
      <c r="M5413" s="20"/>
    </row>
    <row r="5414" spans="2:13" ht="20.100000000000001" hidden="1" customHeight="1" x14ac:dyDescent="0.25">
      <c r="B5414" s="11">
        <v>5383</v>
      </c>
      <c r="C5414" s="3">
        <f t="shared" ca="1" si="949"/>
        <v>9.5501655543415387E-2</v>
      </c>
      <c r="D5414" s="3">
        <f t="shared" ca="1" si="949"/>
        <v>0.51562480809602551</v>
      </c>
      <c r="E5414" s="3">
        <f t="shared" ca="1" si="941"/>
        <v>9.5501655543415387E-2</v>
      </c>
      <c r="F5414" s="3">
        <f t="shared" ca="1" si="942"/>
        <v>0.42012315255261012</v>
      </c>
      <c r="G5414" s="3">
        <f t="shared" ca="1" si="943"/>
        <v>0.48437519190397449</v>
      </c>
      <c r="H5414" s="5">
        <f t="shared" ca="1" si="944"/>
        <v>1</v>
      </c>
      <c r="I5414" s="4">
        <f t="shared" ca="1" si="945"/>
        <v>1</v>
      </c>
      <c r="J5414" s="4">
        <f t="shared" ca="1" si="946"/>
        <v>1</v>
      </c>
      <c r="K5414" s="4">
        <f t="shared" ca="1" si="947"/>
        <v>1</v>
      </c>
      <c r="L5414" s="4">
        <f t="shared" ca="1" si="948"/>
        <v>1</v>
      </c>
      <c r="M5414" s="20"/>
    </row>
    <row r="5415" spans="2:13" ht="20.100000000000001" hidden="1" customHeight="1" x14ac:dyDescent="0.25">
      <c r="B5415" s="11">
        <v>5384</v>
      </c>
      <c r="C5415" s="3">
        <f t="shared" ca="1" si="949"/>
        <v>0.45428062680391856</v>
      </c>
      <c r="D5415" s="3">
        <f t="shared" ca="1" si="949"/>
        <v>8.1176398773059377E-2</v>
      </c>
      <c r="E5415" s="3">
        <f t="shared" ca="1" si="941"/>
        <v>8.1176398773059377E-2</v>
      </c>
      <c r="F5415" s="3">
        <f t="shared" ca="1" si="942"/>
        <v>0.37310422803085919</v>
      </c>
      <c r="G5415" s="3">
        <f t="shared" ca="1" si="943"/>
        <v>0.54571937319608144</v>
      </c>
      <c r="H5415" s="5">
        <f t="shared" ca="1" si="944"/>
        <v>1</v>
      </c>
      <c r="I5415" s="4">
        <f t="shared" ca="1" si="945"/>
        <v>0</v>
      </c>
      <c r="J5415" s="4">
        <f t="shared" ca="1" si="946"/>
        <v>1</v>
      </c>
      <c r="K5415" s="4">
        <f t="shared" ca="1" si="947"/>
        <v>1</v>
      </c>
      <c r="L5415" s="4">
        <f t="shared" ca="1" si="948"/>
        <v>0</v>
      </c>
      <c r="M5415" s="20"/>
    </row>
    <row r="5416" spans="2:13" ht="20.100000000000001" hidden="1" customHeight="1" x14ac:dyDescent="0.25">
      <c r="B5416" s="11">
        <v>5385</v>
      </c>
      <c r="C5416" s="3">
        <f t="shared" ca="1" si="949"/>
        <v>0.24338002817788307</v>
      </c>
      <c r="D5416" s="3">
        <f t="shared" ca="1" si="949"/>
        <v>0.66092206027642086</v>
      </c>
      <c r="E5416" s="3">
        <f t="shared" ca="1" si="941"/>
        <v>0.24338002817788307</v>
      </c>
      <c r="F5416" s="3">
        <f t="shared" ca="1" si="942"/>
        <v>0.4175420320985378</v>
      </c>
      <c r="G5416" s="3">
        <f t="shared" ca="1" si="943"/>
        <v>0.33907793972357914</v>
      </c>
      <c r="H5416" s="5">
        <f t="shared" ca="1" si="944"/>
        <v>1</v>
      </c>
      <c r="I5416" s="4">
        <f t="shared" ca="1" si="945"/>
        <v>1</v>
      </c>
      <c r="J5416" s="4">
        <f t="shared" ca="1" si="946"/>
        <v>1</v>
      </c>
      <c r="K5416" s="4">
        <f t="shared" ca="1" si="947"/>
        <v>1</v>
      </c>
      <c r="L5416" s="4">
        <f t="shared" ca="1" si="948"/>
        <v>1</v>
      </c>
      <c r="M5416" s="20"/>
    </row>
    <row r="5417" spans="2:13" ht="20.100000000000001" hidden="1" customHeight="1" x14ac:dyDescent="0.25">
      <c r="B5417" s="11">
        <v>5386</v>
      </c>
      <c r="C5417" s="3">
        <f t="shared" ca="1" si="949"/>
        <v>0.56838816195949071</v>
      </c>
      <c r="D5417" s="3">
        <f t="shared" ca="1" si="949"/>
        <v>0.49888624875691256</v>
      </c>
      <c r="E5417" s="3">
        <f t="shared" ca="1" si="941"/>
        <v>0.49888624875691256</v>
      </c>
      <c r="F5417" s="3">
        <f t="shared" ca="1" si="942"/>
        <v>6.9501913202578147E-2</v>
      </c>
      <c r="G5417" s="3">
        <f t="shared" ca="1" si="943"/>
        <v>0.43161183804050929</v>
      </c>
      <c r="H5417" s="5">
        <f t="shared" ca="1" si="944"/>
        <v>1</v>
      </c>
      <c r="I5417" s="4">
        <f t="shared" ca="1" si="945"/>
        <v>1</v>
      </c>
      <c r="J5417" s="4">
        <f t="shared" ca="1" si="946"/>
        <v>1</v>
      </c>
      <c r="K5417" s="4">
        <f t="shared" ca="1" si="947"/>
        <v>1</v>
      </c>
      <c r="L5417" s="4">
        <f t="shared" ca="1" si="948"/>
        <v>1</v>
      </c>
      <c r="M5417" s="20"/>
    </row>
    <row r="5418" spans="2:13" ht="20.100000000000001" hidden="1" customHeight="1" x14ac:dyDescent="0.25">
      <c r="B5418" s="11">
        <v>5387</v>
      </c>
      <c r="C5418" s="3">
        <f t="shared" ca="1" si="949"/>
        <v>0.33020693929017064</v>
      </c>
      <c r="D5418" s="3">
        <f t="shared" ca="1" si="949"/>
        <v>0.16884355997545086</v>
      </c>
      <c r="E5418" s="3">
        <f t="shared" ca="1" si="941"/>
        <v>0.16884355997545086</v>
      </c>
      <c r="F5418" s="3">
        <f t="shared" ca="1" si="942"/>
        <v>0.16136337931471978</v>
      </c>
      <c r="G5418" s="3">
        <f t="shared" ca="1" si="943"/>
        <v>0.66979306070982936</v>
      </c>
      <c r="H5418" s="5">
        <f t="shared" ca="1" si="944"/>
        <v>1</v>
      </c>
      <c r="I5418" s="4">
        <f t="shared" ca="1" si="945"/>
        <v>0</v>
      </c>
      <c r="J5418" s="4">
        <f t="shared" ca="1" si="946"/>
        <v>1</v>
      </c>
      <c r="K5418" s="4">
        <f t="shared" ca="1" si="947"/>
        <v>1</v>
      </c>
      <c r="L5418" s="4">
        <f t="shared" ca="1" si="948"/>
        <v>0</v>
      </c>
      <c r="M5418" s="20"/>
    </row>
    <row r="5419" spans="2:13" ht="20.100000000000001" hidden="1" customHeight="1" x14ac:dyDescent="0.25">
      <c r="B5419" s="11">
        <v>5388</v>
      </c>
      <c r="C5419" s="3">
        <f t="shared" ca="1" si="949"/>
        <v>0.9690076719444437</v>
      </c>
      <c r="D5419" s="3">
        <f t="shared" ca="1" si="949"/>
        <v>0.92661682060428197</v>
      </c>
      <c r="E5419" s="3">
        <f t="shared" ca="1" si="941"/>
        <v>0.92661682060428197</v>
      </c>
      <c r="F5419" s="3">
        <f t="shared" ca="1" si="942"/>
        <v>4.2390851340161739E-2</v>
      </c>
      <c r="G5419" s="3">
        <f t="shared" ca="1" si="943"/>
        <v>3.0992328055556295E-2</v>
      </c>
      <c r="H5419" s="5">
        <f t="shared" ca="1" si="944"/>
        <v>1</v>
      </c>
      <c r="I5419" s="4">
        <f t="shared" ca="1" si="945"/>
        <v>1</v>
      </c>
      <c r="J5419" s="4">
        <f t="shared" ca="1" si="946"/>
        <v>1</v>
      </c>
      <c r="K5419" s="4">
        <f t="shared" ca="1" si="947"/>
        <v>0</v>
      </c>
      <c r="L5419" s="4">
        <f t="shared" ca="1" si="948"/>
        <v>0</v>
      </c>
      <c r="M5419" s="20"/>
    </row>
    <row r="5420" spans="2:13" ht="20.100000000000001" hidden="1" customHeight="1" x14ac:dyDescent="0.25">
      <c r="B5420" s="11">
        <v>5389</v>
      </c>
      <c r="C5420" s="3">
        <f t="shared" ca="1" si="949"/>
        <v>0.23630030904366173</v>
      </c>
      <c r="D5420" s="3">
        <f t="shared" ca="1" si="949"/>
        <v>0.11905386226670012</v>
      </c>
      <c r="E5420" s="3">
        <f t="shared" ca="1" si="941"/>
        <v>0.11905386226670012</v>
      </c>
      <c r="F5420" s="3">
        <f t="shared" ca="1" si="942"/>
        <v>0.11724644677696161</v>
      </c>
      <c r="G5420" s="3">
        <f t="shared" ca="1" si="943"/>
        <v>0.76369969095633827</v>
      </c>
      <c r="H5420" s="5">
        <f t="shared" ca="1" si="944"/>
        <v>1</v>
      </c>
      <c r="I5420" s="4">
        <f t="shared" ca="1" si="945"/>
        <v>0</v>
      </c>
      <c r="J5420" s="4">
        <f t="shared" ca="1" si="946"/>
        <v>1</v>
      </c>
      <c r="K5420" s="4">
        <f t="shared" ca="1" si="947"/>
        <v>1</v>
      </c>
      <c r="L5420" s="4">
        <f t="shared" ca="1" si="948"/>
        <v>0</v>
      </c>
      <c r="M5420" s="20"/>
    </row>
    <row r="5421" spans="2:13" ht="20.100000000000001" hidden="1" customHeight="1" x14ac:dyDescent="0.25">
      <c r="B5421" s="11">
        <v>5390</v>
      </c>
      <c r="C5421" s="3">
        <f t="shared" ca="1" si="949"/>
        <v>0.10248671119912756</v>
      </c>
      <c r="D5421" s="3">
        <f t="shared" ca="1" si="949"/>
        <v>6.4468757910113417E-2</v>
      </c>
      <c r="E5421" s="3">
        <f t="shared" ca="1" si="941"/>
        <v>6.4468757910113417E-2</v>
      </c>
      <c r="F5421" s="3">
        <f t="shared" ca="1" si="942"/>
        <v>3.8017953289014139E-2</v>
      </c>
      <c r="G5421" s="3">
        <f t="shared" ca="1" si="943"/>
        <v>0.89751328880087244</v>
      </c>
      <c r="H5421" s="5">
        <f t="shared" ca="1" si="944"/>
        <v>1</v>
      </c>
      <c r="I5421" s="4">
        <f t="shared" ca="1" si="945"/>
        <v>0</v>
      </c>
      <c r="J5421" s="4">
        <f t="shared" ca="1" si="946"/>
        <v>1</v>
      </c>
      <c r="K5421" s="4">
        <f t="shared" ca="1" si="947"/>
        <v>1</v>
      </c>
      <c r="L5421" s="4">
        <f t="shared" ca="1" si="948"/>
        <v>0</v>
      </c>
      <c r="M5421" s="20"/>
    </row>
    <row r="5422" spans="2:13" ht="20.100000000000001" hidden="1" customHeight="1" x14ac:dyDescent="0.25">
      <c r="B5422" s="11">
        <v>5391</v>
      </c>
      <c r="C5422" s="3">
        <f t="shared" ca="1" si="949"/>
        <v>0.36943941333477415</v>
      </c>
      <c r="D5422" s="3">
        <f t="shared" ca="1" si="949"/>
        <v>0.43489466732893456</v>
      </c>
      <c r="E5422" s="3">
        <f t="shared" ca="1" si="941"/>
        <v>0.36943941333477415</v>
      </c>
      <c r="F5422" s="3">
        <f t="shared" ca="1" si="942"/>
        <v>6.5455253994160412E-2</v>
      </c>
      <c r="G5422" s="3">
        <f t="shared" ca="1" si="943"/>
        <v>0.56510533267106544</v>
      </c>
      <c r="H5422" s="5">
        <f t="shared" ca="1" si="944"/>
        <v>1</v>
      </c>
      <c r="I5422" s="4">
        <f t="shared" ca="1" si="945"/>
        <v>0</v>
      </c>
      <c r="J5422" s="4">
        <f t="shared" ca="1" si="946"/>
        <v>1</v>
      </c>
      <c r="K5422" s="4">
        <f t="shared" ca="1" si="947"/>
        <v>1</v>
      </c>
      <c r="L5422" s="4">
        <f t="shared" ca="1" si="948"/>
        <v>0</v>
      </c>
      <c r="M5422" s="20"/>
    </row>
    <row r="5423" spans="2:13" ht="20.100000000000001" hidden="1" customHeight="1" x14ac:dyDescent="0.25">
      <c r="B5423" s="11">
        <v>5392</v>
      </c>
      <c r="C5423" s="3">
        <f t="shared" ca="1" si="949"/>
        <v>0.31543994233468409</v>
      </c>
      <c r="D5423" s="3">
        <f t="shared" ca="1" si="949"/>
        <v>6.1231123720045355E-2</v>
      </c>
      <c r="E5423" s="3">
        <f t="shared" ca="1" si="941"/>
        <v>6.1231123720045355E-2</v>
      </c>
      <c r="F5423" s="3">
        <f t="shared" ca="1" si="942"/>
        <v>0.25420881861463873</v>
      </c>
      <c r="G5423" s="3">
        <f t="shared" ca="1" si="943"/>
        <v>0.68456005766531591</v>
      </c>
      <c r="H5423" s="5">
        <f t="shared" ca="1" si="944"/>
        <v>1</v>
      </c>
      <c r="I5423" s="4">
        <f t="shared" ca="1" si="945"/>
        <v>0</v>
      </c>
      <c r="J5423" s="4">
        <f t="shared" ca="1" si="946"/>
        <v>1</v>
      </c>
      <c r="K5423" s="4">
        <f t="shared" ca="1" si="947"/>
        <v>1</v>
      </c>
      <c r="L5423" s="4">
        <f t="shared" ca="1" si="948"/>
        <v>0</v>
      </c>
      <c r="M5423" s="20"/>
    </row>
    <row r="5424" spans="2:13" ht="20.100000000000001" hidden="1" customHeight="1" x14ac:dyDescent="0.25">
      <c r="B5424" s="11">
        <v>5393</v>
      </c>
      <c r="C5424" s="3">
        <f t="shared" ca="1" si="949"/>
        <v>0.15410770612785363</v>
      </c>
      <c r="D5424" s="3">
        <f t="shared" ca="1" si="949"/>
        <v>0.50144071800713919</v>
      </c>
      <c r="E5424" s="3">
        <f t="shared" ca="1" si="941"/>
        <v>0.15410770612785363</v>
      </c>
      <c r="F5424" s="3">
        <f t="shared" ca="1" si="942"/>
        <v>0.34733301187928556</v>
      </c>
      <c r="G5424" s="3">
        <f t="shared" ca="1" si="943"/>
        <v>0.49855928199286081</v>
      </c>
      <c r="H5424" s="5">
        <f t="shared" ca="1" si="944"/>
        <v>1</v>
      </c>
      <c r="I5424" s="4">
        <f t="shared" ca="1" si="945"/>
        <v>1</v>
      </c>
      <c r="J5424" s="4">
        <f t="shared" ca="1" si="946"/>
        <v>1</v>
      </c>
      <c r="K5424" s="4">
        <f t="shared" ca="1" si="947"/>
        <v>1</v>
      </c>
      <c r="L5424" s="4">
        <f t="shared" ca="1" si="948"/>
        <v>1</v>
      </c>
      <c r="M5424" s="20"/>
    </row>
    <row r="5425" spans="2:13" ht="20.100000000000001" hidden="1" customHeight="1" x14ac:dyDescent="0.25">
      <c r="B5425" s="11">
        <v>5394</v>
      </c>
      <c r="C5425" s="3">
        <f t="shared" ca="1" si="949"/>
        <v>0.14512699739687029</v>
      </c>
      <c r="D5425" s="3">
        <f t="shared" ca="1" si="949"/>
        <v>0.72784410072764461</v>
      </c>
      <c r="E5425" s="3">
        <f t="shared" ca="1" si="941"/>
        <v>0.14512699739687029</v>
      </c>
      <c r="F5425" s="3">
        <f t="shared" ca="1" si="942"/>
        <v>0.58271710333077431</v>
      </c>
      <c r="G5425" s="3">
        <f t="shared" ca="1" si="943"/>
        <v>0.27215589927235539</v>
      </c>
      <c r="H5425" s="5">
        <f t="shared" ca="1" si="944"/>
        <v>1</v>
      </c>
      <c r="I5425" s="4">
        <f t="shared" ca="1" si="945"/>
        <v>1</v>
      </c>
      <c r="J5425" s="4">
        <f t="shared" ca="1" si="946"/>
        <v>0</v>
      </c>
      <c r="K5425" s="4">
        <f t="shared" ca="1" si="947"/>
        <v>1</v>
      </c>
      <c r="L5425" s="4">
        <f t="shared" ca="1" si="948"/>
        <v>0</v>
      </c>
      <c r="M5425" s="20"/>
    </row>
    <row r="5426" spans="2:13" ht="20.100000000000001" hidden="1" customHeight="1" x14ac:dyDescent="0.25">
      <c r="B5426" s="11">
        <v>5395</v>
      </c>
      <c r="C5426" s="3">
        <f t="shared" ca="1" si="949"/>
        <v>0.40728744962346031</v>
      </c>
      <c r="D5426" s="3">
        <f t="shared" ca="1" si="949"/>
        <v>0.95941855718348623</v>
      </c>
      <c r="E5426" s="3">
        <f t="shared" ca="1" si="941"/>
        <v>0.40728744962346031</v>
      </c>
      <c r="F5426" s="3">
        <f t="shared" ca="1" si="942"/>
        <v>0.55213110756002592</v>
      </c>
      <c r="G5426" s="3">
        <f t="shared" ca="1" si="943"/>
        <v>4.0581442816513769E-2</v>
      </c>
      <c r="H5426" s="5">
        <f t="shared" ca="1" si="944"/>
        <v>1</v>
      </c>
      <c r="I5426" s="4">
        <f t="shared" ca="1" si="945"/>
        <v>1</v>
      </c>
      <c r="J5426" s="4">
        <f t="shared" ca="1" si="946"/>
        <v>0</v>
      </c>
      <c r="K5426" s="4">
        <f t="shared" ca="1" si="947"/>
        <v>1</v>
      </c>
      <c r="L5426" s="4">
        <f t="shared" ca="1" si="948"/>
        <v>0</v>
      </c>
      <c r="M5426" s="20"/>
    </row>
    <row r="5427" spans="2:13" ht="20.100000000000001" hidden="1" customHeight="1" x14ac:dyDescent="0.25">
      <c r="B5427" s="11">
        <v>5396</v>
      </c>
      <c r="C5427" s="3">
        <f t="shared" ca="1" si="949"/>
        <v>0.54532296593129737</v>
      </c>
      <c r="D5427" s="3">
        <f t="shared" ca="1" si="949"/>
        <v>0.99070561903224641</v>
      </c>
      <c r="E5427" s="3">
        <f t="shared" ca="1" si="941"/>
        <v>0.54532296593129737</v>
      </c>
      <c r="F5427" s="3">
        <f t="shared" ca="1" si="942"/>
        <v>0.44538265310094904</v>
      </c>
      <c r="G5427" s="3">
        <f t="shared" ca="1" si="943"/>
        <v>9.2943809677535905E-3</v>
      </c>
      <c r="H5427" s="5">
        <f t="shared" ca="1" si="944"/>
        <v>1</v>
      </c>
      <c r="I5427" s="4">
        <f t="shared" ca="1" si="945"/>
        <v>1</v>
      </c>
      <c r="J5427" s="4">
        <f t="shared" ca="1" si="946"/>
        <v>1</v>
      </c>
      <c r="K5427" s="4">
        <f t="shared" ca="1" si="947"/>
        <v>0</v>
      </c>
      <c r="L5427" s="4">
        <f t="shared" ca="1" si="948"/>
        <v>0</v>
      </c>
      <c r="M5427" s="20"/>
    </row>
    <row r="5428" spans="2:13" ht="20.100000000000001" hidden="1" customHeight="1" x14ac:dyDescent="0.25">
      <c r="B5428" s="11">
        <v>5397</v>
      </c>
      <c r="C5428" s="3">
        <f t="shared" ca="1" si="949"/>
        <v>0.86566868759708704</v>
      </c>
      <c r="D5428" s="3">
        <f t="shared" ca="1" si="949"/>
        <v>0.97642428110100721</v>
      </c>
      <c r="E5428" s="3">
        <f t="shared" ca="1" si="941"/>
        <v>0.86566868759708704</v>
      </c>
      <c r="F5428" s="3">
        <f t="shared" ca="1" si="942"/>
        <v>0.11075559350392017</v>
      </c>
      <c r="G5428" s="3">
        <f t="shared" ca="1" si="943"/>
        <v>2.3575718898992792E-2</v>
      </c>
      <c r="H5428" s="5">
        <f t="shared" ca="1" si="944"/>
        <v>1</v>
      </c>
      <c r="I5428" s="4">
        <f t="shared" ca="1" si="945"/>
        <v>1</v>
      </c>
      <c r="J5428" s="4">
        <f t="shared" ca="1" si="946"/>
        <v>1</v>
      </c>
      <c r="K5428" s="4">
        <f t="shared" ca="1" si="947"/>
        <v>0</v>
      </c>
      <c r="L5428" s="4">
        <f t="shared" ca="1" si="948"/>
        <v>0</v>
      </c>
      <c r="M5428" s="20"/>
    </row>
    <row r="5429" spans="2:13" ht="20.100000000000001" hidden="1" customHeight="1" x14ac:dyDescent="0.25">
      <c r="B5429" s="11">
        <v>5398</v>
      </c>
      <c r="C5429" s="3">
        <f t="shared" ca="1" si="949"/>
        <v>0.74532126310460989</v>
      </c>
      <c r="D5429" s="3">
        <f t="shared" ca="1" si="949"/>
        <v>0.56114363323278305</v>
      </c>
      <c r="E5429" s="3">
        <f t="shared" ca="1" si="941"/>
        <v>0.56114363323278305</v>
      </c>
      <c r="F5429" s="3">
        <f t="shared" ca="1" si="942"/>
        <v>0.18417762987182684</v>
      </c>
      <c r="G5429" s="3">
        <f t="shared" ca="1" si="943"/>
        <v>0.25467873689539011</v>
      </c>
      <c r="H5429" s="5">
        <f t="shared" ca="1" si="944"/>
        <v>1</v>
      </c>
      <c r="I5429" s="4">
        <f t="shared" ca="1" si="945"/>
        <v>1</v>
      </c>
      <c r="J5429" s="4">
        <f t="shared" ca="1" si="946"/>
        <v>1</v>
      </c>
      <c r="K5429" s="4">
        <f t="shared" ca="1" si="947"/>
        <v>0</v>
      </c>
      <c r="L5429" s="4">
        <f t="shared" ca="1" si="948"/>
        <v>0</v>
      </c>
      <c r="M5429" s="20"/>
    </row>
    <row r="5430" spans="2:13" ht="20.100000000000001" hidden="1" customHeight="1" x14ac:dyDescent="0.25">
      <c r="B5430" s="11">
        <v>5399</v>
      </c>
      <c r="C5430" s="3">
        <f t="shared" ca="1" si="949"/>
        <v>0.3361645727362953</v>
      </c>
      <c r="D5430" s="3">
        <f t="shared" ca="1" si="949"/>
        <v>0.37121698359082334</v>
      </c>
      <c r="E5430" s="3">
        <f t="shared" ca="1" si="941"/>
        <v>0.3361645727362953</v>
      </c>
      <c r="F5430" s="3">
        <f t="shared" ca="1" si="942"/>
        <v>3.5052410854528038E-2</v>
      </c>
      <c r="G5430" s="3">
        <f t="shared" ca="1" si="943"/>
        <v>0.62878301640917666</v>
      </c>
      <c r="H5430" s="5">
        <f t="shared" ca="1" si="944"/>
        <v>1</v>
      </c>
      <c r="I5430" s="4">
        <f t="shared" ca="1" si="945"/>
        <v>0</v>
      </c>
      <c r="J5430" s="4">
        <f t="shared" ca="1" si="946"/>
        <v>1</v>
      </c>
      <c r="K5430" s="4">
        <f t="shared" ca="1" si="947"/>
        <v>1</v>
      </c>
      <c r="L5430" s="4">
        <f t="shared" ca="1" si="948"/>
        <v>0</v>
      </c>
      <c r="M5430" s="20"/>
    </row>
    <row r="5431" spans="2:13" ht="20.100000000000001" hidden="1" customHeight="1" x14ac:dyDescent="0.25">
      <c r="B5431" s="11">
        <v>5400</v>
      </c>
      <c r="C5431" s="3">
        <f t="shared" ca="1" si="949"/>
        <v>0.59505415966716424</v>
      </c>
      <c r="D5431" s="3">
        <f t="shared" ca="1" si="949"/>
        <v>0.41373624994952296</v>
      </c>
      <c r="E5431" s="3">
        <f t="shared" ca="1" si="941"/>
        <v>0.41373624994952296</v>
      </c>
      <c r="F5431" s="3">
        <f t="shared" ca="1" si="942"/>
        <v>0.18131790971764128</v>
      </c>
      <c r="G5431" s="3">
        <f t="shared" ca="1" si="943"/>
        <v>0.40494584033283576</v>
      </c>
      <c r="H5431" s="5">
        <f t="shared" ca="1" si="944"/>
        <v>1</v>
      </c>
      <c r="I5431" s="4">
        <f t="shared" ca="1" si="945"/>
        <v>1</v>
      </c>
      <c r="J5431" s="4">
        <f t="shared" ca="1" si="946"/>
        <v>1</v>
      </c>
      <c r="K5431" s="4">
        <f t="shared" ca="1" si="947"/>
        <v>1</v>
      </c>
      <c r="L5431" s="4">
        <f t="shared" ca="1" si="948"/>
        <v>1</v>
      </c>
      <c r="M5431" s="20"/>
    </row>
    <row r="5432" spans="2:13" ht="20.100000000000001" hidden="1" customHeight="1" x14ac:dyDescent="0.25">
      <c r="B5432" s="11">
        <v>5401</v>
      </c>
      <c r="C5432" s="3">
        <f t="shared" ref="C5432:D5451" ca="1" si="950">RAND()</f>
        <v>0.54218464724921867</v>
      </c>
      <c r="D5432" s="3">
        <f t="shared" ca="1" si="950"/>
        <v>0.27365801664043654</v>
      </c>
      <c r="E5432" s="3">
        <f t="shared" ca="1" si="941"/>
        <v>0.27365801664043654</v>
      </c>
      <c r="F5432" s="3">
        <f t="shared" ca="1" si="942"/>
        <v>0.26852663060878212</v>
      </c>
      <c r="G5432" s="3">
        <f t="shared" ca="1" si="943"/>
        <v>0.45781535275078133</v>
      </c>
      <c r="H5432" s="5">
        <f t="shared" ca="1" si="944"/>
        <v>1</v>
      </c>
      <c r="I5432" s="4">
        <f t="shared" ca="1" si="945"/>
        <v>1</v>
      </c>
      <c r="J5432" s="4">
        <f t="shared" ca="1" si="946"/>
        <v>1</v>
      </c>
      <c r="K5432" s="4">
        <f t="shared" ca="1" si="947"/>
        <v>1</v>
      </c>
      <c r="L5432" s="4">
        <f t="shared" ca="1" si="948"/>
        <v>1</v>
      </c>
      <c r="M5432" s="20"/>
    </row>
    <row r="5433" spans="2:13" ht="20.100000000000001" hidden="1" customHeight="1" x14ac:dyDescent="0.25">
      <c r="B5433" s="11">
        <v>5402</v>
      </c>
      <c r="C5433" s="3">
        <f t="shared" ca="1" si="950"/>
        <v>5.6967531028360385E-2</v>
      </c>
      <c r="D5433" s="3">
        <f t="shared" ca="1" si="950"/>
        <v>0.63663303422662576</v>
      </c>
      <c r="E5433" s="3">
        <f t="shared" ca="1" si="941"/>
        <v>5.6967531028360385E-2</v>
      </c>
      <c r="F5433" s="3">
        <f t="shared" ca="1" si="942"/>
        <v>0.57966550319826537</v>
      </c>
      <c r="G5433" s="3">
        <f t="shared" ca="1" si="943"/>
        <v>0.36336696577337424</v>
      </c>
      <c r="H5433" s="5">
        <f t="shared" ca="1" si="944"/>
        <v>1</v>
      </c>
      <c r="I5433" s="4">
        <f t="shared" ca="1" si="945"/>
        <v>1</v>
      </c>
      <c r="J5433" s="4">
        <f t="shared" ca="1" si="946"/>
        <v>0</v>
      </c>
      <c r="K5433" s="4">
        <f t="shared" ca="1" si="947"/>
        <v>1</v>
      </c>
      <c r="L5433" s="4">
        <f t="shared" ca="1" si="948"/>
        <v>0</v>
      </c>
      <c r="M5433" s="20"/>
    </row>
    <row r="5434" spans="2:13" ht="20.100000000000001" hidden="1" customHeight="1" x14ac:dyDescent="0.25">
      <c r="B5434" s="11">
        <v>5403</v>
      </c>
      <c r="C5434" s="3">
        <f t="shared" ca="1" si="950"/>
        <v>0.66317680362823239</v>
      </c>
      <c r="D5434" s="3">
        <f t="shared" ca="1" si="950"/>
        <v>0.67939367804114947</v>
      </c>
      <c r="E5434" s="3">
        <f t="shared" ca="1" si="941"/>
        <v>0.66317680362823239</v>
      </c>
      <c r="F5434" s="3">
        <f t="shared" ca="1" si="942"/>
        <v>1.6216874412917082E-2</v>
      </c>
      <c r="G5434" s="3">
        <f t="shared" ca="1" si="943"/>
        <v>0.32060632195885053</v>
      </c>
      <c r="H5434" s="5">
        <f t="shared" ca="1" si="944"/>
        <v>1</v>
      </c>
      <c r="I5434" s="4">
        <f t="shared" ca="1" si="945"/>
        <v>1</v>
      </c>
      <c r="J5434" s="4">
        <f t="shared" ca="1" si="946"/>
        <v>1</v>
      </c>
      <c r="K5434" s="4">
        <f t="shared" ca="1" si="947"/>
        <v>0</v>
      </c>
      <c r="L5434" s="4">
        <f t="shared" ca="1" si="948"/>
        <v>0</v>
      </c>
      <c r="M5434" s="20"/>
    </row>
    <row r="5435" spans="2:13" ht="20.100000000000001" hidden="1" customHeight="1" x14ac:dyDescent="0.25">
      <c r="B5435" s="11">
        <v>5404</v>
      </c>
      <c r="C5435" s="3">
        <f t="shared" ca="1" si="950"/>
        <v>0.25693143015725262</v>
      </c>
      <c r="D5435" s="3">
        <f t="shared" ca="1" si="950"/>
        <v>0.18232942838934085</v>
      </c>
      <c r="E5435" s="3">
        <f t="shared" ca="1" si="941"/>
        <v>0.18232942838934085</v>
      </c>
      <c r="F5435" s="3">
        <f t="shared" ca="1" si="942"/>
        <v>7.4602001767911763E-2</v>
      </c>
      <c r="G5435" s="3">
        <f t="shared" ca="1" si="943"/>
        <v>0.74306856984274738</v>
      </c>
      <c r="H5435" s="5">
        <f t="shared" ca="1" si="944"/>
        <v>1</v>
      </c>
      <c r="I5435" s="4">
        <f t="shared" ca="1" si="945"/>
        <v>0</v>
      </c>
      <c r="J5435" s="4">
        <f t="shared" ca="1" si="946"/>
        <v>1</v>
      </c>
      <c r="K5435" s="4">
        <f t="shared" ca="1" si="947"/>
        <v>1</v>
      </c>
      <c r="L5435" s="4">
        <f t="shared" ca="1" si="948"/>
        <v>0</v>
      </c>
      <c r="M5435" s="20"/>
    </row>
    <row r="5436" spans="2:13" ht="20.100000000000001" hidden="1" customHeight="1" x14ac:dyDescent="0.25">
      <c r="B5436" s="11">
        <v>5405</v>
      </c>
      <c r="C5436" s="3">
        <f t="shared" ca="1" si="950"/>
        <v>0.29229498347710825</v>
      </c>
      <c r="D5436" s="3">
        <f t="shared" ca="1" si="950"/>
        <v>0.1809377086510694</v>
      </c>
      <c r="E5436" s="3">
        <f t="shared" ca="1" si="941"/>
        <v>0.1809377086510694</v>
      </c>
      <c r="F5436" s="3">
        <f t="shared" ca="1" si="942"/>
        <v>0.11135727482603885</v>
      </c>
      <c r="G5436" s="3">
        <f t="shared" ca="1" si="943"/>
        <v>0.70770501652289175</v>
      </c>
      <c r="H5436" s="5">
        <f t="shared" ca="1" si="944"/>
        <v>1</v>
      </c>
      <c r="I5436" s="4">
        <f t="shared" ca="1" si="945"/>
        <v>0</v>
      </c>
      <c r="J5436" s="4">
        <f t="shared" ca="1" si="946"/>
        <v>1</v>
      </c>
      <c r="K5436" s="4">
        <f t="shared" ca="1" si="947"/>
        <v>1</v>
      </c>
      <c r="L5436" s="4">
        <f t="shared" ca="1" si="948"/>
        <v>0</v>
      </c>
      <c r="M5436" s="20"/>
    </row>
    <row r="5437" spans="2:13" ht="20.100000000000001" hidden="1" customHeight="1" x14ac:dyDescent="0.25">
      <c r="B5437" s="11">
        <v>5406</v>
      </c>
      <c r="C5437" s="3">
        <f t="shared" ca="1" si="950"/>
        <v>0.60005312926348919</v>
      </c>
      <c r="D5437" s="3">
        <f t="shared" ca="1" si="950"/>
        <v>0.99906803810314271</v>
      </c>
      <c r="E5437" s="3">
        <f t="shared" ca="1" si="941"/>
        <v>0.60005312926348919</v>
      </c>
      <c r="F5437" s="3">
        <f t="shared" ca="1" si="942"/>
        <v>0.39901490883965351</v>
      </c>
      <c r="G5437" s="3">
        <f t="shared" ca="1" si="943"/>
        <v>9.319618968572918E-4</v>
      </c>
      <c r="H5437" s="5">
        <f t="shared" ca="1" si="944"/>
        <v>1</v>
      </c>
      <c r="I5437" s="4">
        <f t="shared" ca="1" si="945"/>
        <v>1</v>
      </c>
      <c r="J5437" s="4">
        <f t="shared" ca="1" si="946"/>
        <v>1</v>
      </c>
      <c r="K5437" s="4">
        <f t="shared" ca="1" si="947"/>
        <v>0</v>
      </c>
      <c r="L5437" s="4">
        <f t="shared" ca="1" si="948"/>
        <v>0</v>
      </c>
      <c r="M5437" s="20"/>
    </row>
    <row r="5438" spans="2:13" ht="20.100000000000001" hidden="1" customHeight="1" x14ac:dyDescent="0.25">
      <c r="B5438" s="11">
        <v>5407</v>
      </c>
      <c r="C5438" s="3">
        <f t="shared" ca="1" si="950"/>
        <v>6.6272560887281617E-3</v>
      </c>
      <c r="D5438" s="3">
        <f t="shared" ca="1" si="950"/>
        <v>0.24627552238413564</v>
      </c>
      <c r="E5438" s="3">
        <f t="shared" ca="1" si="941"/>
        <v>6.6272560887281617E-3</v>
      </c>
      <c r="F5438" s="3">
        <f t="shared" ca="1" si="942"/>
        <v>0.23964826629540747</v>
      </c>
      <c r="G5438" s="3">
        <f t="shared" ca="1" si="943"/>
        <v>0.75372447761586436</v>
      </c>
      <c r="H5438" s="5">
        <f t="shared" ca="1" si="944"/>
        <v>1</v>
      </c>
      <c r="I5438" s="4">
        <f t="shared" ca="1" si="945"/>
        <v>0</v>
      </c>
      <c r="J5438" s="4">
        <f t="shared" ca="1" si="946"/>
        <v>1</v>
      </c>
      <c r="K5438" s="4">
        <f t="shared" ca="1" si="947"/>
        <v>1</v>
      </c>
      <c r="L5438" s="4">
        <f t="shared" ca="1" si="948"/>
        <v>0</v>
      </c>
      <c r="M5438" s="20"/>
    </row>
    <row r="5439" spans="2:13" ht="20.100000000000001" hidden="1" customHeight="1" x14ac:dyDescent="0.25">
      <c r="B5439" s="11">
        <v>5408</v>
      </c>
      <c r="C5439" s="3">
        <f t="shared" ca="1" si="950"/>
        <v>0.3674890949756221</v>
      </c>
      <c r="D5439" s="3">
        <f t="shared" ca="1" si="950"/>
        <v>0.85693806481669832</v>
      </c>
      <c r="E5439" s="3">
        <f t="shared" ca="1" si="941"/>
        <v>0.3674890949756221</v>
      </c>
      <c r="F5439" s="3">
        <f t="shared" ca="1" si="942"/>
        <v>0.48944896984107622</v>
      </c>
      <c r="G5439" s="3">
        <f t="shared" ca="1" si="943"/>
        <v>0.14306193518330168</v>
      </c>
      <c r="H5439" s="5">
        <f t="shared" ca="1" si="944"/>
        <v>1</v>
      </c>
      <c r="I5439" s="4">
        <f t="shared" ca="1" si="945"/>
        <v>1</v>
      </c>
      <c r="J5439" s="4">
        <f t="shared" ca="1" si="946"/>
        <v>1</v>
      </c>
      <c r="K5439" s="4">
        <f t="shared" ca="1" si="947"/>
        <v>1</v>
      </c>
      <c r="L5439" s="4">
        <f t="shared" ca="1" si="948"/>
        <v>1</v>
      </c>
      <c r="M5439" s="20"/>
    </row>
    <row r="5440" spans="2:13" ht="20.100000000000001" hidden="1" customHeight="1" x14ac:dyDescent="0.25">
      <c r="B5440" s="11">
        <v>5409</v>
      </c>
      <c r="C5440" s="3">
        <f t="shared" ca="1" si="950"/>
        <v>0.78125785459211172</v>
      </c>
      <c r="D5440" s="3">
        <f t="shared" ca="1" si="950"/>
        <v>9.9652012756106689E-2</v>
      </c>
      <c r="E5440" s="3">
        <f t="shared" ca="1" si="941"/>
        <v>9.9652012756106689E-2</v>
      </c>
      <c r="F5440" s="3">
        <f t="shared" ca="1" si="942"/>
        <v>0.68160584183600503</v>
      </c>
      <c r="G5440" s="3">
        <f t="shared" ca="1" si="943"/>
        <v>0.21874214540788828</v>
      </c>
      <c r="H5440" s="5">
        <f t="shared" ca="1" si="944"/>
        <v>1</v>
      </c>
      <c r="I5440" s="4">
        <f t="shared" ca="1" si="945"/>
        <v>1</v>
      </c>
      <c r="J5440" s="4">
        <f t="shared" ca="1" si="946"/>
        <v>0</v>
      </c>
      <c r="K5440" s="4">
        <f t="shared" ca="1" si="947"/>
        <v>1</v>
      </c>
      <c r="L5440" s="4">
        <f t="shared" ca="1" si="948"/>
        <v>0</v>
      </c>
      <c r="M5440" s="20"/>
    </row>
    <row r="5441" spans="2:13" ht="20.100000000000001" hidden="1" customHeight="1" x14ac:dyDescent="0.25">
      <c r="B5441" s="11">
        <v>5410</v>
      </c>
      <c r="C5441" s="3">
        <f t="shared" ca="1" si="950"/>
        <v>0.82231624590495955</v>
      </c>
      <c r="D5441" s="3">
        <f t="shared" ca="1" si="950"/>
        <v>0.54131743841851243</v>
      </c>
      <c r="E5441" s="3">
        <f t="shared" ca="1" si="941"/>
        <v>0.54131743841851243</v>
      </c>
      <c r="F5441" s="3">
        <f t="shared" ca="1" si="942"/>
        <v>0.28099880748644712</v>
      </c>
      <c r="G5441" s="3">
        <f t="shared" ca="1" si="943"/>
        <v>0.17768375409504045</v>
      </c>
      <c r="H5441" s="5">
        <f t="shared" ca="1" si="944"/>
        <v>1</v>
      </c>
      <c r="I5441" s="4">
        <f t="shared" ca="1" si="945"/>
        <v>1</v>
      </c>
      <c r="J5441" s="4">
        <f t="shared" ca="1" si="946"/>
        <v>1</v>
      </c>
      <c r="K5441" s="4">
        <f t="shared" ca="1" si="947"/>
        <v>0</v>
      </c>
      <c r="L5441" s="4">
        <f t="shared" ca="1" si="948"/>
        <v>0</v>
      </c>
      <c r="M5441" s="20"/>
    </row>
    <row r="5442" spans="2:13" ht="20.100000000000001" hidden="1" customHeight="1" x14ac:dyDescent="0.25">
      <c r="B5442" s="11">
        <v>5411</v>
      </c>
      <c r="C5442" s="3">
        <f t="shared" ca="1" si="950"/>
        <v>0.69854461256566358</v>
      </c>
      <c r="D5442" s="3">
        <f t="shared" ca="1" si="950"/>
        <v>0.52563060844156972</v>
      </c>
      <c r="E5442" s="3">
        <f t="shared" ca="1" si="941"/>
        <v>0.52563060844156972</v>
      </c>
      <c r="F5442" s="3">
        <f t="shared" ca="1" si="942"/>
        <v>0.17291400412409386</v>
      </c>
      <c r="G5442" s="3">
        <f t="shared" ca="1" si="943"/>
        <v>0.30145538743433642</v>
      </c>
      <c r="H5442" s="5">
        <f t="shared" ca="1" si="944"/>
        <v>1</v>
      </c>
      <c r="I5442" s="4">
        <f t="shared" ca="1" si="945"/>
        <v>1</v>
      </c>
      <c r="J5442" s="4">
        <f t="shared" ca="1" si="946"/>
        <v>1</v>
      </c>
      <c r="K5442" s="4">
        <f t="shared" ca="1" si="947"/>
        <v>0</v>
      </c>
      <c r="L5442" s="4">
        <f t="shared" ca="1" si="948"/>
        <v>0</v>
      </c>
      <c r="M5442" s="20"/>
    </row>
    <row r="5443" spans="2:13" ht="20.100000000000001" hidden="1" customHeight="1" x14ac:dyDescent="0.25">
      <c r="B5443" s="11">
        <v>5412</v>
      </c>
      <c r="C5443" s="3">
        <f t="shared" ca="1" si="950"/>
        <v>0.79772143947288998</v>
      </c>
      <c r="D5443" s="3">
        <f t="shared" ca="1" si="950"/>
        <v>0.90461620404357712</v>
      </c>
      <c r="E5443" s="3">
        <f t="shared" ca="1" si="941"/>
        <v>0.79772143947288998</v>
      </c>
      <c r="F5443" s="3">
        <f t="shared" ca="1" si="942"/>
        <v>0.10689476457068714</v>
      </c>
      <c r="G5443" s="3">
        <f t="shared" ca="1" si="943"/>
        <v>9.5383795956422879E-2</v>
      </c>
      <c r="H5443" s="5">
        <f t="shared" ca="1" si="944"/>
        <v>1</v>
      </c>
      <c r="I5443" s="4">
        <f t="shared" ca="1" si="945"/>
        <v>1</v>
      </c>
      <c r="J5443" s="4">
        <f t="shared" ca="1" si="946"/>
        <v>1</v>
      </c>
      <c r="K5443" s="4">
        <f t="shared" ca="1" si="947"/>
        <v>0</v>
      </c>
      <c r="L5443" s="4">
        <f t="shared" ca="1" si="948"/>
        <v>0</v>
      </c>
      <c r="M5443" s="20"/>
    </row>
    <row r="5444" spans="2:13" ht="20.100000000000001" hidden="1" customHeight="1" x14ac:dyDescent="0.25">
      <c r="B5444" s="11">
        <v>5413</v>
      </c>
      <c r="C5444" s="3">
        <f t="shared" ca="1" si="950"/>
        <v>0.66165429726885272</v>
      </c>
      <c r="D5444" s="3">
        <f t="shared" ca="1" si="950"/>
        <v>0.60047498823618572</v>
      </c>
      <c r="E5444" s="3">
        <f t="shared" ca="1" si="941"/>
        <v>0.60047498823618572</v>
      </c>
      <c r="F5444" s="3">
        <f t="shared" ca="1" si="942"/>
        <v>6.1179309032666995E-2</v>
      </c>
      <c r="G5444" s="3">
        <f t="shared" ca="1" si="943"/>
        <v>0.33834570273114728</v>
      </c>
      <c r="H5444" s="5">
        <f t="shared" ca="1" si="944"/>
        <v>1</v>
      </c>
      <c r="I5444" s="4">
        <f t="shared" ca="1" si="945"/>
        <v>1</v>
      </c>
      <c r="J5444" s="4">
        <f t="shared" ca="1" si="946"/>
        <v>1</v>
      </c>
      <c r="K5444" s="4">
        <f t="shared" ca="1" si="947"/>
        <v>0</v>
      </c>
      <c r="L5444" s="4">
        <f t="shared" ca="1" si="948"/>
        <v>0</v>
      </c>
      <c r="M5444" s="20"/>
    </row>
    <row r="5445" spans="2:13" ht="20.100000000000001" hidden="1" customHeight="1" x14ac:dyDescent="0.25">
      <c r="B5445" s="11">
        <v>5414</v>
      </c>
      <c r="C5445" s="3">
        <f t="shared" ca="1" si="950"/>
        <v>6.6973754276687614E-2</v>
      </c>
      <c r="D5445" s="3">
        <f t="shared" ca="1" si="950"/>
        <v>0.38127413751042338</v>
      </c>
      <c r="E5445" s="3">
        <f t="shared" ca="1" si="941"/>
        <v>6.6973754276687614E-2</v>
      </c>
      <c r="F5445" s="3">
        <f t="shared" ca="1" si="942"/>
        <v>0.31430038323373577</v>
      </c>
      <c r="G5445" s="3">
        <f t="shared" ca="1" si="943"/>
        <v>0.61872586248957662</v>
      </c>
      <c r="H5445" s="5">
        <f t="shared" ca="1" si="944"/>
        <v>1</v>
      </c>
      <c r="I5445" s="4">
        <f t="shared" ca="1" si="945"/>
        <v>0</v>
      </c>
      <c r="J5445" s="4">
        <f t="shared" ca="1" si="946"/>
        <v>1</v>
      </c>
      <c r="K5445" s="4">
        <f t="shared" ca="1" si="947"/>
        <v>1</v>
      </c>
      <c r="L5445" s="4">
        <f t="shared" ca="1" si="948"/>
        <v>0</v>
      </c>
      <c r="M5445" s="20"/>
    </row>
    <row r="5446" spans="2:13" ht="20.100000000000001" hidden="1" customHeight="1" x14ac:dyDescent="0.25">
      <c r="B5446" s="11">
        <v>5415</v>
      </c>
      <c r="C5446" s="3">
        <f t="shared" ca="1" si="950"/>
        <v>0.94276566363069247</v>
      </c>
      <c r="D5446" s="3">
        <f t="shared" ca="1" si="950"/>
        <v>0.59709402779316434</v>
      </c>
      <c r="E5446" s="3">
        <f t="shared" ca="1" si="941"/>
        <v>0.59709402779316434</v>
      </c>
      <c r="F5446" s="3">
        <f t="shared" ca="1" si="942"/>
        <v>0.34567163583752814</v>
      </c>
      <c r="G5446" s="3">
        <f t="shared" ca="1" si="943"/>
        <v>5.7234336369307526E-2</v>
      </c>
      <c r="H5446" s="5">
        <f t="shared" ca="1" si="944"/>
        <v>1</v>
      </c>
      <c r="I5446" s="4">
        <f t="shared" ca="1" si="945"/>
        <v>1</v>
      </c>
      <c r="J5446" s="4">
        <f t="shared" ca="1" si="946"/>
        <v>1</v>
      </c>
      <c r="K5446" s="4">
        <f t="shared" ca="1" si="947"/>
        <v>0</v>
      </c>
      <c r="L5446" s="4">
        <f t="shared" ca="1" si="948"/>
        <v>0</v>
      </c>
      <c r="M5446" s="20"/>
    </row>
    <row r="5447" spans="2:13" ht="20.100000000000001" hidden="1" customHeight="1" x14ac:dyDescent="0.25">
      <c r="B5447" s="11">
        <v>5416</v>
      </c>
      <c r="C5447" s="3">
        <f t="shared" ca="1" si="950"/>
        <v>4.435487747173561E-2</v>
      </c>
      <c r="D5447" s="3">
        <f t="shared" ca="1" si="950"/>
        <v>0.40083639276381422</v>
      </c>
      <c r="E5447" s="3">
        <f t="shared" ca="1" si="941"/>
        <v>4.435487747173561E-2</v>
      </c>
      <c r="F5447" s="3">
        <f t="shared" ca="1" si="942"/>
        <v>0.35648151529207861</v>
      </c>
      <c r="G5447" s="3">
        <f t="shared" ca="1" si="943"/>
        <v>0.59916360723618578</v>
      </c>
      <c r="H5447" s="5">
        <f t="shared" ca="1" si="944"/>
        <v>1</v>
      </c>
      <c r="I5447" s="4">
        <f t="shared" ca="1" si="945"/>
        <v>0</v>
      </c>
      <c r="J5447" s="4">
        <f t="shared" ca="1" si="946"/>
        <v>1</v>
      </c>
      <c r="K5447" s="4">
        <f t="shared" ca="1" si="947"/>
        <v>1</v>
      </c>
      <c r="L5447" s="4">
        <f t="shared" ca="1" si="948"/>
        <v>0</v>
      </c>
      <c r="M5447" s="20"/>
    </row>
    <row r="5448" spans="2:13" ht="20.100000000000001" hidden="1" customHeight="1" x14ac:dyDescent="0.25">
      <c r="B5448" s="11">
        <v>5417</v>
      </c>
      <c r="C5448" s="3">
        <f t="shared" ca="1" si="950"/>
        <v>0.4772290975596597</v>
      </c>
      <c r="D5448" s="3">
        <f t="shared" ca="1" si="950"/>
        <v>0.13390767194727471</v>
      </c>
      <c r="E5448" s="3">
        <f t="shared" ca="1" si="941"/>
        <v>0.13390767194727471</v>
      </c>
      <c r="F5448" s="3">
        <f t="shared" ca="1" si="942"/>
        <v>0.34332142561238499</v>
      </c>
      <c r="G5448" s="3">
        <f t="shared" ca="1" si="943"/>
        <v>0.5227709024403403</v>
      </c>
      <c r="H5448" s="5">
        <f t="shared" ca="1" si="944"/>
        <v>1</v>
      </c>
      <c r="I5448" s="4">
        <f t="shared" ca="1" si="945"/>
        <v>0</v>
      </c>
      <c r="J5448" s="4">
        <f t="shared" ca="1" si="946"/>
        <v>1</v>
      </c>
      <c r="K5448" s="4">
        <f t="shared" ca="1" si="947"/>
        <v>1</v>
      </c>
      <c r="L5448" s="4">
        <f t="shared" ca="1" si="948"/>
        <v>0</v>
      </c>
      <c r="M5448" s="20"/>
    </row>
    <row r="5449" spans="2:13" ht="20.100000000000001" hidden="1" customHeight="1" x14ac:dyDescent="0.25">
      <c r="B5449" s="11">
        <v>5418</v>
      </c>
      <c r="C5449" s="3">
        <f t="shared" ca="1" si="950"/>
        <v>0.11625798917000096</v>
      </c>
      <c r="D5449" s="3">
        <f t="shared" ca="1" si="950"/>
        <v>0.80795726932018486</v>
      </c>
      <c r="E5449" s="3">
        <f t="shared" ca="1" si="941"/>
        <v>0.11625798917000096</v>
      </c>
      <c r="F5449" s="3">
        <f t="shared" ca="1" si="942"/>
        <v>0.69169928015018389</v>
      </c>
      <c r="G5449" s="3">
        <f t="shared" ca="1" si="943"/>
        <v>0.19204273067981514</v>
      </c>
      <c r="H5449" s="5">
        <f t="shared" ca="1" si="944"/>
        <v>1</v>
      </c>
      <c r="I5449" s="4">
        <f t="shared" ca="1" si="945"/>
        <v>1</v>
      </c>
      <c r="J5449" s="4">
        <f t="shared" ca="1" si="946"/>
        <v>0</v>
      </c>
      <c r="K5449" s="4">
        <f t="shared" ca="1" si="947"/>
        <v>1</v>
      </c>
      <c r="L5449" s="4">
        <f t="shared" ca="1" si="948"/>
        <v>0</v>
      </c>
      <c r="M5449" s="20"/>
    </row>
    <row r="5450" spans="2:13" ht="20.100000000000001" hidden="1" customHeight="1" x14ac:dyDescent="0.25">
      <c r="B5450" s="11">
        <v>5419</v>
      </c>
      <c r="C5450" s="3">
        <f t="shared" ca="1" si="950"/>
        <v>0.27958557561961406</v>
      </c>
      <c r="D5450" s="3">
        <f t="shared" ca="1" si="950"/>
        <v>0.83634727607837134</v>
      </c>
      <c r="E5450" s="3">
        <f t="shared" ca="1" si="941"/>
        <v>0.27958557561961406</v>
      </c>
      <c r="F5450" s="3">
        <f t="shared" ca="1" si="942"/>
        <v>0.55676170045875728</v>
      </c>
      <c r="G5450" s="3">
        <f t="shared" ca="1" si="943"/>
        <v>0.16365272392162866</v>
      </c>
      <c r="H5450" s="5">
        <f t="shared" ca="1" si="944"/>
        <v>1</v>
      </c>
      <c r="I5450" s="4">
        <f t="shared" ca="1" si="945"/>
        <v>1</v>
      </c>
      <c r="J5450" s="4">
        <f t="shared" ca="1" si="946"/>
        <v>0</v>
      </c>
      <c r="K5450" s="4">
        <f t="shared" ca="1" si="947"/>
        <v>1</v>
      </c>
      <c r="L5450" s="4">
        <f t="shared" ca="1" si="948"/>
        <v>0</v>
      </c>
      <c r="M5450" s="20"/>
    </row>
    <row r="5451" spans="2:13" ht="20.100000000000001" hidden="1" customHeight="1" x14ac:dyDescent="0.25">
      <c r="B5451" s="11">
        <v>5420</v>
      </c>
      <c r="C5451" s="3">
        <f t="shared" ca="1" si="950"/>
        <v>0.75559859896135295</v>
      </c>
      <c r="D5451" s="3">
        <f t="shared" ca="1" si="950"/>
        <v>0.24054714754365858</v>
      </c>
      <c r="E5451" s="3">
        <f t="shared" ca="1" si="941"/>
        <v>0.24054714754365858</v>
      </c>
      <c r="F5451" s="3">
        <f t="shared" ca="1" si="942"/>
        <v>0.51505145141769437</v>
      </c>
      <c r="G5451" s="3">
        <f t="shared" ca="1" si="943"/>
        <v>0.24440140103864705</v>
      </c>
      <c r="H5451" s="5">
        <f t="shared" ca="1" si="944"/>
        <v>1</v>
      </c>
      <c r="I5451" s="4">
        <f t="shared" ca="1" si="945"/>
        <v>1</v>
      </c>
      <c r="J5451" s="4">
        <f t="shared" ca="1" si="946"/>
        <v>0</v>
      </c>
      <c r="K5451" s="4">
        <f t="shared" ca="1" si="947"/>
        <v>1</v>
      </c>
      <c r="L5451" s="4">
        <f t="shared" ca="1" si="948"/>
        <v>0</v>
      </c>
      <c r="M5451" s="20"/>
    </row>
    <row r="5452" spans="2:13" ht="20.100000000000001" hidden="1" customHeight="1" x14ac:dyDescent="0.25">
      <c r="B5452" s="11">
        <v>5421</v>
      </c>
      <c r="C5452" s="3">
        <f t="shared" ref="C5452:D5471" ca="1" si="951">RAND()</f>
        <v>0.77026764779325818</v>
      </c>
      <c r="D5452" s="3">
        <f t="shared" ca="1" si="951"/>
        <v>0.96196615108457684</v>
      </c>
      <c r="E5452" s="3">
        <f t="shared" ca="1" si="941"/>
        <v>0.77026764779325818</v>
      </c>
      <c r="F5452" s="3">
        <f t="shared" ca="1" si="942"/>
        <v>0.19169850329131866</v>
      </c>
      <c r="G5452" s="3">
        <f t="shared" ca="1" si="943"/>
        <v>3.8033848915423163E-2</v>
      </c>
      <c r="H5452" s="5">
        <f t="shared" ca="1" si="944"/>
        <v>1</v>
      </c>
      <c r="I5452" s="4">
        <f t="shared" ca="1" si="945"/>
        <v>1</v>
      </c>
      <c r="J5452" s="4">
        <f t="shared" ca="1" si="946"/>
        <v>1</v>
      </c>
      <c r="K5452" s="4">
        <f t="shared" ca="1" si="947"/>
        <v>0</v>
      </c>
      <c r="L5452" s="4">
        <f t="shared" ca="1" si="948"/>
        <v>0</v>
      </c>
      <c r="M5452" s="20"/>
    </row>
    <row r="5453" spans="2:13" ht="20.100000000000001" hidden="1" customHeight="1" x14ac:dyDescent="0.25">
      <c r="B5453" s="11">
        <v>5422</v>
      </c>
      <c r="C5453" s="3">
        <f t="shared" ca="1" si="951"/>
        <v>0.87705769986388316</v>
      </c>
      <c r="D5453" s="3">
        <f t="shared" ca="1" si="951"/>
        <v>0.35917792793067105</v>
      </c>
      <c r="E5453" s="3">
        <f t="shared" ca="1" si="941"/>
        <v>0.35917792793067105</v>
      </c>
      <c r="F5453" s="3">
        <f t="shared" ca="1" si="942"/>
        <v>0.51787977193321211</v>
      </c>
      <c r="G5453" s="3">
        <f t="shared" ca="1" si="943"/>
        <v>0.12294230013611684</v>
      </c>
      <c r="H5453" s="5">
        <f t="shared" ca="1" si="944"/>
        <v>1</v>
      </c>
      <c r="I5453" s="4">
        <f t="shared" ca="1" si="945"/>
        <v>1</v>
      </c>
      <c r="J5453" s="4">
        <f t="shared" ca="1" si="946"/>
        <v>0</v>
      </c>
      <c r="K5453" s="4">
        <f t="shared" ca="1" si="947"/>
        <v>1</v>
      </c>
      <c r="L5453" s="4">
        <f t="shared" ca="1" si="948"/>
        <v>0</v>
      </c>
      <c r="M5453" s="20"/>
    </row>
    <row r="5454" spans="2:13" ht="20.100000000000001" hidden="1" customHeight="1" x14ac:dyDescent="0.25">
      <c r="B5454" s="11">
        <v>5423</v>
      </c>
      <c r="C5454" s="3">
        <f t="shared" ca="1" si="951"/>
        <v>6.5941794970558409E-2</v>
      </c>
      <c r="D5454" s="3">
        <f t="shared" ca="1" si="951"/>
        <v>0.92140465275357952</v>
      </c>
      <c r="E5454" s="3">
        <f t="shared" ca="1" si="941"/>
        <v>6.5941794970558409E-2</v>
      </c>
      <c r="F5454" s="3">
        <f t="shared" ca="1" si="942"/>
        <v>0.85546285778302111</v>
      </c>
      <c r="G5454" s="3">
        <f t="shared" ca="1" si="943"/>
        <v>7.8595347246420477E-2</v>
      </c>
      <c r="H5454" s="5">
        <f t="shared" ca="1" si="944"/>
        <v>1</v>
      </c>
      <c r="I5454" s="4">
        <f t="shared" ca="1" si="945"/>
        <v>1</v>
      </c>
      <c r="J5454" s="4">
        <f t="shared" ca="1" si="946"/>
        <v>0</v>
      </c>
      <c r="K5454" s="4">
        <f t="shared" ca="1" si="947"/>
        <v>1</v>
      </c>
      <c r="L5454" s="4">
        <f t="shared" ca="1" si="948"/>
        <v>0</v>
      </c>
      <c r="M5454" s="20"/>
    </row>
    <row r="5455" spans="2:13" ht="20.100000000000001" hidden="1" customHeight="1" x14ac:dyDescent="0.25">
      <c r="B5455" s="11">
        <v>5424</v>
      </c>
      <c r="C5455" s="3">
        <f t="shared" ca="1" si="951"/>
        <v>0.63023183676729599</v>
      </c>
      <c r="D5455" s="3">
        <f t="shared" ca="1" si="951"/>
        <v>8.2618477640045707E-2</v>
      </c>
      <c r="E5455" s="3">
        <f t="shared" ca="1" si="941"/>
        <v>8.2618477640045707E-2</v>
      </c>
      <c r="F5455" s="3">
        <f t="shared" ca="1" si="942"/>
        <v>0.54761335912725029</v>
      </c>
      <c r="G5455" s="3">
        <f t="shared" ca="1" si="943"/>
        <v>0.36976816323270401</v>
      </c>
      <c r="H5455" s="5">
        <f t="shared" ca="1" si="944"/>
        <v>1</v>
      </c>
      <c r="I5455" s="4">
        <f t="shared" ca="1" si="945"/>
        <v>1</v>
      </c>
      <c r="J5455" s="4">
        <f t="shared" ca="1" si="946"/>
        <v>0</v>
      </c>
      <c r="K5455" s="4">
        <f t="shared" ca="1" si="947"/>
        <v>1</v>
      </c>
      <c r="L5455" s="4">
        <f t="shared" ca="1" si="948"/>
        <v>0</v>
      </c>
      <c r="M5455" s="20"/>
    </row>
    <row r="5456" spans="2:13" ht="20.100000000000001" hidden="1" customHeight="1" x14ac:dyDescent="0.25">
      <c r="B5456" s="11">
        <v>5425</v>
      </c>
      <c r="C5456" s="3">
        <f t="shared" ca="1" si="951"/>
        <v>3.7699208717645316E-4</v>
      </c>
      <c r="D5456" s="3">
        <f t="shared" ca="1" si="951"/>
        <v>0.50272741936021459</v>
      </c>
      <c r="E5456" s="3">
        <f t="shared" ca="1" si="941"/>
        <v>3.7699208717645316E-4</v>
      </c>
      <c r="F5456" s="3">
        <f t="shared" ca="1" si="942"/>
        <v>0.50235042727303814</v>
      </c>
      <c r="G5456" s="3">
        <f t="shared" ca="1" si="943"/>
        <v>0.49727258063978541</v>
      </c>
      <c r="H5456" s="5">
        <f t="shared" ca="1" si="944"/>
        <v>1</v>
      </c>
      <c r="I5456" s="4">
        <f t="shared" ca="1" si="945"/>
        <v>1</v>
      </c>
      <c r="J5456" s="4">
        <f t="shared" ca="1" si="946"/>
        <v>0</v>
      </c>
      <c r="K5456" s="4">
        <f t="shared" ca="1" si="947"/>
        <v>1</v>
      </c>
      <c r="L5456" s="4">
        <f t="shared" ca="1" si="948"/>
        <v>0</v>
      </c>
      <c r="M5456" s="20"/>
    </row>
    <row r="5457" spans="2:13" ht="20.100000000000001" hidden="1" customHeight="1" x14ac:dyDescent="0.25">
      <c r="B5457" s="11">
        <v>5426</v>
      </c>
      <c r="C5457" s="3">
        <f t="shared" ca="1" si="951"/>
        <v>0.20766132917831659</v>
      </c>
      <c r="D5457" s="3">
        <f t="shared" ca="1" si="951"/>
        <v>0.48740897566692953</v>
      </c>
      <c r="E5457" s="3">
        <f t="shared" ca="1" si="941"/>
        <v>0.20766132917831659</v>
      </c>
      <c r="F5457" s="3">
        <f t="shared" ca="1" si="942"/>
        <v>0.27974764648861294</v>
      </c>
      <c r="G5457" s="3">
        <f t="shared" ca="1" si="943"/>
        <v>0.51259102433307047</v>
      </c>
      <c r="H5457" s="5">
        <f t="shared" ca="1" si="944"/>
        <v>1</v>
      </c>
      <c r="I5457" s="4">
        <f t="shared" ca="1" si="945"/>
        <v>0</v>
      </c>
      <c r="J5457" s="4">
        <f t="shared" ca="1" si="946"/>
        <v>1</v>
      </c>
      <c r="K5457" s="4">
        <f t="shared" ca="1" si="947"/>
        <v>1</v>
      </c>
      <c r="L5457" s="4">
        <f t="shared" ca="1" si="948"/>
        <v>0</v>
      </c>
      <c r="M5457" s="20"/>
    </row>
    <row r="5458" spans="2:13" ht="20.100000000000001" hidden="1" customHeight="1" x14ac:dyDescent="0.25">
      <c r="B5458" s="11">
        <v>5427</v>
      </c>
      <c r="C5458" s="3">
        <f t="shared" ca="1" si="951"/>
        <v>0.88143104701654407</v>
      </c>
      <c r="D5458" s="3">
        <f t="shared" ca="1" si="951"/>
        <v>0.20621260198985669</v>
      </c>
      <c r="E5458" s="3">
        <f t="shared" ca="1" si="941"/>
        <v>0.20621260198985669</v>
      </c>
      <c r="F5458" s="3">
        <f t="shared" ca="1" si="942"/>
        <v>0.67521844502668737</v>
      </c>
      <c r="G5458" s="3">
        <f t="shared" ca="1" si="943"/>
        <v>0.11856895298345593</v>
      </c>
      <c r="H5458" s="5">
        <f t="shared" ca="1" si="944"/>
        <v>1</v>
      </c>
      <c r="I5458" s="4">
        <f t="shared" ca="1" si="945"/>
        <v>1</v>
      </c>
      <c r="J5458" s="4">
        <f t="shared" ca="1" si="946"/>
        <v>0</v>
      </c>
      <c r="K5458" s="4">
        <f t="shared" ca="1" si="947"/>
        <v>1</v>
      </c>
      <c r="L5458" s="4">
        <f t="shared" ca="1" si="948"/>
        <v>0</v>
      </c>
      <c r="M5458" s="20"/>
    </row>
    <row r="5459" spans="2:13" ht="20.100000000000001" hidden="1" customHeight="1" x14ac:dyDescent="0.25">
      <c r="B5459" s="11">
        <v>5428</v>
      </c>
      <c r="C5459" s="3">
        <f t="shared" ca="1" si="951"/>
        <v>0.50463719685743869</v>
      </c>
      <c r="D5459" s="3">
        <f t="shared" ca="1" si="951"/>
        <v>0.47809961322704786</v>
      </c>
      <c r="E5459" s="3">
        <f t="shared" ca="1" si="941"/>
        <v>0.47809961322704786</v>
      </c>
      <c r="F5459" s="3">
        <f t="shared" ca="1" si="942"/>
        <v>2.6537583630390826E-2</v>
      </c>
      <c r="G5459" s="3">
        <f t="shared" ca="1" si="943"/>
        <v>0.49536280314256131</v>
      </c>
      <c r="H5459" s="5">
        <f t="shared" ca="1" si="944"/>
        <v>1</v>
      </c>
      <c r="I5459" s="4">
        <f t="shared" ca="1" si="945"/>
        <v>1</v>
      </c>
      <c r="J5459" s="4">
        <f t="shared" ca="1" si="946"/>
        <v>1</v>
      </c>
      <c r="K5459" s="4">
        <f t="shared" ca="1" si="947"/>
        <v>1</v>
      </c>
      <c r="L5459" s="4">
        <f t="shared" ca="1" si="948"/>
        <v>1</v>
      </c>
      <c r="M5459" s="20"/>
    </row>
    <row r="5460" spans="2:13" ht="20.100000000000001" hidden="1" customHeight="1" x14ac:dyDescent="0.25">
      <c r="B5460" s="11">
        <v>5429</v>
      </c>
      <c r="C5460" s="3">
        <f t="shared" ca="1" si="951"/>
        <v>0.48679625629116274</v>
      </c>
      <c r="D5460" s="3">
        <f t="shared" ca="1" si="951"/>
        <v>0.56693934019699921</v>
      </c>
      <c r="E5460" s="3">
        <f t="shared" ca="1" si="941"/>
        <v>0.48679625629116274</v>
      </c>
      <c r="F5460" s="3">
        <f t="shared" ca="1" si="942"/>
        <v>8.0143083905836465E-2</v>
      </c>
      <c r="G5460" s="3">
        <f t="shared" ca="1" si="943"/>
        <v>0.43306065980300079</v>
      </c>
      <c r="H5460" s="5">
        <f t="shared" ca="1" si="944"/>
        <v>1</v>
      </c>
      <c r="I5460" s="4">
        <f t="shared" ca="1" si="945"/>
        <v>1</v>
      </c>
      <c r="J5460" s="4">
        <f t="shared" ca="1" si="946"/>
        <v>1</v>
      </c>
      <c r="K5460" s="4">
        <f t="shared" ca="1" si="947"/>
        <v>1</v>
      </c>
      <c r="L5460" s="4">
        <f t="shared" ca="1" si="948"/>
        <v>1</v>
      </c>
      <c r="M5460" s="20"/>
    </row>
    <row r="5461" spans="2:13" ht="20.100000000000001" hidden="1" customHeight="1" x14ac:dyDescent="0.25">
      <c r="B5461" s="11">
        <v>5430</v>
      </c>
      <c r="C5461" s="3">
        <f t="shared" ca="1" si="951"/>
        <v>0.56078880742641912</v>
      </c>
      <c r="D5461" s="3">
        <f t="shared" ca="1" si="951"/>
        <v>0.42707036985722557</v>
      </c>
      <c r="E5461" s="3">
        <f t="shared" ca="1" si="941"/>
        <v>0.42707036985722557</v>
      </c>
      <c r="F5461" s="3">
        <f t="shared" ca="1" si="942"/>
        <v>0.13371843756919355</v>
      </c>
      <c r="G5461" s="3">
        <f t="shared" ca="1" si="943"/>
        <v>0.43921119257358088</v>
      </c>
      <c r="H5461" s="5">
        <f t="shared" ca="1" si="944"/>
        <v>1</v>
      </c>
      <c r="I5461" s="4">
        <f t="shared" ca="1" si="945"/>
        <v>1</v>
      </c>
      <c r="J5461" s="4">
        <f t="shared" ca="1" si="946"/>
        <v>1</v>
      </c>
      <c r="K5461" s="4">
        <f t="shared" ca="1" si="947"/>
        <v>1</v>
      </c>
      <c r="L5461" s="4">
        <f t="shared" ca="1" si="948"/>
        <v>1</v>
      </c>
      <c r="M5461" s="20"/>
    </row>
    <row r="5462" spans="2:13" ht="20.100000000000001" hidden="1" customHeight="1" x14ac:dyDescent="0.25">
      <c r="B5462" s="11">
        <v>5431</v>
      </c>
      <c r="C5462" s="3">
        <f t="shared" ca="1" si="951"/>
        <v>0.48151279188367857</v>
      </c>
      <c r="D5462" s="3">
        <f t="shared" ca="1" si="951"/>
        <v>0.66215107867764667</v>
      </c>
      <c r="E5462" s="3">
        <f t="shared" ca="1" si="941"/>
        <v>0.48151279188367857</v>
      </c>
      <c r="F5462" s="3">
        <f t="shared" ca="1" si="942"/>
        <v>0.18063828679396809</v>
      </c>
      <c r="G5462" s="3">
        <f t="shared" ca="1" si="943"/>
        <v>0.33784892132235333</v>
      </c>
      <c r="H5462" s="5">
        <f t="shared" ca="1" si="944"/>
        <v>1</v>
      </c>
      <c r="I5462" s="4">
        <f t="shared" ca="1" si="945"/>
        <v>1</v>
      </c>
      <c r="J5462" s="4">
        <f t="shared" ca="1" si="946"/>
        <v>1</v>
      </c>
      <c r="K5462" s="4">
        <f t="shared" ca="1" si="947"/>
        <v>1</v>
      </c>
      <c r="L5462" s="4">
        <f t="shared" ca="1" si="948"/>
        <v>1</v>
      </c>
      <c r="M5462" s="20"/>
    </row>
    <row r="5463" spans="2:13" ht="20.100000000000001" hidden="1" customHeight="1" x14ac:dyDescent="0.25">
      <c r="B5463" s="11">
        <v>5432</v>
      </c>
      <c r="C5463" s="3">
        <f t="shared" ca="1" si="951"/>
        <v>0.39087539367353774</v>
      </c>
      <c r="D5463" s="3">
        <f t="shared" ca="1" si="951"/>
        <v>0.63971474677532214</v>
      </c>
      <c r="E5463" s="3">
        <f t="shared" ca="1" si="941"/>
        <v>0.39087539367353774</v>
      </c>
      <c r="F5463" s="3">
        <f t="shared" ca="1" si="942"/>
        <v>0.2488393531017844</v>
      </c>
      <c r="G5463" s="3">
        <f t="shared" ca="1" si="943"/>
        <v>0.36028525322467786</v>
      </c>
      <c r="H5463" s="5">
        <f t="shared" ca="1" si="944"/>
        <v>1</v>
      </c>
      <c r="I5463" s="4">
        <f t="shared" ca="1" si="945"/>
        <v>1</v>
      </c>
      <c r="J5463" s="4">
        <f t="shared" ca="1" si="946"/>
        <v>1</v>
      </c>
      <c r="K5463" s="4">
        <f t="shared" ca="1" si="947"/>
        <v>1</v>
      </c>
      <c r="L5463" s="4">
        <f t="shared" ca="1" si="948"/>
        <v>1</v>
      </c>
      <c r="M5463" s="20"/>
    </row>
    <row r="5464" spans="2:13" ht="20.100000000000001" hidden="1" customHeight="1" x14ac:dyDescent="0.25">
      <c r="B5464" s="11">
        <v>5433</v>
      </c>
      <c r="C5464" s="3">
        <f t="shared" ca="1" si="951"/>
        <v>0.38152880080562379</v>
      </c>
      <c r="D5464" s="3">
        <f t="shared" ca="1" si="951"/>
        <v>0.65039865624557403</v>
      </c>
      <c r="E5464" s="3">
        <f t="shared" ca="1" si="941"/>
        <v>0.38152880080562379</v>
      </c>
      <c r="F5464" s="3">
        <f t="shared" ca="1" si="942"/>
        <v>0.26886985543995023</v>
      </c>
      <c r="G5464" s="3">
        <f t="shared" ca="1" si="943"/>
        <v>0.34960134375442597</v>
      </c>
      <c r="H5464" s="5">
        <f t="shared" ca="1" si="944"/>
        <v>1</v>
      </c>
      <c r="I5464" s="4">
        <f t="shared" ca="1" si="945"/>
        <v>1</v>
      </c>
      <c r="J5464" s="4">
        <f t="shared" ca="1" si="946"/>
        <v>1</v>
      </c>
      <c r="K5464" s="4">
        <f t="shared" ca="1" si="947"/>
        <v>1</v>
      </c>
      <c r="L5464" s="4">
        <f t="shared" ca="1" si="948"/>
        <v>1</v>
      </c>
      <c r="M5464" s="20"/>
    </row>
    <row r="5465" spans="2:13" ht="20.100000000000001" hidden="1" customHeight="1" x14ac:dyDescent="0.25">
      <c r="B5465" s="11">
        <v>5434</v>
      </c>
      <c r="C5465" s="3">
        <f t="shared" ca="1" si="951"/>
        <v>0.14576012675703998</v>
      </c>
      <c r="D5465" s="3">
        <f t="shared" ca="1" si="951"/>
        <v>0.40983856856121881</v>
      </c>
      <c r="E5465" s="3">
        <f t="shared" ca="1" si="941"/>
        <v>0.14576012675703998</v>
      </c>
      <c r="F5465" s="3">
        <f t="shared" ca="1" si="942"/>
        <v>0.26407844180417883</v>
      </c>
      <c r="G5465" s="3">
        <f t="shared" ca="1" si="943"/>
        <v>0.59016143143878119</v>
      </c>
      <c r="H5465" s="5">
        <f t="shared" ca="1" si="944"/>
        <v>1</v>
      </c>
      <c r="I5465" s="4">
        <f t="shared" ca="1" si="945"/>
        <v>0</v>
      </c>
      <c r="J5465" s="4">
        <f t="shared" ca="1" si="946"/>
        <v>1</v>
      </c>
      <c r="K5465" s="4">
        <f t="shared" ca="1" si="947"/>
        <v>1</v>
      </c>
      <c r="L5465" s="4">
        <f t="shared" ca="1" si="948"/>
        <v>0</v>
      </c>
      <c r="M5465" s="20"/>
    </row>
    <row r="5466" spans="2:13" ht="20.100000000000001" hidden="1" customHeight="1" x14ac:dyDescent="0.25">
      <c r="B5466" s="11">
        <v>5435</v>
      </c>
      <c r="C5466" s="3">
        <f t="shared" ca="1" si="951"/>
        <v>0.8532588035207993</v>
      </c>
      <c r="D5466" s="3">
        <f t="shared" ca="1" si="951"/>
        <v>0.9097811634207793</v>
      </c>
      <c r="E5466" s="3">
        <f t="shared" ca="1" si="941"/>
        <v>0.8532588035207993</v>
      </c>
      <c r="F5466" s="3">
        <f t="shared" ca="1" si="942"/>
        <v>5.6522359899980001E-2</v>
      </c>
      <c r="G5466" s="3">
        <f t="shared" ca="1" si="943"/>
        <v>9.0218836579220696E-2</v>
      </c>
      <c r="H5466" s="5">
        <f t="shared" ca="1" si="944"/>
        <v>1</v>
      </c>
      <c r="I5466" s="4">
        <f t="shared" ca="1" si="945"/>
        <v>1</v>
      </c>
      <c r="J5466" s="4">
        <f t="shared" ca="1" si="946"/>
        <v>1</v>
      </c>
      <c r="K5466" s="4">
        <f t="shared" ca="1" si="947"/>
        <v>0</v>
      </c>
      <c r="L5466" s="4">
        <f t="shared" ca="1" si="948"/>
        <v>0</v>
      </c>
      <c r="M5466" s="20"/>
    </row>
    <row r="5467" spans="2:13" ht="20.100000000000001" hidden="1" customHeight="1" x14ac:dyDescent="0.25">
      <c r="B5467" s="11">
        <v>5436</v>
      </c>
      <c r="C5467" s="3">
        <f t="shared" ca="1" si="951"/>
        <v>8.246978234801583E-3</v>
      </c>
      <c r="D5467" s="3">
        <f t="shared" ca="1" si="951"/>
        <v>0.20147551224792715</v>
      </c>
      <c r="E5467" s="3">
        <f t="shared" ca="1" si="941"/>
        <v>8.246978234801583E-3</v>
      </c>
      <c r="F5467" s="3">
        <f t="shared" ca="1" si="942"/>
        <v>0.19322853401312556</v>
      </c>
      <c r="G5467" s="3">
        <f t="shared" ca="1" si="943"/>
        <v>0.79852448775207285</v>
      </c>
      <c r="H5467" s="5">
        <f t="shared" ca="1" si="944"/>
        <v>1</v>
      </c>
      <c r="I5467" s="4">
        <f t="shared" ca="1" si="945"/>
        <v>0</v>
      </c>
      <c r="J5467" s="4">
        <f t="shared" ca="1" si="946"/>
        <v>1</v>
      </c>
      <c r="K5467" s="4">
        <f t="shared" ca="1" si="947"/>
        <v>1</v>
      </c>
      <c r="L5467" s="4">
        <f t="shared" ca="1" si="948"/>
        <v>0</v>
      </c>
      <c r="M5467" s="20"/>
    </row>
    <row r="5468" spans="2:13" ht="20.100000000000001" hidden="1" customHeight="1" x14ac:dyDescent="0.25">
      <c r="B5468" s="11">
        <v>5437</v>
      </c>
      <c r="C5468" s="3">
        <f t="shared" ca="1" si="951"/>
        <v>0.32892652878947748</v>
      </c>
      <c r="D5468" s="3">
        <f t="shared" ca="1" si="951"/>
        <v>0.75279130919670356</v>
      </c>
      <c r="E5468" s="3">
        <f t="shared" ca="1" si="941"/>
        <v>0.32892652878947748</v>
      </c>
      <c r="F5468" s="3">
        <f t="shared" ca="1" si="942"/>
        <v>0.42386478040722608</v>
      </c>
      <c r="G5468" s="3">
        <f t="shared" ca="1" si="943"/>
        <v>0.24720869080329644</v>
      </c>
      <c r="H5468" s="5">
        <f t="shared" ca="1" si="944"/>
        <v>1</v>
      </c>
      <c r="I5468" s="4">
        <f t="shared" ca="1" si="945"/>
        <v>1</v>
      </c>
      <c r="J5468" s="4">
        <f t="shared" ca="1" si="946"/>
        <v>1</v>
      </c>
      <c r="K5468" s="4">
        <f t="shared" ca="1" si="947"/>
        <v>1</v>
      </c>
      <c r="L5468" s="4">
        <f t="shared" ca="1" si="948"/>
        <v>1</v>
      </c>
      <c r="M5468" s="20"/>
    </row>
    <row r="5469" spans="2:13" ht="20.100000000000001" hidden="1" customHeight="1" x14ac:dyDescent="0.25">
      <c r="B5469" s="11">
        <v>5438</v>
      </c>
      <c r="C5469" s="3">
        <f t="shared" ca="1" si="951"/>
        <v>0.93558585860496357</v>
      </c>
      <c r="D5469" s="3">
        <f t="shared" ca="1" si="951"/>
        <v>0.44507520256244404</v>
      </c>
      <c r="E5469" s="3">
        <f t="shared" ca="1" si="941"/>
        <v>0.44507520256244404</v>
      </c>
      <c r="F5469" s="3">
        <f t="shared" ca="1" si="942"/>
        <v>0.49051065604251953</v>
      </c>
      <c r="G5469" s="3">
        <f t="shared" ca="1" si="943"/>
        <v>6.4414141395036428E-2</v>
      </c>
      <c r="H5469" s="5">
        <f t="shared" ca="1" si="944"/>
        <v>1</v>
      </c>
      <c r="I5469" s="4">
        <f t="shared" ca="1" si="945"/>
        <v>1</v>
      </c>
      <c r="J5469" s="4">
        <f t="shared" ca="1" si="946"/>
        <v>1</v>
      </c>
      <c r="K5469" s="4">
        <f t="shared" ca="1" si="947"/>
        <v>1</v>
      </c>
      <c r="L5469" s="4">
        <f t="shared" ca="1" si="948"/>
        <v>1</v>
      </c>
      <c r="M5469" s="20"/>
    </row>
    <row r="5470" spans="2:13" ht="20.100000000000001" hidden="1" customHeight="1" x14ac:dyDescent="0.25">
      <c r="B5470" s="11">
        <v>5439</v>
      </c>
      <c r="C5470" s="3">
        <f t="shared" ca="1" si="951"/>
        <v>8.0236318185966993E-2</v>
      </c>
      <c r="D5470" s="3">
        <f t="shared" ca="1" si="951"/>
        <v>0.17557753384911479</v>
      </c>
      <c r="E5470" s="3">
        <f t="shared" ca="1" si="941"/>
        <v>8.0236318185966993E-2</v>
      </c>
      <c r="F5470" s="3">
        <f t="shared" ca="1" si="942"/>
        <v>9.5341215663147794E-2</v>
      </c>
      <c r="G5470" s="3">
        <f t="shared" ca="1" si="943"/>
        <v>0.82442246615088521</v>
      </c>
      <c r="H5470" s="5">
        <f t="shared" ca="1" si="944"/>
        <v>1</v>
      </c>
      <c r="I5470" s="4">
        <f t="shared" ca="1" si="945"/>
        <v>0</v>
      </c>
      <c r="J5470" s="4">
        <f t="shared" ca="1" si="946"/>
        <v>1</v>
      </c>
      <c r="K5470" s="4">
        <f t="shared" ca="1" si="947"/>
        <v>1</v>
      </c>
      <c r="L5470" s="4">
        <f t="shared" ca="1" si="948"/>
        <v>0</v>
      </c>
      <c r="M5470" s="20"/>
    </row>
    <row r="5471" spans="2:13" ht="20.100000000000001" hidden="1" customHeight="1" x14ac:dyDescent="0.25">
      <c r="B5471" s="11">
        <v>5440</v>
      </c>
      <c r="C5471" s="3">
        <f t="shared" ca="1" si="951"/>
        <v>0.49162652479368718</v>
      </c>
      <c r="D5471" s="3">
        <f t="shared" ca="1" si="951"/>
        <v>0.3239655807475782</v>
      </c>
      <c r="E5471" s="3">
        <f t="shared" ca="1" si="941"/>
        <v>0.3239655807475782</v>
      </c>
      <c r="F5471" s="3">
        <f t="shared" ca="1" si="942"/>
        <v>0.16766094404610898</v>
      </c>
      <c r="G5471" s="3">
        <f t="shared" ca="1" si="943"/>
        <v>0.50837347520631282</v>
      </c>
      <c r="H5471" s="5">
        <f t="shared" ca="1" si="944"/>
        <v>1</v>
      </c>
      <c r="I5471" s="4">
        <f t="shared" ca="1" si="945"/>
        <v>0</v>
      </c>
      <c r="J5471" s="4">
        <f t="shared" ca="1" si="946"/>
        <v>1</v>
      </c>
      <c r="K5471" s="4">
        <f t="shared" ca="1" si="947"/>
        <v>1</v>
      </c>
      <c r="L5471" s="4">
        <f t="shared" ca="1" si="948"/>
        <v>0</v>
      </c>
      <c r="M5471" s="20"/>
    </row>
    <row r="5472" spans="2:13" ht="20.100000000000001" hidden="1" customHeight="1" x14ac:dyDescent="0.25">
      <c r="B5472" s="11">
        <v>5441</v>
      </c>
      <c r="C5472" s="3">
        <f t="shared" ref="C5472:D5491" ca="1" si="952">RAND()</f>
        <v>0.62561758654635169</v>
      </c>
      <c r="D5472" s="3">
        <f t="shared" ca="1" si="952"/>
        <v>0.67757738612060048</v>
      </c>
      <c r="E5472" s="3">
        <f t="shared" ref="E5472:E5535" ca="1" si="953">MIN(C5472,D5472)</f>
        <v>0.62561758654635169</v>
      </c>
      <c r="F5472" s="3">
        <f t="shared" ref="F5472:F5535" ca="1" si="954">ABS(D5472-C5472)</f>
        <v>5.1959799574248788E-2</v>
      </c>
      <c r="G5472" s="3">
        <f t="shared" ref="G5472:G5535" ca="1" si="955">1- MAX(C5472,D5472)</f>
        <v>0.32242261387939952</v>
      </c>
      <c r="H5472" s="5">
        <f t="shared" ref="H5472:H5535" ca="1" si="956">IF(SUM(E5472:G5472)=1,1,0)</f>
        <v>1</v>
      </c>
      <c r="I5472" s="4">
        <f t="shared" ref="I5472:I5535" ca="1" si="957">IF(E5472+F5472&gt;=G5472,1,0)</f>
        <v>1</v>
      </c>
      <c r="J5472" s="4">
        <f t="shared" ref="J5472:J5535" ca="1" si="958">IF(E5472+G5472&gt;=F5472,1,0)</f>
        <v>1</v>
      </c>
      <c r="K5472" s="4">
        <f t="shared" ref="K5472:K5535" ca="1" si="959">IF(F5472+G5472&gt;=E5472,1,0)</f>
        <v>0</v>
      </c>
      <c r="L5472" s="4">
        <f t="shared" ref="L5472:L5535" ca="1" si="960">PRODUCT(H5472:K5472)</f>
        <v>0</v>
      </c>
      <c r="M5472" s="20"/>
    </row>
    <row r="5473" spans="2:13" ht="20.100000000000001" hidden="1" customHeight="1" x14ac:dyDescent="0.25">
      <c r="B5473" s="11">
        <v>5442</v>
      </c>
      <c r="C5473" s="3">
        <f t="shared" ca="1" si="952"/>
        <v>0.58005681368719875</v>
      </c>
      <c r="D5473" s="3">
        <f t="shared" ca="1" si="952"/>
        <v>0.7653244410115585</v>
      </c>
      <c r="E5473" s="3">
        <f t="shared" ca="1" si="953"/>
        <v>0.58005681368719875</v>
      </c>
      <c r="F5473" s="3">
        <f t="shared" ca="1" si="954"/>
        <v>0.18526762732435975</v>
      </c>
      <c r="G5473" s="3">
        <f t="shared" ca="1" si="955"/>
        <v>0.2346755589884415</v>
      </c>
      <c r="H5473" s="5">
        <f t="shared" ca="1" si="956"/>
        <v>1</v>
      </c>
      <c r="I5473" s="4">
        <f t="shared" ca="1" si="957"/>
        <v>1</v>
      </c>
      <c r="J5473" s="4">
        <f t="shared" ca="1" si="958"/>
        <v>1</v>
      </c>
      <c r="K5473" s="4">
        <f t="shared" ca="1" si="959"/>
        <v>0</v>
      </c>
      <c r="L5473" s="4">
        <f t="shared" ca="1" si="960"/>
        <v>0</v>
      </c>
      <c r="M5473" s="20"/>
    </row>
    <row r="5474" spans="2:13" ht="20.100000000000001" hidden="1" customHeight="1" x14ac:dyDescent="0.25">
      <c r="B5474" s="11">
        <v>5443</v>
      </c>
      <c r="C5474" s="3">
        <f t="shared" ca="1" si="952"/>
        <v>0.30402045978103542</v>
      </c>
      <c r="D5474" s="3">
        <f t="shared" ca="1" si="952"/>
        <v>0.81246070724599262</v>
      </c>
      <c r="E5474" s="3">
        <f t="shared" ca="1" si="953"/>
        <v>0.30402045978103542</v>
      </c>
      <c r="F5474" s="3">
        <f t="shared" ca="1" si="954"/>
        <v>0.5084402474649572</v>
      </c>
      <c r="G5474" s="3">
        <f t="shared" ca="1" si="955"/>
        <v>0.18753929275400738</v>
      </c>
      <c r="H5474" s="5">
        <f t="shared" ca="1" si="956"/>
        <v>1</v>
      </c>
      <c r="I5474" s="4">
        <f t="shared" ca="1" si="957"/>
        <v>1</v>
      </c>
      <c r="J5474" s="4">
        <f t="shared" ca="1" si="958"/>
        <v>0</v>
      </c>
      <c r="K5474" s="4">
        <f t="shared" ca="1" si="959"/>
        <v>1</v>
      </c>
      <c r="L5474" s="4">
        <f t="shared" ca="1" si="960"/>
        <v>0</v>
      </c>
      <c r="M5474" s="20"/>
    </row>
    <row r="5475" spans="2:13" ht="20.100000000000001" hidden="1" customHeight="1" x14ac:dyDescent="0.25">
      <c r="B5475" s="11">
        <v>5444</v>
      </c>
      <c r="C5475" s="3">
        <f t="shared" ca="1" si="952"/>
        <v>0.96114493672859524</v>
      </c>
      <c r="D5475" s="3">
        <f t="shared" ca="1" si="952"/>
        <v>0.6421809632942711</v>
      </c>
      <c r="E5475" s="3">
        <f t="shared" ca="1" si="953"/>
        <v>0.6421809632942711</v>
      </c>
      <c r="F5475" s="3">
        <f t="shared" ca="1" si="954"/>
        <v>0.31896397343432414</v>
      </c>
      <c r="G5475" s="3">
        <f t="shared" ca="1" si="955"/>
        <v>3.8855063271404755E-2</v>
      </c>
      <c r="H5475" s="5">
        <f t="shared" ca="1" si="956"/>
        <v>1</v>
      </c>
      <c r="I5475" s="4">
        <f t="shared" ca="1" si="957"/>
        <v>1</v>
      </c>
      <c r="J5475" s="4">
        <f t="shared" ca="1" si="958"/>
        <v>1</v>
      </c>
      <c r="K5475" s="4">
        <f t="shared" ca="1" si="959"/>
        <v>0</v>
      </c>
      <c r="L5475" s="4">
        <f t="shared" ca="1" si="960"/>
        <v>0</v>
      </c>
      <c r="M5475" s="20"/>
    </row>
    <row r="5476" spans="2:13" ht="20.100000000000001" hidden="1" customHeight="1" x14ac:dyDescent="0.25">
      <c r="B5476" s="11">
        <v>5445</v>
      </c>
      <c r="C5476" s="3">
        <f t="shared" ca="1" si="952"/>
        <v>0.78483927408479237</v>
      </c>
      <c r="D5476" s="3">
        <f t="shared" ca="1" si="952"/>
        <v>0.92136401060668249</v>
      </c>
      <c r="E5476" s="3">
        <f t="shared" ca="1" si="953"/>
        <v>0.78483927408479237</v>
      </c>
      <c r="F5476" s="3">
        <f t="shared" ca="1" si="954"/>
        <v>0.13652473652189012</v>
      </c>
      <c r="G5476" s="3">
        <f t="shared" ca="1" si="955"/>
        <v>7.8635989393317507E-2</v>
      </c>
      <c r="H5476" s="5">
        <f t="shared" ca="1" si="956"/>
        <v>1</v>
      </c>
      <c r="I5476" s="4">
        <f t="shared" ca="1" si="957"/>
        <v>1</v>
      </c>
      <c r="J5476" s="4">
        <f t="shared" ca="1" si="958"/>
        <v>1</v>
      </c>
      <c r="K5476" s="4">
        <f t="shared" ca="1" si="959"/>
        <v>0</v>
      </c>
      <c r="L5476" s="4">
        <f t="shared" ca="1" si="960"/>
        <v>0</v>
      </c>
      <c r="M5476" s="20"/>
    </row>
    <row r="5477" spans="2:13" ht="20.100000000000001" hidden="1" customHeight="1" x14ac:dyDescent="0.25">
      <c r="B5477" s="11">
        <v>5446</v>
      </c>
      <c r="C5477" s="3">
        <f t="shared" ca="1" si="952"/>
        <v>0.62032379139726901</v>
      </c>
      <c r="D5477" s="3">
        <f t="shared" ca="1" si="952"/>
        <v>0.79420568350608223</v>
      </c>
      <c r="E5477" s="3">
        <f t="shared" ca="1" si="953"/>
        <v>0.62032379139726901</v>
      </c>
      <c r="F5477" s="3">
        <f t="shared" ca="1" si="954"/>
        <v>0.17388189210881322</v>
      </c>
      <c r="G5477" s="3">
        <f t="shared" ca="1" si="955"/>
        <v>0.20579431649391777</v>
      </c>
      <c r="H5477" s="5">
        <f t="shared" ca="1" si="956"/>
        <v>1</v>
      </c>
      <c r="I5477" s="4">
        <f t="shared" ca="1" si="957"/>
        <v>1</v>
      </c>
      <c r="J5477" s="4">
        <f t="shared" ca="1" si="958"/>
        <v>1</v>
      </c>
      <c r="K5477" s="4">
        <f t="shared" ca="1" si="959"/>
        <v>0</v>
      </c>
      <c r="L5477" s="4">
        <f t="shared" ca="1" si="960"/>
        <v>0</v>
      </c>
      <c r="M5477" s="20"/>
    </row>
    <row r="5478" spans="2:13" ht="20.100000000000001" hidden="1" customHeight="1" x14ac:dyDescent="0.25">
      <c r="B5478" s="11">
        <v>5447</v>
      </c>
      <c r="C5478" s="3">
        <f t="shared" ca="1" si="952"/>
        <v>0.5847798324089587</v>
      </c>
      <c r="D5478" s="3">
        <f t="shared" ca="1" si="952"/>
        <v>0.55627507764678652</v>
      </c>
      <c r="E5478" s="3">
        <f t="shared" ca="1" si="953"/>
        <v>0.55627507764678652</v>
      </c>
      <c r="F5478" s="3">
        <f t="shared" ca="1" si="954"/>
        <v>2.850475476217218E-2</v>
      </c>
      <c r="G5478" s="3">
        <f t="shared" ca="1" si="955"/>
        <v>0.4152201675910413</v>
      </c>
      <c r="H5478" s="5">
        <f t="shared" ca="1" si="956"/>
        <v>1</v>
      </c>
      <c r="I5478" s="4">
        <f t="shared" ca="1" si="957"/>
        <v>1</v>
      </c>
      <c r="J5478" s="4">
        <f t="shared" ca="1" si="958"/>
        <v>1</v>
      </c>
      <c r="K5478" s="4">
        <f t="shared" ca="1" si="959"/>
        <v>0</v>
      </c>
      <c r="L5478" s="4">
        <f t="shared" ca="1" si="960"/>
        <v>0</v>
      </c>
      <c r="M5478" s="20"/>
    </row>
    <row r="5479" spans="2:13" ht="20.100000000000001" hidden="1" customHeight="1" x14ac:dyDescent="0.25">
      <c r="B5479" s="11">
        <v>5448</v>
      </c>
      <c r="C5479" s="3">
        <f t="shared" ca="1" si="952"/>
        <v>0.3308872405352995</v>
      </c>
      <c r="D5479" s="3">
        <f t="shared" ca="1" si="952"/>
        <v>2.7503044800770482E-2</v>
      </c>
      <c r="E5479" s="3">
        <f t="shared" ca="1" si="953"/>
        <v>2.7503044800770482E-2</v>
      </c>
      <c r="F5479" s="3">
        <f t="shared" ca="1" si="954"/>
        <v>0.30338419573452902</v>
      </c>
      <c r="G5479" s="3">
        <f t="shared" ca="1" si="955"/>
        <v>0.6691127594647005</v>
      </c>
      <c r="H5479" s="5">
        <f t="shared" ca="1" si="956"/>
        <v>1</v>
      </c>
      <c r="I5479" s="4">
        <f t="shared" ca="1" si="957"/>
        <v>0</v>
      </c>
      <c r="J5479" s="4">
        <f t="shared" ca="1" si="958"/>
        <v>1</v>
      </c>
      <c r="K5479" s="4">
        <f t="shared" ca="1" si="959"/>
        <v>1</v>
      </c>
      <c r="L5479" s="4">
        <f t="shared" ca="1" si="960"/>
        <v>0</v>
      </c>
      <c r="M5479" s="20"/>
    </row>
    <row r="5480" spans="2:13" ht="20.100000000000001" hidden="1" customHeight="1" x14ac:dyDescent="0.25">
      <c r="B5480" s="11">
        <v>5449</v>
      </c>
      <c r="C5480" s="3">
        <f t="shared" ca="1" si="952"/>
        <v>0.55827656540973614</v>
      </c>
      <c r="D5480" s="3">
        <f t="shared" ca="1" si="952"/>
        <v>0.77684059824849883</v>
      </c>
      <c r="E5480" s="3">
        <f t="shared" ca="1" si="953"/>
        <v>0.55827656540973614</v>
      </c>
      <c r="F5480" s="3">
        <f t="shared" ca="1" si="954"/>
        <v>0.21856403283876269</v>
      </c>
      <c r="G5480" s="3">
        <f t="shared" ca="1" si="955"/>
        <v>0.22315940175150117</v>
      </c>
      <c r="H5480" s="5">
        <f t="shared" ca="1" si="956"/>
        <v>1</v>
      </c>
      <c r="I5480" s="4">
        <f t="shared" ca="1" si="957"/>
        <v>1</v>
      </c>
      <c r="J5480" s="4">
        <f t="shared" ca="1" si="958"/>
        <v>1</v>
      </c>
      <c r="K5480" s="4">
        <f t="shared" ca="1" si="959"/>
        <v>0</v>
      </c>
      <c r="L5480" s="4">
        <f t="shared" ca="1" si="960"/>
        <v>0</v>
      </c>
      <c r="M5480" s="20"/>
    </row>
    <row r="5481" spans="2:13" ht="20.100000000000001" hidden="1" customHeight="1" x14ac:dyDescent="0.25">
      <c r="B5481" s="11">
        <v>5450</v>
      </c>
      <c r="C5481" s="3">
        <f t="shared" ca="1" si="952"/>
        <v>0.8567417342460496</v>
      </c>
      <c r="D5481" s="3">
        <f t="shared" ca="1" si="952"/>
        <v>0.69660084473979456</v>
      </c>
      <c r="E5481" s="3">
        <f t="shared" ca="1" si="953"/>
        <v>0.69660084473979456</v>
      </c>
      <c r="F5481" s="3">
        <f t="shared" ca="1" si="954"/>
        <v>0.16014088950625505</v>
      </c>
      <c r="G5481" s="3">
        <f t="shared" ca="1" si="955"/>
        <v>0.1432582657539504</v>
      </c>
      <c r="H5481" s="5">
        <f t="shared" ca="1" si="956"/>
        <v>1</v>
      </c>
      <c r="I5481" s="4">
        <f t="shared" ca="1" si="957"/>
        <v>1</v>
      </c>
      <c r="J5481" s="4">
        <f t="shared" ca="1" si="958"/>
        <v>1</v>
      </c>
      <c r="K5481" s="4">
        <f t="shared" ca="1" si="959"/>
        <v>0</v>
      </c>
      <c r="L5481" s="4">
        <f t="shared" ca="1" si="960"/>
        <v>0</v>
      </c>
      <c r="M5481" s="20"/>
    </row>
    <row r="5482" spans="2:13" ht="20.100000000000001" hidden="1" customHeight="1" x14ac:dyDescent="0.25">
      <c r="B5482" s="11">
        <v>5451</v>
      </c>
      <c r="C5482" s="3">
        <f t="shared" ca="1" si="952"/>
        <v>1.7144628309856746E-2</v>
      </c>
      <c r="D5482" s="3">
        <f t="shared" ca="1" si="952"/>
        <v>0.90000668239780679</v>
      </c>
      <c r="E5482" s="3">
        <f t="shared" ca="1" si="953"/>
        <v>1.7144628309856746E-2</v>
      </c>
      <c r="F5482" s="3">
        <f t="shared" ca="1" si="954"/>
        <v>0.88286205408795004</v>
      </c>
      <c r="G5482" s="3">
        <f t="shared" ca="1" si="955"/>
        <v>9.999331760219321E-2</v>
      </c>
      <c r="H5482" s="5">
        <f t="shared" ca="1" si="956"/>
        <v>1</v>
      </c>
      <c r="I5482" s="4">
        <f t="shared" ca="1" si="957"/>
        <v>1</v>
      </c>
      <c r="J5482" s="4">
        <f t="shared" ca="1" si="958"/>
        <v>0</v>
      </c>
      <c r="K5482" s="4">
        <f t="shared" ca="1" si="959"/>
        <v>1</v>
      </c>
      <c r="L5482" s="4">
        <f t="shared" ca="1" si="960"/>
        <v>0</v>
      </c>
      <c r="M5482" s="20"/>
    </row>
    <row r="5483" spans="2:13" ht="20.100000000000001" hidden="1" customHeight="1" x14ac:dyDescent="0.25">
      <c r="B5483" s="11">
        <v>5452</v>
      </c>
      <c r="C5483" s="3">
        <f t="shared" ca="1" si="952"/>
        <v>0.46643864181833683</v>
      </c>
      <c r="D5483" s="3">
        <f t="shared" ca="1" si="952"/>
        <v>0.74977323322576817</v>
      </c>
      <c r="E5483" s="3">
        <f t="shared" ca="1" si="953"/>
        <v>0.46643864181833683</v>
      </c>
      <c r="F5483" s="3">
        <f t="shared" ca="1" si="954"/>
        <v>0.28333459140743134</v>
      </c>
      <c r="G5483" s="3">
        <f t="shared" ca="1" si="955"/>
        <v>0.25022676677423183</v>
      </c>
      <c r="H5483" s="5">
        <f t="shared" ca="1" si="956"/>
        <v>1</v>
      </c>
      <c r="I5483" s="4">
        <f t="shared" ca="1" si="957"/>
        <v>1</v>
      </c>
      <c r="J5483" s="4">
        <f t="shared" ca="1" si="958"/>
        <v>1</v>
      </c>
      <c r="K5483" s="4">
        <f t="shared" ca="1" si="959"/>
        <v>1</v>
      </c>
      <c r="L5483" s="4">
        <f t="shared" ca="1" si="960"/>
        <v>1</v>
      </c>
      <c r="M5483" s="20"/>
    </row>
    <row r="5484" spans="2:13" ht="20.100000000000001" hidden="1" customHeight="1" x14ac:dyDescent="0.25">
      <c r="B5484" s="11">
        <v>5453</v>
      </c>
      <c r="C5484" s="3">
        <f t="shared" ca="1" si="952"/>
        <v>0.10618417088227883</v>
      </c>
      <c r="D5484" s="3">
        <f t="shared" ca="1" si="952"/>
        <v>0.23374597330443014</v>
      </c>
      <c r="E5484" s="3">
        <f t="shared" ca="1" si="953"/>
        <v>0.10618417088227883</v>
      </c>
      <c r="F5484" s="3">
        <f t="shared" ca="1" si="954"/>
        <v>0.12756180242215132</v>
      </c>
      <c r="G5484" s="3">
        <f t="shared" ca="1" si="955"/>
        <v>0.76625402669556986</v>
      </c>
      <c r="H5484" s="5">
        <f t="shared" ca="1" si="956"/>
        <v>1</v>
      </c>
      <c r="I5484" s="4">
        <f t="shared" ca="1" si="957"/>
        <v>0</v>
      </c>
      <c r="J5484" s="4">
        <f t="shared" ca="1" si="958"/>
        <v>1</v>
      </c>
      <c r="K5484" s="4">
        <f t="shared" ca="1" si="959"/>
        <v>1</v>
      </c>
      <c r="L5484" s="4">
        <f t="shared" ca="1" si="960"/>
        <v>0</v>
      </c>
      <c r="M5484" s="20"/>
    </row>
    <row r="5485" spans="2:13" ht="20.100000000000001" hidden="1" customHeight="1" x14ac:dyDescent="0.25">
      <c r="B5485" s="11">
        <v>5454</v>
      </c>
      <c r="C5485" s="3">
        <f t="shared" ca="1" si="952"/>
        <v>0.3482010486480458</v>
      </c>
      <c r="D5485" s="3">
        <f t="shared" ca="1" si="952"/>
        <v>0.46141845652483593</v>
      </c>
      <c r="E5485" s="3">
        <f t="shared" ca="1" si="953"/>
        <v>0.3482010486480458</v>
      </c>
      <c r="F5485" s="3">
        <f t="shared" ca="1" si="954"/>
        <v>0.11321740787679013</v>
      </c>
      <c r="G5485" s="3">
        <f t="shared" ca="1" si="955"/>
        <v>0.53858154347516407</v>
      </c>
      <c r="H5485" s="5">
        <f t="shared" ca="1" si="956"/>
        <v>1</v>
      </c>
      <c r="I5485" s="4">
        <f t="shared" ca="1" si="957"/>
        <v>0</v>
      </c>
      <c r="J5485" s="4">
        <f t="shared" ca="1" si="958"/>
        <v>1</v>
      </c>
      <c r="K5485" s="4">
        <f t="shared" ca="1" si="959"/>
        <v>1</v>
      </c>
      <c r="L5485" s="4">
        <f t="shared" ca="1" si="960"/>
        <v>0</v>
      </c>
      <c r="M5485" s="20"/>
    </row>
    <row r="5486" spans="2:13" ht="20.100000000000001" hidden="1" customHeight="1" x14ac:dyDescent="0.25">
      <c r="B5486" s="11">
        <v>5455</v>
      </c>
      <c r="C5486" s="3">
        <f t="shared" ca="1" si="952"/>
        <v>0.27308322582887012</v>
      </c>
      <c r="D5486" s="3">
        <f t="shared" ca="1" si="952"/>
        <v>0.77686555950298875</v>
      </c>
      <c r="E5486" s="3">
        <f t="shared" ca="1" si="953"/>
        <v>0.27308322582887012</v>
      </c>
      <c r="F5486" s="3">
        <f t="shared" ca="1" si="954"/>
        <v>0.50378233367411862</v>
      </c>
      <c r="G5486" s="3">
        <f t="shared" ca="1" si="955"/>
        <v>0.22313444049701125</v>
      </c>
      <c r="H5486" s="5">
        <f t="shared" ca="1" si="956"/>
        <v>1</v>
      </c>
      <c r="I5486" s="4">
        <f t="shared" ca="1" si="957"/>
        <v>1</v>
      </c>
      <c r="J5486" s="4">
        <f t="shared" ca="1" si="958"/>
        <v>0</v>
      </c>
      <c r="K5486" s="4">
        <f t="shared" ca="1" si="959"/>
        <v>1</v>
      </c>
      <c r="L5486" s="4">
        <f t="shared" ca="1" si="960"/>
        <v>0</v>
      </c>
      <c r="M5486" s="20"/>
    </row>
    <row r="5487" spans="2:13" ht="20.100000000000001" hidden="1" customHeight="1" x14ac:dyDescent="0.25">
      <c r="B5487" s="11">
        <v>5456</v>
      </c>
      <c r="C5487" s="3">
        <f t="shared" ca="1" si="952"/>
        <v>0.78625373134064391</v>
      </c>
      <c r="D5487" s="3">
        <f t="shared" ca="1" si="952"/>
        <v>0.53562131795522039</v>
      </c>
      <c r="E5487" s="3">
        <f t="shared" ca="1" si="953"/>
        <v>0.53562131795522039</v>
      </c>
      <c r="F5487" s="3">
        <f t="shared" ca="1" si="954"/>
        <v>0.25063241338542352</v>
      </c>
      <c r="G5487" s="3">
        <f t="shared" ca="1" si="955"/>
        <v>0.21374626865935609</v>
      </c>
      <c r="H5487" s="5">
        <f t="shared" ca="1" si="956"/>
        <v>1</v>
      </c>
      <c r="I5487" s="4">
        <f t="shared" ca="1" si="957"/>
        <v>1</v>
      </c>
      <c r="J5487" s="4">
        <f t="shared" ca="1" si="958"/>
        <v>1</v>
      </c>
      <c r="K5487" s="4">
        <f t="shared" ca="1" si="959"/>
        <v>0</v>
      </c>
      <c r="L5487" s="4">
        <f t="shared" ca="1" si="960"/>
        <v>0</v>
      </c>
      <c r="M5487" s="20"/>
    </row>
    <row r="5488" spans="2:13" ht="20.100000000000001" hidden="1" customHeight="1" x14ac:dyDescent="0.25">
      <c r="B5488" s="11">
        <v>5457</v>
      </c>
      <c r="C5488" s="3">
        <f t="shared" ca="1" si="952"/>
        <v>0.76049758306418014</v>
      </c>
      <c r="D5488" s="3">
        <f t="shared" ca="1" si="952"/>
        <v>1.3691590873976534E-3</v>
      </c>
      <c r="E5488" s="3">
        <f t="shared" ca="1" si="953"/>
        <v>1.3691590873976534E-3</v>
      </c>
      <c r="F5488" s="3">
        <f t="shared" ca="1" si="954"/>
        <v>0.75912842397678248</v>
      </c>
      <c r="G5488" s="3">
        <f t="shared" ca="1" si="955"/>
        <v>0.23950241693581986</v>
      </c>
      <c r="H5488" s="5">
        <f t="shared" ca="1" si="956"/>
        <v>1</v>
      </c>
      <c r="I5488" s="4">
        <f t="shared" ca="1" si="957"/>
        <v>1</v>
      </c>
      <c r="J5488" s="4">
        <f t="shared" ca="1" si="958"/>
        <v>0</v>
      </c>
      <c r="K5488" s="4">
        <f t="shared" ca="1" si="959"/>
        <v>1</v>
      </c>
      <c r="L5488" s="4">
        <f t="shared" ca="1" si="960"/>
        <v>0</v>
      </c>
      <c r="M5488" s="20"/>
    </row>
    <row r="5489" spans="2:13" ht="20.100000000000001" hidden="1" customHeight="1" x14ac:dyDescent="0.25">
      <c r="B5489" s="11">
        <v>5458</v>
      </c>
      <c r="C5489" s="3">
        <f t="shared" ca="1" si="952"/>
        <v>2.7144689688662016E-2</v>
      </c>
      <c r="D5489" s="3">
        <f t="shared" ca="1" si="952"/>
        <v>0.88549690409562587</v>
      </c>
      <c r="E5489" s="3">
        <f t="shared" ca="1" si="953"/>
        <v>2.7144689688662016E-2</v>
      </c>
      <c r="F5489" s="3">
        <f t="shared" ca="1" si="954"/>
        <v>0.85835221440696385</v>
      </c>
      <c r="G5489" s="3">
        <f t="shared" ca="1" si="955"/>
        <v>0.11450309590437413</v>
      </c>
      <c r="H5489" s="5">
        <f t="shared" ca="1" si="956"/>
        <v>1</v>
      </c>
      <c r="I5489" s="4">
        <f t="shared" ca="1" si="957"/>
        <v>1</v>
      </c>
      <c r="J5489" s="4">
        <f t="shared" ca="1" si="958"/>
        <v>0</v>
      </c>
      <c r="K5489" s="4">
        <f t="shared" ca="1" si="959"/>
        <v>1</v>
      </c>
      <c r="L5489" s="4">
        <f t="shared" ca="1" si="960"/>
        <v>0</v>
      </c>
      <c r="M5489" s="20"/>
    </row>
    <row r="5490" spans="2:13" ht="20.100000000000001" hidden="1" customHeight="1" x14ac:dyDescent="0.25">
      <c r="B5490" s="11">
        <v>5459</v>
      </c>
      <c r="C5490" s="3">
        <f t="shared" ca="1" si="952"/>
        <v>0.59562467559997123</v>
      </c>
      <c r="D5490" s="3">
        <f t="shared" ca="1" si="952"/>
        <v>0.92325086248238275</v>
      </c>
      <c r="E5490" s="3">
        <f t="shared" ca="1" si="953"/>
        <v>0.59562467559997123</v>
      </c>
      <c r="F5490" s="3">
        <f t="shared" ca="1" si="954"/>
        <v>0.32762618688241152</v>
      </c>
      <c r="G5490" s="3">
        <f t="shared" ca="1" si="955"/>
        <v>7.674913751761725E-2</v>
      </c>
      <c r="H5490" s="5">
        <f t="shared" ca="1" si="956"/>
        <v>1</v>
      </c>
      <c r="I5490" s="4">
        <f t="shared" ca="1" si="957"/>
        <v>1</v>
      </c>
      <c r="J5490" s="4">
        <f t="shared" ca="1" si="958"/>
        <v>1</v>
      </c>
      <c r="K5490" s="4">
        <f t="shared" ca="1" si="959"/>
        <v>0</v>
      </c>
      <c r="L5490" s="4">
        <f t="shared" ca="1" si="960"/>
        <v>0</v>
      </c>
      <c r="M5490" s="20"/>
    </row>
    <row r="5491" spans="2:13" ht="20.100000000000001" hidden="1" customHeight="1" x14ac:dyDescent="0.25">
      <c r="B5491" s="11">
        <v>5460</v>
      </c>
      <c r="C5491" s="3">
        <f t="shared" ca="1" si="952"/>
        <v>0.87956794932396876</v>
      </c>
      <c r="D5491" s="3">
        <f t="shared" ca="1" si="952"/>
        <v>0.79420673201496594</v>
      </c>
      <c r="E5491" s="3">
        <f t="shared" ca="1" si="953"/>
        <v>0.79420673201496594</v>
      </c>
      <c r="F5491" s="3">
        <f t="shared" ca="1" si="954"/>
        <v>8.5361217309002813E-2</v>
      </c>
      <c r="G5491" s="3">
        <f t="shared" ca="1" si="955"/>
        <v>0.12043205067603124</v>
      </c>
      <c r="H5491" s="5">
        <f t="shared" ca="1" si="956"/>
        <v>1</v>
      </c>
      <c r="I5491" s="4">
        <f t="shared" ca="1" si="957"/>
        <v>1</v>
      </c>
      <c r="J5491" s="4">
        <f t="shared" ca="1" si="958"/>
        <v>1</v>
      </c>
      <c r="K5491" s="4">
        <f t="shared" ca="1" si="959"/>
        <v>0</v>
      </c>
      <c r="L5491" s="4">
        <f t="shared" ca="1" si="960"/>
        <v>0</v>
      </c>
      <c r="M5491" s="20"/>
    </row>
    <row r="5492" spans="2:13" ht="20.100000000000001" hidden="1" customHeight="1" x14ac:dyDescent="0.25">
      <c r="B5492" s="11">
        <v>5461</v>
      </c>
      <c r="C5492" s="3">
        <f t="shared" ref="C5492:D5511" ca="1" si="961">RAND()</f>
        <v>0.81264552556455882</v>
      </c>
      <c r="D5492" s="3">
        <f t="shared" ca="1" si="961"/>
        <v>0.35937384596956901</v>
      </c>
      <c r="E5492" s="3">
        <f t="shared" ca="1" si="953"/>
        <v>0.35937384596956901</v>
      </c>
      <c r="F5492" s="3">
        <f t="shared" ca="1" si="954"/>
        <v>0.45327167959498982</v>
      </c>
      <c r="G5492" s="3">
        <f t="shared" ca="1" si="955"/>
        <v>0.18735447443544118</v>
      </c>
      <c r="H5492" s="5">
        <f t="shared" ca="1" si="956"/>
        <v>1</v>
      </c>
      <c r="I5492" s="4">
        <f t="shared" ca="1" si="957"/>
        <v>1</v>
      </c>
      <c r="J5492" s="4">
        <f t="shared" ca="1" si="958"/>
        <v>1</v>
      </c>
      <c r="K5492" s="4">
        <f t="shared" ca="1" si="959"/>
        <v>1</v>
      </c>
      <c r="L5492" s="4">
        <f t="shared" ca="1" si="960"/>
        <v>1</v>
      </c>
      <c r="M5492" s="20"/>
    </row>
    <row r="5493" spans="2:13" ht="20.100000000000001" hidden="1" customHeight="1" x14ac:dyDescent="0.25">
      <c r="B5493" s="11">
        <v>5462</v>
      </c>
      <c r="C5493" s="3">
        <f t="shared" ca="1" si="961"/>
        <v>0.81236414197391993</v>
      </c>
      <c r="D5493" s="3">
        <f t="shared" ca="1" si="961"/>
        <v>0.76104241815167351</v>
      </c>
      <c r="E5493" s="3">
        <f t="shared" ca="1" si="953"/>
        <v>0.76104241815167351</v>
      </c>
      <c r="F5493" s="3">
        <f t="shared" ca="1" si="954"/>
        <v>5.1321723822246423E-2</v>
      </c>
      <c r="G5493" s="3">
        <f t="shared" ca="1" si="955"/>
        <v>0.18763585802608007</v>
      </c>
      <c r="H5493" s="5">
        <f t="shared" ca="1" si="956"/>
        <v>1</v>
      </c>
      <c r="I5493" s="4">
        <f t="shared" ca="1" si="957"/>
        <v>1</v>
      </c>
      <c r="J5493" s="4">
        <f t="shared" ca="1" si="958"/>
        <v>1</v>
      </c>
      <c r="K5493" s="4">
        <f t="shared" ca="1" si="959"/>
        <v>0</v>
      </c>
      <c r="L5493" s="4">
        <f t="shared" ca="1" si="960"/>
        <v>0</v>
      </c>
      <c r="M5493" s="20"/>
    </row>
    <row r="5494" spans="2:13" ht="20.100000000000001" hidden="1" customHeight="1" x14ac:dyDescent="0.25">
      <c r="B5494" s="11">
        <v>5463</v>
      </c>
      <c r="C5494" s="3">
        <f t="shared" ca="1" si="961"/>
        <v>0.603280118557876</v>
      </c>
      <c r="D5494" s="3">
        <f t="shared" ca="1" si="961"/>
        <v>0.31152632490847676</v>
      </c>
      <c r="E5494" s="3">
        <f t="shared" ca="1" si="953"/>
        <v>0.31152632490847676</v>
      </c>
      <c r="F5494" s="3">
        <f t="shared" ca="1" si="954"/>
        <v>0.29175379364939924</v>
      </c>
      <c r="G5494" s="3">
        <f t="shared" ca="1" si="955"/>
        <v>0.396719881442124</v>
      </c>
      <c r="H5494" s="5">
        <f t="shared" ca="1" si="956"/>
        <v>1</v>
      </c>
      <c r="I5494" s="4">
        <f t="shared" ca="1" si="957"/>
        <v>1</v>
      </c>
      <c r="J5494" s="4">
        <f t="shared" ca="1" si="958"/>
        <v>1</v>
      </c>
      <c r="K5494" s="4">
        <f t="shared" ca="1" si="959"/>
        <v>1</v>
      </c>
      <c r="L5494" s="4">
        <f t="shared" ca="1" si="960"/>
        <v>1</v>
      </c>
      <c r="M5494" s="20"/>
    </row>
    <row r="5495" spans="2:13" ht="20.100000000000001" hidden="1" customHeight="1" x14ac:dyDescent="0.25">
      <c r="B5495" s="11">
        <v>5464</v>
      </c>
      <c r="C5495" s="3">
        <f t="shared" ca="1" si="961"/>
        <v>0.11560508501289835</v>
      </c>
      <c r="D5495" s="3">
        <f t="shared" ca="1" si="961"/>
        <v>0.76961963299740421</v>
      </c>
      <c r="E5495" s="3">
        <f t="shared" ca="1" si="953"/>
        <v>0.11560508501289835</v>
      </c>
      <c r="F5495" s="3">
        <f t="shared" ca="1" si="954"/>
        <v>0.65401454798450587</v>
      </c>
      <c r="G5495" s="3">
        <f t="shared" ca="1" si="955"/>
        <v>0.23038036700259579</v>
      </c>
      <c r="H5495" s="5">
        <f t="shared" ca="1" si="956"/>
        <v>1</v>
      </c>
      <c r="I5495" s="4">
        <f t="shared" ca="1" si="957"/>
        <v>1</v>
      </c>
      <c r="J5495" s="4">
        <f t="shared" ca="1" si="958"/>
        <v>0</v>
      </c>
      <c r="K5495" s="4">
        <f t="shared" ca="1" si="959"/>
        <v>1</v>
      </c>
      <c r="L5495" s="4">
        <f t="shared" ca="1" si="960"/>
        <v>0</v>
      </c>
      <c r="M5495" s="20"/>
    </row>
    <row r="5496" spans="2:13" ht="20.100000000000001" hidden="1" customHeight="1" x14ac:dyDescent="0.25">
      <c r="B5496" s="11">
        <v>5465</v>
      </c>
      <c r="C5496" s="3">
        <f t="shared" ca="1" si="961"/>
        <v>7.7631518445187009E-4</v>
      </c>
      <c r="D5496" s="3">
        <f t="shared" ca="1" si="961"/>
        <v>0.326268023590501</v>
      </c>
      <c r="E5496" s="3">
        <f t="shared" ca="1" si="953"/>
        <v>7.7631518445187009E-4</v>
      </c>
      <c r="F5496" s="3">
        <f t="shared" ca="1" si="954"/>
        <v>0.32549170840604913</v>
      </c>
      <c r="G5496" s="3">
        <f t="shared" ca="1" si="955"/>
        <v>0.673731976409499</v>
      </c>
      <c r="H5496" s="5">
        <f t="shared" ca="1" si="956"/>
        <v>1</v>
      </c>
      <c r="I5496" s="4">
        <f t="shared" ca="1" si="957"/>
        <v>0</v>
      </c>
      <c r="J5496" s="4">
        <f t="shared" ca="1" si="958"/>
        <v>1</v>
      </c>
      <c r="K5496" s="4">
        <f t="shared" ca="1" si="959"/>
        <v>1</v>
      </c>
      <c r="L5496" s="4">
        <f t="shared" ca="1" si="960"/>
        <v>0</v>
      </c>
      <c r="M5496" s="20"/>
    </row>
    <row r="5497" spans="2:13" ht="20.100000000000001" hidden="1" customHeight="1" x14ac:dyDescent="0.25">
      <c r="B5497" s="11">
        <v>5466</v>
      </c>
      <c r="C5497" s="3">
        <f t="shared" ca="1" si="961"/>
        <v>0.72525630407345842</v>
      </c>
      <c r="D5497" s="3">
        <f t="shared" ca="1" si="961"/>
        <v>0.64196938917768143</v>
      </c>
      <c r="E5497" s="3">
        <f t="shared" ca="1" si="953"/>
        <v>0.64196938917768143</v>
      </c>
      <c r="F5497" s="3">
        <f t="shared" ca="1" si="954"/>
        <v>8.3286914895776998E-2</v>
      </c>
      <c r="G5497" s="3">
        <f t="shared" ca="1" si="955"/>
        <v>0.27474369592654158</v>
      </c>
      <c r="H5497" s="5">
        <f t="shared" ca="1" si="956"/>
        <v>1</v>
      </c>
      <c r="I5497" s="4">
        <f t="shared" ca="1" si="957"/>
        <v>1</v>
      </c>
      <c r="J5497" s="4">
        <f t="shared" ca="1" si="958"/>
        <v>1</v>
      </c>
      <c r="K5497" s="4">
        <f t="shared" ca="1" si="959"/>
        <v>0</v>
      </c>
      <c r="L5497" s="4">
        <f t="shared" ca="1" si="960"/>
        <v>0</v>
      </c>
      <c r="M5497" s="20"/>
    </row>
    <row r="5498" spans="2:13" ht="20.100000000000001" hidden="1" customHeight="1" x14ac:dyDescent="0.25">
      <c r="B5498" s="11">
        <v>5467</v>
      </c>
      <c r="C5498" s="3">
        <f t="shared" ca="1" si="961"/>
        <v>0.81237774706380572</v>
      </c>
      <c r="D5498" s="3">
        <f t="shared" ca="1" si="961"/>
        <v>0.41534349701329454</v>
      </c>
      <c r="E5498" s="3">
        <f t="shared" ca="1" si="953"/>
        <v>0.41534349701329454</v>
      </c>
      <c r="F5498" s="3">
        <f t="shared" ca="1" si="954"/>
        <v>0.39703425005051118</v>
      </c>
      <c r="G5498" s="3">
        <f t="shared" ca="1" si="955"/>
        <v>0.18762225293619428</v>
      </c>
      <c r="H5498" s="5">
        <f t="shared" ca="1" si="956"/>
        <v>1</v>
      </c>
      <c r="I5498" s="4">
        <f t="shared" ca="1" si="957"/>
        <v>1</v>
      </c>
      <c r="J5498" s="4">
        <f t="shared" ca="1" si="958"/>
        <v>1</v>
      </c>
      <c r="K5498" s="4">
        <f t="shared" ca="1" si="959"/>
        <v>1</v>
      </c>
      <c r="L5498" s="4">
        <f t="shared" ca="1" si="960"/>
        <v>1</v>
      </c>
      <c r="M5498" s="20"/>
    </row>
    <row r="5499" spans="2:13" ht="20.100000000000001" hidden="1" customHeight="1" x14ac:dyDescent="0.25">
      <c r="B5499" s="11">
        <v>5468</v>
      </c>
      <c r="C5499" s="3">
        <f t="shared" ca="1" si="961"/>
        <v>0.47474271774541299</v>
      </c>
      <c r="D5499" s="3">
        <f t="shared" ca="1" si="961"/>
        <v>0.42720467216892533</v>
      </c>
      <c r="E5499" s="3">
        <f t="shared" ca="1" si="953"/>
        <v>0.42720467216892533</v>
      </c>
      <c r="F5499" s="3">
        <f t="shared" ca="1" si="954"/>
        <v>4.7538045576487664E-2</v>
      </c>
      <c r="G5499" s="3">
        <f t="shared" ca="1" si="955"/>
        <v>0.52525728225458701</v>
      </c>
      <c r="H5499" s="5">
        <f t="shared" ca="1" si="956"/>
        <v>1</v>
      </c>
      <c r="I5499" s="4">
        <f t="shared" ca="1" si="957"/>
        <v>0</v>
      </c>
      <c r="J5499" s="4">
        <f t="shared" ca="1" si="958"/>
        <v>1</v>
      </c>
      <c r="K5499" s="4">
        <f t="shared" ca="1" si="959"/>
        <v>1</v>
      </c>
      <c r="L5499" s="4">
        <f t="shared" ca="1" si="960"/>
        <v>0</v>
      </c>
      <c r="M5499" s="20"/>
    </row>
    <row r="5500" spans="2:13" ht="20.100000000000001" hidden="1" customHeight="1" x14ac:dyDescent="0.25">
      <c r="B5500" s="11">
        <v>5469</v>
      </c>
      <c r="C5500" s="3">
        <f t="shared" ca="1" si="961"/>
        <v>0.48937606700679748</v>
      </c>
      <c r="D5500" s="3">
        <f t="shared" ca="1" si="961"/>
        <v>0.70055311308568979</v>
      </c>
      <c r="E5500" s="3">
        <f t="shared" ca="1" si="953"/>
        <v>0.48937606700679748</v>
      </c>
      <c r="F5500" s="3">
        <f t="shared" ca="1" si="954"/>
        <v>0.21117704607889232</v>
      </c>
      <c r="G5500" s="3">
        <f t="shared" ca="1" si="955"/>
        <v>0.29944688691431021</v>
      </c>
      <c r="H5500" s="5">
        <f t="shared" ca="1" si="956"/>
        <v>1</v>
      </c>
      <c r="I5500" s="4">
        <f t="shared" ca="1" si="957"/>
        <v>1</v>
      </c>
      <c r="J5500" s="4">
        <f t="shared" ca="1" si="958"/>
        <v>1</v>
      </c>
      <c r="K5500" s="4">
        <f t="shared" ca="1" si="959"/>
        <v>1</v>
      </c>
      <c r="L5500" s="4">
        <f t="shared" ca="1" si="960"/>
        <v>1</v>
      </c>
      <c r="M5500" s="20"/>
    </row>
    <row r="5501" spans="2:13" ht="20.100000000000001" hidden="1" customHeight="1" x14ac:dyDescent="0.25">
      <c r="B5501" s="11">
        <v>5470</v>
      </c>
      <c r="C5501" s="3">
        <f t="shared" ca="1" si="961"/>
        <v>0.28265292194380898</v>
      </c>
      <c r="D5501" s="3">
        <f t="shared" ca="1" si="961"/>
        <v>3.9345951838802851E-3</v>
      </c>
      <c r="E5501" s="3">
        <f t="shared" ca="1" si="953"/>
        <v>3.9345951838802851E-3</v>
      </c>
      <c r="F5501" s="3">
        <f t="shared" ca="1" si="954"/>
        <v>0.27871832675992869</v>
      </c>
      <c r="G5501" s="3">
        <f t="shared" ca="1" si="955"/>
        <v>0.71734707805619102</v>
      </c>
      <c r="H5501" s="5">
        <f t="shared" ca="1" si="956"/>
        <v>1</v>
      </c>
      <c r="I5501" s="4">
        <f t="shared" ca="1" si="957"/>
        <v>0</v>
      </c>
      <c r="J5501" s="4">
        <f t="shared" ca="1" si="958"/>
        <v>1</v>
      </c>
      <c r="K5501" s="4">
        <f t="shared" ca="1" si="959"/>
        <v>1</v>
      </c>
      <c r="L5501" s="4">
        <f t="shared" ca="1" si="960"/>
        <v>0</v>
      </c>
      <c r="M5501" s="20"/>
    </row>
    <row r="5502" spans="2:13" ht="20.100000000000001" hidden="1" customHeight="1" x14ac:dyDescent="0.25">
      <c r="B5502" s="11">
        <v>5471</v>
      </c>
      <c r="C5502" s="3">
        <f t="shared" ca="1" si="961"/>
        <v>0.87148853262881298</v>
      </c>
      <c r="D5502" s="3">
        <f t="shared" ca="1" si="961"/>
        <v>0.366732340321825</v>
      </c>
      <c r="E5502" s="3">
        <f t="shared" ca="1" si="953"/>
        <v>0.366732340321825</v>
      </c>
      <c r="F5502" s="3">
        <f t="shared" ca="1" si="954"/>
        <v>0.50475619230698798</v>
      </c>
      <c r="G5502" s="3">
        <f t="shared" ca="1" si="955"/>
        <v>0.12851146737118702</v>
      </c>
      <c r="H5502" s="5">
        <f t="shared" ca="1" si="956"/>
        <v>1</v>
      </c>
      <c r="I5502" s="4">
        <f t="shared" ca="1" si="957"/>
        <v>1</v>
      </c>
      <c r="J5502" s="4">
        <f t="shared" ca="1" si="958"/>
        <v>0</v>
      </c>
      <c r="K5502" s="4">
        <f t="shared" ca="1" si="959"/>
        <v>1</v>
      </c>
      <c r="L5502" s="4">
        <f t="shared" ca="1" si="960"/>
        <v>0</v>
      </c>
      <c r="M5502" s="20"/>
    </row>
    <row r="5503" spans="2:13" ht="20.100000000000001" hidden="1" customHeight="1" x14ac:dyDescent="0.25">
      <c r="B5503" s="11">
        <v>5472</v>
      </c>
      <c r="C5503" s="3">
        <f t="shared" ca="1" si="961"/>
        <v>0.98557395864706909</v>
      </c>
      <c r="D5503" s="3">
        <f t="shared" ca="1" si="961"/>
        <v>0.55738731931114116</v>
      </c>
      <c r="E5503" s="3">
        <f t="shared" ca="1" si="953"/>
        <v>0.55738731931114116</v>
      </c>
      <c r="F5503" s="3">
        <f t="shared" ca="1" si="954"/>
        <v>0.42818663933592793</v>
      </c>
      <c r="G5503" s="3">
        <f t="shared" ca="1" si="955"/>
        <v>1.4426041352930907E-2</v>
      </c>
      <c r="H5503" s="5">
        <f t="shared" ca="1" si="956"/>
        <v>1</v>
      </c>
      <c r="I5503" s="4">
        <f t="shared" ca="1" si="957"/>
        <v>1</v>
      </c>
      <c r="J5503" s="4">
        <f t="shared" ca="1" si="958"/>
        <v>1</v>
      </c>
      <c r="K5503" s="4">
        <f t="shared" ca="1" si="959"/>
        <v>0</v>
      </c>
      <c r="L5503" s="4">
        <f t="shared" ca="1" si="960"/>
        <v>0</v>
      </c>
      <c r="M5503" s="20"/>
    </row>
    <row r="5504" spans="2:13" ht="20.100000000000001" hidden="1" customHeight="1" x14ac:dyDescent="0.25">
      <c r="B5504" s="11">
        <v>5473</v>
      </c>
      <c r="C5504" s="3">
        <f t="shared" ca="1" si="961"/>
        <v>0.37362299888351147</v>
      </c>
      <c r="D5504" s="3">
        <f t="shared" ca="1" si="961"/>
        <v>0.48209726533722408</v>
      </c>
      <c r="E5504" s="3">
        <f t="shared" ca="1" si="953"/>
        <v>0.37362299888351147</v>
      </c>
      <c r="F5504" s="3">
        <f t="shared" ca="1" si="954"/>
        <v>0.10847426645371261</v>
      </c>
      <c r="G5504" s="3">
        <f t="shared" ca="1" si="955"/>
        <v>0.51790273466277592</v>
      </c>
      <c r="H5504" s="5">
        <f t="shared" ca="1" si="956"/>
        <v>1</v>
      </c>
      <c r="I5504" s="4">
        <f t="shared" ca="1" si="957"/>
        <v>0</v>
      </c>
      <c r="J5504" s="4">
        <f t="shared" ca="1" si="958"/>
        <v>1</v>
      </c>
      <c r="K5504" s="4">
        <f t="shared" ca="1" si="959"/>
        <v>1</v>
      </c>
      <c r="L5504" s="4">
        <f t="shared" ca="1" si="960"/>
        <v>0</v>
      </c>
      <c r="M5504" s="20"/>
    </row>
    <row r="5505" spans="2:13" ht="20.100000000000001" hidden="1" customHeight="1" x14ac:dyDescent="0.25">
      <c r="B5505" s="11">
        <v>5474</v>
      </c>
      <c r="C5505" s="3">
        <f t="shared" ca="1" si="961"/>
        <v>1.6445651198705891E-2</v>
      </c>
      <c r="D5505" s="3">
        <f t="shared" ca="1" si="961"/>
        <v>0.51721556427827264</v>
      </c>
      <c r="E5505" s="3">
        <f t="shared" ca="1" si="953"/>
        <v>1.6445651198705891E-2</v>
      </c>
      <c r="F5505" s="3">
        <f t="shared" ca="1" si="954"/>
        <v>0.50076991307956675</v>
      </c>
      <c r="G5505" s="3">
        <f t="shared" ca="1" si="955"/>
        <v>0.48278443572172736</v>
      </c>
      <c r="H5505" s="5">
        <f t="shared" ca="1" si="956"/>
        <v>1</v>
      </c>
      <c r="I5505" s="4">
        <f t="shared" ca="1" si="957"/>
        <v>1</v>
      </c>
      <c r="J5505" s="4">
        <f t="shared" ca="1" si="958"/>
        <v>0</v>
      </c>
      <c r="K5505" s="4">
        <f t="shared" ca="1" si="959"/>
        <v>1</v>
      </c>
      <c r="L5505" s="4">
        <f t="shared" ca="1" si="960"/>
        <v>0</v>
      </c>
      <c r="M5505" s="20"/>
    </row>
    <row r="5506" spans="2:13" ht="20.100000000000001" hidden="1" customHeight="1" x14ac:dyDescent="0.25">
      <c r="B5506" s="11">
        <v>5475</v>
      </c>
      <c r="C5506" s="3">
        <f t="shared" ca="1" si="961"/>
        <v>3.4144015117834492E-2</v>
      </c>
      <c r="D5506" s="3">
        <f t="shared" ca="1" si="961"/>
        <v>2.7379327563317069E-2</v>
      </c>
      <c r="E5506" s="3">
        <f t="shared" ca="1" si="953"/>
        <v>2.7379327563317069E-2</v>
      </c>
      <c r="F5506" s="3">
        <f t="shared" ca="1" si="954"/>
        <v>6.7646875545174234E-3</v>
      </c>
      <c r="G5506" s="3">
        <f t="shared" ca="1" si="955"/>
        <v>0.96585598488216551</v>
      </c>
      <c r="H5506" s="5">
        <f t="shared" ca="1" si="956"/>
        <v>1</v>
      </c>
      <c r="I5506" s="4">
        <f t="shared" ca="1" si="957"/>
        <v>0</v>
      </c>
      <c r="J5506" s="4">
        <f t="shared" ca="1" si="958"/>
        <v>1</v>
      </c>
      <c r="K5506" s="4">
        <f t="shared" ca="1" si="959"/>
        <v>1</v>
      </c>
      <c r="L5506" s="4">
        <f t="shared" ca="1" si="960"/>
        <v>0</v>
      </c>
      <c r="M5506" s="20"/>
    </row>
    <row r="5507" spans="2:13" ht="20.100000000000001" hidden="1" customHeight="1" x14ac:dyDescent="0.25">
      <c r="B5507" s="11">
        <v>5476</v>
      </c>
      <c r="C5507" s="3">
        <f t="shared" ca="1" si="961"/>
        <v>0.78863630105707683</v>
      </c>
      <c r="D5507" s="3">
        <f t="shared" ca="1" si="961"/>
        <v>0.78217355496732521</v>
      </c>
      <c r="E5507" s="3">
        <f t="shared" ca="1" si="953"/>
        <v>0.78217355496732521</v>
      </c>
      <c r="F5507" s="3">
        <f t="shared" ca="1" si="954"/>
        <v>6.4627460897516142E-3</v>
      </c>
      <c r="G5507" s="3">
        <f t="shared" ca="1" si="955"/>
        <v>0.21136369894292317</v>
      </c>
      <c r="H5507" s="5">
        <f t="shared" ca="1" si="956"/>
        <v>1</v>
      </c>
      <c r="I5507" s="4">
        <f t="shared" ca="1" si="957"/>
        <v>1</v>
      </c>
      <c r="J5507" s="4">
        <f t="shared" ca="1" si="958"/>
        <v>1</v>
      </c>
      <c r="K5507" s="4">
        <f t="shared" ca="1" si="959"/>
        <v>0</v>
      </c>
      <c r="L5507" s="4">
        <f t="shared" ca="1" si="960"/>
        <v>0</v>
      </c>
      <c r="M5507" s="20"/>
    </row>
    <row r="5508" spans="2:13" ht="20.100000000000001" hidden="1" customHeight="1" x14ac:dyDescent="0.25">
      <c r="B5508" s="11">
        <v>5477</v>
      </c>
      <c r="C5508" s="3">
        <f t="shared" ca="1" si="961"/>
        <v>0.50709089442921285</v>
      </c>
      <c r="D5508" s="3">
        <f t="shared" ca="1" si="961"/>
        <v>0.90173344827608837</v>
      </c>
      <c r="E5508" s="3">
        <f t="shared" ca="1" si="953"/>
        <v>0.50709089442921285</v>
      </c>
      <c r="F5508" s="3">
        <f t="shared" ca="1" si="954"/>
        <v>0.39464255384687552</v>
      </c>
      <c r="G5508" s="3">
        <f t="shared" ca="1" si="955"/>
        <v>9.8266551723911633E-2</v>
      </c>
      <c r="H5508" s="5">
        <f t="shared" ca="1" si="956"/>
        <v>1</v>
      </c>
      <c r="I5508" s="4">
        <f t="shared" ca="1" si="957"/>
        <v>1</v>
      </c>
      <c r="J5508" s="4">
        <f t="shared" ca="1" si="958"/>
        <v>1</v>
      </c>
      <c r="K5508" s="4">
        <f t="shared" ca="1" si="959"/>
        <v>0</v>
      </c>
      <c r="L5508" s="4">
        <f t="shared" ca="1" si="960"/>
        <v>0</v>
      </c>
      <c r="M5508" s="20"/>
    </row>
    <row r="5509" spans="2:13" ht="20.100000000000001" hidden="1" customHeight="1" x14ac:dyDescent="0.25">
      <c r="B5509" s="11">
        <v>5478</v>
      </c>
      <c r="C5509" s="3">
        <f t="shared" ca="1" si="961"/>
        <v>0.89954616877780713</v>
      </c>
      <c r="D5509" s="3">
        <f t="shared" ca="1" si="961"/>
        <v>0.88304628740542046</v>
      </c>
      <c r="E5509" s="3">
        <f t="shared" ca="1" si="953"/>
        <v>0.88304628740542046</v>
      </c>
      <c r="F5509" s="3">
        <f t="shared" ca="1" si="954"/>
        <v>1.6499881372386671E-2</v>
      </c>
      <c r="G5509" s="3">
        <f t="shared" ca="1" si="955"/>
        <v>0.10045383122219287</v>
      </c>
      <c r="H5509" s="5">
        <f t="shared" ca="1" si="956"/>
        <v>1</v>
      </c>
      <c r="I5509" s="4">
        <f t="shared" ca="1" si="957"/>
        <v>1</v>
      </c>
      <c r="J5509" s="4">
        <f t="shared" ca="1" si="958"/>
        <v>1</v>
      </c>
      <c r="K5509" s="4">
        <f t="shared" ca="1" si="959"/>
        <v>0</v>
      </c>
      <c r="L5509" s="4">
        <f t="shared" ca="1" si="960"/>
        <v>0</v>
      </c>
      <c r="M5509" s="20"/>
    </row>
    <row r="5510" spans="2:13" ht="20.100000000000001" hidden="1" customHeight="1" x14ac:dyDescent="0.25">
      <c r="B5510" s="11">
        <v>5479</v>
      </c>
      <c r="C5510" s="3">
        <f t="shared" ca="1" si="961"/>
        <v>7.8105709288625924E-2</v>
      </c>
      <c r="D5510" s="3">
        <f t="shared" ca="1" si="961"/>
        <v>0.36537152954402408</v>
      </c>
      <c r="E5510" s="3">
        <f t="shared" ca="1" si="953"/>
        <v>7.8105709288625924E-2</v>
      </c>
      <c r="F5510" s="3">
        <f t="shared" ca="1" si="954"/>
        <v>0.28726582025539815</v>
      </c>
      <c r="G5510" s="3">
        <f t="shared" ca="1" si="955"/>
        <v>0.63462847045597592</v>
      </c>
      <c r="H5510" s="5">
        <f t="shared" ca="1" si="956"/>
        <v>1</v>
      </c>
      <c r="I5510" s="4">
        <f t="shared" ca="1" si="957"/>
        <v>0</v>
      </c>
      <c r="J5510" s="4">
        <f t="shared" ca="1" si="958"/>
        <v>1</v>
      </c>
      <c r="K5510" s="4">
        <f t="shared" ca="1" si="959"/>
        <v>1</v>
      </c>
      <c r="L5510" s="4">
        <f t="shared" ca="1" si="960"/>
        <v>0</v>
      </c>
      <c r="M5510" s="20"/>
    </row>
    <row r="5511" spans="2:13" ht="20.100000000000001" hidden="1" customHeight="1" x14ac:dyDescent="0.25">
      <c r="B5511" s="11">
        <v>5480</v>
      </c>
      <c r="C5511" s="3">
        <f t="shared" ca="1" si="961"/>
        <v>0.2054404838395304</v>
      </c>
      <c r="D5511" s="3">
        <f t="shared" ca="1" si="961"/>
        <v>0.87546814456785638</v>
      </c>
      <c r="E5511" s="3">
        <f t="shared" ca="1" si="953"/>
        <v>0.2054404838395304</v>
      </c>
      <c r="F5511" s="3">
        <f t="shared" ca="1" si="954"/>
        <v>0.67002766072832598</v>
      </c>
      <c r="G5511" s="3">
        <f t="shared" ca="1" si="955"/>
        <v>0.12453185543214362</v>
      </c>
      <c r="H5511" s="5">
        <f t="shared" ca="1" si="956"/>
        <v>1</v>
      </c>
      <c r="I5511" s="4">
        <f t="shared" ca="1" si="957"/>
        <v>1</v>
      </c>
      <c r="J5511" s="4">
        <f t="shared" ca="1" si="958"/>
        <v>0</v>
      </c>
      <c r="K5511" s="4">
        <f t="shared" ca="1" si="959"/>
        <v>1</v>
      </c>
      <c r="L5511" s="4">
        <f t="shared" ca="1" si="960"/>
        <v>0</v>
      </c>
      <c r="M5511" s="20"/>
    </row>
    <row r="5512" spans="2:13" ht="20.100000000000001" hidden="1" customHeight="1" x14ac:dyDescent="0.25">
      <c r="B5512" s="11">
        <v>5481</v>
      </c>
      <c r="C5512" s="3">
        <f t="shared" ref="C5512:D5531" ca="1" si="962">RAND()</f>
        <v>0.10419106135930634</v>
      </c>
      <c r="D5512" s="3">
        <f t="shared" ca="1" si="962"/>
        <v>0.91165792064286066</v>
      </c>
      <c r="E5512" s="3">
        <f t="shared" ca="1" si="953"/>
        <v>0.10419106135930634</v>
      </c>
      <c r="F5512" s="3">
        <f t="shared" ca="1" si="954"/>
        <v>0.80746685928355433</v>
      </c>
      <c r="G5512" s="3">
        <f t="shared" ca="1" si="955"/>
        <v>8.8342079357139336E-2</v>
      </c>
      <c r="H5512" s="5">
        <f t="shared" ca="1" si="956"/>
        <v>1</v>
      </c>
      <c r="I5512" s="4">
        <f t="shared" ca="1" si="957"/>
        <v>1</v>
      </c>
      <c r="J5512" s="4">
        <f t="shared" ca="1" si="958"/>
        <v>0</v>
      </c>
      <c r="K5512" s="4">
        <f t="shared" ca="1" si="959"/>
        <v>1</v>
      </c>
      <c r="L5512" s="4">
        <f t="shared" ca="1" si="960"/>
        <v>0</v>
      </c>
      <c r="M5512" s="20"/>
    </row>
    <row r="5513" spans="2:13" ht="20.100000000000001" hidden="1" customHeight="1" x14ac:dyDescent="0.25">
      <c r="B5513" s="11">
        <v>5482</v>
      </c>
      <c r="C5513" s="3">
        <f t="shared" ca="1" si="962"/>
        <v>0.10901887873863803</v>
      </c>
      <c r="D5513" s="3">
        <f t="shared" ca="1" si="962"/>
        <v>0.85993983813843899</v>
      </c>
      <c r="E5513" s="3">
        <f t="shared" ca="1" si="953"/>
        <v>0.10901887873863803</v>
      </c>
      <c r="F5513" s="3">
        <f t="shared" ca="1" si="954"/>
        <v>0.75092095939980097</v>
      </c>
      <c r="G5513" s="3">
        <f t="shared" ca="1" si="955"/>
        <v>0.14006016186156101</v>
      </c>
      <c r="H5513" s="5">
        <f t="shared" ca="1" si="956"/>
        <v>1</v>
      </c>
      <c r="I5513" s="4">
        <f t="shared" ca="1" si="957"/>
        <v>1</v>
      </c>
      <c r="J5513" s="4">
        <f t="shared" ca="1" si="958"/>
        <v>0</v>
      </c>
      <c r="K5513" s="4">
        <f t="shared" ca="1" si="959"/>
        <v>1</v>
      </c>
      <c r="L5513" s="4">
        <f t="shared" ca="1" si="960"/>
        <v>0</v>
      </c>
      <c r="M5513" s="20"/>
    </row>
    <row r="5514" spans="2:13" ht="20.100000000000001" hidden="1" customHeight="1" x14ac:dyDescent="0.25">
      <c r="B5514" s="11">
        <v>5483</v>
      </c>
      <c r="C5514" s="3">
        <f t="shared" ca="1" si="962"/>
        <v>0.35556515041144787</v>
      </c>
      <c r="D5514" s="3">
        <f t="shared" ca="1" si="962"/>
        <v>0.22999887733325697</v>
      </c>
      <c r="E5514" s="3">
        <f t="shared" ca="1" si="953"/>
        <v>0.22999887733325697</v>
      </c>
      <c r="F5514" s="3">
        <f t="shared" ca="1" si="954"/>
        <v>0.1255662730781909</v>
      </c>
      <c r="G5514" s="3">
        <f t="shared" ca="1" si="955"/>
        <v>0.64443484958855213</v>
      </c>
      <c r="H5514" s="5">
        <f t="shared" ca="1" si="956"/>
        <v>1</v>
      </c>
      <c r="I5514" s="4">
        <f t="shared" ca="1" si="957"/>
        <v>0</v>
      </c>
      <c r="J5514" s="4">
        <f t="shared" ca="1" si="958"/>
        <v>1</v>
      </c>
      <c r="K5514" s="4">
        <f t="shared" ca="1" si="959"/>
        <v>1</v>
      </c>
      <c r="L5514" s="4">
        <f t="shared" ca="1" si="960"/>
        <v>0</v>
      </c>
      <c r="M5514" s="20"/>
    </row>
    <row r="5515" spans="2:13" ht="20.100000000000001" hidden="1" customHeight="1" x14ac:dyDescent="0.25">
      <c r="B5515" s="11">
        <v>5484</v>
      </c>
      <c r="C5515" s="3">
        <f t="shared" ca="1" si="962"/>
        <v>0.73134001667639348</v>
      </c>
      <c r="D5515" s="3">
        <f t="shared" ca="1" si="962"/>
        <v>0.81181802334148911</v>
      </c>
      <c r="E5515" s="3">
        <f t="shared" ca="1" si="953"/>
        <v>0.73134001667639348</v>
      </c>
      <c r="F5515" s="3">
        <f t="shared" ca="1" si="954"/>
        <v>8.0478006665095636E-2</v>
      </c>
      <c r="G5515" s="3">
        <f t="shared" ca="1" si="955"/>
        <v>0.18818197665851089</v>
      </c>
      <c r="H5515" s="5">
        <f t="shared" ca="1" si="956"/>
        <v>1</v>
      </c>
      <c r="I5515" s="4">
        <f t="shared" ca="1" si="957"/>
        <v>1</v>
      </c>
      <c r="J5515" s="4">
        <f t="shared" ca="1" si="958"/>
        <v>1</v>
      </c>
      <c r="K5515" s="4">
        <f t="shared" ca="1" si="959"/>
        <v>0</v>
      </c>
      <c r="L5515" s="4">
        <f t="shared" ca="1" si="960"/>
        <v>0</v>
      </c>
      <c r="M5515" s="20"/>
    </row>
    <row r="5516" spans="2:13" ht="20.100000000000001" hidden="1" customHeight="1" x14ac:dyDescent="0.25">
      <c r="B5516" s="11">
        <v>5485</v>
      </c>
      <c r="C5516" s="3">
        <f t="shared" ca="1" si="962"/>
        <v>0.7993552197745637</v>
      </c>
      <c r="D5516" s="3">
        <f t="shared" ca="1" si="962"/>
        <v>0.22404709871526274</v>
      </c>
      <c r="E5516" s="3">
        <f t="shared" ca="1" si="953"/>
        <v>0.22404709871526274</v>
      </c>
      <c r="F5516" s="3">
        <f t="shared" ca="1" si="954"/>
        <v>0.57530812105930096</v>
      </c>
      <c r="G5516" s="3">
        <f t="shared" ca="1" si="955"/>
        <v>0.2006447802254363</v>
      </c>
      <c r="H5516" s="5">
        <f t="shared" ca="1" si="956"/>
        <v>1</v>
      </c>
      <c r="I5516" s="4">
        <f t="shared" ca="1" si="957"/>
        <v>1</v>
      </c>
      <c r="J5516" s="4">
        <f t="shared" ca="1" si="958"/>
        <v>0</v>
      </c>
      <c r="K5516" s="4">
        <f t="shared" ca="1" si="959"/>
        <v>1</v>
      </c>
      <c r="L5516" s="4">
        <f t="shared" ca="1" si="960"/>
        <v>0</v>
      </c>
      <c r="M5516" s="20"/>
    </row>
    <row r="5517" spans="2:13" ht="20.100000000000001" hidden="1" customHeight="1" x14ac:dyDescent="0.25">
      <c r="B5517" s="11">
        <v>5486</v>
      </c>
      <c r="C5517" s="3">
        <f t="shared" ca="1" si="962"/>
        <v>0.27978022897931232</v>
      </c>
      <c r="D5517" s="3">
        <f t="shared" ca="1" si="962"/>
        <v>0.40466622707227984</v>
      </c>
      <c r="E5517" s="3">
        <f t="shared" ca="1" si="953"/>
        <v>0.27978022897931232</v>
      </c>
      <c r="F5517" s="3">
        <f t="shared" ca="1" si="954"/>
        <v>0.12488599809296752</v>
      </c>
      <c r="G5517" s="3">
        <f t="shared" ca="1" si="955"/>
        <v>0.59533377292772016</v>
      </c>
      <c r="H5517" s="5">
        <f t="shared" ca="1" si="956"/>
        <v>1</v>
      </c>
      <c r="I5517" s="4">
        <f t="shared" ca="1" si="957"/>
        <v>0</v>
      </c>
      <c r="J5517" s="4">
        <f t="shared" ca="1" si="958"/>
        <v>1</v>
      </c>
      <c r="K5517" s="4">
        <f t="shared" ca="1" si="959"/>
        <v>1</v>
      </c>
      <c r="L5517" s="4">
        <f t="shared" ca="1" si="960"/>
        <v>0</v>
      </c>
      <c r="M5517" s="20"/>
    </row>
    <row r="5518" spans="2:13" ht="20.100000000000001" hidden="1" customHeight="1" x14ac:dyDescent="0.25">
      <c r="B5518" s="11">
        <v>5487</v>
      </c>
      <c r="C5518" s="3">
        <f t="shared" ca="1" si="962"/>
        <v>0.37990414469883138</v>
      </c>
      <c r="D5518" s="3">
        <f t="shared" ca="1" si="962"/>
        <v>0.98503405285342649</v>
      </c>
      <c r="E5518" s="3">
        <f t="shared" ca="1" si="953"/>
        <v>0.37990414469883138</v>
      </c>
      <c r="F5518" s="3">
        <f t="shared" ca="1" si="954"/>
        <v>0.60512990815459511</v>
      </c>
      <c r="G5518" s="3">
        <f t="shared" ca="1" si="955"/>
        <v>1.4965947146573511E-2</v>
      </c>
      <c r="H5518" s="5">
        <f t="shared" ca="1" si="956"/>
        <v>1</v>
      </c>
      <c r="I5518" s="4">
        <f t="shared" ca="1" si="957"/>
        <v>1</v>
      </c>
      <c r="J5518" s="4">
        <f t="shared" ca="1" si="958"/>
        <v>0</v>
      </c>
      <c r="K5518" s="4">
        <f t="shared" ca="1" si="959"/>
        <v>1</v>
      </c>
      <c r="L5518" s="4">
        <f t="shared" ca="1" si="960"/>
        <v>0</v>
      </c>
      <c r="M5518" s="20"/>
    </row>
    <row r="5519" spans="2:13" ht="20.100000000000001" hidden="1" customHeight="1" x14ac:dyDescent="0.25">
      <c r="B5519" s="11">
        <v>5488</v>
      </c>
      <c r="C5519" s="3">
        <f t="shared" ca="1" si="962"/>
        <v>0.75378278940419685</v>
      </c>
      <c r="D5519" s="3">
        <f t="shared" ca="1" si="962"/>
        <v>0.94398572468470088</v>
      </c>
      <c r="E5519" s="3">
        <f t="shared" ca="1" si="953"/>
        <v>0.75378278940419685</v>
      </c>
      <c r="F5519" s="3">
        <f t="shared" ca="1" si="954"/>
        <v>0.19020293528050403</v>
      </c>
      <c r="G5519" s="3">
        <f t="shared" ca="1" si="955"/>
        <v>5.6014275315299122E-2</v>
      </c>
      <c r="H5519" s="5">
        <f t="shared" ca="1" si="956"/>
        <v>1</v>
      </c>
      <c r="I5519" s="4">
        <f t="shared" ca="1" si="957"/>
        <v>1</v>
      </c>
      <c r="J5519" s="4">
        <f t="shared" ca="1" si="958"/>
        <v>1</v>
      </c>
      <c r="K5519" s="4">
        <f t="shared" ca="1" si="959"/>
        <v>0</v>
      </c>
      <c r="L5519" s="4">
        <f t="shared" ca="1" si="960"/>
        <v>0</v>
      </c>
      <c r="M5519" s="20"/>
    </row>
    <row r="5520" spans="2:13" ht="20.100000000000001" hidden="1" customHeight="1" x14ac:dyDescent="0.25">
      <c r="B5520" s="11">
        <v>5489</v>
      </c>
      <c r="C5520" s="3">
        <f t="shared" ca="1" si="962"/>
        <v>0.68152269698095413</v>
      </c>
      <c r="D5520" s="3">
        <f t="shared" ca="1" si="962"/>
        <v>0.12076659026757253</v>
      </c>
      <c r="E5520" s="3">
        <f t="shared" ca="1" si="953"/>
        <v>0.12076659026757253</v>
      </c>
      <c r="F5520" s="3">
        <f t="shared" ca="1" si="954"/>
        <v>0.56075610671338161</v>
      </c>
      <c r="G5520" s="3">
        <f t="shared" ca="1" si="955"/>
        <v>0.31847730301904587</v>
      </c>
      <c r="H5520" s="5">
        <f t="shared" ca="1" si="956"/>
        <v>1</v>
      </c>
      <c r="I5520" s="4">
        <f t="shared" ca="1" si="957"/>
        <v>1</v>
      </c>
      <c r="J5520" s="4">
        <f t="shared" ca="1" si="958"/>
        <v>0</v>
      </c>
      <c r="K5520" s="4">
        <f t="shared" ca="1" si="959"/>
        <v>1</v>
      </c>
      <c r="L5520" s="4">
        <f t="shared" ca="1" si="960"/>
        <v>0</v>
      </c>
      <c r="M5520" s="20"/>
    </row>
    <row r="5521" spans="2:13" ht="20.100000000000001" hidden="1" customHeight="1" x14ac:dyDescent="0.25">
      <c r="B5521" s="11">
        <v>5490</v>
      </c>
      <c r="C5521" s="3">
        <f t="shared" ca="1" si="962"/>
        <v>0.78462186847158033</v>
      </c>
      <c r="D5521" s="3">
        <f t="shared" ca="1" si="962"/>
        <v>0.65626318765240022</v>
      </c>
      <c r="E5521" s="3">
        <f t="shared" ca="1" si="953"/>
        <v>0.65626318765240022</v>
      </c>
      <c r="F5521" s="3">
        <f t="shared" ca="1" si="954"/>
        <v>0.12835868081918012</v>
      </c>
      <c r="G5521" s="3">
        <f t="shared" ca="1" si="955"/>
        <v>0.21537813152841967</v>
      </c>
      <c r="H5521" s="5">
        <f t="shared" ca="1" si="956"/>
        <v>1</v>
      </c>
      <c r="I5521" s="4">
        <f t="shared" ca="1" si="957"/>
        <v>1</v>
      </c>
      <c r="J5521" s="4">
        <f t="shared" ca="1" si="958"/>
        <v>1</v>
      </c>
      <c r="K5521" s="4">
        <f t="shared" ca="1" si="959"/>
        <v>0</v>
      </c>
      <c r="L5521" s="4">
        <f t="shared" ca="1" si="960"/>
        <v>0</v>
      </c>
      <c r="M5521" s="20"/>
    </row>
    <row r="5522" spans="2:13" ht="20.100000000000001" hidden="1" customHeight="1" x14ac:dyDescent="0.25">
      <c r="B5522" s="11">
        <v>5491</v>
      </c>
      <c r="C5522" s="3">
        <f t="shared" ca="1" si="962"/>
        <v>0.92453973956451174</v>
      </c>
      <c r="D5522" s="3">
        <f t="shared" ca="1" si="962"/>
        <v>0.81015988398468441</v>
      </c>
      <c r="E5522" s="3">
        <f t="shared" ca="1" si="953"/>
        <v>0.81015988398468441</v>
      </c>
      <c r="F5522" s="3">
        <f t="shared" ca="1" si="954"/>
        <v>0.11437985557982733</v>
      </c>
      <c r="G5522" s="3">
        <f t="shared" ca="1" si="955"/>
        <v>7.5460260435488258E-2</v>
      </c>
      <c r="H5522" s="5">
        <f t="shared" ca="1" si="956"/>
        <v>1</v>
      </c>
      <c r="I5522" s="4">
        <f t="shared" ca="1" si="957"/>
        <v>1</v>
      </c>
      <c r="J5522" s="4">
        <f t="shared" ca="1" si="958"/>
        <v>1</v>
      </c>
      <c r="K5522" s="4">
        <f t="shared" ca="1" si="959"/>
        <v>0</v>
      </c>
      <c r="L5522" s="4">
        <f t="shared" ca="1" si="960"/>
        <v>0</v>
      </c>
      <c r="M5522" s="20"/>
    </row>
    <row r="5523" spans="2:13" ht="20.100000000000001" hidden="1" customHeight="1" x14ac:dyDescent="0.25">
      <c r="B5523" s="11">
        <v>5492</v>
      </c>
      <c r="C5523" s="3">
        <f t="shared" ca="1" si="962"/>
        <v>0.15793285896940834</v>
      </c>
      <c r="D5523" s="3">
        <f t="shared" ca="1" si="962"/>
        <v>0.24281095273636777</v>
      </c>
      <c r="E5523" s="3">
        <f t="shared" ca="1" si="953"/>
        <v>0.15793285896940834</v>
      </c>
      <c r="F5523" s="3">
        <f t="shared" ca="1" si="954"/>
        <v>8.4878093766959428E-2</v>
      </c>
      <c r="G5523" s="3">
        <f t="shared" ca="1" si="955"/>
        <v>0.75718904726363223</v>
      </c>
      <c r="H5523" s="5">
        <f t="shared" ca="1" si="956"/>
        <v>1</v>
      </c>
      <c r="I5523" s="4">
        <f t="shared" ca="1" si="957"/>
        <v>0</v>
      </c>
      <c r="J5523" s="4">
        <f t="shared" ca="1" si="958"/>
        <v>1</v>
      </c>
      <c r="K5523" s="4">
        <f t="shared" ca="1" si="959"/>
        <v>1</v>
      </c>
      <c r="L5523" s="4">
        <f t="shared" ca="1" si="960"/>
        <v>0</v>
      </c>
      <c r="M5523" s="20"/>
    </row>
    <row r="5524" spans="2:13" ht="20.100000000000001" hidden="1" customHeight="1" x14ac:dyDescent="0.25">
      <c r="B5524" s="11">
        <v>5493</v>
      </c>
      <c r="C5524" s="3">
        <f t="shared" ca="1" si="962"/>
        <v>0.39777744879602051</v>
      </c>
      <c r="D5524" s="3">
        <f t="shared" ca="1" si="962"/>
        <v>0.42251228625346471</v>
      </c>
      <c r="E5524" s="3">
        <f t="shared" ca="1" si="953"/>
        <v>0.39777744879602051</v>
      </c>
      <c r="F5524" s="3">
        <f t="shared" ca="1" si="954"/>
        <v>2.4734837457444203E-2</v>
      </c>
      <c r="G5524" s="3">
        <f t="shared" ca="1" si="955"/>
        <v>0.57748771374653529</v>
      </c>
      <c r="H5524" s="5">
        <f t="shared" ca="1" si="956"/>
        <v>1</v>
      </c>
      <c r="I5524" s="4">
        <f t="shared" ca="1" si="957"/>
        <v>0</v>
      </c>
      <c r="J5524" s="4">
        <f t="shared" ca="1" si="958"/>
        <v>1</v>
      </c>
      <c r="K5524" s="4">
        <f t="shared" ca="1" si="959"/>
        <v>1</v>
      </c>
      <c r="L5524" s="4">
        <f t="shared" ca="1" si="960"/>
        <v>0</v>
      </c>
      <c r="M5524" s="20"/>
    </row>
    <row r="5525" spans="2:13" ht="20.100000000000001" hidden="1" customHeight="1" x14ac:dyDescent="0.25">
      <c r="B5525" s="11">
        <v>5494</v>
      </c>
      <c r="C5525" s="3">
        <f t="shared" ca="1" si="962"/>
        <v>0.37038476500944173</v>
      </c>
      <c r="D5525" s="3">
        <f t="shared" ca="1" si="962"/>
        <v>3.2717465515244903E-2</v>
      </c>
      <c r="E5525" s="3">
        <f t="shared" ca="1" si="953"/>
        <v>3.2717465515244903E-2</v>
      </c>
      <c r="F5525" s="3">
        <f t="shared" ca="1" si="954"/>
        <v>0.33766729949419683</v>
      </c>
      <c r="G5525" s="3">
        <f t="shared" ca="1" si="955"/>
        <v>0.62961523499055827</v>
      </c>
      <c r="H5525" s="5">
        <f t="shared" ca="1" si="956"/>
        <v>1</v>
      </c>
      <c r="I5525" s="4">
        <f t="shared" ca="1" si="957"/>
        <v>0</v>
      </c>
      <c r="J5525" s="4">
        <f t="shared" ca="1" si="958"/>
        <v>1</v>
      </c>
      <c r="K5525" s="4">
        <f t="shared" ca="1" si="959"/>
        <v>1</v>
      </c>
      <c r="L5525" s="4">
        <f t="shared" ca="1" si="960"/>
        <v>0</v>
      </c>
      <c r="M5525" s="20"/>
    </row>
    <row r="5526" spans="2:13" ht="20.100000000000001" hidden="1" customHeight="1" x14ac:dyDescent="0.25">
      <c r="B5526" s="11">
        <v>5495</v>
      </c>
      <c r="C5526" s="3">
        <f t="shared" ca="1" si="962"/>
        <v>0.78715343573982077</v>
      </c>
      <c r="D5526" s="3">
        <f t="shared" ca="1" si="962"/>
        <v>0.412779963342495</v>
      </c>
      <c r="E5526" s="3">
        <f t="shared" ca="1" si="953"/>
        <v>0.412779963342495</v>
      </c>
      <c r="F5526" s="3">
        <f t="shared" ca="1" si="954"/>
        <v>0.37437347239732577</v>
      </c>
      <c r="G5526" s="3">
        <f t="shared" ca="1" si="955"/>
        <v>0.21284656426017923</v>
      </c>
      <c r="H5526" s="5">
        <f t="shared" ca="1" si="956"/>
        <v>1</v>
      </c>
      <c r="I5526" s="4">
        <f t="shared" ca="1" si="957"/>
        <v>1</v>
      </c>
      <c r="J5526" s="4">
        <f t="shared" ca="1" si="958"/>
        <v>1</v>
      </c>
      <c r="K5526" s="4">
        <f t="shared" ca="1" si="959"/>
        <v>1</v>
      </c>
      <c r="L5526" s="4">
        <f t="shared" ca="1" si="960"/>
        <v>1</v>
      </c>
      <c r="M5526" s="20"/>
    </row>
    <row r="5527" spans="2:13" ht="20.100000000000001" hidden="1" customHeight="1" x14ac:dyDescent="0.25">
      <c r="B5527" s="11">
        <v>5496</v>
      </c>
      <c r="C5527" s="3">
        <f t="shared" ca="1" si="962"/>
        <v>0.24196489206977823</v>
      </c>
      <c r="D5527" s="3">
        <f t="shared" ca="1" si="962"/>
        <v>0.50834446383829091</v>
      </c>
      <c r="E5527" s="3">
        <f t="shared" ca="1" si="953"/>
        <v>0.24196489206977823</v>
      </c>
      <c r="F5527" s="3">
        <f t="shared" ca="1" si="954"/>
        <v>0.26637957176851268</v>
      </c>
      <c r="G5527" s="3">
        <f t="shared" ca="1" si="955"/>
        <v>0.49165553616170909</v>
      </c>
      <c r="H5527" s="5">
        <f t="shared" ca="1" si="956"/>
        <v>1</v>
      </c>
      <c r="I5527" s="4">
        <f t="shared" ca="1" si="957"/>
        <v>1</v>
      </c>
      <c r="J5527" s="4">
        <f t="shared" ca="1" si="958"/>
        <v>1</v>
      </c>
      <c r="K5527" s="4">
        <f t="shared" ca="1" si="959"/>
        <v>1</v>
      </c>
      <c r="L5527" s="4">
        <f t="shared" ca="1" si="960"/>
        <v>1</v>
      </c>
      <c r="M5527" s="20"/>
    </row>
    <row r="5528" spans="2:13" ht="20.100000000000001" hidden="1" customHeight="1" x14ac:dyDescent="0.25">
      <c r="B5528" s="11">
        <v>5497</v>
      </c>
      <c r="C5528" s="3">
        <f t="shared" ca="1" si="962"/>
        <v>0.76323837115819715</v>
      </c>
      <c r="D5528" s="3">
        <f t="shared" ca="1" si="962"/>
        <v>0.24970203108786526</v>
      </c>
      <c r="E5528" s="3">
        <f t="shared" ca="1" si="953"/>
        <v>0.24970203108786526</v>
      </c>
      <c r="F5528" s="3">
        <f t="shared" ca="1" si="954"/>
        <v>0.51353634007033189</v>
      </c>
      <c r="G5528" s="3">
        <f t="shared" ca="1" si="955"/>
        <v>0.23676162884180285</v>
      </c>
      <c r="H5528" s="5">
        <f t="shared" ca="1" si="956"/>
        <v>1</v>
      </c>
      <c r="I5528" s="4">
        <f t="shared" ca="1" si="957"/>
        <v>1</v>
      </c>
      <c r="J5528" s="4">
        <f t="shared" ca="1" si="958"/>
        <v>0</v>
      </c>
      <c r="K5528" s="4">
        <f t="shared" ca="1" si="959"/>
        <v>1</v>
      </c>
      <c r="L5528" s="4">
        <f t="shared" ca="1" si="960"/>
        <v>0</v>
      </c>
      <c r="M5528" s="20"/>
    </row>
    <row r="5529" spans="2:13" ht="20.100000000000001" hidden="1" customHeight="1" x14ac:dyDescent="0.25">
      <c r="B5529" s="11">
        <v>5498</v>
      </c>
      <c r="C5529" s="3">
        <f t="shared" ca="1" si="962"/>
        <v>0.85052282747153984</v>
      </c>
      <c r="D5529" s="3">
        <f t="shared" ca="1" si="962"/>
        <v>0.90482557777013251</v>
      </c>
      <c r="E5529" s="3">
        <f t="shared" ca="1" si="953"/>
        <v>0.85052282747153984</v>
      </c>
      <c r="F5529" s="3">
        <f t="shared" ca="1" si="954"/>
        <v>5.4302750298592661E-2</v>
      </c>
      <c r="G5529" s="3">
        <f t="shared" ca="1" si="955"/>
        <v>9.5174422229867495E-2</v>
      </c>
      <c r="H5529" s="5">
        <f t="shared" ca="1" si="956"/>
        <v>1</v>
      </c>
      <c r="I5529" s="4">
        <f t="shared" ca="1" si="957"/>
        <v>1</v>
      </c>
      <c r="J5529" s="4">
        <f t="shared" ca="1" si="958"/>
        <v>1</v>
      </c>
      <c r="K5529" s="4">
        <f t="shared" ca="1" si="959"/>
        <v>0</v>
      </c>
      <c r="L5529" s="4">
        <f t="shared" ca="1" si="960"/>
        <v>0</v>
      </c>
      <c r="M5529" s="20"/>
    </row>
    <row r="5530" spans="2:13" ht="20.100000000000001" hidden="1" customHeight="1" x14ac:dyDescent="0.25">
      <c r="B5530" s="11">
        <v>5499</v>
      </c>
      <c r="C5530" s="3">
        <f t="shared" ca="1" si="962"/>
        <v>0.35691727365241832</v>
      </c>
      <c r="D5530" s="3">
        <f t="shared" ca="1" si="962"/>
        <v>0.53894531781360533</v>
      </c>
      <c r="E5530" s="3">
        <f t="shared" ca="1" si="953"/>
        <v>0.35691727365241832</v>
      </c>
      <c r="F5530" s="3">
        <f t="shared" ca="1" si="954"/>
        <v>0.18202804416118701</v>
      </c>
      <c r="G5530" s="3">
        <f t="shared" ca="1" si="955"/>
        <v>0.46105468218639467</v>
      </c>
      <c r="H5530" s="5">
        <f t="shared" ca="1" si="956"/>
        <v>1</v>
      </c>
      <c r="I5530" s="4">
        <f t="shared" ca="1" si="957"/>
        <v>1</v>
      </c>
      <c r="J5530" s="4">
        <f t="shared" ca="1" si="958"/>
        <v>1</v>
      </c>
      <c r="K5530" s="4">
        <f t="shared" ca="1" si="959"/>
        <v>1</v>
      </c>
      <c r="L5530" s="4">
        <f t="shared" ca="1" si="960"/>
        <v>1</v>
      </c>
      <c r="M5530" s="20"/>
    </row>
    <row r="5531" spans="2:13" ht="20.100000000000001" hidden="1" customHeight="1" x14ac:dyDescent="0.25">
      <c r="B5531" s="11">
        <v>5500</v>
      </c>
      <c r="C5531" s="3">
        <f t="shared" ca="1" si="962"/>
        <v>0.60720908072054258</v>
      </c>
      <c r="D5531" s="3">
        <f t="shared" ca="1" si="962"/>
        <v>0.1810868712238749</v>
      </c>
      <c r="E5531" s="3">
        <f t="shared" ca="1" si="953"/>
        <v>0.1810868712238749</v>
      </c>
      <c r="F5531" s="3">
        <f t="shared" ca="1" si="954"/>
        <v>0.42612220949666768</v>
      </c>
      <c r="G5531" s="3">
        <f t="shared" ca="1" si="955"/>
        <v>0.39279091927945742</v>
      </c>
      <c r="H5531" s="5">
        <f t="shared" ca="1" si="956"/>
        <v>1</v>
      </c>
      <c r="I5531" s="4">
        <f t="shared" ca="1" si="957"/>
        <v>1</v>
      </c>
      <c r="J5531" s="4">
        <f t="shared" ca="1" si="958"/>
        <v>1</v>
      </c>
      <c r="K5531" s="4">
        <f t="shared" ca="1" si="959"/>
        <v>1</v>
      </c>
      <c r="L5531" s="4">
        <f t="shared" ca="1" si="960"/>
        <v>1</v>
      </c>
      <c r="M5531" s="20"/>
    </row>
    <row r="5532" spans="2:13" ht="20.100000000000001" hidden="1" customHeight="1" x14ac:dyDescent="0.25">
      <c r="B5532" s="11">
        <v>5501</v>
      </c>
      <c r="C5532" s="3">
        <f t="shared" ref="C5532:D5551" ca="1" si="963">RAND()</f>
        <v>0.90147380225956086</v>
      </c>
      <c r="D5532" s="3">
        <f t="shared" ca="1" si="963"/>
        <v>0.20463907792308567</v>
      </c>
      <c r="E5532" s="3">
        <f t="shared" ca="1" si="953"/>
        <v>0.20463907792308567</v>
      </c>
      <c r="F5532" s="3">
        <f t="shared" ca="1" si="954"/>
        <v>0.6968347243364752</v>
      </c>
      <c r="G5532" s="3">
        <f t="shared" ca="1" si="955"/>
        <v>9.8526197740439136E-2</v>
      </c>
      <c r="H5532" s="5">
        <f t="shared" ca="1" si="956"/>
        <v>1</v>
      </c>
      <c r="I5532" s="4">
        <f t="shared" ca="1" si="957"/>
        <v>1</v>
      </c>
      <c r="J5532" s="4">
        <f t="shared" ca="1" si="958"/>
        <v>0</v>
      </c>
      <c r="K5532" s="4">
        <f t="shared" ca="1" si="959"/>
        <v>1</v>
      </c>
      <c r="L5532" s="4">
        <f t="shared" ca="1" si="960"/>
        <v>0</v>
      </c>
      <c r="M5532" s="20"/>
    </row>
    <row r="5533" spans="2:13" ht="20.100000000000001" hidden="1" customHeight="1" x14ac:dyDescent="0.25">
      <c r="B5533" s="11">
        <v>5502</v>
      </c>
      <c r="C5533" s="3">
        <f t="shared" ca="1" si="963"/>
        <v>0.48092479641721997</v>
      </c>
      <c r="D5533" s="3">
        <f t="shared" ca="1" si="963"/>
        <v>0.88545305236805083</v>
      </c>
      <c r="E5533" s="3">
        <f t="shared" ca="1" si="953"/>
        <v>0.48092479641721997</v>
      </c>
      <c r="F5533" s="3">
        <f t="shared" ca="1" si="954"/>
        <v>0.40452825595083086</v>
      </c>
      <c r="G5533" s="3">
        <f t="shared" ca="1" si="955"/>
        <v>0.11454694763194917</v>
      </c>
      <c r="H5533" s="5">
        <f t="shared" ca="1" si="956"/>
        <v>1</v>
      </c>
      <c r="I5533" s="4">
        <f t="shared" ca="1" si="957"/>
        <v>1</v>
      </c>
      <c r="J5533" s="4">
        <f t="shared" ca="1" si="958"/>
        <v>1</v>
      </c>
      <c r="K5533" s="4">
        <f t="shared" ca="1" si="959"/>
        <v>1</v>
      </c>
      <c r="L5533" s="4">
        <f t="shared" ca="1" si="960"/>
        <v>1</v>
      </c>
      <c r="M5533" s="20"/>
    </row>
    <row r="5534" spans="2:13" ht="20.100000000000001" hidden="1" customHeight="1" x14ac:dyDescent="0.25">
      <c r="B5534" s="11">
        <v>5503</v>
      </c>
      <c r="C5534" s="3">
        <f t="shared" ca="1" si="963"/>
        <v>0.63463025310347387</v>
      </c>
      <c r="D5534" s="3">
        <f t="shared" ca="1" si="963"/>
        <v>0.24343351338038521</v>
      </c>
      <c r="E5534" s="3">
        <f t="shared" ca="1" si="953"/>
        <v>0.24343351338038521</v>
      </c>
      <c r="F5534" s="3">
        <f t="shared" ca="1" si="954"/>
        <v>0.39119673972308866</v>
      </c>
      <c r="G5534" s="3">
        <f t="shared" ca="1" si="955"/>
        <v>0.36536974689652613</v>
      </c>
      <c r="H5534" s="5">
        <f t="shared" ca="1" si="956"/>
        <v>1</v>
      </c>
      <c r="I5534" s="4">
        <f t="shared" ca="1" si="957"/>
        <v>1</v>
      </c>
      <c r="J5534" s="4">
        <f t="shared" ca="1" si="958"/>
        <v>1</v>
      </c>
      <c r="K5534" s="4">
        <f t="shared" ca="1" si="959"/>
        <v>1</v>
      </c>
      <c r="L5534" s="4">
        <f t="shared" ca="1" si="960"/>
        <v>1</v>
      </c>
      <c r="M5534" s="20"/>
    </row>
    <row r="5535" spans="2:13" ht="20.100000000000001" hidden="1" customHeight="1" x14ac:dyDescent="0.25">
      <c r="B5535" s="11">
        <v>5504</v>
      </c>
      <c r="C5535" s="3">
        <f t="shared" ca="1" si="963"/>
        <v>0.3153201196505433</v>
      </c>
      <c r="D5535" s="3">
        <f t="shared" ca="1" si="963"/>
        <v>0.11182955482458512</v>
      </c>
      <c r="E5535" s="3">
        <f t="shared" ca="1" si="953"/>
        <v>0.11182955482458512</v>
      </c>
      <c r="F5535" s="3">
        <f t="shared" ca="1" si="954"/>
        <v>0.20349056482595818</v>
      </c>
      <c r="G5535" s="3">
        <f t="shared" ca="1" si="955"/>
        <v>0.6846798803494567</v>
      </c>
      <c r="H5535" s="5">
        <f t="shared" ca="1" si="956"/>
        <v>1</v>
      </c>
      <c r="I5535" s="4">
        <f t="shared" ca="1" si="957"/>
        <v>0</v>
      </c>
      <c r="J5535" s="4">
        <f t="shared" ca="1" si="958"/>
        <v>1</v>
      </c>
      <c r="K5535" s="4">
        <f t="shared" ca="1" si="959"/>
        <v>1</v>
      </c>
      <c r="L5535" s="4">
        <f t="shared" ca="1" si="960"/>
        <v>0</v>
      </c>
      <c r="M5535" s="20"/>
    </row>
    <row r="5536" spans="2:13" ht="20.100000000000001" hidden="1" customHeight="1" x14ac:dyDescent="0.25">
      <c r="B5536" s="11">
        <v>5505</v>
      </c>
      <c r="C5536" s="3">
        <f t="shared" ca="1" si="963"/>
        <v>0.32390932140617412</v>
      </c>
      <c r="D5536" s="3">
        <f t="shared" ca="1" si="963"/>
        <v>0.90899869744440021</v>
      </c>
      <c r="E5536" s="3">
        <f t="shared" ref="E5536:E5599" ca="1" si="964">MIN(C5536,D5536)</f>
        <v>0.32390932140617412</v>
      </c>
      <c r="F5536" s="3">
        <f t="shared" ref="F5536:F5599" ca="1" si="965">ABS(D5536-C5536)</f>
        <v>0.58508937603822608</v>
      </c>
      <c r="G5536" s="3">
        <f t="shared" ref="G5536:G5599" ca="1" si="966">1- MAX(C5536,D5536)</f>
        <v>9.1001302555599795E-2</v>
      </c>
      <c r="H5536" s="5">
        <f t="shared" ref="H5536:H5599" ca="1" si="967">IF(SUM(E5536:G5536)=1,1,0)</f>
        <v>1</v>
      </c>
      <c r="I5536" s="4">
        <f t="shared" ref="I5536:I5599" ca="1" si="968">IF(E5536+F5536&gt;=G5536,1,0)</f>
        <v>1</v>
      </c>
      <c r="J5536" s="4">
        <f t="shared" ref="J5536:J5599" ca="1" si="969">IF(E5536+G5536&gt;=F5536,1,0)</f>
        <v>0</v>
      </c>
      <c r="K5536" s="4">
        <f t="shared" ref="K5536:K5599" ca="1" si="970">IF(F5536+G5536&gt;=E5536,1,0)</f>
        <v>1</v>
      </c>
      <c r="L5536" s="4">
        <f t="shared" ref="L5536:L5599" ca="1" si="971">PRODUCT(H5536:K5536)</f>
        <v>0</v>
      </c>
      <c r="M5536" s="20"/>
    </row>
    <row r="5537" spans="2:13" ht="20.100000000000001" hidden="1" customHeight="1" x14ac:dyDescent="0.25">
      <c r="B5537" s="11">
        <v>5506</v>
      </c>
      <c r="C5537" s="3">
        <f t="shared" ca="1" si="963"/>
        <v>0.45841885260143223</v>
      </c>
      <c r="D5537" s="3">
        <f t="shared" ca="1" si="963"/>
        <v>0.37738484909732573</v>
      </c>
      <c r="E5537" s="3">
        <f t="shared" ca="1" si="964"/>
        <v>0.37738484909732573</v>
      </c>
      <c r="F5537" s="3">
        <f t="shared" ca="1" si="965"/>
        <v>8.10340035041065E-2</v>
      </c>
      <c r="G5537" s="3">
        <f t="shared" ca="1" si="966"/>
        <v>0.54158114739856777</v>
      </c>
      <c r="H5537" s="5">
        <f t="shared" ca="1" si="967"/>
        <v>1</v>
      </c>
      <c r="I5537" s="4">
        <f t="shared" ca="1" si="968"/>
        <v>0</v>
      </c>
      <c r="J5537" s="4">
        <f t="shared" ca="1" si="969"/>
        <v>1</v>
      </c>
      <c r="K5537" s="4">
        <f t="shared" ca="1" si="970"/>
        <v>1</v>
      </c>
      <c r="L5537" s="4">
        <f t="shared" ca="1" si="971"/>
        <v>0</v>
      </c>
      <c r="M5537" s="20"/>
    </row>
    <row r="5538" spans="2:13" ht="20.100000000000001" hidden="1" customHeight="1" x14ac:dyDescent="0.25">
      <c r="B5538" s="11">
        <v>5507</v>
      </c>
      <c r="C5538" s="3">
        <f t="shared" ca="1" si="963"/>
        <v>0.41135303218011376</v>
      </c>
      <c r="D5538" s="3">
        <f t="shared" ca="1" si="963"/>
        <v>0.2764326464755531</v>
      </c>
      <c r="E5538" s="3">
        <f t="shared" ca="1" si="964"/>
        <v>0.2764326464755531</v>
      </c>
      <c r="F5538" s="3">
        <f t="shared" ca="1" si="965"/>
        <v>0.13492038570456066</v>
      </c>
      <c r="G5538" s="3">
        <f t="shared" ca="1" si="966"/>
        <v>0.58864696781988624</v>
      </c>
      <c r="H5538" s="5">
        <f t="shared" ca="1" si="967"/>
        <v>1</v>
      </c>
      <c r="I5538" s="4">
        <f t="shared" ca="1" si="968"/>
        <v>0</v>
      </c>
      <c r="J5538" s="4">
        <f t="shared" ca="1" si="969"/>
        <v>1</v>
      </c>
      <c r="K5538" s="4">
        <f t="shared" ca="1" si="970"/>
        <v>1</v>
      </c>
      <c r="L5538" s="4">
        <f t="shared" ca="1" si="971"/>
        <v>0</v>
      </c>
      <c r="M5538" s="20"/>
    </row>
    <row r="5539" spans="2:13" ht="20.100000000000001" hidden="1" customHeight="1" x14ac:dyDescent="0.25">
      <c r="B5539" s="11">
        <v>5508</v>
      </c>
      <c r="C5539" s="3">
        <f t="shared" ca="1" si="963"/>
        <v>0.33710158384527655</v>
      </c>
      <c r="D5539" s="3">
        <f t="shared" ca="1" si="963"/>
        <v>0.71761291562885665</v>
      </c>
      <c r="E5539" s="3">
        <f t="shared" ca="1" si="964"/>
        <v>0.33710158384527655</v>
      </c>
      <c r="F5539" s="3">
        <f t="shared" ca="1" si="965"/>
        <v>0.3805113317835801</v>
      </c>
      <c r="G5539" s="3">
        <f t="shared" ca="1" si="966"/>
        <v>0.28238708437114335</v>
      </c>
      <c r="H5539" s="5">
        <f t="shared" ca="1" si="967"/>
        <v>1</v>
      </c>
      <c r="I5539" s="4">
        <f t="shared" ca="1" si="968"/>
        <v>1</v>
      </c>
      <c r="J5539" s="4">
        <f t="shared" ca="1" si="969"/>
        <v>1</v>
      </c>
      <c r="K5539" s="4">
        <f t="shared" ca="1" si="970"/>
        <v>1</v>
      </c>
      <c r="L5539" s="4">
        <f t="shared" ca="1" si="971"/>
        <v>1</v>
      </c>
      <c r="M5539" s="20"/>
    </row>
    <row r="5540" spans="2:13" ht="20.100000000000001" hidden="1" customHeight="1" x14ac:dyDescent="0.25">
      <c r="B5540" s="11">
        <v>5509</v>
      </c>
      <c r="C5540" s="3">
        <f t="shared" ca="1" si="963"/>
        <v>0.88828137201601354</v>
      </c>
      <c r="D5540" s="3">
        <f t="shared" ca="1" si="963"/>
        <v>0.99314592627684073</v>
      </c>
      <c r="E5540" s="3">
        <f t="shared" ca="1" si="964"/>
        <v>0.88828137201601354</v>
      </c>
      <c r="F5540" s="3">
        <f t="shared" ca="1" si="965"/>
        <v>0.10486455426082719</v>
      </c>
      <c r="G5540" s="3">
        <f t="shared" ca="1" si="966"/>
        <v>6.8540737231592708E-3</v>
      </c>
      <c r="H5540" s="5">
        <f t="shared" ca="1" si="967"/>
        <v>1</v>
      </c>
      <c r="I5540" s="4">
        <f t="shared" ca="1" si="968"/>
        <v>1</v>
      </c>
      <c r="J5540" s="4">
        <f t="shared" ca="1" si="969"/>
        <v>1</v>
      </c>
      <c r="K5540" s="4">
        <f t="shared" ca="1" si="970"/>
        <v>0</v>
      </c>
      <c r="L5540" s="4">
        <f t="shared" ca="1" si="971"/>
        <v>0</v>
      </c>
      <c r="M5540" s="20"/>
    </row>
    <row r="5541" spans="2:13" ht="20.100000000000001" hidden="1" customHeight="1" x14ac:dyDescent="0.25">
      <c r="B5541" s="11">
        <v>5510</v>
      </c>
      <c r="C5541" s="3">
        <f t="shared" ca="1" si="963"/>
        <v>0.5077363101061696</v>
      </c>
      <c r="D5541" s="3">
        <f t="shared" ca="1" si="963"/>
        <v>0.7992636318236036</v>
      </c>
      <c r="E5541" s="3">
        <f t="shared" ca="1" si="964"/>
        <v>0.5077363101061696</v>
      </c>
      <c r="F5541" s="3">
        <f t="shared" ca="1" si="965"/>
        <v>0.29152732171743401</v>
      </c>
      <c r="G5541" s="3">
        <f t="shared" ca="1" si="966"/>
        <v>0.2007363681763964</v>
      </c>
      <c r="H5541" s="5">
        <f t="shared" ca="1" si="967"/>
        <v>1</v>
      </c>
      <c r="I5541" s="4">
        <f t="shared" ca="1" si="968"/>
        <v>1</v>
      </c>
      <c r="J5541" s="4">
        <f t="shared" ca="1" si="969"/>
        <v>1</v>
      </c>
      <c r="K5541" s="4">
        <f t="shared" ca="1" si="970"/>
        <v>0</v>
      </c>
      <c r="L5541" s="4">
        <f t="shared" ca="1" si="971"/>
        <v>0</v>
      </c>
      <c r="M5541" s="20"/>
    </row>
    <row r="5542" spans="2:13" ht="20.100000000000001" hidden="1" customHeight="1" x14ac:dyDescent="0.25">
      <c r="B5542" s="11">
        <v>5511</v>
      </c>
      <c r="C5542" s="3">
        <f t="shared" ca="1" si="963"/>
        <v>0.41640332975280225</v>
      </c>
      <c r="D5542" s="3">
        <f t="shared" ca="1" si="963"/>
        <v>0.74604918097951645</v>
      </c>
      <c r="E5542" s="3">
        <f t="shared" ca="1" si="964"/>
        <v>0.41640332975280225</v>
      </c>
      <c r="F5542" s="3">
        <f t="shared" ca="1" si="965"/>
        <v>0.32964585122671419</v>
      </c>
      <c r="G5542" s="3">
        <f t="shared" ca="1" si="966"/>
        <v>0.25395081902048355</v>
      </c>
      <c r="H5542" s="5">
        <f t="shared" ca="1" si="967"/>
        <v>1</v>
      </c>
      <c r="I5542" s="4">
        <f t="shared" ca="1" si="968"/>
        <v>1</v>
      </c>
      <c r="J5542" s="4">
        <f t="shared" ca="1" si="969"/>
        <v>1</v>
      </c>
      <c r="K5542" s="4">
        <f t="shared" ca="1" si="970"/>
        <v>1</v>
      </c>
      <c r="L5542" s="4">
        <f t="shared" ca="1" si="971"/>
        <v>1</v>
      </c>
      <c r="M5542" s="20"/>
    </row>
    <row r="5543" spans="2:13" ht="20.100000000000001" hidden="1" customHeight="1" x14ac:dyDescent="0.25">
      <c r="B5543" s="11">
        <v>5512</v>
      </c>
      <c r="C5543" s="3">
        <f t="shared" ca="1" si="963"/>
        <v>0.25598461414716145</v>
      </c>
      <c r="D5543" s="3">
        <f t="shared" ca="1" si="963"/>
        <v>4.0842361358683243E-2</v>
      </c>
      <c r="E5543" s="3">
        <f t="shared" ca="1" si="964"/>
        <v>4.0842361358683243E-2</v>
      </c>
      <c r="F5543" s="3">
        <f t="shared" ca="1" si="965"/>
        <v>0.21514225278847821</v>
      </c>
      <c r="G5543" s="3">
        <f t="shared" ca="1" si="966"/>
        <v>0.74401538585283855</v>
      </c>
      <c r="H5543" s="5">
        <f t="shared" ca="1" si="967"/>
        <v>1</v>
      </c>
      <c r="I5543" s="4">
        <f t="shared" ca="1" si="968"/>
        <v>0</v>
      </c>
      <c r="J5543" s="4">
        <f t="shared" ca="1" si="969"/>
        <v>1</v>
      </c>
      <c r="K5543" s="4">
        <f t="shared" ca="1" si="970"/>
        <v>1</v>
      </c>
      <c r="L5543" s="4">
        <f t="shared" ca="1" si="971"/>
        <v>0</v>
      </c>
      <c r="M5543" s="20"/>
    </row>
    <row r="5544" spans="2:13" ht="20.100000000000001" hidden="1" customHeight="1" x14ac:dyDescent="0.25">
      <c r="B5544" s="11">
        <v>5513</v>
      </c>
      <c r="C5544" s="3">
        <f t="shared" ca="1" si="963"/>
        <v>0.23347846772171621</v>
      </c>
      <c r="D5544" s="3">
        <f t="shared" ca="1" si="963"/>
        <v>0.70508094661077414</v>
      </c>
      <c r="E5544" s="3">
        <f t="shared" ca="1" si="964"/>
        <v>0.23347846772171621</v>
      </c>
      <c r="F5544" s="3">
        <f t="shared" ca="1" si="965"/>
        <v>0.47160247888905793</v>
      </c>
      <c r="G5544" s="3">
        <f t="shared" ca="1" si="966"/>
        <v>0.29491905338922586</v>
      </c>
      <c r="H5544" s="5">
        <f t="shared" ca="1" si="967"/>
        <v>1</v>
      </c>
      <c r="I5544" s="4">
        <f t="shared" ca="1" si="968"/>
        <v>1</v>
      </c>
      <c r="J5544" s="4">
        <f t="shared" ca="1" si="969"/>
        <v>1</v>
      </c>
      <c r="K5544" s="4">
        <f t="shared" ca="1" si="970"/>
        <v>1</v>
      </c>
      <c r="L5544" s="4">
        <f t="shared" ca="1" si="971"/>
        <v>1</v>
      </c>
      <c r="M5544" s="20"/>
    </row>
    <row r="5545" spans="2:13" ht="20.100000000000001" hidden="1" customHeight="1" x14ac:dyDescent="0.25">
      <c r="B5545" s="11">
        <v>5514</v>
      </c>
      <c r="C5545" s="3">
        <f t="shared" ca="1" si="963"/>
        <v>0.77584684716028629</v>
      </c>
      <c r="D5545" s="3">
        <f t="shared" ca="1" si="963"/>
        <v>0.54990313303564697</v>
      </c>
      <c r="E5545" s="3">
        <f t="shared" ca="1" si="964"/>
        <v>0.54990313303564697</v>
      </c>
      <c r="F5545" s="3">
        <f t="shared" ca="1" si="965"/>
        <v>0.22594371412463932</v>
      </c>
      <c r="G5545" s="3">
        <f t="shared" ca="1" si="966"/>
        <v>0.22415315283971371</v>
      </c>
      <c r="H5545" s="5">
        <f t="shared" ca="1" si="967"/>
        <v>1</v>
      </c>
      <c r="I5545" s="4">
        <f t="shared" ca="1" si="968"/>
        <v>1</v>
      </c>
      <c r="J5545" s="4">
        <f t="shared" ca="1" si="969"/>
        <v>1</v>
      </c>
      <c r="K5545" s="4">
        <f t="shared" ca="1" si="970"/>
        <v>0</v>
      </c>
      <c r="L5545" s="4">
        <f t="shared" ca="1" si="971"/>
        <v>0</v>
      </c>
      <c r="M5545" s="20"/>
    </row>
    <row r="5546" spans="2:13" ht="20.100000000000001" hidden="1" customHeight="1" x14ac:dyDescent="0.25">
      <c r="B5546" s="11">
        <v>5515</v>
      </c>
      <c r="C5546" s="3">
        <f t="shared" ca="1" si="963"/>
        <v>0.83406868510448984</v>
      </c>
      <c r="D5546" s="3">
        <f t="shared" ca="1" si="963"/>
        <v>0.55210563381788369</v>
      </c>
      <c r="E5546" s="3">
        <f t="shared" ca="1" si="964"/>
        <v>0.55210563381788369</v>
      </c>
      <c r="F5546" s="3">
        <f t="shared" ca="1" si="965"/>
        <v>0.28196305128660615</v>
      </c>
      <c r="G5546" s="3">
        <f t="shared" ca="1" si="966"/>
        <v>0.16593131489551016</v>
      </c>
      <c r="H5546" s="5">
        <f t="shared" ca="1" si="967"/>
        <v>1</v>
      </c>
      <c r="I5546" s="4">
        <f t="shared" ca="1" si="968"/>
        <v>1</v>
      </c>
      <c r="J5546" s="4">
        <f t="shared" ca="1" si="969"/>
        <v>1</v>
      </c>
      <c r="K5546" s="4">
        <f t="shared" ca="1" si="970"/>
        <v>0</v>
      </c>
      <c r="L5546" s="4">
        <f t="shared" ca="1" si="971"/>
        <v>0</v>
      </c>
      <c r="M5546" s="20"/>
    </row>
    <row r="5547" spans="2:13" ht="20.100000000000001" hidden="1" customHeight="1" x14ac:dyDescent="0.25">
      <c r="B5547" s="11">
        <v>5516</v>
      </c>
      <c r="C5547" s="3">
        <f t="shared" ca="1" si="963"/>
        <v>9.9556908654529708E-2</v>
      </c>
      <c r="D5547" s="3">
        <f t="shared" ca="1" si="963"/>
        <v>0.96109513928645751</v>
      </c>
      <c r="E5547" s="3">
        <f t="shared" ca="1" si="964"/>
        <v>9.9556908654529708E-2</v>
      </c>
      <c r="F5547" s="3">
        <f t="shared" ca="1" si="965"/>
        <v>0.8615382306319278</v>
      </c>
      <c r="G5547" s="3">
        <f t="shared" ca="1" si="966"/>
        <v>3.8904860713542488E-2</v>
      </c>
      <c r="H5547" s="5">
        <f t="shared" ca="1" si="967"/>
        <v>1</v>
      </c>
      <c r="I5547" s="4">
        <f t="shared" ca="1" si="968"/>
        <v>1</v>
      </c>
      <c r="J5547" s="4">
        <f t="shared" ca="1" si="969"/>
        <v>0</v>
      </c>
      <c r="K5547" s="4">
        <f t="shared" ca="1" si="970"/>
        <v>1</v>
      </c>
      <c r="L5547" s="4">
        <f t="shared" ca="1" si="971"/>
        <v>0</v>
      </c>
      <c r="M5547" s="20"/>
    </row>
    <row r="5548" spans="2:13" ht="20.100000000000001" hidden="1" customHeight="1" x14ac:dyDescent="0.25">
      <c r="B5548" s="11">
        <v>5517</v>
      </c>
      <c r="C5548" s="3">
        <f t="shared" ca="1" si="963"/>
        <v>0.76862076057561524</v>
      </c>
      <c r="D5548" s="3">
        <f t="shared" ca="1" si="963"/>
        <v>0.5855797130446404</v>
      </c>
      <c r="E5548" s="3">
        <f t="shared" ca="1" si="964"/>
        <v>0.5855797130446404</v>
      </c>
      <c r="F5548" s="3">
        <f t="shared" ca="1" si="965"/>
        <v>0.18304104753097483</v>
      </c>
      <c r="G5548" s="3">
        <f t="shared" ca="1" si="966"/>
        <v>0.23137923942438476</v>
      </c>
      <c r="H5548" s="5">
        <f t="shared" ca="1" si="967"/>
        <v>1</v>
      </c>
      <c r="I5548" s="4">
        <f t="shared" ca="1" si="968"/>
        <v>1</v>
      </c>
      <c r="J5548" s="4">
        <f t="shared" ca="1" si="969"/>
        <v>1</v>
      </c>
      <c r="K5548" s="4">
        <f t="shared" ca="1" si="970"/>
        <v>0</v>
      </c>
      <c r="L5548" s="4">
        <f t="shared" ca="1" si="971"/>
        <v>0</v>
      </c>
      <c r="M5548" s="20"/>
    </row>
    <row r="5549" spans="2:13" ht="20.100000000000001" hidden="1" customHeight="1" x14ac:dyDescent="0.25">
      <c r="B5549" s="11">
        <v>5518</v>
      </c>
      <c r="C5549" s="3">
        <f t="shared" ca="1" si="963"/>
        <v>0.73542462313919899</v>
      </c>
      <c r="D5549" s="3">
        <f t="shared" ca="1" si="963"/>
        <v>0.48784846543013383</v>
      </c>
      <c r="E5549" s="3">
        <f t="shared" ca="1" si="964"/>
        <v>0.48784846543013383</v>
      </c>
      <c r="F5549" s="3">
        <f t="shared" ca="1" si="965"/>
        <v>0.24757615770906516</v>
      </c>
      <c r="G5549" s="3">
        <f t="shared" ca="1" si="966"/>
        <v>0.26457537686080101</v>
      </c>
      <c r="H5549" s="5">
        <f t="shared" ca="1" si="967"/>
        <v>1</v>
      </c>
      <c r="I5549" s="4">
        <f t="shared" ca="1" si="968"/>
        <v>1</v>
      </c>
      <c r="J5549" s="4">
        <f t="shared" ca="1" si="969"/>
        <v>1</v>
      </c>
      <c r="K5549" s="4">
        <f t="shared" ca="1" si="970"/>
        <v>1</v>
      </c>
      <c r="L5549" s="4">
        <f t="shared" ca="1" si="971"/>
        <v>1</v>
      </c>
      <c r="M5549" s="20"/>
    </row>
    <row r="5550" spans="2:13" ht="20.100000000000001" hidden="1" customHeight="1" x14ac:dyDescent="0.25">
      <c r="B5550" s="11">
        <v>5519</v>
      </c>
      <c r="C5550" s="3">
        <f t="shared" ca="1" si="963"/>
        <v>0.99172664217426265</v>
      </c>
      <c r="D5550" s="3">
        <f t="shared" ca="1" si="963"/>
        <v>0.52047679448480266</v>
      </c>
      <c r="E5550" s="3">
        <f t="shared" ca="1" si="964"/>
        <v>0.52047679448480266</v>
      </c>
      <c r="F5550" s="3">
        <f t="shared" ca="1" si="965"/>
        <v>0.47124984768945999</v>
      </c>
      <c r="G5550" s="3">
        <f t="shared" ca="1" si="966"/>
        <v>8.2733578257373486E-3</v>
      </c>
      <c r="H5550" s="5">
        <f t="shared" ca="1" si="967"/>
        <v>1</v>
      </c>
      <c r="I5550" s="4">
        <f t="shared" ca="1" si="968"/>
        <v>1</v>
      </c>
      <c r="J5550" s="4">
        <f t="shared" ca="1" si="969"/>
        <v>1</v>
      </c>
      <c r="K5550" s="4">
        <f t="shared" ca="1" si="970"/>
        <v>0</v>
      </c>
      <c r="L5550" s="4">
        <f t="shared" ca="1" si="971"/>
        <v>0</v>
      </c>
      <c r="M5550" s="20"/>
    </row>
    <row r="5551" spans="2:13" ht="20.100000000000001" hidden="1" customHeight="1" x14ac:dyDescent="0.25">
      <c r="B5551" s="11">
        <v>5520</v>
      </c>
      <c r="C5551" s="3">
        <f t="shared" ca="1" si="963"/>
        <v>0.95275227324152834</v>
      </c>
      <c r="D5551" s="3">
        <f t="shared" ca="1" si="963"/>
        <v>0.34855038903211533</v>
      </c>
      <c r="E5551" s="3">
        <f t="shared" ca="1" si="964"/>
        <v>0.34855038903211533</v>
      </c>
      <c r="F5551" s="3">
        <f t="shared" ca="1" si="965"/>
        <v>0.60420188420941301</v>
      </c>
      <c r="G5551" s="3">
        <f t="shared" ca="1" si="966"/>
        <v>4.7247726758471664E-2</v>
      </c>
      <c r="H5551" s="5">
        <f t="shared" ca="1" si="967"/>
        <v>1</v>
      </c>
      <c r="I5551" s="4">
        <f t="shared" ca="1" si="968"/>
        <v>1</v>
      </c>
      <c r="J5551" s="4">
        <f t="shared" ca="1" si="969"/>
        <v>0</v>
      </c>
      <c r="K5551" s="4">
        <f t="shared" ca="1" si="970"/>
        <v>1</v>
      </c>
      <c r="L5551" s="4">
        <f t="shared" ca="1" si="971"/>
        <v>0</v>
      </c>
      <c r="M5551" s="20"/>
    </row>
    <row r="5552" spans="2:13" ht="20.100000000000001" hidden="1" customHeight="1" x14ac:dyDescent="0.25">
      <c r="B5552" s="11">
        <v>5521</v>
      </c>
      <c r="C5552" s="3">
        <f t="shared" ref="C5552:D5571" ca="1" si="972">RAND()</f>
        <v>0.70816036417509287</v>
      </c>
      <c r="D5552" s="3">
        <f t="shared" ca="1" si="972"/>
        <v>2.1986992153001594E-2</v>
      </c>
      <c r="E5552" s="3">
        <f t="shared" ca="1" si="964"/>
        <v>2.1986992153001594E-2</v>
      </c>
      <c r="F5552" s="3">
        <f t="shared" ca="1" si="965"/>
        <v>0.68617337202209128</v>
      </c>
      <c r="G5552" s="3">
        <f t="shared" ca="1" si="966"/>
        <v>0.29183963582490713</v>
      </c>
      <c r="H5552" s="5">
        <f t="shared" ca="1" si="967"/>
        <v>1</v>
      </c>
      <c r="I5552" s="4">
        <f t="shared" ca="1" si="968"/>
        <v>1</v>
      </c>
      <c r="J5552" s="4">
        <f t="shared" ca="1" si="969"/>
        <v>0</v>
      </c>
      <c r="K5552" s="4">
        <f t="shared" ca="1" si="970"/>
        <v>1</v>
      </c>
      <c r="L5552" s="4">
        <f t="shared" ca="1" si="971"/>
        <v>0</v>
      </c>
      <c r="M5552" s="20"/>
    </row>
    <row r="5553" spans="2:13" ht="20.100000000000001" hidden="1" customHeight="1" x14ac:dyDescent="0.25">
      <c r="B5553" s="11">
        <v>5522</v>
      </c>
      <c r="C5553" s="3">
        <f t="shared" ca="1" si="972"/>
        <v>0.80225702610348537</v>
      </c>
      <c r="D5553" s="3">
        <f t="shared" ca="1" si="972"/>
        <v>0.7714508087612798</v>
      </c>
      <c r="E5553" s="3">
        <f t="shared" ca="1" si="964"/>
        <v>0.7714508087612798</v>
      </c>
      <c r="F5553" s="3">
        <f t="shared" ca="1" si="965"/>
        <v>3.0806217342205566E-2</v>
      </c>
      <c r="G5553" s="3">
        <f t="shared" ca="1" si="966"/>
        <v>0.19774297389651463</v>
      </c>
      <c r="H5553" s="5">
        <f t="shared" ca="1" si="967"/>
        <v>1</v>
      </c>
      <c r="I5553" s="4">
        <f t="shared" ca="1" si="968"/>
        <v>1</v>
      </c>
      <c r="J5553" s="4">
        <f t="shared" ca="1" si="969"/>
        <v>1</v>
      </c>
      <c r="K5553" s="4">
        <f t="shared" ca="1" si="970"/>
        <v>0</v>
      </c>
      <c r="L5553" s="4">
        <f t="shared" ca="1" si="971"/>
        <v>0</v>
      </c>
      <c r="M5553" s="20"/>
    </row>
    <row r="5554" spans="2:13" ht="20.100000000000001" hidden="1" customHeight="1" x14ac:dyDescent="0.25">
      <c r="B5554" s="11">
        <v>5523</v>
      </c>
      <c r="C5554" s="3">
        <f t="shared" ca="1" si="972"/>
        <v>0.98784456914312013</v>
      </c>
      <c r="D5554" s="3">
        <f t="shared" ca="1" si="972"/>
        <v>0.1704320945191834</v>
      </c>
      <c r="E5554" s="3">
        <f t="shared" ca="1" si="964"/>
        <v>0.1704320945191834</v>
      </c>
      <c r="F5554" s="3">
        <f t="shared" ca="1" si="965"/>
        <v>0.81741247462393674</v>
      </c>
      <c r="G5554" s="3">
        <f t="shared" ca="1" si="966"/>
        <v>1.2155430856879867E-2</v>
      </c>
      <c r="H5554" s="5">
        <f t="shared" ca="1" si="967"/>
        <v>1</v>
      </c>
      <c r="I5554" s="4">
        <f t="shared" ca="1" si="968"/>
        <v>1</v>
      </c>
      <c r="J5554" s="4">
        <f t="shared" ca="1" si="969"/>
        <v>0</v>
      </c>
      <c r="K5554" s="4">
        <f t="shared" ca="1" si="970"/>
        <v>1</v>
      </c>
      <c r="L5554" s="4">
        <f t="shared" ca="1" si="971"/>
        <v>0</v>
      </c>
      <c r="M5554" s="20"/>
    </row>
    <row r="5555" spans="2:13" ht="20.100000000000001" hidden="1" customHeight="1" x14ac:dyDescent="0.25">
      <c r="B5555" s="11">
        <v>5524</v>
      </c>
      <c r="C5555" s="3">
        <f t="shared" ca="1" si="972"/>
        <v>0.86291789138420105</v>
      </c>
      <c r="D5555" s="3">
        <f t="shared" ca="1" si="972"/>
        <v>0.29818253787964288</v>
      </c>
      <c r="E5555" s="3">
        <f t="shared" ca="1" si="964"/>
        <v>0.29818253787964288</v>
      </c>
      <c r="F5555" s="3">
        <f t="shared" ca="1" si="965"/>
        <v>0.56473535350455817</v>
      </c>
      <c r="G5555" s="3">
        <f t="shared" ca="1" si="966"/>
        <v>0.13708210861579895</v>
      </c>
      <c r="H5555" s="5">
        <f t="shared" ca="1" si="967"/>
        <v>1</v>
      </c>
      <c r="I5555" s="4">
        <f t="shared" ca="1" si="968"/>
        <v>1</v>
      </c>
      <c r="J5555" s="4">
        <f t="shared" ca="1" si="969"/>
        <v>0</v>
      </c>
      <c r="K5555" s="4">
        <f t="shared" ca="1" si="970"/>
        <v>1</v>
      </c>
      <c r="L5555" s="4">
        <f t="shared" ca="1" si="971"/>
        <v>0</v>
      </c>
      <c r="M5555" s="20"/>
    </row>
    <row r="5556" spans="2:13" ht="20.100000000000001" hidden="1" customHeight="1" x14ac:dyDescent="0.25">
      <c r="B5556" s="11">
        <v>5525</v>
      </c>
      <c r="C5556" s="3">
        <f t="shared" ca="1" si="972"/>
        <v>0.41824824953402329</v>
      </c>
      <c r="D5556" s="3">
        <f t="shared" ca="1" si="972"/>
        <v>0.91161711507938292</v>
      </c>
      <c r="E5556" s="3">
        <f t="shared" ca="1" si="964"/>
        <v>0.41824824953402329</v>
      </c>
      <c r="F5556" s="3">
        <f t="shared" ca="1" si="965"/>
        <v>0.49336886554535964</v>
      </c>
      <c r="G5556" s="3">
        <f t="shared" ca="1" si="966"/>
        <v>8.8382884920617077E-2</v>
      </c>
      <c r="H5556" s="5">
        <f t="shared" ca="1" si="967"/>
        <v>1</v>
      </c>
      <c r="I5556" s="4">
        <f t="shared" ca="1" si="968"/>
        <v>1</v>
      </c>
      <c r="J5556" s="4">
        <f t="shared" ca="1" si="969"/>
        <v>1</v>
      </c>
      <c r="K5556" s="4">
        <f t="shared" ca="1" si="970"/>
        <v>1</v>
      </c>
      <c r="L5556" s="4">
        <f t="shared" ca="1" si="971"/>
        <v>1</v>
      </c>
      <c r="M5556" s="20"/>
    </row>
    <row r="5557" spans="2:13" ht="20.100000000000001" hidden="1" customHeight="1" x14ac:dyDescent="0.25">
      <c r="B5557" s="11">
        <v>5526</v>
      </c>
      <c r="C5557" s="3">
        <f t="shared" ca="1" si="972"/>
        <v>0.95671250532157015</v>
      </c>
      <c r="D5557" s="3">
        <f t="shared" ca="1" si="972"/>
        <v>9.1759282646050822E-2</v>
      </c>
      <c r="E5557" s="3">
        <f t="shared" ca="1" si="964"/>
        <v>9.1759282646050822E-2</v>
      </c>
      <c r="F5557" s="3">
        <f t="shared" ca="1" si="965"/>
        <v>0.86495322267551933</v>
      </c>
      <c r="G5557" s="3">
        <f t="shared" ca="1" si="966"/>
        <v>4.328749467842985E-2</v>
      </c>
      <c r="H5557" s="5">
        <f t="shared" ca="1" si="967"/>
        <v>1</v>
      </c>
      <c r="I5557" s="4">
        <f t="shared" ca="1" si="968"/>
        <v>1</v>
      </c>
      <c r="J5557" s="4">
        <f t="shared" ca="1" si="969"/>
        <v>0</v>
      </c>
      <c r="K5557" s="4">
        <f t="shared" ca="1" si="970"/>
        <v>1</v>
      </c>
      <c r="L5557" s="4">
        <f t="shared" ca="1" si="971"/>
        <v>0</v>
      </c>
      <c r="M5557" s="20"/>
    </row>
    <row r="5558" spans="2:13" ht="20.100000000000001" hidden="1" customHeight="1" x14ac:dyDescent="0.25">
      <c r="B5558" s="11">
        <v>5527</v>
      </c>
      <c r="C5558" s="3">
        <f t="shared" ca="1" si="972"/>
        <v>0.24158732011312611</v>
      </c>
      <c r="D5558" s="3">
        <f t="shared" ca="1" si="972"/>
        <v>0.41864505762877535</v>
      </c>
      <c r="E5558" s="3">
        <f t="shared" ca="1" si="964"/>
        <v>0.24158732011312611</v>
      </c>
      <c r="F5558" s="3">
        <f t="shared" ca="1" si="965"/>
        <v>0.17705773751564924</v>
      </c>
      <c r="G5558" s="3">
        <f t="shared" ca="1" si="966"/>
        <v>0.58135494237122465</v>
      </c>
      <c r="H5558" s="5">
        <f t="shared" ca="1" si="967"/>
        <v>1</v>
      </c>
      <c r="I5558" s="4">
        <f t="shared" ca="1" si="968"/>
        <v>0</v>
      </c>
      <c r="J5558" s="4">
        <f t="shared" ca="1" si="969"/>
        <v>1</v>
      </c>
      <c r="K5558" s="4">
        <f t="shared" ca="1" si="970"/>
        <v>1</v>
      </c>
      <c r="L5558" s="4">
        <f t="shared" ca="1" si="971"/>
        <v>0</v>
      </c>
      <c r="M5558" s="20"/>
    </row>
    <row r="5559" spans="2:13" ht="20.100000000000001" hidden="1" customHeight="1" x14ac:dyDescent="0.25">
      <c r="B5559" s="11">
        <v>5528</v>
      </c>
      <c r="C5559" s="3">
        <f t="shared" ca="1" si="972"/>
        <v>0.92958901188879561</v>
      </c>
      <c r="D5559" s="3">
        <f t="shared" ca="1" si="972"/>
        <v>0.24175531532277716</v>
      </c>
      <c r="E5559" s="3">
        <f t="shared" ca="1" si="964"/>
        <v>0.24175531532277716</v>
      </c>
      <c r="F5559" s="3">
        <f t="shared" ca="1" si="965"/>
        <v>0.68783369656601845</v>
      </c>
      <c r="G5559" s="3">
        <f t="shared" ca="1" si="966"/>
        <v>7.0410988111204387E-2</v>
      </c>
      <c r="H5559" s="5">
        <f t="shared" ca="1" si="967"/>
        <v>1</v>
      </c>
      <c r="I5559" s="4">
        <f t="shared" ca="1" si="968"/>
        <v>1</v>
      </c>
      <c r="J5559" s="4">
        <f t="shared" ca="1" si="969"/>
        <v>0</v>
      </c>
      <c r="K5559" s="4">
        <f t="shared" ca="1" si="970"/>
        <v>1</v>
      </c>
      <c r="L5559" s="4">
        <f t="shared" ca="1" si="971"/>
        <v>0</v>
      </c>
      <c r="M5559" s="20"/>
    </row>
    <row r="5560" spans="2:13" ht="20.100000000000001" hidden="1" customHeight="1" x14ac:dyDescent="0.25">
      <c r="B5560" s="11">
        <v>5529</v>
      </c>
      <c r="C5560" s="3">
        <f t="shared" ca="1" si="972"/>
        <v>3.886608147914361E-2</v>
      </c>
      <c r="D5560" s="3">
        <f t="shared" ca="1" si="972"/>
        <v>0.48514625498669095</v>
      </c>
      <c r="E5560" s="3">
        <f t="shared" ca="1" si="964"/>
        <v>3.886608147914361E-2</v>
      </c>
      <c r="F5560" s="3">
        <f t="shared" ca="1" si="965"/>
        <v>0.44628017350754734</v>
      </c>
      <c r="G5560" s="3">
        <f t="shared" ca="1" si="966"/>
        <v>0.51485374501330905</v>
      </c>
      <c r="H5560" s="5">
        <f t="shared" ca="1" si="967"/>
        <v>1</v>
      </c>
      <c r="I5560" s="4">
        <f t="shared" ca="1" si="968"/>
        <v>0</v>
      </c>
      <c r="J5560" s="4">
        <f t="shared" ca="1" si="969"/>
        <v>1</v>
      </c>
      <c r="K5560" s="4">
        <f t="shared" ca="1" si="970"/>
        <v>1</v>
      </c>
      <c r="L5560" s="4">
        <f t="shared" ca="1" si="971"/>
        <v>0</v>
      </c>
      <c r="M5560" s="20"/>
    </row>
    <row r="5561" spans="2:13" ht="20.100000000000001" hidden="1" customHeight="1" x14ac:dyDescent="0.25">
      <c r="B5561" s="11">
        <v>5530</v>
      </c>
      <c r="C5561" s="3">
        <f t="shared" ca="1" si="972"/>
        <v>0.24307711749034022</v>
      </c>
      <c r="D5561" s="3">
        <f t="shared" ca="1" si="972"/>
        <v>5.0510826166071832E-2</v>
      </c>
      <c r="E5561" s="3">
        <f t="shared" ca="1" si="964"/>
        <v>5.0510826166071832E-2</v>
      </c>
      <c r="F5561" s="3">
        <f t="shared" ca="1" si="965"/>
        <v>0.19256629132426839</v>
      </c>
      <c r="G5561" s="3">
        <f t="shared" ca="1" si="966"/>
        <v>0.75692288250965978</v>
      </c>
      <c r="H5561" s="5">
        <f t="shared" ca="1" si="967"/>
        <v>1</v>
      </c>
      <c r="I5561" s="4">
        <f t="shared" ca="1" si="968"/>
        <v>0</v>
      </c>
      <c r="J5561" s="4">
        <f t="shared" ca="1" si="969"/>
        <v>1</v>
      </c>
      <c r="K5561" s="4">
        <f t="shared" ca="1" si="970"/>
        <v>1</v>
      </c>
      <c r="L5561" s="4">
        <f t="shared" ca="1" si="971"/>
        <v>0</v>
      </c>
      <c r="M5561" s="20"/>
    </row>
    <row r="5562" spans="2:13" ht="20.100000000000001" hidden="1" customHeight="1" x14ac:dyDescent="0.25">
      <c r="B5562" s="11">
        <v>5531</v>
      </c>
      <c r="C5562" s="3">
        <f t="shared" ca="1" si="972"/>
        <v>0.7845821728698773</v>
      </c>
      <c r="D5562" s="3">
        <f t="shared" ca="1" si="972"/>
        <v>0.46209042775373166</v>
      </c>
      <c r="E5562" s="3">
        <f t="shared" ca="1" si="964"/>
        <v>0.46209042775373166</v>
      </c>
      <c r="F5562" s="3">
        <f t="shared" ca="1" si="965"/>
        <v>0.32249174511614564</v>
      </c>
      <c r="G5562" s="3">
        <f t="shared" ca="1" si="966"/>
        <v>0.2154178271301227</v>
      </c>
      <c r="H5562" s="5">
        <f t="shared" ca="1" si="967"/>
        <v>1</v>
      </c>
      <c r="I5562" s="4">
        <f t="shared" ca="1" si="968"/>
        <v>1</v>
      </c>
      <c r="J5562" s="4">
        <f t="shared" ca="1" si="969"/>
        <v>1</v>
      </c>
      <c r="K5562" s="4">
        <f t="shared" ca="1" si="970"/>
        <v>1</v>
      </c>
      <c r="L5562" s="4">
        <f t="shared" ca="1" si="971"/>
        <v>1</v>
      </c>
      <c r="M5562" s="20"/>
    </row>
    <row r="5563" spans="2:13" ht="20.100000000000001" hidden="1" customHeight="1" x14ac:dyDescent="0.25">
      <c r="B5563" s="11">
        <v>5532</v>
      </c>
      <c r="C5563" s="3">
        <f t="shared" ca="1" si="972"/>
        <v>0.90208497881671201</v>
      </c>
      <c r="D5563" s="3">
        <f t="shared" ca="1" si="972"/>
        <v>0.13896170200813529</v>
      </c>
      <c r="E5563" s="3">
        <f t="shared" ca="1" si="964"/>
        <v>0.13896170200813529</v>
      </c>
      <c r="F5563" s="3">
        <f t="shared" ca="1" si="965"/>
        <v>0.76312327680857672</v>
      </c>
      <c r="G5563" s="3">
        <f t="shared" ca="1" si="966"/>
        <v>9.7915021183287987E-2</v>
      </c>
      <c r="H5563" s="5">
        <f t="shared" ca="1" si="967"/>
        <v>1</v>
      </c>
      <c r="I5563" s="4">
        <f t="shared" ca="1" si="968"/>
        <v>1</v>
      </c>
      <c r="J5563" s="4">
        <f t="shared" ca="1" si="969"/>
        <v>0</v>
      </c>
      <c r="K5563" s="4">
        <f t="shared" ca="1" si="970"/>
        <v>1</v>
      </c>
      <c r="L5563" s="4">
        <f t="shared" ca="1" si="971"/>
        <v>0</v>
      </c>
      <c r="M5563" s="20"/>
    </row>
    <row r="5564" spans="2:13" ht="20.100000000000001" hidden="1" customHeight="1" x14ac:dyDescent="0.25">
      <c r="B5564" s="11">
        <v>5533</v>
      </c>
      <c r="C5564" s="3">
        <f t="shared" ca="1" si="972"/>
        <v>5.8405770652849021E-2</v>
      </c>
      <c r="D5564" s="3">
        <f t="shared" ca="1" si="972"/>
        <v>0.86030328864815075</v>
      </c>
      <c r="E5564" s="3">
        <f t="shared" ca="1" si="964"/>
        <v>5.8405770652849021E-2</v>
      </c>
      <c r="F5564" s="3">
        <f t="shared" ca="1" si="965"/>
        <v>0.80189751799530173</v>
      </c>
      <c r="G5564" s="3">
        <f t="shared" ca="1" si="966"/>
        <v>0.13969671135184925</v>
      </c>
      <c r="H5564" s="5">
        <f t="shared" ca="1" si="967"/>
        <v>1</v>
      </c>
      <c r="I5564" s="4">
        <f t="shared" ca="1" si="968"/>
        <v>1</v>
      </c>
      <c r="J5564" s="4">
        <f t="shared" ca="1" si="969"/>
        <v>0</v>
      </c>
      <c r="K5564" s="4">
        <f t="shared" ca="1" si="970"/>
        <v>1</v>
      </c>
      <c r="L5564" s="4">
        <f t="shared" ca="1" si="971"/>
        <v>0</v>
      </c>
      <c r="M5564" s="20"/>
    </row>
    <row r="5565" spans="2:13" ht="20.100000000000001" hidden="1" customHeight="1" x14ac:dyDescent="0.25">
      <c r="B5565" s="11">
        <v>5534</v>
      </c>
      <c r="C5565" s="3">
        <f t="shared" ca="1" si="972"/>
        <v>5.9341239088714581E-2</v>
      </c>
      <c r="D5565" s="3">
        <f t="shared" ca="1" si="972"/>
        <v>0.14658582257971642</v>
      </c>
      <c r="E5565" s="3">
        <f t="shared" ca="1" si="964"/>
        <v>5.9341239088714581E-2</v>
      </c>
      <c r="F5565" s="3">
        <f t="shared" ca="1" si="965"/>
        <v>8.7244583491001837E-2</v>
      </c>
      <c r="G5565" s="3">
        <f t="shared" ca="1" si="966"/>
        <v>0.85341417742028358</v>
      </c>
      <c r="H5565" s="5">
        <f t="shared" ca="1" si="967"/>
        <v>1</v>
      </c>
      <c r="I5565" s="4">
        <f t="shared" ca="1" si="968"/>
        <v>0</v>
      </c>
      <c r="J5565" s="4">
        <f t="shared" ca="1" si="969"/>
        <v>1</v>
      </c>
      <c r="K5565" s="4">
        <f t="shared" ca="1" si="970"/>
        <v>1</v>
      </c>
      <c r="L5565" s="4">
        <f t="shared" ca="1" si="971"/>
        <v>0</v>
      </c>
      <c r="M5565" s="20"/>
    </row>
    <row r="5566" spans="2:13" ht="20.100000000000001" hidden="1" customHeight="1" x14ac:dyDescent="0.25">
      <c r="B5566" s="11">
        <v>5535</v>
      </c>
      <c r="C5566" s="3">
        <f t="shared" ca="1" si="972"/>
        <v>0.60635819480921793</v>
      </c>
      <c r="D5566" s="3">
        <f t="shared" ca="1" si="972"/>
        <v>0.90314575211949233</v>
      </c>
      <c r="E5566" s="3">
        <f t="shared" ca="1" si="964"/>
        <v>0.60635819480921793</v>
      </c>
      <c r="F5566" s="3">
        <f t="shared" ca="1" si="965"/>
        <v>0.2967875573102744</v>
      </c>
      <c r="G5566" s="3">
        <f t="shared" ca="1" si="966"/>
        <v>9.6854247880507671E-2</v>
      </c>
      <c r="H5566" s="5">
        <f t="shared" ca="1" si="967"/>
        <v>1</v>
      </c>
      <c r="I5566" s="4">
        <f t="shared" ca="1" si="968"/>
        <v>1</v>
      </c>
      <c r="J5566" s="4">
        <f t="shared" ca="1" si="969"/>
        <v>1</v>
      </c>
      <c r="K5566" s="4">
        <f t="shared" ca="1" si="970"/>
        <v>0</v>
      </c>
      <c r="L5566" s="4">
        <f t="shared" ca="1" si="971"/>
        <v>0</v>
      </c>
      <c r="M5566" s="20"/>
    </row>
    <row r="5567" spans="2:13" ht="20.100000000000001" hidden="1" customHeight="1" x14ac:dyDescent="0.25">
      <c r="B5567" s="11">
        <v>5536</v>
      </c>
      <c r="C5567" s="3">
        <f t="shared" ca="1" si="972"/>
        <v>0.75709951989207402</v>
      </c>
      <c r="D5567" s="3">
        <f t="shared" ca="1" si="972"/>
        <v>0.24333516469802474</v>
      </c>
      <c r="E5567" s="3">
        <f t="shared" ca="1" si="964"/>
        <v>0.24333516469802474</v>
      </c>
      <c r="F5567" s="3">
        <f t="shared" ca="1" si="965"/>
        <v>0.51376435519404928</v>
      </c>
      <c r="G5567" s="3">
        <f t="shared" ca="1" si="966"/>
        <v>0.24290048010792598</v>
      </c>
      <c r="H5567" s="5">
        <f t="shared" ca="1" si="967"/>
        <v>1</v>
      </c>
      <c r="I5567" s="4">
        <f t="shared" ca="1" si="968"/>
        <v>1</v>
      </c>
      <c r="J5567" s="4">
        <f t="shared" ca="1" si="969"/>
        <v>0</v>
      </c>
      <c r="K5567" s="4">
        <f t="shared" ca="1" si="970"/>
        <v>1</v>
      </c>
      <c r="L5567" s="4">
        <f t="shared" ca="1" si="971"/>
        <v>0</v>
      </c>
      <c r="M5567" s="20"/>
    </row>
    <row r="5568" spans="2:13" ht="20.100000000000001" hidden="1" customHeight="1" x14ac:dyDescent="0.25">
      <c r="B5568" s="11">
        <v>5537</v>
      </c>
      <c r="C5568" s="3">
        <f t="shared" ca="1" si="972"/>
        <v>0.70979626346476998</v>
      </c>
      <c r="D5568" s="3">
        <f t="shared" ca="1" si="972"/>
        <v>0.46121390633427972</v>
      </c>
      <c r="E5568" s="3">
        <f t="shared" ca="1" si="964"/>
        <v>0.46121390633427972</v>
      </c>
      <c r="F5568" s="3">
        <f t="shared" ca="1" si="965"/>
        <v>0.24858235713049026</v>
      </c>
      <c r="G5568" s="3">
        <f t="shared" ca="1" si="966"/>
        <v>0.29020373653523002</v>
      </c>
      <c r="H5568" s="5">
        <f t="shared" ca="1" si="967"/>
        <v>1</v>
      </c>
      <c r="I5568" s="4">
        <f t="shared" ca="1" si="968"/>
        <v>1</v>
      </c>
      <c r="J5568" s="4">
        <f t="shared" ca="1" si="969"/>
        <v>1</v>
      </c>
      <c r="K5568" s="4">
        <f t="shared" ca="1" si="970"/>
        <v>1</v>
      </c>
      <c r="L5568" s="4">
        <f t="shared" ca="1" si="971"/>
        <v>1</v>
      </c>
      <c r="M5568" s="20"/>
    </row>
    <row r="5569" spans="2:13" ht="20.100000000000001" hidden="1" customHeight="1" x14ac:dyDescent="0.25">
      <c r="B5569" s="11">
        <v>5538</v>
      </c>
      <c r="C5569" s="3">
        <f t="shared" ca="1" si="972"/>
        <v>0.34007292032247138</v>
      </c>
      <c r="D5569" s="3">
        <f t="shared" ca="1" si="972"/>
        <v>3.4368109335532693E-2</v>
      </c>
      <c r="E5569" s="3">
        <f t="shared" ca="1" si="964"/>
        <v>3.4368109335532693E-2</v>
      </c>
      <c r="F5569" s="3">
        <f t="shared" ca="1" si="965"/>
        <v>0.30570481098693869</v>
      </c>
      <c r="G5569" s="3">
        <f t="shared" ca="1" si="966"/>
        <v>0.65992707967752862</v>
      </c>
      <c r="H5569" s="5">
        <f t="shared" ca="1" si="967"/>
        <v>1</v>
      </c>
      <c r="I5569" s="4">
        <f t="shared" ca="1" si="968"/>
        <v>0</v>
      </c>
      <c r="J5569" s="4">
        <f t="shared" ca="1" si="969"/>
        <v>1</v>
      </c>
      <c r="K5569" s="4">
        <f t="shared" ca="1" si="970"/>
        <v>1</v>
      </c>
      <c r="L5569" s="4">
        <f t="shared" ca="1" si="971"/>
        <v>0</v>
      </c>
      <c r="M5569" s="20"/>
    </row>
    <row r="5570" spans="2:13" ht="20.100000000000001" hidden="1" customHeight="1" x14ac:dyDescent="0.25">
      <c r="B5570" s="11">
        <v>5539</v>
      </c>
      <c r="C5570" s="3">
        <f t="shared" ca="1" si="972"/>
        <v>0.80009594665442108</v>
      </c>
      <c r="D5570" s="3">
        <f t="shared" ca="1" si="972"/>
        <v>0.48417698205991599</v>
      </c>
      <c r="E5570" s="3">
        <f t="shared" ca="1" si="964"/>
        <v>0.48417698205991599</v>
      </c>
      <c r="F5570" s="3">
        <f t="shared" ca="1" si="965"/>
        <v>0.31591896459450508</v>
      </c>
      <c r="G5570" s="3">
        <f t="shared" ca="1" si="966"/>
        <v>0.19990405334557892</v>
      </c>
      <c r="H5570" s="5">
        <f t="shared" ca="1" si="967"/>
        <v>1</v>
      </c>
      <c r="I5570" s="4">
        <f t="shared" ca="1" si="968"/>
        <v>1</v>
      </c>
      <c r="J5570" s="4">
        <f t="shared" ca="1" si="969"/>
        <v>1</v>
      </c>
      <c r="K5570" s="4">
        <f t="shared" ca="1" si="970"/>
        <v>1</v>
      </c>
      <c r="L5570" s="4">
        <f t="shared" ca="1" si="971"/>
        <v>1</v>
      </c>
      <c r="M5570" s="20"/>
    </row>
    <row r="5571" spans="2:13" ht="20.100000000000001" hidden="1" customHeight="1" x14ac:dyDescent="0.25">
      <c r="B5571" s="11">
        <v>5540</v>
      </c>
      <c r="C5571" s="3">
        <f t="shared" ca="1" si="972"/>
        <v>0.45262502288488382</v>
      </c>
      <c r="D5571" s="3">
        <f t="shared" ca="1" si="972"/>
        <v>0.86590193919990965</v>
      </c>
      <c r="E5571" s="3">
        <f t="shared" ca="1" si="964"/>
        <v>0.45262502288488382</v>
      </c>
      <c r="F5571" s="3">
        <f t="shared" ca="1" si="965"/>
        <v>0.41327691631502583</v>
      </c>
      <c r="G5571" s="3">
        <f t="shared" ca="1" si="966"/>
        <v>0.13409806080009035</v>
      </c>
      <c r="H5571" s="5">
        <f t="shared" ca="1" si="967"/>
        <v>1</v>
      </c>
      <c r="I5571" s="4">
        <f t="shared" ca="1" si="968"/>
        <v>1</v>
      </c>
      <c r="J5571" s="4">
        <f t="shared" ca="1" si="969"/>
        <v>1</v>
      </c>
      <c r="K5571" s="4">
        <f t="shared" ca="1" si="970"/>
        <v>1</v>
      </c>
      <c r="L5571" s="4">
        <f t="shared" ca="1" si="971"/>
        <v>1</v>
      </c>
      <c r="M5571" s="20"/>
    </row>
    <row r="5572" spans="2:13" ht="20.100000000000001" hidden="1" customHeight="1" x14ac:dyDescent="0.25">
      <c r="B5572" s="11">
        <v>5541</v>
      </c>
      <c r="C5572" s="3">
        <f t="shared" ref="C5572:D5591" ca="1" si="973">RAND()</f>
        <v>9.5702852641195157E-3</v>
      </c>
      <c r="D5572" s="3">
        <f t="shared" ca="1" si="973"/>
        <v>6.4961692832969264E-2</v>
      </c>
      <c r="E5572" s="3">
        <f t="shared" ca="1" si="964"/>
        <v>9.5702852641195157E-3</v>
      </c>
      <c r="F5572" s="3">
        <f t="shared" ca="1" si="965"/>
        <v>5.5391407568849749E-2</v>
      </c>
      <c r="G5572" s="3">
        <f t="shared" ca="1" si="966"/>
        <v>0.93503830716703074</v>
      </c>
      <c r="H5572" s="5">
        <f t="shared" ca="1" si="967"/>
        <v>1</v>
      </c>
      <c r="I5572" s="4">
        <f t="shared" ca="1" si="968"/>
        <v>0</v>
      </c>
      <c r="J5572" s="4">
        <f t="shared" ca="1" si="969"/>
        <v>1</v>
      </c>
      <c r="K5572" s="4">
        <f t="shared" ca="1" si="970"/>
        <v>1</v>
      </c>
      <c r="L5572" s="4">
        <f t="shared" ca="1" si="971"/>
        <v>0</v>
      </c>
      <c r="M5572" s="20"/>
    </row>
    <row r="5573" spans="2:13" ht="20.100000000000001" hidden="1" customHeight="1" x14ac:dyDescent="0.25">
      <c r="B5573" s="11">
        <v>5542</v>
      </c>
      <c r="C5573" s="3">
        <f t="shared" ca="1" si="973"/>
        <v>0.68921644334626431</v>
      </c>
      <c r="D5573" s="3">
        <f t="shared" ca="1" si="973"/>
        <v>0.39676692155851034</v>
      </c>
      <c r="E5573" s="3">
        <f t="shared" ca="1" si="964"/>
        <v>0.39676692155851034</v>
      </c>
      <c r="F5573" s="3">
        <f t="shared" ca="1" si="965"/>
        <v>0.29244952178775396</v>
      </c>
      <c r="G5573" s="3">
        <f t="shared" ca="1" si="966"/>
        <v>0.31078355665373569</v>
      </c>
      <c r="H5573" s="5">
        <f t="shared" ca="1" si="967"/>
        <v>1</v>
      </c>
      <c r="I5573" s="4">
        <f t="shared" ca="1" si="968"/>
        <v>1</v>
      </c>
      <c r="J5573" s="4">
        <f t="shared" ca="1" si="969"/>
        <v>1</v>
      </c>
      <c r="K5573" s="4">
        <f t="shared" ca="1" si="970"/>
        <v>1</v>
      </c>
      <c r="L5573" s="4">
        <f t="shared" ca="1" si="971"/>
        <v>1</v>
      </c>
      <c r="M5573" s="20"/>
    </row>
    <row r="5574" spans="2:13" ht="20.100000000000001" hidden="1" customHeight="1" x14ac:dyDescent="0.25">
      <c r="B5574" s="11">
        <v>5543</v>
      </c>
      <c r="C5574" s="3">
        <f t="shared" ca="1" si="973"/>
        <v>0.21121650912583545</v>
      </c>
      <c r="D5574" s="3">
        <f t="shared" ca="1" si="973"/>
        <v>0.61492989277867416</v>
      </c>
      <c r="E5574" s="3">
        <f t="shared" ca="1" si="964"/>
        <v>0.21121650912583545</v>
      </c>
      <c r="F5574" s="3">
        <f t="shared" ca="1" si="965"/>
        <v>0.40371338365283871</v>
      </c>
      <c r="G5574" s="3">
        <f t="shared" ca="1" si="966"/>
        <v>0.38507010722132584</v>
      </c>
      <c r="H5574" s="5">
        <f t="shared" ca="1" si="967"/>
        <v>1</v>
      </c>
      <c r="I5574" s="4">
        <f t="shared" ca="1" si="968"/>
        <v>1</v>
      </c>
      <c r="J5574" s="4">
        <f t="shared" ca="1" si="969"/>
        <v>1</v>
      </c>
      <c r="K5574" s="4">
        <f t="shared" ca="1" si="970"/>
        <v>1</v>
      </c>
      <c r="L5574" s="4">
        <f t="shared" ca="1" si="971"/>
        <v>1</v>
      </c>
      <c r="M5574" s="20"/>
    </row>
    <row r="5575" spans="2:13" ht="20.100000000000001" hidden="1" customHeight="1" x14ac:dyDescent="0.25">
      <c r="B5575" s="11">
        <v>5544</v>
      </c>
      <c r="C5575" s="3">
        <f t="shared" ca="1" si="973"/>
        <v>0.94338521925188545</v>
      </c>
      <c r="D5575" s="3">
        <f t="shared" ca="1" si="973"/>
        <v>0.77268339871160352</v>
      </c>
      <c r="E5575" s="3">
        <f t="shared" ca="1" si="964"/>
        <v>0.77268339871160352</v>
      </c>
      <c r="F5575" s="3">
        <f t="shared" ca="1" si="965"/>
        <v>0.17070182054028193</v>
      </c>
      <c r="G5575" s="3">
        <f t="shared" ca="1" si="966"/>
        <v>5.6614780748114546E-2</v>
      </c>
      <c r="H5575" s="5">
        <f t="shared" ca="1" si="967"/>
        <v>1</v>
      </c>
      <c r="I5575" s="4">
        <f t="shared" ca="1" si="968"/>
        <v>1</v>
      </c>
      <c r="J5575" s="4">
        <f t="shared" ca="1" si="969"/>
        <v>1</v>
      </c>
      <c r="K5575" s="4">
        <f t="shared" ca="1" si="970"/>
        <v>0</v>
      </c>
      <c r="L5575" s="4">
        <f t="shared" ca="1" si="971"/>
        <v>0</v>
      </c>
      <c r="M5575" s="20"/>
    </row>
    <row r="5576" spans="2:13" ht="20.100000000000001" hidden="1" customHeight="1" x14ac:dyDescent="0.25">
      <c r="B5576" s="11">
        <v>5545</v>
      </c>
      <c r="C5576" s="3">
        <f t="shared" ca="1" si="973"/>
        <v>9.882540342251156E-2</v>
      </c>
      <c r="D5576" s="3">
        <f t="shared" ca="1" si="973"/>
        <v>0.78196789303380021</v>
      </c>
      <c r="E5576" s="3">
        <f t="shared" ca="1" si="964"/>
        <v>9.882540342251156E-2</v>
      </c>
      <c r="F5576" s="3">
        <f t="shared" ca="1" si="965"/>
        <v>0.68314248961128865</v>
      </c>
      <c r="G5576" s="3">
        <f t="shared" ca="1" si="966"/>
        <v>0.21803210696619979</v>
      </c>
      <c r="H5576" s="5">
        <f t="shared" ca="1" si="967"/>
        <v>1</v>
      </c>
      <c r="I5576" s="4">
        <f t="shared" ca="1" si="968"/>
        <v>1</v>
      </c>
      <c r="J5576" s="4">
        <f t="shared" ca="1" si="969"/>
        <v>0</v>
      </c>
      <c r="K5576" s="4">
        <f t="shared" ca="1" si="970"/>
        <v>1</v>
      </c>
      <c r="L5576" s="4">
        <f t="shared" ca="1" si="971"/>
        <v>0</v>
      </c>
      <c r="M5576" s="20"/>
    </row>
    <row r="5577" spans="2:13" ht="20.100000000000001" hidden="1" customHeight="1" x14ac:dyDescent="0.25">
      <c r="B5577" s="11">
        <v>5546</v>
      </c>
      <c r="C5577" s="3">
        <f t="shared" ca="1" si="973"/>
        <v>0.2215440920180749</v>
      </c>
      <c r="D5577" s="3">
        <f t="shared" ca="1" si="973"/>
        <v>0.40353587620486231</v>
      </c>
      <c r="E5577" s="3">
        <f t="shared" ca="1" si="964"/>
        <v>0.2215440920180749</v>
      </c>
      <c r="F5577" s="3">
        <f t="shared" ca="1" si="965"/>
        <v>0.18199178418678741</v>
      </c>
      <c r="G5577" s="3">
        <f t="shared" ca="1" si="966"/>
        <v>0.59646412379513769</v>
      </c>
      <c r="H5577" s="5">
        <f t="shared" ca="1" si="967"/>
        <v>1</v>
      </c>
      <c r="I5577" s="4">
        <f t="shared" ca="1" si="968"/>
        <v>0</v>
      </c>
      <c r="J5577" s="4">
        <f t="shared" ca="1" si="969"/>
        <v>1</v>
      </c>
      <c r="K5577" s="4">
        <f t="shared" ca="1" si="970"/>
        <v>1</v>
      </c>
      <c r="L5577" s="4">
        <f t="shared" ca="1" si="971"/>
        <v>0</v>
      </c>
      <c r="M5577" s="20"/>
    </row>
    <row r="5578" spans="2:13" ht="20.100000000000001" hidden="1" customHeight="1" x14ac:dyDescent="0.25">
      <c r="B5578" s="11">
        <v>5547</v>
      </c>
      <c r="C5578" s="3">
        <f t="shared" ca="1" si="973"/>
        <v>0.82225180816320576</v>
      </c>
      <c r="D5578" s="3">
        <f t="shared" ca="1" si="973"/>
        <v>0.34611961996316454</v>
      </c>
      <c r="E5578" s="3">
        <f t="shared" ca="1" si="964"/>
        <v>0.34611961996316454</v>
      </c>
      <c r="F5578" s="3">
        <f t="shared" ca="1" si="965"/>
        <v>0.47613218820004122</v>
      </c>
      <c r="G5578" s="3">
        <f t="shared" ca="1" si="966"/>
        <v>0.17774819183679424</v>
      </c>
      <c r="H5578" s="5">
        <f t="shared" ca="1" si="967"/>
        <v>1</v>
      </c>
      <c r="I5578" s="4">
        <f t="shared" ca="1" si="968"/>
        <v>1</v>
      </c>
      <c r="J5578" s="4">
        <f t="shared" ca="1" si="969"/>
        <v>1</v>
      </c>
      <c r="K5578" s="4">
        <f t="shared" ca="1" si="970"/>
        <v>1</v>
      </c>
      <c r="L5578" s="4">
        <f t="shared" ca="1" si="971"/>
        <v>1</v>
      </c>
      <c r="M5578" s="20"/>
    </row>
    <row r="5579" spans="2:13" ht="20.100000000000001" hidden="1" customHeight="1" x14ac:dyDescent="0.25">
      <c r="B5579" s="11">
        <v>5548</v>
      </c>
      <c r="C5579" s="3">
        <f t="shared" ca="1" si="973"/>
        <v>0.58523209674734022</v>
      </c>
      <c r="D5579" s="3">
        <f t="shared" ca="1" si="973"/>
        <v>0.80745494991735067</v>
      </c>
      <c r="E5579" s="3">
        <f t="shared" ca="1" si="964"/>
        <v>0.58523209674734022</v>
      </c>
      <c r="F5579" s="3">
        <f t="shared" ca="1" si="965"/>
        <v>0.22222285317001045</v>
      </c>
      <c r="G5579" s="3">
        <f t="shared" ca="1" si="966"/>
        <v>0.19254505008264933</v>
      </c>
      <c r="H5579" s="5">
        <f t="shared" ca="1" si="967"/>
        <v>1</v>
      </c>
      <c r="I5579" s="4">
        <f t="shared" ca="1" si="968"/>
        <v>1</v>
      </c>
      <c r="J5579" s="4">
        <f t="shared" ca="1" si="969"/>
        <v>1</v>
      </c>
      <c r="K5579" s="4">
        <f t="shared" ca="1" si="970"/>
        <v>0</v>
      </c>
      <c r="L5579" s="4">
        <f t="shared" ca="1" si="971"/>
        <v>0</v>
      </c>
      <c r="M5579" s="20"/>
    </row>
    <row r="5580" spans="2:13" ht="20.100000000000001" hidden="1" customHeight="1" x14ac:dyDescent="0.25">
      <c r="B5580" s="11">
        <v>5549</v>
      </c>
      <c r="C5580" s="3">
        <f t="shared" ca="1" si="973"/>
        <v>0.17150957537545408</v>
      </c>
      <c r="D5580" s="3">
        <f t="shared" ca="1" si="973"/>
        <v>0.93600570909920655</v>
      </c>
      <c r="E5580" s="3">
        <f t="shared" ca="1" si="964"/>
        <v>0.17150957537545408</v>
      </c>
      <c r="F5580" s="3">
        <f t="shared" ca="1" si="965"/>
        <v>0.76449613372375247</v>
      </c>
      <c r="G5580" s="3">
        <f t="shared" ca="1" si="966"/>
        <v>6.3994290900793449E-2</v>
      </c>
      <c r="H5580" s="5">
        <f t="shared" ca="1" si="967"/>
        <v>1</v>
      </c>
      <c r="I5580" s="4">
        <f t="shared" ca="1" si="968"/>
        <v>1</v>
      </c>
      <c r="J5580" s="4">
        <f t="shared" ca="1" si="969"/>
        <v>0</v>
      </c>
      <c r="K5580" s="4">
        <f t="shared" ca="1" si="970"/>
        <v>1</v>
      </c>
      <c r="L5580" s="4">
        <f t="shared" ca="1" si="971"/>
        <v>0</v>
      </c>
      <c r="M5580" s="20"/>
    </row>
    <row r="5581" spans="2:13" ht="20.100000000000001" hidden="1" customHeight="1" x14ac:dyDescent="0.25">
      <c r="B5581" s="11">
        <v>5550</v>
      </c>
      <c r="C5581" s="3">
        <f t="shared" ca="1" si="973"/>
        <v>0.22579897560267026</v>
      </c>
      <c r="D5581" s="3">
        <f t="shared" ca="1" si="973"/>
        <v>1.6669819060595392E-2</v>
      </c>
      <c r="E5581" s="3">
        <f t="shared" ca="1" si="964"/>
        <v>1.6669819060595392E-2</v>
      </c>
      <c r="F5581" s="3">
        <f t="shared" ca="1" si="965"/>
        <v>0.20912915654207487</v>
      </c>
      <c r="G5581" s="3">
        <f t="shared" ca="1" si="966"/>
        <v>0.77420102439732974</v>
      </c>
      <c r="H5581" s="5">
        <f t="shared" ca="1" si="967"/>
        <v>1</v>
      </c>
      <c r="I5581" s="4">
        <f t="shared" ca="1" si="968"/>
        <v>0</v>
      </c>
      <c r="J5581" s="4">
        <f t="shared" ca="1" si="969"/>
        <v>1</v>
      </c>
      <c r="K5581" s="4">
        <f t="shared" ca="1" si="970"/>
        <v>1</v>
      </c>
      <c r="L5581" s="4">
        <f t="shared" ca="1" si="971"/>
        <v>0</v>
      </c>
      <c r="M5581" s="20"/>
    </row>
    <row r="5582" spans="2:13" ht="20.100000000000001" hidden="1" customHeight="1" x14ac:dyDescent="0.25">
      <c r="B5582" s="11">
        <v>5551</v>
      </c>
      <c r="C5582" s="3">
        <f t="shared" ca="1" si="973"/>
        <v>0.20801064349639009</v>
      </c>
      <c r="D5582" s="3">
        <f t="shared" ca="1" si="973"/>
        <v>0.74071516775831059</v>
      </c>
      <c r="E5582" s="3">
        <f t="shared" ca="1" si="964"/>
        <v>0.20801064349639009</v>
      </c>
      <c r="F5582" s="3">
        <f t="shared" ca="1" si="965"/>
        <v>0.5327045242619205</v>
      </c>
      <c r="G5582" s="3">
        <f t="shared" ca="1" si="966"/>
        <v>0.25928483224168941</v>
      </c>
      <c r="H5582" s="5">
        <f t="shared" ca="1" si="967"/>
        <v>1</v>
      </c>
      <c r="I5582" s="4">
        <f t="shared" ca="1" si="968"/>
        <v>1</v>
      </c>
      <c r="J5582" s="4">
        <f t="shared" ca="1" si="969"/>
        <v>0</v>
      </c>
      <c r="K5582" s="4">
        <f t="shared" ca="1" si="970"/>
        <v>1</v>
      </c>
      <c r="L5582" s="4">
        <f t="shared" ca="1" si="971"/>
        <v>0</v>
      </c>
      <c r="M5582" s="20"/>
    </row>
    <row r="5583" spans="2:13" ht="20.100000000000001" hidden="1" customHeight="1" x14ac:dyDescent="0.25">
      <c r="B5583" s="11">
        <v>5552</v>
      </c>
      <c r="C5583" s="3">
        <f t="shared" ca="1" si="973"/>
        <v>0.29760829909337427</v>
      </c>
      <c r="D5583" s="3">
        <f t="shared" ca="1" si="973"/>
        <v>0.44576502590728195</v>
      </c>
      <c r="E5583" s="3">
        <f t="shared" ca="1" si="964"/>
        <v>0.29760829909337427</v>
      </c>
      <c r="F5583" s="3">
        <f t="shared" ca="1" si="965"/>
        <v>0.14815672681390768</v>
      </c>
      <c r="G5583" s="3">
        <f t="shared" ca="1" si="966"/>
        <v>0.55423497409271805</v>
      </c>
      <c r="H5583" s="5">
        <f t="shared" ca="1" si="967"/>
        <v>1</v>
      </c>
      <c r="I5583" s="4">
        <f t="shared" ca="1" si="968"/>
        <v>0</v>
      </c>
      <c r="J5583" s="4">
        <f t="shared" ca="1" si="969"/>
        <v>1</v>
      </c>
      <c r="K5583" s="4">
        <f t="shared" ca="1" si="970"/>
        <v>1</v>
      </c>
      <c r="L5583" s="4">
        <f t="shared" ca="1" si="971"/>
        <v>0</v>
      </c>
      <c r="M5583" s="20"/>
    </row>
    <row r="5584" spans="2:13" ht="20.100000000000001" hidden="1" customHeight="1" x14ac:dyDescent="0.25">
      <c r="B5584" s="11">
        <v>5553</v>
      </c>
      <c r="C5584" s="3">
        <f t="shared" ca="1" si="973"/>
        <v>0.6084476264442541</v>
      </c>
      <c r="D5584" s="3">
        <f t="shared" ca="1" si="973"/>
        <v>0.75987657202416004</v>
      </c>
      <c r="E5584" s="3">
        <f t="shared" ca="1" si="964"/>
        <v>0.6084476264442541</v>
      </c>
      <c r="F5584" s="3">
        <f t="shared" ca="1" si="965"/>
        <v>0.15142894557990594</v>
      </c>
      <c r="G5584" s="3">
        <f t="shared" ca="1" si="966"/>
        <v>0.24012342797583996</v>
      </c>
      <c r="H5584" s="5">
        <f t="shared" ca="1" si="967"/>
        <v>1</v>
      </c>
      <c r="I5584" s="4">
        <f t="shared" ca="1" si="968"/>
        <v>1</v>
      </c>
      <c r="J5584" s="4">
        <f t="shared" ca="1" si="969"/>
        <v>1</v>
      </c>
      <c r="K5584" s="4">
        <f t="shared" ca="1" si="970"/>
        <v>0</v>
      </c>
      <c r="L5584" s="4">
        <f t="shared" ca="1" si="971"/>
        <v>0</v>
      </c>
      <c r="M5584" s="20"/>
    </row>
    <row r="5585" spans="2:13" ht="20.100000000000001" hidden="1" customHeight="1" x14ac:dyDescent="0.25">
      <c r="B5585" s="11">
        <v>5554</v>
      </c>
      <c r="C5585" s="3">
        <f t="shared" ca="1" si="973"/>
        <v>0.84897070152375942</v>
      </c>
      <c r="D5585" s="3">
        <f t="shared" ca="1" si="973"/>
        <v>0.78504000756313097</v>
      </c>
      <c r="E5585" s="3">
        <f t="shared" ca="1" si="964"/>
        <v>0.78504000756313097</v>
      </c>
      <c r="F5585" s="3">
        <f t="shared" ca="1" si="965"/>
        <v>6.3930693960628449E-2</v>
      </c>
      <c r="G5585" s="3">
        <f t="shared" ca="1" si="966"/>
        <v>0.15102929847624058</v>
      </c>
      <c r="H5585" s="5">
        <f t="shared" ca="1" si="967"/>
        <v>1</v>
      </c>
      <c r="I5585" s="4">
        <f t="shared" ca="1" si="968"/>
        <v>1</v>
      </c>
      <c r="J5585" s="4">
        <f t="shared" ca="1" si="969"/>
        <v>1</v>
      </c>
      <c r="K5585" s="4">
        <f t="shared" ca="1" si="970"/>
        <v>0</v>
      </c>
      <c r="L5585" s="4">
        <f t="shared" ca="1" si="971"/>
        <v>0</v>
      </c>
      <c r="M5585" s="20"/>
    </row>
    <row r="5586" spans="2:13" ht="20.100000000000001" hidden="1" customHeight="1" x14ac:dyDescent="0.25">
      <c r="B5586" s="11">
        <v>5555</v>
      </c>
      <c r="C5586" s="3">
        <f t="shared" ca="1" si="973"/>
        <v>0.95285972309692279</v>
      </c>
      <c r="D5586" s="3">
        <f t="shared" ca="1" si="973"/>
        <v>0.98754272952418221</v>
      </c>
      <c r="E5586" s="3">
        <f t="shared" ca="1" si="964"/>
        <v>0.95285972309692279</v>
      </c>
      <c r="F5586" s="3">
        <f t="shared" ca="1" si="965"/>
        <v>3.4683006427259411E-2</v>
      </c>
      <c r="G5586" s="3">
        <f t="shared" ca="1" si="966"/>
        <v>1.2457270475817794E-2</v>
      </c>
      <c r="H5586" s="5">
        <f t="shared" ca="1" si="967"/>
        <v>1</v>
      </c>
      <c r="I5586" s="4">
        <f t="shared" ca="1" si="968"/>
        <v>1</v>
      </c>
      <c r="J5586" s="4">
        <f t="shared" ca="1" si="969"/>
        <v>1</v>
      </c>
      <c r="K5586" s="4">
        <f t="shared" ca="1" si="970"/>
        <v>0</v>
      </c>
      <c r="L5586" s="4">
        <f t="shared" ca="1" si="971"/>
        <v>0</v>
      </c>
      <c r="M5586" s="20"/>
    </row>
    <row r="5587" spans="2:13" ht="20.100000000000001" hidden="1" customHeight="1" x14ac:dyDescent="0.25">
      <c r="B5587" s="11">
        <v>5556</v>
      </c>
      <c r="C5587" s="3">
        <f t="shared" ca="1" si="973"/>
        <v>0.79377387201325833</v>
      </c>
      <c r="D5587" s="3">
        <f t="shared" ca="1" si="973"/>
        <v>0.25503993061274288</v>
      </c>
      <c r="E5587" s="3">
        <f t="shared" ca="1" si="964"/>
        <v>0.25503993061274288</v>
      </c>
      <c r="F5587" s="3">
        <f t="shared" ca="1" si="965"/>
        <v>0.53873394140051545</v>
      </c>
      <c r="G5587" s="3">
        <f t="shared" ca="1" si="966"/>
        <v>0.20622612798674167</v>
      </c>
      <c r="H5587" s="5">
        <f t="shared" ca="1" si="967"/>
        <v>1</v>
      </c>
      <c r="I5587" s="4">
        <f t="shared" ca="1" si="968"/>
        <v>1</v>
      </c>
      <c r="J5587" s="4">
        <f t="shared" ca="1" si="969"/>
        <v>0</v>
      </c>
      <c r="K5587" s="4">
        <f t="shared" ca="1" si="970"/>
        <v>1</v>
      </c>
      <c r="L5587" s="4">
        <f t="shared" ca="1" si="971"/>
        <v>0</v>
      </c>
      <c r="M5587" s="20"/>
    </row>
    <row r="5588" spans="2:13" ht="20.100000000000001" hidden="1" customHeight="1" x14ac:dyDescent="0.25">
      <c r="B5588" s="11">
        <v>5557</v>
      </c>
      <c r="C5588" s="3">
        <f t="shared" ca="1" si="973"/>
        <v>0.89387310090753136</v>
      </c>
      <c r="D5588" s="3">
        <f t="shared" ca="1" si="973"/>
        <v>0.65932109213498113</v>
      </c>
      <c r="E5588" s="3">
        <f t="shared" ca="1" si="964"/>
        <v>0.65932109213498113</v>
      </c>
      <c r="F5588" s="3">
        <f t="shared" ca="1" si="965"/>
        <v>0.23455200877255022</v>
      </c>
      <c r="G5588" s="3">
        <f t="shared" ca="1" si="966"/>
        <v>0.10612689909246864</v>
      </c>
      <c r="H5588" s="5">
        <f t="shared" ca="1" si="967"/>
        <v>1</v>
      </c>
      <c r="I5588" s="4">
        <f t="shared" ca="1" si="968"/>
        <v>1</v>
      </c>
      <c r="J5588" s="4">
        <f t="shared" ca="1" si="969"/>
        <v>1</v>
      </c>
      <c r="K5588" s="4">
        <f t="shared" ca="1" si="970"/>
        <v>0</v>
      </c>
      <c r="L5588" s="4">
        <f t="shared" ca="1" si="971"/>
        <v>0</v>
      </c>
      <c r="M5588" s="20"/>
    </row>
    <row r="5589" spans="2:13" ht="20.100000000000001" hidden="1" customHeight="1" x14ac:dyDescent="0.25">
      <c r="B5589" s="11">
        <v>5558</v>
      </c>
      <c r="C5589" s="3">
        <f t="shared" ca="1" si="973"/>
        <v>0.35032659976676983</v>
      </c>
      <c r="D5589" s="3">
        <f t="shared" ca="1" si="973"/>
        <v>0.83331350874322219</v>
      </c>
      <c r="E5589" s="3">
        <f t="shared" ca="1" si="964"/>
        <v>0.35032659976676983</v>
      </c>
      <c r="F5589" s="3">
        <f t="shared" ca="1" si="965"/>
        <v>0.48298690897645236</v>
      </c>
      <c r="G5589" s="3">
        <f t="shared" ca="1" si="966"/>
        <v>0.16668649125677781</v>
      </c>
      <c r="H5589" s="5">
        <f t="shared" ca="1" si="967"/>
        <v>1</v>
      </c>
      <c r="I5589" s="4">
        <f t="shared" ca="1" si="968"/>
        <v>1</v>
      </c>
      <c r="J5589" s="4">
        <f t="shared" ca="1" si="969"/>
        <v>1</v>
      </c>
      <c r="K5589" s="4">
        <f t="shared" ca="1" si="970"/>
        <v>1</v>
      </c>
      <c r="L5589" s="4">
        <f t="shared" ca="1" si="971"/>
        <v>1</v>
      </c>
      <c r="M5589" s="20"/>
    </row>
    <row r="5590" spans="2:13" ht="20.100000000000001" hidden="1" customHeight="1" x14ac:dyDescent="0.25">
      <c r="B5590" s="11">
        <v>5559</v>
      </c>
      <c r="C5590" s="3">
        <f t="shared" ca="1" si="973"/>
        <v>0.83275694555396551</v>
      </c>
      <c r="D5590" s="3">
        <f t="shared" ca="1" si="973"/>
        <v>0.68636844642766082</v>
      </c>
      <c r="E5590" s="3">
        <f t="shared" ca="1" si="964"/>
        <v>0.68636844642766082</v>
      </c>
      <c r="F5590" s="3">
        <f t="shared" ca="1" si="965"/>
        <v>0.14638849912630469</v>
      </c>
      <c r="G5590" s="3">
        <f t="shared" ca="1" si="966"/>
        <v>0.16724305444603449</v>
      </c>
      <c r="H5590" s="5">
        <f t="shared" ca="1" si="967"/>
        <v>1</v>
      </c>
      <c r="I5590" s="4">
        <f t="shared" ca="1" si="968"/>
        <v>1</v>
      </c>
      <c r="J5590" s="4">
        <f t="shared" ca="1" si="969"/>
        <v>1</v>
      </c>
      <c r="K5590" s="4">
        <f t="shared" ca="1" si="970"/>
        <v>0</v>
      </c>
      <c r="L5590" s="4">
        <f t="shared" ca="1" si="971"/>
        <v>0</v>
      </c>
      <c r="M5590" s="20"/>
    </row>
    <row r="5591" spans="2:13" ht="20.100000000000001" hidden="1" customHeight="1" x14ac:dyDescent="0.25">
      <c r="B5591" s="11">
        <v>5560</v>
      </c>
      <c r="C5591" s="3">
        <f t="shared" ca="1" si="973"/>
        <v>0.77700440793203607</v>
      </c>
      <c r="D5591" s="3">
        <f t="shared" ca="1" si="973"/>
        <v>0.48642193940133915</v>
      </c>
      <c r="E5591" s="3">
        <f t="shared" ca="1" si="964"/>
        <v>0.48642193940133915</v>
      </c>
      <c r="F5591" s="3">
        <f t="shared" ca="1" si="965"/>
        <v>0.29058246853069691</v>
      </c>
      <c r="G5591" s="3">
        <f t="shared" ca="1" si="966"/>
        <v>0.22299559206796393</v>
      </c>
      <c r="H5591" s="5">
        <f t="shared" ca="1" si="967"/>
        <v>1</v>
      </c>
      <c r="I5591" s="4">
        <f t="shared" ca="1" si="968"/>
        <v>1</v>
      </c>
      <c r="J5591" s="4">
        <f t="shared" ca="1" si="969"/>
        <v>1</v>
      </c>
      <c r="K5591" s="4">
        <f t="shared" ca="1" si="970"/>
        <v>1</v>
      </c>
      <c r="L5591" s="4">
        <f t="shared" ca="1" si="971"/>
        <v>1</v>
      </c>
      <c r="M5591" s="20"/>
    </row>
    <row r="5592" spans="2:13" ht="20.100000000000001" hidden="1" customHeight="1" x14ac:dyDescent="0.25">
      <c r="B5592" s="11">
        <v>5561</v>
      </c>
      <c r="C5592" s="3">
        <f t="shared" ref="C5592:D5611" ca="1" si="974">RAND()</f>
        <v>0.24691097000124052</v>
      </c>
      <c r="D5592" s="3">
        <f t="shared" ca="1" si="974"/>
        <v>0.93742326796361763</v>
      </c>
      <c r="E5592" s="3">
        <f t="shared" ca="1" si="964"/>
        <v>0.24691097000124052</v>
      </c>
      <c r="F5592" s="3">
        <f t="shared" ca="1" si="965"/>
        <v>0.69051229796237712</v>
      </c>
      <c r="G5592" s="3">
        <f t="shared" ca="1" si="966"/>
        <v>6.2576732036382365E-2</v>
      </c>
      <c r="H5592" s="5">
        <f t="shared" ca="1" si="967"/>
        <v>1</v>
      </c>
      <c r="I5592" s="4">
        <f t="shared" ca="1" si="968"/>
        <v>1</v>
      </c>
      <c r="J5592" s="4">
        <f t="shared" ca="1" si="969"/>
        <v>0</v>
      </c>
      <c r="K5592" s="4">
        <f t="shared" ca="1" si="970"/>
        <v>1</v>
      </c>
      <c r="L5592" s="4">
        <f t="shared" ca="1" si="971"/>
        <v>0</v>
      </c>
      <c r="M5592" s="20"/>
    </row>
    <row r="5593" spans="2:13" ht="20.100000000000001" hidden="1" customHeight="1" x14ac:dyDescent="0.25">
      <c r="B5593" s="11">
        <v>5562</v>
      </c>
      <c r="C5593" s="3">
        <f t="shared" ca="1" si="974"/>
        <v>0.98599884432070861</v>
      </c>
      <c r="D5593" s="3">
        <f t="shared" ca="1" si="974"/>
        <v>0.72411915611539512</v>
      </c>
      <c r="E5593" s="3">
        <f t="shared" ca="1" si="964"/>
        <v>0.72411915611539512</v>
      </c>
      <c r="F5593" s="3">
        <f t="shared" ca="1" si="965"/>
        <v>0.26187968820531349</v>
      </c>
      <c r="G5593" s="3">
        <f t="shared" ca="1" si="966"/>
        <v>1.4001155679291388E-2</v>
      </c>
      <c r="H5593" s="5">
        <f t="shared" ca="1" si="967"/>
        <v>1</v>
      </c>
      <c r="I5593" s="4">
        <f t="shared" ca="1" si="968"/>
        <v>1</v>
      </c>
      <c r="J5593" s="4">
        <f t="shared" ca="1" si="969"/>
        <v>1</v>
      </c>
      <c r="K5593" s="4">
        <f t="shared" ca="1" si="970"/>
        <v>0</v>
      </c>
      <c r="L5593" s="4">
        <f t="shared" ca="1" si="971"/>
        <v>0</v>
      </c>
      <c r="M5593" s="20"/>
    </row>
    <row r="5594" spans="2:13" ht="20.100000000000001" hidden="1" customHeight="1" x14ac:dyDescent="0.25">
      <c r="B5594" s="11">
        <v>5563</v>
      </c>
      <c r="C5594" s="3">
        <f t="shared" ca="1" si="974"/>
        <v>0.74005035249079132</v>
      </c>
      <c r="D5594" s="3">
        <f t="shared" ca="1" si="974"/>
        <v>0.23967568541409978</v>
      </c>
      <c r="E5594" s="3">
        <f t="shared" ca="1" si="964"/>
        <v>0.23967568541409978</v>
      </c>
      <c r="F5594" s="3">
        <f t="shared" ca="1" si="965"/>
        <v>0.50037466707669154</v>
      </c>
      <c r="G5594" s="3">
        <f t="shared" ca="1" si="966"/>
        <v>0.25994964750920868</v>
      </c>
      <c r="H5594" s="5">
        <f t="shared" ca="1" si="967"/>
        <v>1</v>
      </c>
      <c r="I5594" s="4">
        <f t="shared" ca="1" si="968"/>
        <v>1</v>
      </c>
      <c r="J5594" s="4">
        <f t="shared" ca="1" si="969"/>
        <v>0</v>
      </c>
      <c r="K5594" s="4">
        <f t="shared" ca="1" si="970"/>
        <v>1</v>
      </c>
      <c r="L5594" s="4">
        <f t="shared" ca="1" si="971"/>
        <v>0</v>
      </c>
      <c r="M5594" s="20"/>
    </row>
    <row r="5595" spans="2:13" ht="20.100000000000001" hidden="1" customHeight="1" x14ac:dyDescent="0.25">
      <c r="B5595" s="11">
        <v>5564</v>
      </c>
      <c r="C5595" s="3">
        <f t="shared" ca="1" si="974"/>
        <v>0.5752162255410691</v>
      </c>
      <c r="D5595" s="3">
        <f t="shared" ca="1" si="974"/>
        <v>4.8153957967814409E-2</v>
      </c>
      <c r="E5595" s="3">
        <f t="shared" ca="1" si="964"/>
        <v>4.8153957967814409E-2</v>
      </c>
      <c r="F5595" s="3">
        <f t="shared" ca="1" si="965"/>
        <v>0.52706226757325469</v>
      </c>
      <c r="G5595" s="3">
        <f t="shared" ca="1" si="966"/>
        <v>0.4247837744589309</v>
      </c>
      <c r="H5595" s="5">
        <f t="shared" ca="1" si="967"/>
        <v>1</v>
      </c>
      <c r="I5595" s="4">
        <f t="shared" ca="1" si="968"/>
        <v>1</v>
      </c>
      <c r="J5595" s="4">
        <f t="shared" ca="1" si="969"/>
        <v>0</v>
      </c>
      <c r="K5595" s="4">
        <f t="shared" ca="1" si="970"/>
        <v>1</v>
      </c>
      <c r="L5595" s="4">
        <f t="shared" ca="1" si="971"/>
        <v>0</v>
      </c>
      <c r="M5595" s="20"/>
    </row>
    <row r="5596" spans="2:13" ht="20.100000000000001" hidden="1" customHeight="1" x14ac:dyDescent="0.25">
      <c r="B5596" s="11">
        <v>5565</v>
      </c>
      <c r="C5596" s="3">
        <f t="shared" ca="1" si="974"/>
        <v>0.58769216292160797</v>
      </c>
      <c r="D5596" s="3">
        <f t="shared" ca="1" si="974"/>
        <v>0.47778656188624036</v>
      </c>
      <c r="E5596" s="3">
        <f t="shared" ca="1" si="964"/>
        <v>0.47778656188624036</v>
      </c>
      <c r="F5596" s="3">
        <f t="shared" ca="1" si="965"/>
        <v>0.10990560103536762</v>
      </c>
      <c r="G5596" s="3">
        <f t="shared" ca="1" si="966"/>
        <v>0.41230783707839203</v>
      </c>
      <c r="H5596" s="5">
        <f t="shared" ca="1" si="967"/>
        <v>1</v>
      </c>
      <c r="I5596" s="4">
        <f t="shared" ca="1" si="968"/>
        <v>1</v>
      </c>
      <c r="J5596" s="4">
        <f t="shared" ca="1" si="969"/>
        <v>1</v>
      </c>
      <c r="K5596" s="4">
        <f t="shared" ca="1" si="970"/>
        <v>1</v>
      </c>
      <c r="L5596" s="4">
        <f t="shared" ca="1" si="971"/>
        <v>1</v>
      </c>
      <c r="M5596" s="20"/>
    </row>
    <row r="5597" spans="2:13" ht="20.100000000000001" hidden="1" customHeight="1" x14ac:dyDescent="0.25">
      <c r="B5597" s="11">
        <v>5566</v>
      </c>
      <c r="C5597" s="3">
        <f t="shared" ca="1" si="974"/>
        <v>0.69058012350173437</v>
      </c>
      <c r="D5597" s="3">
        <f t="shared" ca="1" si="974"/>
        <v>0.49370966487497048</v>
      </c>
      <c r="E5597" s="3">
        <f t="shared" ca="1" si="964"/>
        <v>0.49370966487497048</v>
      </c>
      <c r="F5597" s="3">
        <f t="shared" ca="1" si="965"/>
        <v>0.19687045862676389</v>
      </c>
      <c r="G5597" s="3">
        <f t="shared" ca="1" si="966"/>
        <v>0.30941987649826563</v>
      </c>
      <c r="H5597" s="5">
        <f t="shared" ca="1" si="967"/>
        <v>1</v>
      </c>
      <c r="I5597" s="4">
        <f t="shared" ca="1" si="968"/>
        <v>1</v>
      </c>
      <c r="J5597" s="4">
        <f t="shared" ca="1" si="969"/>
        <v>1</v>
      </c>
      <c r="K5597" s="4">
        <f t="shared" ca="1" si="970"/>
        <v>1</v>
      </c>
      <c r="L5597" s="4">
        <f t="shared" ca="1" si="971"/>
        <v>1</v>
      </c>
      <c r="M5597" s="20"/>
    </row>
    <row r="5598" spans="2:13" ht="20.100000000000001" hidden="1" customHeight="1" x14ac:dyDescent="0.25">
      <c r="B5598" s="11">
        <v>5567</v>
      </c>
      <c r="C5598" s="3">
        <f t="shared" ca="1" si="974"/>
        <v>0.41824704573531868</v>
      </c>
      <c r="D5598" s="3">
        <f t="shared" ca="1" si="974"/>
        <v>0.61623566489140869</v>
      </c>
      <c r="E5598" s="3">
        <f t="shared" ca="1" si="964"/>
        <v>0.41824704573531868</v>
      </c>
      <c r="F5598" s="3">
        <f t="shared" ca="1" si="965"/>
        <v>0.19798861915609001</v>
      </c>
      <c r="G5598" s="3">
        <f t="shared" ca="1" si="966"/>
        <v>0.38376433510859131</v>
      </c>
      <c r="H5598" s="5">
        <f t="shared" ca="1" si="967"/>
        <v>1</v>
      </c>
      <c r="I5598" s="4">
        <f t="shared" ca="1" si="968"/>
        <v>1</v>
      </c>
      <c r="J5598" s="4">
        <f t="shared" ca="1" si="969"/>
        <v>1</v>
      </c>
      <c r="K5598" s="4">
        <f t="shared" ca="1" si="970"/>
        <v>1</v>
      </c>
      <c r="L5598" s="4">
        <f t="shared" ca="1" si="971"/>
        <v>1</v>
      </c>
      <c r="M5598" s="20"/>
    </row>
    <row r="5599" spans="2:13" ht="20.100000000000001" hidden="1" customHeight="1" x14ac:dyDescent="0.25">
      <c r="B5599" s="11">
        <v>5568</v>
      </c>
      <c r="C5599" s="3">
        <f t="shared" ca="1" si="974"/>
        <v>0.21347140526721864</v>
      </c>
      <c r="D5599" s="3">
        <f t="shared" ca="1" si="974"/>
        <v>0.51001107565253812</v>
      </c>
      <c r="E5599" s="3">
        <f t="shared" ca="1" si="964"/>
        <v>0.21347140526721864</v>
      </c>
      <c r="F5599" s="3">
        <f t="shared" ca="1" si="965"/>
        <v>0.29653967038531948</v>
      </c>
      <c r="G5599" s="3">
        <f t="shared" ca="1" si="966"/>
        <v>0.48998892434746188</v>
      </c>
      <c r="H5599" s="5">
        <f t="shared" ca="1" si="967"/>
        <v>1</v>
      </c>
      <c r="I5599" s="4">
        <f t="shared" ca="1" si="968"/>
        <v>1</v>
      </c>
      <c r="J5599" s="4">
        <f t="shared" ca="1" si="969"/>
        <v>1</v>
      </c>
      <c r="K5599" s="4">
        <f t="shared" ca="1" si="970"/>
        <v>1</v>
      </c>
      <c r="L5599" s="4">
        <f t="shared" ca="1" si="971"/>
        <v>1</v>
      </c>
      <c r="M5599" s="20"/>
    </row>
    <row r="5600" spans="2:13" ht="20.100000000000001" hidden="1" customHeight="1" x14ac:dyDescent="0.25">
      <c r="B5600" s="11">
        <v>5569</v>
      </c>
      <c r="C5600" s="3">
        <f t="shared" ca="1" si="974"/>
        <v>3.1082845390117519E-2</v>
      </c>
      <c r="D5600" s="3">
        <f t="shared" ca="1" si="974"/>
        <v>0.87812277870846656</v>
      </c>
      <c r="E5600" s="3">
        <f t="shared" ref="E5600:E5663" ca="1" si="975">MIN(C5600,D5600)</f>
        <v>3.1082845390117519E-2</v>
      </c>
      <c r="F5600" s="3">
        <f t="shared" ref="F5600:F5663" ca="1" si="976">ABS(D5600-C5600)</f>
        <v>0.84703993331834904</v>
      </c>
      <c r="G5600" s="3">
        <f t="shared" ref="G5600:G5663" ca="1" si="977">1- MAX(C5600,D5600)</f>
        <v>0.12187722129153344</v>
      </c>
      <c r="H5600" s="5">
        <f t="shared" ref="H5600:H5663" ca="1" si="978">IF(SUM(E5600:G5600)=1,1,0)</f>
        <v>1</v>
      </c>
      <c r="I5600" s="4">
        <f t="shared" ref="I5600:I5663" ca="1" si="979">IF(E5600+F5600&gt;=G5600,1,0)</f>
        <v>1</v>
      </c>
      <c r="J5600" s="4">
        <f t="shared" ref="J5600:J5663" ca="1" si="980">IF(E5600+G5600&gt;=F5600,1,0)</f>
        <v>0</v>
      </c>
      <c r="K5600" s="4">
        <f t="shared" ref="K5600:K5663" ca="1" si="981">IF(F5600+G5600&gt;=E5600,1,0)</f>
        <v>1</v>
      </c>
      <c r="L5600" s="4">
        <f t="shared" ref="L5600:L5663" ca="1" si="982">PRODUCT(H5600:K5600)</f>
        <v>0</v>
      </c>
      <c r="M5600" s="20"/>
    </row>
    <row r="5601" spans="2:13" ht="20.100000000000001" hidden="1" customHeight="1" x14ac:dyDescent="0.25">
      <c r="B5601" s="11">
        <v>5570</v>
      </c>
      <c r="C5601" s="3">
        <f t="shared" ca="1" si="974"/>
        <v>0.84577314926314395</v>
      </c>
      <c r="D5601" s="3">
        <f t="shared" ca="1" si="974"/>
        <v>0.59399428046135716</v>
      </c>
      <c r="E5601" s="3">
        <f t="shared" ca="1" si="975"/>
        <v>0.59399428046135716</v>
      </c>
      <c r="F5601" s="3">
        <f t="shared" ca="1" si="976"/>
        <v>0.25177886880178679</v>
      </c>
      <c r="G5601" s="3">
        <f t="shared" ca="1" si="977"/>
        <v>0.15422685073685605</v>
      </c>
      <c r="H5601" s="5">
        <f t="shared" ca="1" si="978"/>
        <v>1</v>
      </c>
      <c r="I5601" s="4">
        <f t="shared" ca="1" si="979"/>
        <v>1</v>
      </c>
      <c r="J5601" s="4">
        <f t="shared" ca="1" si="980"/>
        <v>1</v>
      </c>
      <c r="K5601" s="4">
        <f t="shared" ca="1" si="981"/>
        <v>0</v>
      </c>
      <c r="L5601" s="4">
        <f t="shared" ca="1" si="982"/>
        <v>0</v>
      </c>
      <c r="M5601" s="20"/>
    </row>
    <row r="5602" spans="2:13" ht="20.100000000000001" hidden="1" customHeight="1" x14ac:dyDescent="0.25">
      <c r="B5602" s="11">
        <v>5571</v>
      </c>
      <c r="C5602" s="3">
        <f t="shared" ca="1" si="974"/>
        <v>0.65708440030322413</v>
      </c>
      <c r="D5602" s="3">
        <f t="shared" ca="1" si="974"/>
        <v>0.39619827345036696</v>
      </c>
      <c r="E5602" s="3">
        <f t="shared" ca="1" si="975"/>
        <v>0.39619827345036696</v>
      </c>
      <c r="F5602" s="3">
        <f t="shared" ca="1" si="976"/>
        <v>0.26088612685285717</v>
      </c>
      <c r="G5602" s="3">
        <f t="shared" ca="1" si="977"/>
        <v>0.34291559969677587</v>
      </c>
      <c r="H5602" s="5">
        <f t="shared" ca="1" si="978"/>
        <v>1</v>
      </c>
      <c r="I5602" s="4">
        <f t="shared" ca="1" si="979"/>
        <v>1</v>
      </c>
      <c r="J5602" s="4">
        <f t="shared" ca="1" si="980"/>
        <v>1</v>
      </c>
      <c r="K5602" s="4">
        <f t="shared" ca="1" si="981"/>
        <v>1</v>
      </c>
      <c r="L5602" s="4">
        <f t="shared" ca="1" si="982"/>
        <v>1</v>
      </c>
      <c r="M5602" s="20"/>
    </row>
    <row r="5603" spans="2:13" ht="20.100000000000001" hidden="1" customHeight="1" x14ac:dyDescent="0.25">
      <c r="B5603" s="11">
        <v>5572</v>
      </c>
      <c r="C5603" s="3">
        <f t="shared" ca="1" si="974"/>
        <v>0.36463965219569694</v>
      </c>
      <c r="D5603" s="3">
        <f t="shared" ca="1" si="974"/>
        <v>0.30428248870481933</v>
      </c>
      <c r="E5603" s="3">
        <f t="shared" ca="1" si="975"/>
        <v>0.30428248870481933</v>
      </c>
      <c r="F5603" s="3">
        <f t="shared" ca="1" si="976"/>
        <v>6.0357163490877608E-2</v>
      </c>
      <c r="G5603" s="3">
        <f t="shared" ca="1" si="977"/>
        <v>0.63536034780430306</v>
      </c>
      <c r="H5603" s="5">
        <f t="shared" ca="1" si="978"/>
        <v>1</v>
      </c>
      <c r="I5603" s="4">
        <f t="shared" ca="1" si="979"/>
        <v>0</v>
      </c>
      <c r="J5603" s="4">
        <f t="shared" ca="1" si="980"/>
        <v>1</v>
      </c>
      <c r="K5603" s="4">
        <f t="shared" ca="1" si="981"/>
        <v>1</v>
      </c>
      <c r="L5603" s="4">
        <f t="shared" ca="1" si="982"/>
        <v>0</v>
      </c>
      <c r="M5603" s="20"/>
    </row>
    <row r="5604" spans="2:13" ht="20.100000000000001" hidden="1" customHeight="1" x14ac:dyDescent="0.25">
      <c r="B5604" s="11">
        <v>5573</v>
      </c>
      <c r="C5604" s="3">
        <f t="shared" ca="1" si="974"/>
        <v>0.19804920062750708</v>
      </c>
      <c r="D5604" s="3">
        <f t="shared" ca="1" si="974"/>
        <v>0.2109347940338856</v>
      </c>
      <c r="E5604" s="3">
        <f t="shared" ca="1" si="975"/>
        <v>0.19804920062750708</v>
      </c>
      <c r="F5604" s="3">
        <f t="shared" ca="1" si="976"/>
        <v>1.2885593406378515E-2</v>
      </c>
      <c r="G5604" s="3">
        <f t="shared" ca="1" si="977"/>
        <v>0.7890652059661144</v>
      </c>
      <c r="H5604" s="5">
        <f t="shared" ca="1" si="978"/>
        <v>1</v>
      </c>
      <c r="I5604" s="4">
        <f t="shared" ca="1" si="979"/>
        <v>0</v>
      </c>
      <c r="J5604" s="4">
        <f t="shared" ca="1" si="980"/>
        <v>1</v>
      </c>
      <c r="K5604" s="4">
        <f t="shared" ca="1" si="981"/>
        <v>1</v>
      </c>
      <c r="L5604" s="4">
        <f t="shared" ca="1" si="982"/>
        <v>0</v>
      </c>
      <c r="M5604" s="20"/>
    </row>
    <row r="5605" spans="2:13" ht="20.100000000000001" hidden="1" customHeight="1" x14ac:dyDescent="0.25">
      <c r="B5605" s="11">
        <v>5574</v>
      </c>
      <c r="C5605" s="3">
        <f t="shared" ca="1" si="974"/>
        <v>0.34613605682914317</v>
      </c>
      <c r="D5605" s="3">
        <f t="shared" ca="1" si="974"/>
        <v>0.66020035963372803</v>
      </c>
      <c r="E5605" s="3">
        <f t="shared" ca="1" si="975"/>
        <v>0.34613605682914317</v>
      </c>
      <c r="F5605" s="3">
        <f t="shared" ca="1" si="976"/>
        <v>0.31406430280458486</v>
      </c>
      <c r="G5605" s="3">
        <f t="shared" ca="1" si="977"/>
        <v>0.33979964036627197</v>
      </c>
      <c r="H5605" s="5">
        <f t="shared" ca="1" si="978"/>
        <v>1</v>
      </c>
      <c r="I5605" s="4">
        <f t="shared" ca="1" si="979"/>
        <v>1</v>
      </c>
      <c r="J5605" s="4">
        <f t="shared" ca="1" si="980"/>
        <v>1</v>
      </c>
      <c r="K5605" s="4">
        <f t="shared" ca="1" si="981"/>
        <v>1</v>
      </c>
      <c r="L5605" s="4">
        <f t="shared" ca="1" si="982"/>
        <v>1</v>
      </c>
      <c r="M5605" s="20"/>
    </row>
    <row r="5606" spans="2:13" ht="20.100000000000001" hidden="1" customHeight="1" x14ac:dyDescent="0.25">
      <c r="B5606" s="11">
        <v>5575</v>
      </c>
      <c r="C5606" s="3">
        <f t="shared" ca="1" si="974"/>
        <v>0.91325508257740806</v>
      </c>
      <c r="D5606" s="3">
        <f t="shared" ca="1" si="974"/>
        <v>0.94852245805124369</v>
      </c>
      <c r="E5606" s="3">
        <f t="shared" ca="1" si="975"/>
        <v>0.91325508257740806</v>
      </c>
      <c r="F5606" s="3">
        <f t="shared" ca="1" si="976"/>
        <v>3.5267375473835627E-2</v>
      </c>
      <c r="G5606" s="3">
        <f t="shared" ca="1" si="977"/>
        <v>5.1477541948756311E-2</v>
      </c>
      <c r="H5606" s="5">
        <f t="shared" ca="1" si="978"/>
        <v>1</v>
      </c>
      <c r="I5606" s="4">
        <f t="shared" ca="1" si="979"/>
        <v>1</v>
      </c>
      <c r="J5606" s="4">
        <f t="shared" ca="1" si="980"/>
        <v>1</v>
      </c>
      <c r="K5606" s="4">
        <f t="shared" ca="1" si="981"/>
        <v>0</v>
      </c>
      <c r="L5606" s="4">
        <f t="shared" ca="1" si="982"/>
        <v>0</v>
      </c>
      <c r="M5606" s="20"/>
    </row>
    <row r="5607" spans="2:13" ht="20.100000000000001" hidden="1" customHeight="1" x14ac:dyDescent="0.25">
      <c r="B5607" s="11">
        <v>5576</v>
      </c>
      <c r="C5607" s="3">
        <f t="shared" ca="1" si="974"/>
        <v>0.68440248802054771</v>
      </c>
      <c r="D5607" s="3">
        <f t="shared" ca="1" si="974"/>
        <v>0.84271028347313282</v>
      </c>
      <c r="E5607" s="3">
        <f t="shared" ca="1" si="975"/>
        <v>0.68440248802054771</v>
      </c>
      <c r="F5607" s="3">
        <f t="shared" ca="1" si="976"/>
        <v>0.15830779545258511</v>
      </c>
      <c r="G5607" s="3">
        <f t="shared" ca="1" si="977"/>
        <v>0.15728971652686718</v>
      </c>
      <c r="H5607" s="5">
        <f t="shared" ca="1" si="978"/>
        <v>1</v>
      </c>
      <c r="I5607" s="4">
        <f t="shared" ca="1" si="979"/>
        <v>1</v>
      </c>
      <c r="J5607" s="4">
        <f t="shared" ca="1" si="980"/>
        <v>1</v>
      </c>
      <c r="K5607" s="4">
        <f t="shared" ca="1" si="981"/>
        <v>0</v>
      </c>
      <c r="L5607" s="4">
        <f t="shared" ca="1" si="982"/>
        <v>0</v>
      </c>
      <c r="M5607" s="20"/>
    </row>
    <row r="5608" spans="2:13" ht="20.100000000000001" hidden="1" customHeight="1" x14ac:dyDescent="0.25">
      <c r="B5608" s="11">
        <v>5577</v>
      </c>
      <c r="C5608" s="3">
        <f t="shared" ca="1" si="974"/>
        <v>0.69305752984183333</v>
      </c>
      <c r="D5608" s="3">
        <f t="shared" ca="1" si="974"/>
        <v>0.44147431820438532</v>
      </c>
      <c r="E5608" s="3">
        <f t="shared" ca="1" si="975"/>
        <v>0.44147431820438532</v>
      </c>
      <c r="F5608" s="3">
        <f t="shared" ca="1" si="976"/>
        <v>0.25158321163744801</v>
      </c>
      <c r="G5608" s="3">
        <f t="shared" ca="1" si="977"/>
        <v>0.30694247015816667</v>
      </c>
      <c r="H5608" s="5">
        <f t="shared" ca="1" si="978"/>
        <v>1</v>
      </c>
      <c r="I5608" s="4">
        <f t="shared" ca="1" si="979"/>
        <v>1</v>
      </c>
      <c r="J5608" s="4">
        <f t="shared" ca="1" si="980"/>
        <v>1</v>
      </c>
      <c r="K5608" s="4">
        <f t="shared" ca="1" si="981"/>
        <v>1</v>
      </c>
      <c r="L5608" s="4">
        <f t="shared" ca="1" si="982"/>
        <v>1</v>
      </c>
      <c r="M5608" s="20"/>
    </row>
    <row r="5609" spans="2:13" ht="20.100000000000001" hidden="1" customHeight="1" x14ac:dyDescent="0.25">
      <c r="B5609" s="11">
        <v>5578</v>
      </c>
      <c r="C5609" s="3">
        <f t="shared" ca="1" si="974"/>
        <v>0.9948759390935713</v>
      </c>
      <c r="D5609" s="3">
        <f t="shared" ca="1" si="974"/>
        <v>0.10615674324615776</v>
      </c>
      <c r="E5609" s="3">
        <f t="shared" ca="1" si="975"/>
        <v>0.10615674324615776</v>
      </c>
      <c r="F5609" s="3">
        <f t="shared" ca="1" si="976"/>
        <v>0.88871919584741355</v>
      </c>
      <c r="G5609" s="3">
        <f t="shared" ca="1" si="977"/>
        <v>5.1240609064286957E-3</v>
      </c>
      <c r="H5609" s="5">
        <f t="shared" ca="1" si="978"/>
        <v>1</v>
      </c>
      <c r="I5609" s="4">
        <f t="shared" ca="1" si="979"/>
        <v>1</v>
      </c>
      <c r="J5609" s="4">
        <f t="shared" ca="1" si="980"/>
        <v>0</v>
      </c>
      <c r="K5609" s="4">
        <f t="shared" ca="1" si="981"/>
        <v>1</v>
      </c>
      <c r="L5609" s="4">
        <f t="shared" ca="1" si="982"/>
        <v>0</v>
      </c>
      <c r="M5609" s="20"/>
    </row>
    <row r="5610" spans="2:13" ht="20.100000000000001" hidden="1" customHeight="1" x14ac:dyDescent="0.25">
      <c r="B5610" s="11">
        <v>5579</v>
      </c>
      <c r="C5610" s="3">
        <f t="shared" ca="1" si="974"/>
        <v>0.29373456594178449</v>
      </c>
      <c r="D5610" s="3">
        <f t="shared" ca="1" si="974"/>
        <v>0.70969971219990302</v>
      </c>
      <c r="E5610" s="3">
        <f t="shared" ca="1" si="975"/>
        <v>0.29373456594178449</v>
      </c>
      <c r="F5610" s="3">
        <f t="shared" ca="1" si="976"/>
        <v>0.41596514625811853</v>
      </c>
      <c r="G5610" s="3">
        <f t="shared" ca="1" si="977"/>
        <v>0.29030028780009698</v>
      </c>
      <c r="H5610" s="5">
        <f t="shared" ca="1" si="978"/>
        <v>1</v>
      </c>
      <c r="I5610" s="4">
        <f t="shared" ca="1" si="979"/>
        <v>1</v>
      </c>
      <c r="J5610" s="4">
        <f t="shared" ca="1" si="980"/>
        <v>1</v>
      </c>
      <c r="K5610" s="4">
        <f t="shared" ca="1" si="981"/>
        <v>1</v>
      </c>
      <c r="L5610" s="4">
        <f t="shared" ca="1" si="982"/>
        <v>1</v>
      </c>
      <c r="M5610" s="20"/>
    </row>
    <row r="5611" spans="2:13" ht="20.100000000000001" hidden="1" customHeight="1" x14ac:dyDescent="0.25">
      <c r="B5611" s="11">
        <v>5580</v>
      </c>
      <c r="C5611" s="3">
        <f t="shared" ca="1" si="974"/>
        <v>8.2720053378611103E-2</v>
      </c>
      <c r="D5611" s="3">
        <f t="shared" ca="1" si="974"/>
        <v>8.4074694956262408E-2</v>
      </c>
      <c r="E5611" s="3">
        <f t="shared" ca="1" si="975"/>
        <v>8.2720053378611103E-2</v>
      </c>
      <c r="F5611" s="3">
        <f t="shared" ca="1" si="976"/>
        <v>1.3546415776513054E-3</v>
      </c>
      <c r="G5611" s="3">
        <f t="shared" ca="1" si="977"/>
        <v>0.91592530504373759</v>
      </c>
      <c r="H5611" s="5">
        <f t="shared" ca="1" si="978"/>
        <v>1</v>
      </c>
      <c r="I5611" s="4">
        <f t="shared" ca="1" si="979"/>
        <v>0</v>
      </c>
      <c r="J5611" s="4">
        <f t="shared" ca="1" si="980"/>
        <v>1</v>
      </c>
      <c r="K5611" s="4">
        <f t="shared" ca="1" si="981"/>
        <v>1</v>
      </c>
      <c r="L5611" s="4">
        <f t="shared" ca="1" si="982"/>
        <v>0</v>
      </c>
      <c r="M5611" s="20"/>
    </row>
    <row r="5612" spans="2:13" ht="20.100000000000001" hidden="1" customHeight="1" x14ac:dyDescent="0.25">
      <c r="B5612" s="11">
        <v>5581</v>
      </c>
      <c r="C5612" s="3">
        <f t="shared" ref="C5612:D5631" ca="1" si="983">RAND()</f>
        <v>2.9580268103897467E-2</v>
      </c>
      <c r="D5612" s="3">
        <f t="shared" ca="1" si="983"/>
        <v>0.12434607398971509</v>
      </c>
      <c r="E5612" s="3">
        <f t="shared" ca="1" si="975"/>
        <v>2.9580268103897467E-2</v>
      </c>
      <c r="F5612" s="3">
        <f t="shared" ca="1" si="976"/>
        <v>9.4765805885817622E-2</v>
      </c>
      <c r="G5612" s="3">
        <f t="shared" ca="1" si="977"/>
        <v>0.87565392601028491</v>
      </c>
      <c r="H5612" s="5">
        <f t="shared" ca="1" si="978"/>
        <v>1</v>
      </c>
      <c r="I5612" s="4">
        <f t="shared" ca="1" si="979"/>
        <v>0</v>
      </c>
      <c r="J5612" s="4">
        <f t="shared" ca="1" si="980"/>
        <v>1</v>
      </c>
      <c r="K5612" s="4">
        <f t="shared" ca="1" si="981"/>
        <v>1</v>
      </c>
      <c r="L5612" s="4">
        <f t="shared" ca="1" si="982"/>
        <v>0</v>
      </c>
      <c r="M5612" s="20"/>
    </row>
    <row r="5613" spans="2:13" ht="20.100000000000001" hidden="1" customHeight="1" x14ac:dyDescent="0.25">
      <c r="B5613" s="11">
        <v>5582</v>
      </c>
      <c r="C5613" s="3">
        <f t="shared" ca="1" si="983"/>
        <v>0.81749367583298282</v>
      </c>
      <c r="D5613" s="3">
        <f t="shared" ca="1" si="983"/>
        <v>0.46118918950849264</v>
      </c>
      <c r="E5613" s="3">
        <f t="shared" ca="1" si="975"/>
        <v>0.46118918950849264</v>
      </c>
      <c r="F5613" s="3">
        <f t="shared" ca="1" si="976"/>
        <v>0.35630448632449019</v>
      </c>
      <c r="G5613" s="3">
        <f t="shared" ca="1" si="977"/>
        <v>0.18250632416701718</v>
      </c>
      <c r="H5613" s="5">
        <f t="shared" ca="1" si="978"/>
        <v>1</v>
      </c>
      <c r="I5613" s="4">
        <f t="shared" ca="1" si="979"/>
        <v>1</v>
      </c>
      <c r="J5613" s="4">
        <f t="shared" ca="1" si="980"/>
        <v>1</v>
      </c>
      <c r="K5613" s="4">
        <f t="shared" ca="1" si="981"/>
        <v>1</v>
      </c>
      <c r="L5613" s="4">
        <f t="shared" ca="1" si="982"/>
        <v>1</v>
      </c>
      <c r="M5613" s="20"/>
    </row>
    <row r="5614" spans="2:13" ht="20.100000000000001" hidden="1" customHeight="1" x14ac:dyDescent="0.25">
      <c r="B5614" s="11">
        <v>5583</v>
      </c>
      <c r="C5614" s="3">
        <f t="shared" ca="1" si="983"/>
        <v>0.42208255514323822</v>
      </c>
      <c r="D5614" s="3">
        <f t="shared" ca="1" si="983"/>
        <v>0.19268226982800041</v>
      </c>
      <c r="E5614" s="3">
        <f t="shared" ca="1" si="975"/>
        <v>0.19268226982800041</v>
      </c>
      <c r="F5614" s="3">
        <f t="shared" ca="1" si="976"/>
        <v>0.22940028531523782</v>
      </c>
      <c r="G5614" s="3">
        <f t="shared" ca="1" si="977"/>
        <v>0.57791744485676178</v>
      </c>
      <c r="H5614" s="5">
        <f t="shared" ca="1" si="978"/>
        <v>1</v>
      </c>
      <c r="I5614" s="4">
        <f t="shared" ca="1" si="979"/>
        <v>0</v>
      </c>
      <c r="J5614" s="4">
        <f t="shared" ca="1" si="980"/>
        <v>1</v>
      </c>
      <c r="K5614" s="4">
        <f t="shared" ca="1" si="981"/>
        <v>1</v>
      </c>
      <c r="L5614" s="4">
        <f t="shared" ca="1" si="982"/>
        <v>0</v>
      </c>
      <c r="M5614" s="20"/>
    </row>
    <row r="5615" spans="2:13" ht="20.100000000000001" hidden="1" customHeight="1" x14ac:dyDescent="0.25">
      <c r="B5615" s="11">
        <v>5584</v>
      </c>
      <c r="C5615" s="3">
        <f t="shared" ca="1" si="983"/>
        <v>0.6397964273481932</v>
      </c>
      <c r="D5615" s="3">
        <f t="shared" ca="1" si="983"/>
        <v>0.22763752099480439</v>
      </c>
      <c r="E5615" s="3">
        <f t="shared" ca="1" si="975"/>
        <v>0.22763752099480439</v>
      </c>
      <c r="F5615" s="3">
        <f t="shared" ca="1" si="976"/>
        <v>0.41215890635338881</v>
      </c>
      <c r="G5615" s="3">
        <f t="shared" ca="1" si="977"/>
        <v>0.3602035726518068</v>
      </c>
      <c r="H5615" s="5">
        <f t="shared" ca="1" si="978"/>
        <v>1</v>
      </c>
      <c r="I5615" s="4">
        <f t="shared" ca="1" si="979"/>
        <v>1</v>
      </c>
      <c r="J5615" s="4">
        <f t="shared" ca="1" si="980"/>
        <v>1</v>
      </c>
      <c r="K5615" s="4">
        <f t="shared" ca="1" si="981"/>
        <v>1</v>
      </c>
      <c r="L5615" s="4">
        <f t="shared" ca="1" si="982"/>
        <v>1</v>
      </c>
      <c r="M5615" s="20"/>
    </row>
    <row r="5616" spans="2:13" ht="20.100000000000001" hidden="1" customHeight="1" x14ac:dyDescent="0.25">
      <c r="B5616" s="11">
        <v>5585</v>
      </c>
      <c r="C5616" s="3">
        <f t="shared" ca="1" si="983"/>
        <v>0.76733254247631011</v>
      </c>
      <c r="D5616" s="3">
        <f t="shared" ca="1" si="983"/>
        <v>0.54844071817222495</v>
      </c>
      <c r="E5616" s="3">
        <f t="shared" ca="1" si="975"/>
        <v>0.54844071817222495</v>
      </c>
      <c r="F5616" s="3">
        <f t="shared" ca="1" si="976"/>
        <v>0.21889182430408516</v>
      </c>
      <c r="G5616" s="3">
        <f t="shared" ca="1" si="977"/>
        <v>0.23266745752368989</v>
      </c>
      <c r="H5616" s="5">
        <f t="shared" ca="1" si="978"/>
        <v>1</v>
      </c>
      <c r="I5616" s="4">
        <f t="shared" ca="1" si="979"/>
        <v>1</v>
      </c>
      <c r="J5616" s="4">
        <f t="shared" ca="1" si="980"/>
        <v>1</v>
      </c>
      <c r="K5616" s="4">
        <f t="shared" ca="1" si="981"/>
        <v>0</v>
      </c>
      <c r="L5616" s="4">
        <f t="shared" ca="1" si="982"/>
        <v>0</v>
      </c>
      <c r="M5616" s="20"/>
    </row>
    <row r="5617" spans="2:13" ht="20.100000000000001" hidden="1" customHeight="1" x14ac:dyDescent="0.25">
      <c r="B5617" s="11">
        <v>5586</v>
      </c>
      <c r="C5617" s="3">
        <f t="shared" ca="1" si="983"/>
        <v>0.20267149424725983</v>
      </c>
      <c r="D5617" s="3">
        <f t="shared" ca="1" si="983"/>
        <v>0.47868921199288328</v>
      </c>
      <c r="E5617" s="3">
        <f t="shared" ca="1" si="975"/>
        <v>0.20267149424725983</v>
      </c>
      <c r="F5617" s="3">
        <f t="shared" ca="1" si="976"/>
        <v>0.27601771774562345</v>
      </c>
      <c r="G5617" s="3">
        <f t="shared" ca="1" si="977"/>
        <v>0.52131078800711672</v>
      </c>
      <c r="H5617" s="5">
        <f t="shared" ca="1" si="978"/>
        <v>1</v>
      </c>
      <c r="I5617" s="4">
        <f t="shared" ca="1" si="979"/>
        <v>0</v>
      </c>
      <c r="J5617" s="4">
        <f t="shared" ca="1" si="980"/>
        <v>1</v>
      </c>
      <c r="K5617" s="4">
        <f t="shared" ca="1" si="981"/>
        <v>1</v>
      </c>
      <c r="L5617" s="4">
        <f t="shared" ca="1" si="982"/>
        <v>0</v>
      </c>
      <c r="M5617" s="20"/>
    </row>
    <row r="5618" spans="2:13" ht="20.100000000000001" hidden="1" customHeight="1" x14ac:dyDescent="0.25">
      <c r="B5618" s="11">
        <v>5587</v>
      </c>
      <c r="C5618" s="3">
        <f t="shared" ca="1" si="983"/>
        <v>0.59738727542637948</v>
      </c>
      <c r="D5618" s="3">
        <f t="shared" ca="1" si="983"/>
        <v>0.16061657722642131</v>
      </c>
      <c r="E5618" s="3">
        <f t="shared" ca="1" si="975"/>
        <v>0.16061657722642131</v>
      </c>
      <c r="F5618" s="3">
        <f t="shared" ca="1" si="976"/>
        <v>0.43677069819995817</v>
      </c>
      <c r="G5618" s="3">
        <f t="shared" ca="1" si="977"/>
        <v>0.40261272457362052</v>
      </c>
      <c r="H5618" s="5">
        <f t="shared" ca="1" si="978"/>
        <v>1</v>
      </c>
      <c r="I5618" s="4">
        <f t="shared" ca="1" si="979"/>
        <v>1</v>
      </c>
      <c r="J5618" s="4">
        <f t="shared" ca="1" si="980"/>
        <v>1</v>
      </c>
      <c r="K5618" s="4">
        <f t="shared" ca="1" si="981"/>
        <v>1</v>
      </c>
      <c r="L5618" s="4">
        <f t="shared" ca="1" si="982"/>
        <v>1</v>
      </c>
      <c r="M5618" s="20"/>
    </row>
    <row r="5619" spans="2:13" ht="20.100000000000001" hidden="1" customHeight="1" x14ac:dyDescent="0.25">
      <c r="B5619" s="11">
        <v>5588</v>
      </c>
      <c r="C5619" s="3">
        <f t="shared" ca="1" si="983"/>
        <v>0.51646774235672777</v>
      </c>
      <c r="D5619" s="3">
        <f t="shared" ca="1" si="983"/>
        <v>0.82316434824892759</v>
      </c>
      <c r="E5619" s="3">
        <f t="shared" ca="1" si="975"/>
        <v>0.51646774235672777</v>
      </c>
      <c r="F5619" s="3">
        <f t="shared" ca="1" si="976"/>
        <v>0.30669660589219983</v>
      </c>
      <c r="G5619" s="3">
        <f t="shared" ca="1" si="977"/>
        <v>0.17683565175107241</v>
      </c>
      <c r="H5619" s="5">
        <f t="shared" ca="1" si="978"/>
        <v>1</v>
      </c>
      <c r="I5619" s="4">
        <f t="shared" ca="1" si="979"/>
        <v>1</v>
      </c>
      <c r="J5619" s="4">
        <f t="shared" ca="1" si="980"/>
        <v>1</v>
      </c>
      <c r="K5619" s="4">
        <f t="shared" ca="1" si="981"/>
        <v>0</v>
      </c>
      <c r="L5619" s="4">
        <f t="shared" ca="1" si="982"/>
        <v>0</v>
      </c>
      <c r="M5619" s="20"/>
    </row>
    <row r="5620" spans="2:13" ht="20.100000000000001" hidden="1" customHeight="1" x14ac:dyDescent="0.25">
      <c r="B5620" s="11">
        <v>5589</v>
      </c>
      <c r="C5620" s="3">
        <f t="shared" ca="1" si="983"/>
        <v>7.4573197618869269E-2</v>
      </c>
      <c r="D5620" s="3">
        <f t="shared" ca="1" si="983"/>
        <v>0.72672956378499654</v>
      </c>
      <c r="E5620" s="3">
        <f t="shared" ca="1" si="975"/>
        <v>7.4573197618869269E-2</v>
      </c>
      <c r="F5620" s="3">
        <f t="shared" ca="1" si="976"/>
        <v>0.65215636616612727</v>
      </c>
      <c r="G5620" s="3">
        <f t="shared" ca="1" si="977"/>
        <v>0.27327043621500346</v>
      </c>
      <c r="H5620" s="5">
        <f t="shared" ca="1" si="978"/>
        <v>1</v>
      </c>
      <c r="I5620" s="4">
        <f t="shared" ca="1" si="979"/>
        <v>1</v>
      </c>
      <c r="J5620" s="4">
        <f t="shared" ca="1" si="980"/>
        <v>0</v>
      </c>
      <c r="K5620" s="4">
        <f t="shared" ca="1" si="981"/>
        <v>1</v>
      </c>
      <c r="L5620" s="4">
        <f t="shared" ca="1" si="982"/>
        <v>0</v>
      </c>
      <c r="M5620" s="20"/>
    </row>
    <row r="5621" spans="2:13" ht="20.100000000000001" hidden="1" customHeight="1" x14ac:dyDescent="0.25">
      <c r="B5621" s="11">
        <v>5590</v>
      </c>
      <c r="C5621" s="3">
        <f t="shared" ca="1" si="983"/>
        <v>0.35566201732014113</v>
      </c>
      <c r="D5621" s="3">
        <f t="shared" ca="1" si="983"/>
        <v>0.44587759629615742</v>
      </c>
      <c r="E5621" s="3">
        <f t="shared" ca="1" si="975"/>
        <v>0.35566201732014113</v>
      </c>
      <c r="F5621" s="3">
        <f t="shared" ca="1" si="976"/>
        <v>9.0215578976016286E-2</v>
      </c>
      <c r="G5621" s="3">
        <f t="shared" ca="1" si="977"/>
        <v>0.55412240370384258</v>
      </c>
      <c r="H5621" s="5">
        <f t="shared" ca="1" si="978"/>
        <v>1</v>
      </c>
      <c r="I5621" s="4">
        <f t="shared" ca="1" si="979"/>
        <v>0</v>
      </c>
      <c r="J5621" s="4">
        <f t="shared" ca="1" si="980"/>
        <v>1</v>
      </c>
      <c r="K5621" s="4">
        <f t="shared" ca="1" si="981"/>
        <v>1</v>
      </c>
      <c r="L5621" s="4">
        <f t="shared" ca="1" si="982"/>
        <v>0</v>
      </c>
      <c r="M5621" s="20"/>
    </row>
    <row r="5622" spans="2:13" ht="20.100000000000001" hidden="1" customHeight="1" x14ac:dyDescent="0.25">
      <c r="B5622" s="11">
        <v>5591</v>
      </c>
      <c r="C5622" s="3">
        <f t="shared" ca="1" si="983"/>
        <v>0.12825626722322936</v>
      </c>
      <c r="D5622" s="3">
        <f t="shared" ca="1" si="983"/>
        <v>0.50210242401366945</v>
      </c>
      <c r="E5622" s="3">
        <f t="shared" ca="1" si="975"/>
        <v>0.12825626722322936</v>
      </c>
      <c r="F5622" s="3">
        <f t="shared" ca="1" si="976"/>
        <v>0.37384615679044009</v>
      </c>
      <c r="G5622" s="3">
        <f t="shared" ca="1" si="977"/>
        <v>0.49789757598633055</v>
      </c>
      <c r="H5622" s="5">
        <f t="shared" ca="1" si="978"/>
        <v>1</v>
      </c>
      <c r="I5622" s="4">
        <f t="shared" ca="1" si="979"/>
        <v>1</v>
      </c>
      <c r="J5622" s="4">
        <f t="shared" ca="1" si="980"/>
        <v>1</v>
      </c>
      <c r="K5622" s="4">
        <f t="shared" ca="1" si="981"/>
        <v>1</v>
      </c>
      <c r="L5622" s="4">
        <f t="shared" ca="1" si="982"/>
        <v>1</v>
      </c>
      <c r="M5622" s="20"/>
    </row>
    <row r="5623" spans="2:13" ht="20.100000000000001" hidden="1" customHeight="1" x14ac:dyDescent="0.25">
      <c r="B5623" s="11">
        <v>5592</v>
      </c>
      <c r="C5623" s="3">
        <f t="shared" ca="1" si="983"/>
        <v>0.44529126597834312</v>
      </c>
      <c r="D5623" s="3">
        <f t="shared" ca="1" si="983"/>
        <v>0.78053725192791823</v>
      </c>
      <c r="E5623" s="3">
        <f t="shared" ca="1" si="975"/>
        <v>0.44529126597834312</v>
      </c>
      <c r="F5623" s="3">
        <f t="shared" ca="1" si="976"/>
        <v>0.33524598594957511</v>
      </c>
      <c r="G5623" s="3">
        <f t="shared" ca="1" si="977"/>
        <v>0.21946274807208177</v>
      </c>
      <c r="H5623" s="5">
        <f t="shared" ca="1" si="978"/>
        <v>1</v>
      </c>
      <c r="I5623" s="4">
        <f t="shared" ca="1" si="979"/>
        <v>1</v>
      </c>
      <c r="J5623" s="4">
        <f t="shared" ca="1" si="980"/>
        <v>1</v>
      </c>
      <c r="K5623" s="4">
        <f t="shared" ca="1" si="981"/>
        <v>1</v>
      </c>
      <c r="L5623" s="4">
        <f t="shared" ca="1" si="982"/>
        <v>1</v>
      </c>
      <c r="M5623" s="20"/>
    </row>
    <row r="5624" spans="2:13" ht="20.100000000000001" hidden="1" customHeight="1" x14ac:dyDescent="0.25">
      <c r="B5624" s="11">
        <v>5593</v>
      </c>
      <c r="C5624" s="3">
        <f t="shared" ca="1" si="983"/>
        <v>0.79146428942959812</v>
      </c>
      <c r="D5624" s="3">
        <f t="shared" ca="1" si="983"/>
        <v>0.14350321682681644</v>
      </c>
      <c r="E5624" s="3">
        <f t="shared" ca="1" si="975"/>
        <v>0.14350321682681644</v>
      </c>
      <c r="F5624" s="3">
        <f t="shared" ca="1" si="976"/>
        <v>0.64796107260278168</v>
      </c>
      <c r="G5624" s="3">
        <f t="shared" ca="1" si="977"/>
        <v>0.20853571057040188</v>
      </c>
      <c r="H5624" s="5">
        <f t="shared" ca="1" si="978"/>
        <v>1</v>
      </c>
      <c r="I5624" s="4">
        <f t="shared" ca="1" si="979"/>
        <v>1</v>
      </c>
      <c r="J5624" s="4">
        <f t="shared" ca="1" si="980"/>
        <v>0</v>
      </c>
      <c r="K5624" s="4">
        <f t="shared" ca="1" si="981"/>
        <v>1</v>
      </c>
      <c r="L5624" s="4">
        <f t="shared" ca="1" si="982"/>
        <v>0</v>
      </c>
      <c r="M5624" s="20"/>
    </row>
    <row r="5625" spans="2:13" ht="20.100000000000001" hidden="1" customHeight="1" x14ac:dyDescent="0.25">
      <c r="B5625" s="11">
        <v>5594</v>
      </c>
      <c r="C5625" s="3">
        <f t="shared" ca="1" si="983"/>
        <v>0.57283976703128148</v>
      </c>
      <c r="D5625" s="3">
        <f t="shared" ca="1" si="983"/>
        <v>0.57901477403164225</v>
      </c>
      <c r="E5625" s="3">
        <f t="shared" ca="1" si="975"/>
        <v>0.57283976703128148</v>
      </c>
      <c r="F5625" s="3">
        <f t="shared" ca="1" si="976"/>
        <v>6.1750070003607771E-3</v>
      </c>
      <c r="G5625" s="3">
        <f t="shared" ca="1" si="977"/>
        <v>0.42098522596835775</v>
      </c>
      <c r="H5625" s="5">
        <f t="shared" ca="1" si="978"/>
        <v>1</v>
      </c>
      <c r="I5625" s="4">
        <f t="shared" ca="1" si="979"/>
        <v>1</v>
      </c>
      <c r="J5625" s="4">
        <f t="shared" ca="1" si="980"/>
        <v>1</v>
      </c>
      <c r="K5625" s="4">
        <f t="shared" ca="1" si="981"/>
        <v>0</v>
      </c>
      <c r="L5625" s="4">
        <f t="shared" ca="1" si="982"/>
        <v>0</v>
      </c>
      <c r="M5625" s="20"/>
    </row>
    <row r="5626" spans="2:13" ht="20.100000000000001" hidden="1" customHeight="1" x14ac:dyDescent="0.25">
      <c r="B5626" s="11">
        <v>5595</v>
      </c>
      <c r="C5626" s="3">
        <f t="shared" ca="1" si="983"/>
        <v>0.50596799145753535</v>
      </c>
      <c r="D5626" s="3">
        <f t="shared" ca="1" si="983"/>
        <v>0.1954280589449775</v>
      </c>
      <c r="E5626" s="3">
        <f t="shared" ca="1" si="975"/>
        <v>0.1954280589449775</v>
      </c>
      <c r="F5626" s="3">
        <f t="shared" ca="1" si="976"/>
        <v>0.31053993251255785</v>
      </c>
      <c r="G5626" s="3">
        <f t="shared" ca="1" si="977"/>
        <v>0.49403200854246465</v>
      </c>
      <c r="H5626" s="5">
        <f t="shared" ca="1" si="978"/>
        <v>1</v>
      </c>
      <c r="I5626" s="4">
        <f t="shared" ca="1" si="979"/>
        <v>1</v>
      </c>
      <c r="J5626" s="4">
        <f t="shared" ca="1" si="980"/>
        <v>1</v>
      </c>
      <c r="K5626" s="4">
        <f t="shared" ca="1" si="981"/>
        <v>1</v>
      </c>
      <c r="L5626" s="4">
        <f t="shared" ca="1" si="982"/>
        <v>1</v>
      </c>
      <c r="M5626" s="20"/>
    </row>
    <row r="5627" spans="2:13" ht="20.100000000000001" hidden="1" customHeight="1" x14ac:dyDescent="0.25">
      <c r="B5627" s="11">
        <v>5596</v>
      </c>
      <c r="C5627" s="3">
        <f t="shared" ca="1" si="983"/>
        <v>0.33964952009960447</v>
      </c>
      <c r="D5627" s="3">
        <f t="shared" ca="1" si="983"/>
        <v>0.11191594193193466</v>
      </c>
      <c r="E5627" s="3">
        <f t="shared" ca="1" si="975"/>
        <v>0.11191594193193466</v>
      </c>
      <c r="F5627" s="3">
        <f t="shared" ca="1" si="976"/>
        <v>0.22773357816766981</v>
      </c>
      <c r="G5627" s="3">
        <f t="shared" ca="1" si="977"/>
        <v>0.66035047990039553</v>
      </c>
      <c r="H5627" s="5">
        <f t="shared" ca="1" si="978"/>
        <v>1</v>
      </c>
      <c r="I5627" s="4">
        <f t="shared" ca="1" si="979"/>
        <v>0</v>
      </c>
      <c r="J5627" s="4">
        <f t="shared" ca="1" si="980"/>
        <v>1</v>
      </c>
      <c r="K5627" s="4">
        <f t="shared" ca="1" si="981"/>
        <v>1</v>
      </c>
      <c r="L5627" s="4">
        <f t="shared" ca="1" si="982"/>
        <v>0</v>
      </c>
      <c r="M5627" s="20"/>
    </row>
    <row r="5628" spans="2:13" ht="20.100000000000001" hidden="1" customHeight="1" x14ac:dyDescent="0.25">
      <c r="B5628" s="11">
        <v>5597</v>
      </c>
      <c r="C5628" s="3">
        <f t="shared" ca="1" si="983"/>
        <v>0.39713308467464803</v>
      </c>
      <c r="D5628" s="3">
        <f t="shared" ca="1" si="983"/>
        <v>0.46054416940229181</v>
      </c>
      <c r="E5628" s="3">
        <f t="shared" ca="1" si="975"/>
        <v>0.39713308467464803</v>
      </c>
      <c r="F5628" s="3">
        <f t="shared" ca="1" si="976"/>
        <v>6.3411084727643785E-2</v>
      </c>
      <c r="G5628" s="3">
        <f t="shared" ca="1" si="977"/>
        <v>0.53945583059770819</v>
      </c>
      <c r="H5628" s="5">
        <f t="shared" ca="1" si="978"/>
        <v>1</v>
      </c>
      <c r="I5628" s="4">
        <f t="shared" ca="1" si="979"/>
        <v>0</v>
      </c>
      <c r="J5628" s="4">
        <f t="shared" ca="1" si="980"/>
        <v>1</v>
      </c>
      <c r="K5628" s="4">
        <f t="shared" ca="1" si="981"/>
        <v>1</v>
      </c>
      <c r="L5628" s="4">
        <f t="shared" ca="1" si="982"/>
        <v>0</v>
      </c>
      <c r="M5628" s="20"/>
    </row>
    <row r="5629" spans="2:13" ht="20.100000000000001" hidden="1" customHeight="1" x14ac:dyDescent="0.25">
      <c r="B5629" s="11">
        <v>5598</v>
      </c>
      <c r="C5629" s="3">
        <f t="shared" ca="1" si="983"/>
        <v>0.45533287640286102</v>
      </c>
      <c r="D5629" s="3">
        <f t="shared" ca="1" si="983"/>
        <v>0.86906046857691555</v>
      </c>
      <c r="E5629" s="3">
        <f t="shared" ca="1" si="975"/>
        <v>0.45533287640286102</v>
      </c>
      <c r="F5629" s="3">
        <f t="shared" ca="1" si="976"/>
        <v>0.41372759217405453</v>
      </c>
      <c r="G5629" s="3">
        <f t="shared" ca="1" si="977"/>
        <v>0.13093953142308445</v>
      </c>
      <c r="H5629" s="5">
        <f t="shared" ca="1" si="978"/>
        <v>1</v>
      </c>
      <c r="I5629" s="4">
        <f t="shared" ca="1" si="979"/>
        <v>1</v>
      </c>
      <c r="J5629" s="4">
        <f t="shared" ca="1" si="980"/>
        <v>1</v>
      </c>
      <c r="K5629" s="4">
        <f t="shared" ca="1" si="981"/>
        <v>1</v>
      </c>
      <c r="L5629" s="4">
        <f t="shared" ca="1" si="982"/>
        <v>1</v>
      </c>
      <c r="M5629" s="20"/>
    </row>
    <row r="5630" spans="2:13" ht="20.100000000000001" hidden="1" customHeight="1" x14ac:dyDescent="0.25">
      <c r="B5630" s="11">
        <v>5599</v>
      </c>
      <c r="C5630" s="3">
        <f t="shared" ca="1" si="983"/>
        <v>0.7560585486323973</v>
      </c>
      <c r="D5630" s="3">
        <f t="shared" ca="1" si="983"/>
        <v>0.52867337923946001</v>
      </c>
      <c r="E5630" s="3">
        <f t="shared" ca="1" si="975"/>
        <v>0.52867337923946001</v>
      </c>
      <c r="F5630" s="3">
        <f t="shared" ca="1" si="976"/>
        <v>0.22738516939293729</v>
      </c>
      <c r="G5630" s="3">
        <f t="shared" ca="1" si="977"/>
        <v>0.2439414513676027</v>
      </c>
      <c r="H5630" s="5">
        <f t="shared" ca="1" si="978"/>
        <v>1</v>
      </c>
      <c r="I5630" s="4">
        <f t="shared" ca="1" si="979"/>
        <v>1</v>
      </c>
      <c r="J5630" s="4">
        <f t="shared" ca="1" si="980"/>
        <v>1</v>
      </c>
      <c r="K5630" s="4">
        <f t="shared" ca="1" si="981"/>
        <v>0</v>
      </c>
      <c r="L5630" s="4">
        <f t="shared" ca="1" si="982"/>
        <v>0</v>
      </c>
      <c r="M5630" s="20"/>
    </row>
    <row r="5631" spans="2:13" ht="20.100000000000001" hidden="1" customHeight="1" x14ac:dyDescent="0.25">
      <c r="B5631" s="11">
        <v>5600</v>
      </c>
      <c r="C5631" s="3">
        <f t="shared" ca="1" si="983"/>
        <v>0.5759320556345614</v>
      </c>
      <c r="D5631" s="3">
        <f t="shared" ca="1" si="983"/>
        <v>0.31649870564341243</v>
      </c>
      <c r="E5631" s="3">
        <f t="shared" ca="1" si="975"/>
        <v>0.31649870564341243</v>
      </c>
      <c r="F5631" s="3">
        <f t="shared" ca="1" si="976"/>
        <v>0.25943334999114898</v>
      </c>
      <c r="G5631" s="3">
        <f t="shared" ca="1" si="977"/>
        <v>0.4240679443654386</v>
      </c>
      <c r="H5631" s="5">
        <f t="shared" ca="1" si="978"/>
        <v>1</v>
      </c>
      <c r="I5631" s="4">
        <f t="shared" ca="1" si="979"/>
        <v>1</v>
      </c>
      <c r="J5631" s="4">
        <f t="shared" ca="1" si="980"/>
        <v>1</v>
      </c>
      <c r="K5631" s="4">
        <f t="shared" ca="1" si="981"/>
        <v>1</v>
      </c>
      <c r="L5631" s="4">
        <f t="shared" ca="1" si="982"/>
        <v>1</v>
      </c>
      <c r="M5631" s="20"/>
    </row>
    <row r="5632" spans="2:13" ht="20.100000000000001" hidden="1" customHeight="1" x14ac:dyDescent="0.25">
      <c r="B5632" s="11">
        <v>5601</v>
      </c>
      <c r="C5632" s="3">
        <f t="shared" ref="C5632:D5651" ca="1" si="984">RAND()</f>
        <v>0.86343493672628424</v>
      </c>
      <c r="D5632" s="3">
        <f t="shared" ca="1" si="984"/>
        <v>0.93759271524887733</v>
      </c>
      <c r="E5632" s="3">
        <f t="shared" ca="1" si="975"/>
        <v>0.86343493672628424</v>
      </c>
      <c r="F5632" s="3">
        <f t="shared" ca="1" si="976"/>
        <v>7.4157778522593087E-2</v>
      </c>
      <c r="G5632" s="3">
        <f t="shared" ca="1" si="977"/>
        <v>6.2407284751122671E-2</v>
      </c>
      <c r="H5632" s="5">
        <f t="shared" ca="1" si="978"/>
        <v>1</v>
      </c>
      <c r="I5632" s="4">
        <f t="shared" ca="1" si="979"/>
        <v>1</v>
      </c>
      <c r="J5632" s="4">
        <f t="shared" ca="1" si="980"/>
        <v>1</v>
      </c>
      <c r="K5632" s="4">
        <f t="shared" ca="1" si="981"/>
        <v>0</v>
      </c>
      <c r="L5632" s="4">
        <f t="shared" ca="1" si="982"/>
        <v>0</v>
      </c>
      <c r="M5632" s="20"/>
    </row>
    <row r="5633" spans="2:13" ht="20.100000000000001" hidden="1" customHeight="1" x14ac:dyDescent="0.25">
      <c r="B5633" s="11">
        <v>5602</v>
      </c>
      <c r="C5633" s="3">
        <f t="shared" ca="1" si="984"/>
        <v>0.47795928046639458</v>
      </c>
      <c r="D5633" s="3">
        <f t="shared" ca="1" si="984"/>
        <v>0.54442259794854853</v>
      </c>
      <c r="E5633" s="3">
        <f t="shared" ca="1" si="975"/>
        <v>0.47795928046639458</v>
      </c>
      <c r="F5633" s="3">
        <f t="shared" ca="1" si="976"/>
        <v>6.646331748215395E-2</v>
      </c>
      <c r="G5633" s="3">
        <f t="shared" ca="1" si="977"/>
        <v>0.45557740205145147</v>
      </c>
      <c r="H5633" s="5">
        <f t="shared" ca="1" si="978"/>
        <v>1</v>
      </c>
      <c r="I5633" s="4">
        <f t="shared" ca="1" si="979"/>
        <v>1</v>
      </c>
      <c r="J5633" s="4">
        <f t="shared" ca="1" si="980"/>
        <v>1</v>
      </c>
      <c r="K5633" s="4">
        <f t="shared" ca="1" si="981"/>
        <v>1</v>
      </c>
      <c r="L5633" s="4">
        <f t="shared" ca="1" si="982"/>
        <v>1</v>
      </c>
      <c r="M5633" s="20"/>
    </row>
    <row r="5634" spans="2:13" ht="20.100000000000001" hidden="1" customHeight="1" x14ac:dyDescent="0.25">
      <c r="B5634" s="11">
        <v>5603</v>
      </c>
      <c r="C5634" s="3">
        <f t="shared" ca="1" si="984"/>
        <v>0.87252875685102627</v>
      </c>
      <c r="D5634" s="3">
        <f t="shared" ca="1" si="984"/>
        <v>0.45714178283040841</v>
      </c>
      <c r="E5634" s="3">
        <f t="shared" ca="1" si="975"/>
        <v>0.45714178283040841</v>
      </c>
      <c r="F5634" s="3">
        <f t="shared" ca="1" si="976"/>
        <v>0.41538697402061786</v>
      </c>
      <c r="G5634" s="3">
        <f t="shared" ca="1" si="977"/>
        <v>0.12747124314897373</v>
      </c>
      <c r="H5634" s="5">
        <f t="shared" ca="1" si="978"/>
        <v>1</v>
      </c>
      <c r="I5634" s="4">
        <f t="shared" ca="1" si="979"/>
        <v>1</v>
      </c>
      <c r="J5634" s="4">
        <f t="shared" ca="1" si="980"/>
        <v>1</v>
      </c>
      <c r="K5634" s="4">
        <f t="shared" ca="1" si="981"/>
        <v>1</v>
      </c>
      <c r="L5634" s="4">
        <f t="shared" ca="1" si="982"/>
        <v>1</v>
      </c>
      <c r="M5634" s="20"/>
    </row>
    <row r="5635" spans="2:13" ht="20.100000000000001" hidden="1" customHeight="1" x14ac:dyDescent="0.25">
      <c r="B5635" s="11">
        <v>5604</v>
      </c>
      <c r="C5635" s="3">
        <f t="shared" ca="1" si="984"/>
        <v>7.2412296578923452E-2</v>
      </c>
      <c r="D5635" s="3">
        <f t="shared" ca="1" si="984"/>
        <v>0.72538294700698636</v>
      </c>
      <c r="E5635" s="3">
        <f t="shared" ca="1" si="975"/>
        <v>7.2412296578923452E-2</v>
      </c>
      <c r="F5635" s="3">
        <f t="shared" ca="1" si="976"/>
        <v>0.6529706504280629</v>
      </c>
      <c r="G5635" s="3">
        <f t="shared" ca="1" si="977"/>
        <v>0.27461705299301364</v>
      </c>
      <c r="H5635" s="5">
        <f t="shared" ca="1" si="978"/>
        <v>1</v>
      </c>
      <c r="I5635" s="4">
        <f t="shared" ca="1" si="979"/>
        <v>1</v>
      </c>
      <c r="J5635" s="4">
        <f t="shared" ca="1" si="980"/>
        <v>0</v>
      </c>
      <c r="K5635" s="4">
        <f t="shared" ca="1" si="981"/>
        <v>1</v>
      </c>
      <c r="L5635" s="4">
        <f t="shared" ca="1" si="982"/>
        <v>0</v>
      </c>
      <c r="M5635" s="20"/>
    </row>
    <row r="5636" spans="2:13" ht="20.100000000000001" hidden="1" customHeight="1" x14ac:dyDescent="0.25">
      <c r="B5636" s="11">
        <v>5605</v>
      </c>
      <c r="C5636" s="3">
        <f t="shared" ca="1" si="984"/>
        <v>4.127239453597964E-2</v>
      </c>
      <c r="D5636" s="3">
        <f t="shared" ca="1" si="984"/>
        <v>0.24199337149991895</v>
      </c>
      <c r="E5636" s="3">
        <f t="shared" ca="1" si="975"/>
        <v>4.127239453597964E-2</v>
      </c>
      <c r="F5636" s="3">
        <f t="shared" ca="1" si="976"/>
        <v>0.20072097696393931</v>
      </c>
      <c r="G5636" s="3">
        <f t="shared" ca="1" si="977"/>
        <v>0.75800662850008105</v>
      </c>
      <c r="H5636" s="5">
        <f t="shared" ca="1" si="978"/>
        <v>1</v>
      </c>
      <c r="I5636" s="4">
        <f t="shared" ca="1" si="979"/>
        <v>0</v>
      </c>
      <c r="J5636" s="4">
        <f t="shared" ca="1" si="980"/>
        <v>1</v>
      </c>
      <c r="K5636" s="4">
        <f t="shared" ca="1" si="981"/>
        <v>1</v>
      </c>
      <c r="L5636" s="4">
        <f t="shared" ca="1" si="982"/>
        <v>0</v>
      </c>
      <c r="M5636" s="20"/>
    </row>
    <row r="5637" spans="2:13" ht="20.100000000000001" hidden="1" customHeight="1" x14ac:dyDescent="0.25">
      <c r="B5637" s="11">
        <v>5606</v>
      </c>
      <c r="C5637" s="3">
        <f t="shared" ca="1" si="984"/>
        <v>0.60846800260407718</v>
      </c>
      <c r="D5637" s="3">
        <f t="shared" ca="1" si="984"/>
        <v>0.92251618823098003</v>
      </c>
      <c r="E5637" s="3">
        <f t="shared" ca="1" si="975"/>
        <v>0.60846800260407718</v>
      </c>
      <c r="F5637" s="3">
        <f t="shared" ca="1" si="976"/>
        <v>0.31404818562690284</v>
      </c>
      <c r="G5637" s="3">
        <f t="shared" ca="1" si="977"/>
        <v>7.7483811769019972E-2</v>
      </c>
      <c r="H5637" s="5">
        <f t="shared" ca="1" si="978"/>
        <v>1</v>
      </c>
      <c r="I5637" s="4">
        <f t="shared" ca="1" si="979"/>
        <v>1</v>
      </c>
      <c r="J5637" s="4">
        <f t="shared" ca="1" si="980"/>
        <v>1</v>
      </c>
      <c r="K5637" s="4">
        <f t="shared" ca="1" si="981"/>
        <v>0</v>
      </c>
      <c r="L5637" s="4">
        <f t="shared" ca="1" si="982"/>
        <v>0</v>
      </c>
      <c r="M5637" s="20"/>
    </row>
    <row r="5638" spans="2:13" ht="20.100000000000001" hidden="1" customHeight="1" x14ac:dyDescent="0.25">
      <c r="B5638" s="11">
        <v>5607</v>
      </c>
      <c r="C5638" s="3">
        <f t="shared" ca="1" si="984"/>
        <v>5.9523382016668624E-2</v>
      </c>
      <c r="D5638" s="3">
        <f t="shared" ca="1" si="984"/>
        <v>0.42345744160224941</v>
      </c>
      <c r="E5638" s="3">
        <f t="shared" ca="1" si="975"/>
        <v>5.9523382016668624E-2</v>
      </c>
      <c r="F5638" s="3">
        <f t="shared" ca="1" si="976"/>
        <v>0.36393405958558078</v>
      </c>
      <c r="G5638" s="3">
        <f t="shared" ca="1" si="977"/>
        <v>0.57654255839775059</v>
      </c>
      <c r="H5638" s="5">
        <f t="shared" ca="1" si="978"/>
        <v>1</v>
      </c>
      <c r="I5638" s="4">
        <f t="shared" ca="1" si="979"/>
        <v>0</v>
      </c>
      <c r="J5638" s="4">
        <f t="shared" ca="1" si="980"/>
        <v>1</v>
      </c>
      <c r="K5638" s="4">
        <f t="shared" ca="1" si="981"/>
        <v>1</v>
      </c>
      <c r="L5638" s="4">
        <f t="shared" ca="1" si="982"/>
        <v>0</v>
      </c>
      <c r="M5638" s="20"/>
    </row>
    <row r="5639" spans="2:13" ht="20.100000000000001" hidden="1" customHeight="1" x14ac:dyDescent="0.25">
      <c r="B5639" s="11">
        <v>5608</v>
      </c>
      <c r="C5639" s="3">
        <f t="shared" ca="1" si="984"/>
        <v>0.97724934009215825</v>
      </c>
      <c r="D5639" s="3">
        <f t="shared" ca="1" si="984"/>
        <v>4.683607621909891E-2</v>
      </c>
      <c r="E5639" s="3">
        <f t="shared" ca="1" si="975"/>
        <v>4.683607621909891E-2</v>
      </c>
      <c r="F5639" s="3">
        <f t="shared" ca="1" si="976"/>
        <v>0.93041326387305934</v>
      </c>
      <c r="G5639" s="3">
        <f t="shared" ca="1" si="977"/>
        <v>2.2750659907841753E-2</v>
      </c>
      <c r="H5639" s="5">
        <f t="shared" ca="1" si="978"/>
        <v>1</v>
      </c>
      <c r="I5639" s="4">
        <f t="shared" ca="1" si="979"/>
        <v>1</v>
      </c>
      <c r="J5639" s="4">
        <f t="shared" ca="1" si="980"/>
        <v>0</v>
      </c>
      <c r="K5639" s="4">
        <f t="shared" ca="1" si="981"/>
        <v>1</v>
      </c>
      <c r="L5639" s="4">
        <f t="shared" ca="1" si="982"/>
        <v>0</v>
      </c>
      <c r="M5639" s="20"/>
    </row>
    <row r="5640" spans="2:13" ht="20.100000000000001" hidden="1" customHeight="1" x14ac:dyDescent="0.25">
      <c r="B5640" s="11">
        <v>5609</v>
      </c>
      <c r="C5640" s="3">
        <f t="shared" ca="1" si="984"/>
        <v>3.0310705066755372E-2</v>
      </c>
      <c r="D5640" s="3">
        <f t="shared" ca="1" si="984"/>
        <v>0.93392708008328373</v>
      </c>
      <c r="E5640" s="3">
        <f t="shared" ca="1" si="975"/>
        <v>3.0310705066755372E-2</v>
      </c>
      <c r="F5640" s="3">
        <f t="shared" ca="1" si="976"/>
        <v>0.90361637501652836</v>
      </c>
      <c r="G5640" s="3">
        <f t="shared" ca="1" si="977"/>
        <v>6.6072919916716266E-2</v>
      </c>
      <c r="H5640" s="5">
        <f t="shared" ca="1" si="978"/>
        <v>1</v>
      </c>
      <c r="I5640" s="4">
        <f t="shared" ca="1" si="979"/>
        <v>1</v>
      </c>
      <c r="J5640" s="4">
        <f t="shared" ca="1" si="980"/>
        <v>0</v>
      </c>
      <c r="K5640" s="4">
        <f t="shared" ca="1" si="981"/>
        <v>1</v>
      </c>
      <c r="L5640" s="4">
        <f t="shared" ca="1" si="982"/>
        <v>0</v>
      </c>
      <c r="M5640" s="20"/>
    </row>
    <row r="5641" spans="2:13" ht="20.100000000000001" hidden="1" customHeight="1" x14ac:dyDescent="0.25">
      <c r="B5641" s="11">
        <v>5610</v>
      </c>
      <c r="C5641" s="3">
        <f t="shared" ca="1" si="984"/>
        <v>0.97000592887682624</v>
      </c>
      <c r="D5641" s="3">
        <f t="shared" ca="1" si="984"/>
        <v>0.71752047145927522</v>
      </c>
      <c r="E5641" s="3">
        <f t="shared" ca="1" si="975"/>
        <v>0.71752047145927522</v>
      </c>
      <c r="F5641" s="3">
        <f t="shared" ca="1" si="976"/>
        <v>0.25248545741755102</v>
      </c>
      <c r="G5641" s="3">
        <f t="shared" ca="1" si="977"/>
        <v>2.999407112317376E-2</v>
      </c>
      <c r="H5641" s="5">
        <f t="shared" ca="1" si="978"/>
        <v>1</v>
      </c>
      <c r="I5641" s="4">
        <f t="shared" ca="1" si="979"/>
        <v>1</v>
      </c>
      <c r="J5641" s="4">
        <f t="shared" ca="1" si="980"/>
        <v>1</v>
      </c>
      <c r="K5641" s="4">
        <f t="shared" ca="1" si="981"/>
        <v>0</v>
      </c>
      <c r="L5641" s="4">
        <f t="shared" ca="1" si="982"/>
        <v>0</v>
      </c>
      <c r="M5641" s="20"/>
    </row>
    <row r="5642" spans="2:13" ht="20.100000000000001" hidden="1" customHeight="1" x14ac:dyDescent="0.25">
      <c r="B5642" s="11">
        <v>5611</v>
      </c>
      <c r="C5642" s="3">
        <f t="shared" ca="1" si="984"/>
        <v>0.86476109307260329</v>
      </c>
      <c r="D5642" s="3">
        <f t="shared" ca="1" si="984"/>
        <v>0.42114223318370669</v>
      </c>
      <c r="E5642" s="3">
        <f t="shared" ca="1" si="975"/>
        <v>0.42114223318370669</v>
      </c>
      <c r="F5642" s="3">
        <f t="shared" ca="1" si="976"/>
        <v>0.4436188598888966</v>
      </c>
      <c r="G5642" s="3">
        <f t="shared" ca="1" si="977"/>
        <v>0.13523890692739671</v>
      </c>
      <c r="H5642" s="5">
        <f t="shared" ca="1" si="978"/>
        <v>1</v>
      </c>
      <c r="I5642" s="4">
        <f t="shared" ca="1" si="979"/>
        <v>1</v>
      </c>
      <c r="J5642" s="4">
        <f t="shared" ca="1" si="980"/>
        <v>1</v>
      </c>
      <c r="K5642" s="4">
        <f t="shared" ca="1" si="981"/>
        <v>1</v>
      </c>
      <c r="L5642" s="4">
        <f t="shared" ca="1" si="982"/>
        <v>1</v>
      </c>
      <c r="M5642" s="20"/>
    </row>
    <row r="5643" spans="2:13" ht="20.100000000000001" hidden="1" customHeight="1" x14ac:dyDescent="0.25">
      <c r="B5643" s="11">
        <v>5612</v>
      </c>
      <c r="C5643" s="3">
        <f t="shared" ca="1" si="984"/>
        <v>0.79990934340181485</v>
      </c>
      <c r="D5643" s="3">
        <f t="shared" ca="1" si="984"/>
        <v>0.49293187059756116</v>
      </c>
      <c r="E5643" s="3">
        <f t="shared" ca="1" si="975"/>
        <v>0.49293187059756116</v>
      </c>
      <c r="F5643" s="3">
        <f t="shared" ca="1" si="976"/>
        <v>0.30697747280425369</v>
      </c>
      <c r="G5643" s="3">
        <f t="shared" ca="1" si="977"/>
        <v>0.20009065659818515</v>
      </c>
      <c r="H5643" s="5">
        <f t="shared" ca="1" si="978"/>
        <v>1</v>
      </c>
      <c r="I5643" s="4">
        <f t="shared" ca="1" si="979"/>
        <v>1</v>
      </c>
      <c r="J5643" s="4">
        <f t="shared" ca="1" si="980"/>
        <v>1</v>
      </c>
      <c r="K5643" s="4">
        <f t="shared" ca="1" si="981"/>
        <v>1</v>
      </c>
      <c r="L5643" s="4">
        <f t="shared" ca="1" si="982"/>
        <v>1</v>
      </c>
      <c r="M5643" s="20"/>
    </row>
    <row r="5644" spans="2:13" ht="20.100000000000001" hidden="1" customHeight="1" x14ac:dyDescent="0.25">
      <c r="B5644" s="11">
        <v>5613</v>
      </c>
      <c r="C5644" s="3">
        <f t="shared" ca="1" si="984"/>
        <v>0.80160754349297314</v>
      </c>
      <c r="D5644" s="3">
        <f t="shared" ca="1" si="984"/>
        <v>0.76580472272734079</v>
      </c>
      <c r="E5644" s="3">
        <f t="shared" ca="1" si="975"/>
        <v>0.76580472272734079</v>
      </c>
      <c r="F5644" s="3">
        <f t="shared" ca="1" si="976"/>
        <v>3.5802820765632348E-2</v>
      </c>
      <c r="G5644" s="3">
        <f t="shared" ca="1" si="977"/>
        <v>0.19839245650702686</v>
      </c>
      <c r="H5644" s="5">
        <f t="shared" ca="1" si="978"/>
        <v>1</v>
      </c>
      <c r="I5644" s="4">
        <f t="shared" ca="1" si="979"/>
        <v>1</v>
      </c>
      <c r="J5644" s="4">
        <f t="shared" ca="1" si="980"/>
        <v>1</v>
      </c>
      <c r="K5644" s="4">
        <f t="shared" ca="1" si="981"/>
        <v>0</v>
      </c>
      <c r="L5644" s="4">
        <f t="shared" ca="1" si="982"/>
        <v>0</v>
      </c>
      <c r="M5644" s="20"/>
    </row>
    <row r="5645" spans="2:13" ht="20.100000000000001" hidden="1" customHeight="1" x14ac:dyDescent="0.25">
      <c r="B5645" s="11">
        <v>5614</v>
      </c>
      <c r="C5645" s="3">
        <f t="shared" ca="1" si="984"/>
        <v>0.45616642241606287</v>
      </c>
      <c r="D5645" s="3">
        <f t="shared" ca="1" si="984"/>
        <v>0.95661706926321444</v>
      </c>
      <c r="E5645" s="3">
        <f t="shared" ca="1" si="975"/>
        <v>0.45616642241606287</v>
      </c>
      <c r="F5645" s="3">
        <f t="shared" ca="1" si="976"/>
        <v>0.50045064684715157</v>
      </c>
      <c r="G5645" s="3">
        <f t="shared" ca="1" si="977"/>
        <v>4.3382930736785563E-2</v>
      </c>
      <c r="H5645" s="5">
        <f t="shared" ca="1" si="978"/>
        <v>1</v>
      </c>
      <c r="I5645" s="4">
        <f t="shared" ca="1" si="979"/>
        <v>1</v>
      </c>
      <c r="J5645" s="4">
        <f t="shared" ca="1" si="980"/>
        <v>0</v>
      </c>
      <c r="K5645" s="4">
        <f t="shared" ca="1" si="981"/>
        <v>1</v>
      </c>
      <c r="L5645" s="4">
        <f t="shared" ca="1" si="982"/>
        <v>0</v>
      </c>
      <c r="M5645" s="20"/>
    </row>
    <row r="5646" spans="2:13" ht="20.100000000000001" hidden="1" customHeight="1" x14ac:dyDescent="0.25">
      <c r="B5646" s="11">
        <v>5615</v>
      </c>
      <c r="C5646" s="3">
        <f t="shared" ca="1" si="984"/>
        <v>0.55560117954559118</v>
      </c>
      <c r="D5646" s="3">
        <f t="shared" ca="1" si="984"/>
        <v>5.9835692580129884E-2</v>
      </c>
      <c r="E5646" s="3">
        <f t="shared" ca="1" si="975"/>
        <v>5.9835692580129884E-2</v>
      </c>
      <c r="F5646" s="3">
        <f t="shared" ca="1" si="976"/>
        <v>0.4957654869654613</v>
      </c>
      <c r="G5646" s="3">
        <f t="shared" ca="1" si="977"/>
        <v>0.44439882045440882</v>
      </c>
      <c r="H5646" s="5">
        <f t="shared" ca="1" si="978"/>
        <v>1</v>
      </c>
      <c r="I5646" s="4">
        <f t="shared" ca="1" si="979"/>
        <v>1</v>
      </c>
      <c r="J5646" s="4">
        <f t="shared" ca="1" si="980"/>
        <v>1</v>
      </c>
      <c r="K5646" s="4">
        <f t="shared" ca="1" si="981"/>
        <v>1</v>
      </c>
      <c r="L5646" s="4">
        <f t="shared" ca="1" si="982"/>
        <v>1</v>
      </c>
      <c r="M5646" s="20"/>
    </row>
    <row r="5647" spans="2:13" ht="20.100000000000001" hidden="1" customHeight="1" x14ac:dyDescent="0.25">
      <c r="B5647" s="11">
        <v>5616</v>
      </c>
      <c r="C5647" s="3">
        <f t="shared" ca="1" si="984"/>
        <v>0.76587485378810849</v>
      </c>
      <c r="D5647" s="3">
        <f t="shared" ca="1" si="984"/>
        <v>0.71210439730974506</v>
      </c>
      <c r="E5647" s="3">
        <f t="shared" ca="1" si="975"/>
        <v>0.71210439730974506</v>
      </c>
      <c r="F5647" s="3">
        <f t="shared" ca="1" si="976"/>
        <v>5.3770456478363426E-2</v>
      </c>
      <c r="G5647" s="3">
        <f t="shared" ca="1" si="977"/>
        <v>0.23412514621189151</v>
      </c>
      <c r="H5647" s="5">
        <f t="shared" ca="1" si="978"/>
        <v>1</v>
      </c>
      <c r="I5647" s="4">
        <f t="shared" ca="1" si="979"/>
        <v>1</v>
      </c>
      <c r="J5647" s="4">
        <f t="shared" ca="1" si="980"/>
        <v>1</v>
      </c>
      <c r="K5647" s="4">
        <f t="shared" ca="1" si="981"/>
        <v>0</v>
      </c>
      <c r="L5647" s="4">
        <f t="shared" ca="1" si="982"/>
        <v>0</v>
      </c>
      <c r="M5647" s="20"/>
    </row>
    <row r="5648" spans="2:13" ht="20.100000000000001" hidden="1" customHeight="1" x14ac:dyDescent="0.25">
      <c r="B5648" s="11">
        <v>5617</v>
      </c>
      <c r="C5648" s="3">
        <f t="shared" ca="1" si="984"/>
        <v>8.4388365049861913E-2</v>
      </c>
      <c r="D5648" s="3">
        <f t="shared" ca="1" si="984"/>
        <v>0.40200163194929761</v>
      </c>
      <c r="E5648" s="3">
        <f t="shared" ca="1" si="975"/>
        <v>8.4388365049861913E-2</v>
      </c>
      <c r="F5648" s="3">
        <f t="shared" ca="1" si="976"/>
        <v>0.3176132668994357</v>
      </c>
      <c r="G5648" s="3">
        <f t="shared" ca="1" si="977"/>
        <v>0.59799836805070239</v>
      </c>
      <c r="H5648" s="5">
        <f t="shared" ca="1" si="978"/>
        <v>1</v>
      </c>
      <c r="I5648" s="4">
        <f t="shared" ca="1" si="979"/>
        <v>0</v>
      </c>
      <c r="J5648" s="4">
        <f t="shared" ca="1" si="980"/>
        <v>1</v>
      </c>
      <c r="K5648" s="4">
        <f t="shared" ca="1" si="981"/>
        <v>1</v>
      </c>
      <c r="L5648" s="4">
        <f t="shared" ca="1" si="982"/>
        <v>0</v>
      </c>
      <c r="M5648" s="20"/>
    </row>
    <row r="5649" spans="2:13" ht="20.100000000000001" hidden="1" customHeight="1" x14ac:dyDescent="0.25">
      <c r="B5649" s="11">
        <v>5618</v>
      </c>
      <c r="C5649" s="3">
        <f t="shared" ca="1" si="984"/>
        <v>0.10630699293304202</v>
      </c>
      <c r="D5649" s="3">
        <f t="shared" ca="1" si="984"/>
        <v>0.66726437515600445</v>
      </c>
      <c r="E5649" s="3">
        <f t="shared" ca="1" si="975"/>
        <v>0.10630699293304202</v>
      </c>
      <c r="F5649" s="3">
        <f t="shared" ca="1" si="976"/>
        <v>0.56095738222296243</v>
      </c>
      <c r="G5649" s="3">
        <f t="shared" ca="1" si="977"/>
        <v>0.33273562484399555</v>
      </c>
      <c r="H5649" s="5">
        <f t="shared" ca="1" si="978"/>
        <v>1</v>
      </c>
      <c r="I5649" s="4">
        <f t="shared" ca="1" si="979"/>
        <v>1</v>
      </c>
      <c r="J5649" s="4">
        <f t="shared" ca="1" si="980"/>
        <v>0</v>
      </c>
      <c r="K5649" s="4">
        <f t="shared" ca="1" si="981"/>
        <v>1</v>
      </c>
      <c r="L5649" s="4">
        <f t="shared" ca="1" si="982"/>
        <v>0</v>
      </c>
      <c r="M5649" s="20"/>
    </row>
    <row r="5650" spans="2:13" ht="20.100000000000001" hidden="1" customHeight="1" x14ac:dyDescent="0.25">
      <c r="B5650" s="11">
        <v>5619</v>
      </c>
      <c r="C5650" s="3">
        <f t="shared" ca="1" si="984"/>
        <v>0.38700125363935389</v>
      </c>
      <c r="D5650" s="3">
        <f t="shared" ca="1" si="984"/>
        <v>0.99206066633773493</v>
      </c>
      <c r="E5650" s="3">
        <f t="shared" ca="1" si="975"/>
        <v>0.38700125363935389</v>
      </c>
      <c r="F5650" s="3">
        <f t="shared" ca="1" si="976"/>
        <v>0.60505941269838104</v>
      </c>
      <c r="G5650" s="3">
        <f t="shared" ca="1" si="977"/>
        <v>7.939333662265069E-3</v>
      </c>
      <c r="H5650" s="5">
        <f t="shared" ca="1" si="978"/>
        <v>1</v>
      </c>
      <c r="I5650" s="4">
        <f t="shared" ca="1" si="979"/>
        <v>1</v>
      </c>
      <c r="J5650" s="4">
        <f t="shared" ca="1" si="980"/>
        <v>0</v>
      </c>
      <c r="K5650" s="4">
        <f t="shared" ca="1" si="981"/>
        <v>1</v>
      </c>
      <c r="L5650" s="4">
        <f t="shared" ca="1" si="982"/>
        <v>0</v>
      </c>
      <c r="M5650" s="20"/>
    </row>
    <row r="5651" spans="2:13" ht="20.100000000000001" hidden="1" customHeight="1" x14ac:dyDescent="0.25">
      <c r="B5651" s="11">
        <v>5620</v>
      </c>
      <c r="C5651" s="3">
        <f t="shared" ca="1" si="984"/>
        <v>0.94064907527943242</v>
      </c>
      <c r="D5651" s="3">
        <f t="shared" ca="1" si="984"/>
        <v>0.38302298332347573</v>
      </c>
      <c r="E5651" s="3">
        <f t="shared" ca="1" si="975"/>
        <v>0.38302298332347573</v>
      </c>
      <c r="F5651" s="3">
        <f t="shared" ca="1" si="976"/>
        <v>0.55762609195595669</v>
      </c>
      <c r="G5651" s="3">
        <f t="shared" ca="1" si="977"/>
        <v>5.9350924720567577E-2</v>
      </c>
      <c r="H5651" s="5">
        <f t="shared" ca="1" si="978"/>
        <v>1</v>
      </c>
      <c r="I5651" s="4">
        <f t="shared" ca="1" si="979"/>
        <v>1</v>
      </c>
      <c r="J5651" s="4">
        <f t="shared" ca="1" si="980"/>
        <v>0</v>
      </c>
      <c r="K5651" s="4">
        <f t="shared" ca="1" si="981"/>
        <v>1</v>
      </c>
      <c r="L5651" s="4">
        <f t="shared" ca="1" si="982"/>
        <v>0</v>
      </c>
      <c r="M5651" s="20"/>
    </row>
    <row r="5652" spans="2:13" ht="20.100000000000001" hidden="1" customHeight="1" x14ac:dyDescent="0.25">
      <c r="B5652" s="11">
        <v>5621</v>
      </c>
      <c r="C5652" s="3">
        <f t="shared" ref="C5652:D5671" ca="1" si="985">RAND()</f>
        <v>0.53030019055595845</v>
      </c>
      <c r="D5652" s="3">
        <f t="shared" ca="1" si="985"/>
        <v>0.31671805087899474</v>
      </c>
      <c r="E5652" s="3">
        <f t="shared" ca="1" si="975"/>
        <v>0.31671805087899474</v>
      </c>
      <c r="F5652" s="3">
        <f t="shared" ca="1" si="976"/>
        <v>0.21358213967696371</v>
      </c>
      <c r="G5652" s="3">
        <f t="shared" ca="1" si="977"/>
        <v>0.46969980944404155</v>
      </c>
      <c r="H5652" s="5">
        <f t="shared" ca="1" si="978"/>
        <v>1</v>
      </c>
      <c r="I5652" s="4">
        <f t="shared" ca="1" si="979"/>
        <v>1</v>
      </c>
      <c r="J5652" s="4">
        <f t="shared" ca="1" si="980"/>
        <v>1</v>
      </c>
      <c r="K5652" s="4">
        <f t="shared" ca="1" si="981"/>
        <v>1</v>
      </c>
      <c r="L5652" s="4">
        <f t="shared" ca="1" si="982"/>
        <v>1</v>
      </c>
      <c r="M5652" s="20"/>
    </row>
    <row r="5653" spans="2:13" ht="20.100000000000001" hidden="1" customHeight="1" x14ac:dyDescent="0.25">
      <c r="B5653" s="11">
        <v>5622</v>
      </c>
      <c r="C5653" s="3">
        <f t="shared" ca="1" si="985"/>
        <v>0.16988869634911463</v>
      </c>
      <c r="D5653" s="3">
        <f t="shared" ca="1" si="985"/>
        <v>0.71653000272358913</v>
      </c>
      <c r="E5653" s="3">
        <f t="shared" ca="1" si="975"/>
        <v>0.16988869634911463</v>
      </c>
      <c r="F5653" s="3">
        <f t="shared" ca="1" si="976"/>
        <v>0.5466413063744745</v>
      </c>
      <c r="G5653" s="3">
        <f t="shared" ca="1" si="977"/>
        <v>0.28346999727641087</v>
      </c>
      <c r="H5653" s="5">
        <f t="shared" ca="1" si="978"/>
        <v>1</v>
      </c>
      <c r="I5653" s="4">
        <f t="shared" ca="1" si="979"/>
        <v>1</v>
      </c>
      <c r="J5653" s="4">
        <f t="shared" ca="1" si="980"/>
        <v>0</v>
      </c>
      <c r="K5653" s="4">
        <f t="shared" ca="1" si="981"/>
        <v>1</v>
      </c>
      <c r="L5653" s="4">
        <f t="shared" ca="1" si="982"/>
        <v>0</v>
      </c>
      <c r="M5653" s="20"/>
    </row>
    <row r="5654" spans="2:13" ht="20.100000000000001" hidden="1" customHeight="1" x14ac:dyDescent="0.25">
      <c r="B5654" s="11">
        <v>5623</v>
      </c>
      <c r="C5654" s="3">
        <f t="shared" ca="1" si="985"/>
        <v>0.97202365327413021</v>
      </c>
      <c r="D5654" s="3">
        <f t="shared" ca="1" si="985"/>
        <v>0.64915722774306761</v>
      </c>
      <c r="E5654" s="3">
        <f t="shared" ca="1" si="975"/>
        <v>0.64915722774306761</v>
      </c>
      <c r="F5654" s="3">
        <f t="shared" ca="1" si="976"/>
        <v>0.3228664255310626</v>
      </c>
      <c r="G5654" s="3">
        <f t="shared" ca="1" si="977"/>
        <v>2.7976346725869794E-2</v>
      </c>
      <c r="H5654" s="5">
        <f t="shared" ca="1" si="978"/>
        <v>1</v>
      </c>
      <c r="I5654" s="4">
        <f t="shared" ca="1" si="979"/>
        <v>1</v>
      </c>
      <c r="J5654" s="4">
        <f t="shared" ca="1" si="980"/>
        <v>1</v>
      </c>
      <c r="K5654" s="4">
        <f t="shared" ca="1" si="981"/>
        <v>0</v>
      </c>
      <c r="L5654" s="4">
        <f t="shared" ca="1" si="982"/>
        <v>0</v>
      </c>
      <c r="M5654" s="20"/>
    </row>
    <row r="5655" spans="2:13" ht="20.100000000000001" hidden="1" customHeight="1" x14ac:dyDescent="0.25">
      <c r="B5655" s="11">
        <v>5624</v>
      </c>
      <c r="C5655" s="3">
        <f t="shared" ca="1" si="985"/>
        <v>0.16410904017074612</v>
      </c>
      <c r="D5655" s="3">
        <f t="shared" ca="1" si="985"/>
        <v>0.67929304504119059</v>
      </c>
      <c r="E5655" s="3">
        <f t="shared" ca="1" si="975"/>
        <v>0.16410904017074612</v>
      </c>
      <c r="F5655" s="3">
        <f t="shared" ca="1" si="976"/>
        <v>0.51518400487044447</v>
      </c>
      <c r="G5655" s="3">
        <f t="shared" ca="1" si="977"/>
        <v>0.32070695495880941</v>
      </c>
      <c r="H5655" s="5">
        <f t="shared" ca="1" si="978"/>
        <v>1</v>
      </c>
      <c r="I5655" s="4">
        <f t="shared" ca="1" si="979"/>
        <v>1</v>
      </c>
      <c r="J5655" s="4">
        <f t="shared" ca="1" si="980"/>
        <v>0</v>
      </c>
      <c r="K5655" s="4">
        <f t="shared" ca="1" si="981"/>
        <v>1</v>
      </c>
      <c r="L5655" s="4">
        <f t="shared" ca="1" si="982"/>
        <v>0</v>
      </c>
      <c r="M5655" s="20"/>
    </row>
    <row r="5656" spans="2:13" ht="20.100000000000001" hidden="1" customHeight="1" x14ac:dyDescent="0.25">
      <c r="B5656" s="11">
        <v>5625</v>
      </c>
      <c r="C5656" s="3">
        <f t="shared" ca="1" si="985"/>
        <v>0.80004356230395057</v>
      </c>
      <c r="D5656" s="3">
        <f t="shared" ca="1" si="985"/>
        <v>0.98196095274772754</v>
      </c>
      <c r="E5656" s="3">
        <f t="shared" ca="1" si="975"/>
        <v>0.80004356230395057</v>
      </c>
      <c r="F5656" s="3">
        <f t="shared" ca="1" si="976"/>
        <v>0.18191739044377697</v>
      </c>
      <c r="G5656" s="3">
        <f t="shared" ca="1" si="977"/>
        <v>1.8039047252272455E-2</v>
      </c>
      <c r="H5656" s="5">
        <f t="shared" ca="1" si="978"/>
        <v>1</v>
      </c>
      <c r="I5656" s="4">
        <f t="shared" ca="1" si="979"/>
        <v>1</v>
      </c>
      <c r="J5656" s="4">
        <f t="shared" ca="1" si="980"/>
        <v>1</v>
      </c>
      <c r="K5656" s="4">
        <f t="shared" ca="1" si="981"/>
        <v>0</v>
      </c>
      <c r="L5656" s="4">
        <f t="shared" ca="1" si="982"/>
        <v>0</v>
      </c>
      <c r="M5656" s="20"/>
    </row>
    <row r="5657" spans="2:13" ht="20.100000000000001" hidden="1" customHeight="1" x14ac:dyDescent="0.25">
      <c r="B5657" s="11">
        <v>5626</v>
      </c>
      <c r="C5657" s="3">
        <f t="shared" ca="1" si="985"/>
        <v>0.56763739764183596</v>
      </c>
      <c r="D5657" s="3">
        <f t="shared" ca="1" si="985"/>
        <v>0.9227921413879443</v>
      </c>
      <c r="E5657" s="3">
        <f t="shared" ca="1" si="975"/>
        <v>0.56763739764183596</v>
      </c>
      <c r="F5657" s="3">
        <f t="shared" ca="1" si="976"/>
        <v>0.35515474374610834</v>
      </c>
      <c r="G5657" s="3">
        <f t="shared" ca="1" si="977"/>
        <v>7.7207858612055702E-2</v>
      </c>
      <c r="H5657" s="5">
        <f t="shared" ca="1" si="978"/>
        <v>1</v>
      </c>
      <c r="I5657" s="4">
        <f t="shared" ca="1" si="979"/>
        <v>1</v>
      </c>
      <c r="J5657" s="4">
        <f t="shared" ca="1" si="980"/>
        <v>1</v>
      </c>
      <c r="K5657" s="4">
        <f t="shared" ca="1" si="981"/>
        <v>0</v>
      </c>
      <c r="L5657" s="4">
        <f t="shared" ca="1" si="982"/>
        <v>0</v>
      </c>
      <c r="M5657" s="20"/>
    </row>
    <row r="5658" spans="2:13" ht="20.100000000000001" hidden="1" customHeight="1" x14ac:dyDescent="0.25">
      <c r="B5658" s="11">
        <v>5627</v>
      </c>
      <c r="C5658" s="3">
        <f t="shared" ca="1" si="985"/>
        <v>2.0580555092020281E-2</v>
      </c>
      <c r="D5658" s="3">
        <f t="shared" ca="1" si="985"/>
        <v>0.80307930994481691</v>
      </c>
      <c r="E5658" s="3">
        <f t="shared" ca="1" si="975"/>
        <v>2.0580555092020281E-2</v>
      </c>
      <c r="F5658" s="3">
        <f t="shared" ca="1" si="976"/>
        <v>0.78249875485279663</v>
      </c>
      <c r="G5658" s="3">
        <f t="shared" ca="1" si="977"/>
        <v>0.19692069005518309</v>
      </c>
      <c r="H5658" s="5">
        <f t="shared" ca="1" si="978"/>
        <v>1</v>
      </c>
      <c r="I5658" s="4">
        <f t="shared" ca="1" si="979"/>
        <v>1</v>
      </c>
      <c r="J5658" s="4">
        <f t="shared" ca="1" si="980"/>
        <v>0</v>
      </c>
      <c r="K5658" s="4">
        <f t="shared" ca="1" si="981"/>
        <v>1</v>
      </c>
      <c r="L5658" s="4">
        <f t="shared" ca="1" si="982"/>
        <v>0</v>
      </c>
      <c r="M5658" s="20"/>
    </row>
    <row r="5659" spans="2:13" ht="20.100000000000001" hidden="1" customHeight="1" x14ac:dyDescent="0.25">
      <c r="B5659" s="11">
        <v>5628</v>
      </c>
      <c r="C5659" s="3">
        <f t="shared" ca="1" si="985"/>
        <v>0.92065579377451434</v>
      </c>
      <c r="D5659" s="3">
        <f t="shared" ca="1" si="985"/>
        <v>0.14108189622145673</v>
      </c>
      <c r="E5659" s="3">
        <f t="shared" ca="1" si="975"/>
        <v>0.14108189622145673</v>
      </c>
      <c r="F5659" s="3">
        <f t="shared" ca="1" si="976"/>
        <v>0.77957389755305762</v>
      </c>
      <c r="G5659" s="3">
        <f t="shared" ca="1" si="977"/>
        <v>7.9344206225485658E-2</v>
      </c>
      <c r="H5659" s="5">
        <f t="shared" ca="1" si="978"/>
        <v>1</v>
      </c>
      <c r="I5659" s="4">
        <f t="shared" ca="1" si="979"/>
        <v>1</v>
      </c>
      <c r="J5659" s="4">
        <f t="shared" ca="1" si="980"/>
        <v>0</v>
      </c>
      <c r="K5659" s="4">
        <f t="shared" ca="1" si="981"/>
        <v>1</v>
      </c>
      <c r="L5659" s="4">
        <f t="shared" ca="1" si="982"/>
        <v>0</v>
      </c>
      <c r="M5659" s="20"/>
    </row>
    <row r="5660" spans="2:13" ht="20.100000000000001" hidden="1" customHeight="1" x14ac:dyDescent="0.25">
      <c r="B5660" s="11">
        <v>5629</v>
      </c>
      <c r="C5660" s="3">
        <f t="shared" ca="1" si="985"/>
        <v>0.33474438470253987</v>
      </c>
      <c r="D5660" s="3">
        <f t="shared" ca="1" si="985"/>
        <v>0.61270132299020375</v>
      </c>
      <c r="E5660" s="3">
        <f t="shared" ca="1" si="975"/>
        <v>0.33474438470253987</v>
      </c>
      <c r="F5660" s="3">
        <f t="shared" ca="1" si="976"/>
        <v>0.27795693828766388</v>
      </c>
      <c r="G5660" s="3">
        <f t="shared" ca="1" si="977"/>
        <v>0.38729867700979625</v>
      </c>
      <c r="H5660" s="5">
        <f t="shared" ca="1" si="978"/>
        <v>1</v>
      </c>
      <c r="I5660" s="4">
        <f t="shared" ca="1" si="979"/>
        <v>1</v>
      </c>
      <c r="J5660" s="4">
        <f t="shared" ca="1" si="980"/>
        <v>1</v>
      </c>
      <c r="K5660" s="4">
        <f t="shared" ca="1" si="981"/>
        <v>1</v>
      </c>
      <c r="L5660" s="4">
        <f t="shared" ca="1" si="982"/>
        <v>1</v>
      </c>
      <c r="M5660" s="20"/>
    </row>
    <row r="5661" spans="2:13" ht="20.100000000000001" hidden="1" customHeight="1" x14ac:dyDescent="0.25">
      <c r="B5661" s="11">
        <v>5630</v>
      </c>
      <c r="C5661" s="3">
        <f t="shared" ca="1" si="985"/>
        <v>0.53187725161283628</v>
      </c>
      <c r="D5661" s="3">
        <f t="shared" ca="1" si="985"/>
        <v>0.85205900628886422</v>
      </c>
      <c r="E5661" s="3">
        <f t="shared" ca="1" si="975"/>
        <v>0.53187725161283628</v>
      </c>
      <c r="F5661" s="3">
        <f t="shared" ca="1" si="976"/>
        <v>0.32018175467602794</v>
      </c>
      <c r="G5661" s="3">
        <f t="shared" ca="1" si="977"/>
        <v>0.14794099371113578</v>
      </c>
      <c r="H5661" s="5">
        <f t="shared" ca="1" si="978"/>
        <v>1</v>
      </c>
      <c r="I5661" s="4">
        <f t="shared" ca="1" si="979"/>
        <v>1</v>
      </c>
      <c r="J5661" s="4">
        <f t="shared" ca="1" si="980"/>
        <v>1</v>
      </c>
      <c r="K5661" s="4">
        <f t="shared" ca="1" si="981"/>
        <v>0</v>
      </c>
      <c r="L5661" s="4">
        <f t="shared" ca="1" si="982"/>
        <v>0</v>
      </c>
      <c r="M5661" s="20"/>
    </row>
    <row r="5662" spans="2:13" ht="20.100000000000001" hidden="1" customHeight="1" x14ac:dyDescent="0.25">
      <c r="B5662" s="11">
        <v>5631</v>
      </c>
      <c r="C5662" s="3">
        <f t="shared" ca="1" si="985"/>
        <v>0.14945994417626263</v>
      </c>
      <c r="D5662" s="3">
        <f t="shared" ca="1" si="985"/>
        <v>0.28836584207263671</v>
      </c>
      <c r="E5662" s="3">
        <f t="shared" ca="1" si="975"/>
        <v>0.14945994417626263</v>
      </c>
      <c r="F5662" s="3">
        <f t="shared" ca="1" si="976"/>
        <v>0.13890589789637409</v>
      </c>
      <c r="G5662" s="3">
        <f t="shared" ca="1" si="977"/>
        <v>0.71163415792736329</v>
      </c>
      <c r="H5662" s="5">
        <f t="shared" ca="1" si="978"/>
        <v>1</v>
      </c>
      <c r="I5662" s="4">
        <f t="shared" ca="1" si="979"/>
        <v>0</v>
      </c>
      <c r="J5662" s="4">
        <f t="shared" ca="1" si="980"/>
        <v>1</v>
      </c>
      <c r="K5662" s="4">
        <f t="shared" ca="1" si="981"/>
        <v>1</v>
      </c>
      <c r="L5662" s="4">
        <f t="shared" ca="1" si="982"/>
        <v>0</v>
      </c>
      <c r="M5662" s="20"/>
    </row>
    <row r="5663" spans="2:13" ht="20.100000000000001" hidden="1" customHeight="1" x14ac:dyDescent="0.25">
      <c r="B5663" s="11">
        <v>5632</v>
      </c>
      <c r="C5663" s="3">
        <f t="shared" ca="1" si="985"/>
        <v>0.89839730342946689</v>
      </c>
      <c r="D5663" s="3">
        <f t="shared" ca="1" si="985"/>
        <v>9.8586625806032058E-2</v>
      </c>
      <c r="E5663" s="3">
        <f t="shared" ca="1" si="975"/>
        <v>9.8586625806032058E-2</v>
      </c>
      <c r="F5663" s="3">
        <f t="shared" ca="1" si="976"/>
        <v>0.79981067762343483</v>
      </c>
      <c r="G5663" s="3">
        <f t="shared" ca="1" si="977"/>
        <v>0.10160269657053311</v>
      </c>
      <c r="H5663" s="5">
        <f t="shared" ca="1" si="978"/>
        <v>1</v>
      </c>
      <c r="I5663" s="4">
        <f t="shared" ca="1" si="979"/>
        <v>1</v>
      </c>
      <c r="J5663" s="4">
        <f t="shared" ca="1" si="980"/>
        <v>0</v>
      </c>
      <c r="K5663" s="4">
        <f t="shared" ca="1" si="981"/>
        <v>1</v>
      </c>
      <c r="L5663" s="4">
        <f t="shared" ca="1" si="982"/>
        <v>0</v>
      </c>
      <c r="M5663" s="20"/>
    </row>
    <row r="5664" spans="2:13" ht="20.100000000000001" hidden="1" customHeight="1" x14ac:dyDescent="0.25">
      <c r="B5664" s="11">
        <v>5633</v>
      </c>
      <c r="C5664" s="3">
        <f t="shared" ca="1" si="985"/>
        <v>0.36885008265203301</v>
      </c>
      <c r="D5664" s="3">
        <f t="shared" ca="1" si="985"/>
        <v>0.38613258619270874</v>
      </c>
      <c r="E5664" s="3">
        <f t="shared" ref="E5664:E5727" ca="1" si="986">MIN(C5664,D5664)</f>
        <v>0.36885008265203301</v>
      </c>
      <c r="F5664" s="3">
        <f t="shared" ref="F5664:F5727" ca="1" si="987">ABS(D5664-C5664)</f>
        <v>1.7282503540675731E-2</v>
      </c>
      <c r="G5664" s="3">
        <f t="shared" ref="G5664:G5727" ca="1" si="988">1- MAX(C5664,D5664)</f>
        <v>0.61386741380729126</v>
      </c>
      <c r="H5664" s="5">
        <f t="shared" ref="H5664:H5727" ca="1" si="989">IF(SUM(E5664:G5664)=1,1,0)</f>
        <v>1</v>
      </c>
      <c r="I5664" s="4">
        <f t="shared" ref="I5664:I5727" ca="1" si="990">IF(E5664+F5664&gt;=G5664,1,0)</f>
        <v>0</v>
      </c>
      <c r="J5664" s="4">
        <f t="shared" ref="J5664:J5727" ca="1" si="991">IF(E5664+G5664&gt;=F5664,1,0)</f>
        <v>1</v>
      </c>
      <c r="K5664" s="4">
        <f t="shared" ref="K5664:K5727" ca="1" si="992">IF(F5664+G5664&gt;=E5664,1,0)</f>
        <v>1</v>
      </c>
      <c r="L5664" s="4">
        <f t="shared" ref="L5664:L5727" ca="1" si="993">PRODUCT(H5664:K5664)</f>
        <v>0</v>
      </c>
      <c r="M5664" s="20"/>
    </row>
    <row r="5665" spans="2:13" ht="20.100000000000001" hidden="1" customHeight="1" x14ac:dyDescent="0.25">
      <c r="B5665" s="11">
        <v>5634</v>
      </c>
      <c r="C5665" s="3">
        <f t="shared" ca="1" si="985"/>
        <v>0.94885736632069784</v>
      </c>
      <c r="D5665" s="3">
        <f t="shared" ca="1" si="985"/>
        <v>0.16531486334987733</v>
      </c>
      <c r="E5665" s="3">
        <f t="shared" ca="1" si="986"/>
        <v>0.16531486334987733</v>
      </c>
      <c r="F5665" s="3">
        <f t="shared" ca="1" si="987"/>
        <v>0.78354250297082051</v>
      </c>
      <c r="G5665" s="3">
        <f t="shared" ca="1" si="988"/>
        <v>5.1142633679302163E-2</v>
      </c>
      <c r="H5665" s="5">
        <f t="shared" ca="1" si="989"/>
        <v>1</v>
      </c>
      <c r="I5665" s="4">
        <f t="shared" ca="1" si="990"/>
        <v>1</v>
      </c>
      <c r="J5665" s="4">
        <f t="shared" ca="1" si="991"/>
        <v>0</v>
      </c>
      <c r="K5665" s="4">
        <f t="shared" ca="1" si="992"/>
        <v>1</v>
      </c>
      <c r="L5665" s="4">
        <f t="shared" ca="1" si="993"/>
        <v>0</v>
      </c>
      <c r="M5665" s="20"/>
    </row>
    <row r="5666" spans="2:13" ht="20.100000000000001" hidden="1" customHeight="1" x14ac:dyDescent="0.25">
      <c r="B5666" s="11">
        <v>5635</v>
      </c>
      <c r="C5666" s="3">
        <f t="shared" ca="1" si="985"/>
        <v>0.77098776885243558</v>
      </c>
      <c r="D5666" s="3">
        <f t="shared" ca="1" si="985"/>
        <v>2.796873483336304E-2</v>
      </c>
      <c r="E5666" s="3">
        <f t="shared" ca="1" si="986"/>
        <v>2.796873483336304E-2</v>
      </c>
      <c r="F5666" s="3">
        <f t="shared" ca="1" si="987"/>
        <v>0.74301903401907254</v>
      </c>
      <c r="G5666" s="3">
        <f t="shared" ca="1" si="988"/>
        <v>0.22901223114756442</v>
      </c>
      <c r="H5666" s="5">
        <f t="shared" ca="1" si="989"/>
        <v>1</v>
      </c>
      <c r="I5666" s="4">
        <f t="shared" ca="1" si="990"/>
        <v>1</v>
      </c>
      <c r="J5666" s="4">
        <f t="shared" ca="1" si="991"/>
        <v>0</v>
      </c>
      <c r="K5666" s="4">
        <f t="shared" ca="1" si="992"/>
        <v>1</v>
      </c>
      <c r="L5666" s="4">
        <f t="shared" ca="1" si="993"/>
        <v>0</v>
      </c>
      <c r="M5666" s="20"/>
    </row>
    <row r="5667" spans="2:13" ht="20.100000000000001" hidden="1" customHeight="1" x14ac:dyDescent="0.25">
      <c r="B5667" s="11">
        <v>5636</v>
      </c>
      <c r="C5667" s="3">
        <f t="shared" ca="1" si="985"/>
        <v>0.71373286832741956</v>
      </c>
      <c r="D5667" s="3">
        <f t="shared" ca="1" si="985"/>
        <v>0.68284783957082273</v>
      </c>
      <c r="E5667" s="3">
        <f t="shared" ca="1" si="986"/>
        <v>0.68284783957082273</v>
      </c>
      <c r="F5667" s="3">
        <f t="shared" ca="1" si="987"/>
        <v>3.0885028756596822E-2</v>
      </c>
      <c r="G5667" s="3">
        <f t="shared" ca="1" si="988"/>
        <v>0.28626713167258044</v>
      </c>
      <c r="H5667" s="5">
        <f t="shared" ca="1" si="989"/>
        <v>1</v>
      </c>
      <c r="I5667" s="4">
        <f t="shared" ca="1" si="990"/>
        <v>1</v>
      </c>
      <c r="J5667" s="4">
        <f t="shared" ca="1" si="991"/>
        <v>1</v>
      </c>
      <c r="K5667" s="4">
        <f t="shared" ca="1" si="992"/>
        <v>0</v>
      </c>
      <c r="L5667" s="4">
        <f t="shared" ca="1" si="993"/>
        <v>0</v>
      </c>
      <c r="M5667" s="20"/>
    </row>
    <row r="5668" spans="2:13" ht="20.100000000000001" hidden="1" customHeight="1" x14ac:dyDescent="0.25">
      <c r="B5668" s="11">
        <v>5637</v>
      </c>
      <c r="C5668" s="3">
        <f t="shared" ca="1" si="985"/>
        <v>0.36279669832704264</v>
      </c>
      <c r="D5668" s="3">
        <f t="shared" ca="1" si="985"/>
        <v>0.9469898289031462</v>
      </c>
      <c r="E5668" s="3">
        <f t="shared" ca="1" si="986"/>
        <v>0.36279669832704264</v>
      </c>
      <c r="F5668" s="3">
        <f t="shared" ca="1" si="987"/>
        <v>0.58419313057610356</v>
      </c>
      <c r="G5668" s="3">
        <f t="shared" ca="1" si="988"/>
        <v>5.3010171096853798E-2</v>
      </c>
      <c r="H5668" s="5">
        <f t="shared" ca="1" si="989"/>
        <v>1</v>
      </c>
      <c r="I5668" s="4">
        <f t="shared" ca="1" si="990"/>
        <v>1</v>
      </c>
      <c r="J5668" s="4">
        <f t="shared" ca="1" si="991"/>
        <v>0</v>
      </c>
      <c r="K5668" s="4">
        <f t="shared" ca="1" si="992"/>
        <v>1</v>
      </c>
      <c r="L5668" s="4">
        <f t="shared" ca="1" si="993"/>
        <v>0</v>
      </c>
      <c r="M5668" s="20"/>
    </row>
    <row r="5669" spans="2:13" ht="20.100000000000001" hidden="1" customHeight="1" x14ac:dyDescent="0.25">
      <c r="B5669" s="11">
        <v>5638</v>
      </c>
      <c r="C5669" s="3">
        <f t="shared" ca="1" si="985"/>
        <v>0.46583572199778056</v>
      </c>
      <c r="D5669" s="3">
        <f t="shared" ca="1" si="985"/>
        <v>0.29498057901295593</v>
      </c>
      <c r="E5669" s="3">
        <f t="shared" ca="1" si="986"/>
        <v>0.29498057901295593</v>
      </c>
      <c r="F5669" s="3">
        <f t="shared" ca="1" si="987"/>
        <v>0.17085514298482463</v>
      </c>
      <c r="G5669" s="3">
        <f t="shared" ca="1" si="988"/>
        <v>0.53416427800221944</v>
      </c>
      <c r="H5669" s="5">
        <f t="shared" ca="1" si="989"/>
        <v>1</v>
      </c>
      <c r="I5669" s="4">
        <f t="shared" ca="1" si="990"/>
        <v>0</v>
      </c>
      <c r="J5669" s="4">
        <f t="shared" ca="1" si="991"/>
        <v>1</v>
      </c>
      <c r="K5669" s="4">
        <f t="shared" ca="1" si="992"/>
        <v>1</v>
      </c>
      <c r="L5669" s="4">
        <f t="shared" ca="1" si="993"/>
        <v>0</v>
      </c>
      <c r="M5669" s="20"/>
    </row>
    <row r="5670" spans="2:13" ht="20.100000000000001" hidden="1" customHeight="1" x14ac:dyDescent="0.25">
      <c r="B5670" s="11">
        <v>5639</v>
      </c>
      <c r="C5670" s="3">
        <f t="shared" ca="1" si="985"/>
        <v>0.99002563439674995</v>
      </c>
      <c r="D5670" s="3">
        <f t="shared" ca="1" si="985"/>
        <v>0.58809806779960139</v>
      </c>
      <c r="E5670" s="3">
        <f t="shared" ca="1" si="986"/>
        <v>0.58809806779960139</v>
      </c>
      <c r="F5670" s="3">
        <f t="shared" ca="1" si="987"/>
        <v>0.40192756659714857</v>
      </c>
      <c r="G5670" s="3">
        <f t="shared" ca="1" si="988"/>
        <v>9.9743656032500461E-3</v>
      </c>
      <c r="H5670" s="5">
        <f t="shared" ca="1" si="989"/>
        <v>1</v>
      </c>
      <c r="I5670" s="4">
        <f t="shared" ca="1" si="990"/>
        <v>1</v>
      </c>
      <c r="J5670" s="4">
        <f t="shared" ca="1" si="991"/>
        <v>1</v>
      </c>
      <c r="K5670" s="4">
        <f t="shared" ca="1" si="992"/>
        <v>0</v>
      </c>
      <c r="L5670" s="4">
        <f t="shared" ca="1" si="993"/>
        <v>0</v>
      </c>
      <c r="M5670" s="20"/>
    </row>
    <row r="5671" spans="2:13" ht="20.100000000000001" hidden="1" customHeight="1" x14ac:dyDescent="0.25">
      <c r="B5671" s="11">
        <v>5640</v>
      </c>
      <c r="C5671" s="3">
        <f t="shared" ca="1" si="985"/>
        <v>0.75685619052796715</v>
      </c>
      <c r="D5671" s="3">
        <f t="shared" ca="1" si="985"/>
        <v>0.48257460827824383</v>
      </c>
      <c r="E5671" s="3">
        <f t="shared" ca="1" si="986"/>
        <v>0.48257460827824383</v>
      </c>
      <c r="F5671" s="3">
        <f t="shared" ca="1" si="987"/>
        <v>0.27428158224972332</v>
      </c>
      <c r="G5671" s="3">
        <f t="shared" ca="1" si="988"/>
        <v>0.24314380947203285</v>
      </c>
      <c r="H5671" s="5">
        <f t="shared" ca="1" si="989"/>
        <v>1</v>
      </c>
      <c r="I5671" s="4">
        <f t="shared" ca="1" si="990"/>
        <v>1</v>
      </c>
      <c r="J5671" s="4">
        <f t="shared" ca="1" si="991"/>
        <v>1</v>
      </c>
      <c r="K5671" s="4">
        <f t="shared" ca="1" si="992"/>
        <v>1</v>
      </c>
      <c r="L5671" s="4">
        <f t="shared" ca="1" si="993"/>
        <v>1</v>
      </c>
      <c r="M5671" s="20"/>
    </row>
    <row r="5672" spans="2:13" ht="20.100000000000001" hidden="1" customHeight="1" x14ac:dyDescent="0.25">
      <c r="B5672" s="11">
        <v>5641</v>
      </c>
      <c r="C5672" s="3">
        <f t="shared" ref="C5672:D5691" ca="1" si="994">RAND()</f>
        <v>0.49109087258900841</v>
      </c>
      <c r="D5672" s="3">
        <f t="shared" ca="1" si="994"/>
        <v>0.19193664269816413</v>
      </c>
      <c r="E5672" s="3">
        <f t="shared" ca="1" si="986"/>
        <v>0.19193664269816413</v>
      </c>
      <c r="F5672" s="3">
        <f t="shared" ca="1" si="987"/>
        <v>0.29915422989084428</v>
      </c>
      <c r="G5672" s="3">
        <f t="shared" ca="1" si="988"/>
        <v>0.50890912741099159</v>
      </c>
      <c r="H5672" s="5">
        <f t="shared" ca="1" si="989"/>
        <v>1</v>
      </c>
      <c r="I5672" s="4">
        <f t="shared" ca="1" si="990"/>
        <v>0</v>
      </c>
      <c r="J5672" s="4">
        <f t="shared" ca="1" si="991"/>
        <v>1</v>
      </c>
      <c r="K5672" s="4">
        <f t="shared" ca="1" si="992"/>
        <v>1</v>
      </c>
      <c r="L5672" s="4">
        <f t="shared" ca="1" si="993"/>
        <v>0</v>
      </c>
      <c r="M5672" s="20"/>
    </row>
    <row r="5673" spans="2:13" ht="20.100000000000001" hidden="1" customHeight="1" x14ac:dyDescent="0.25">
      <c r="B5673" s="11">
        <v>5642</v>
      </c>
      <c r="C5673" s="3">
        <f t="shared" ca="1" si="994"/>
        <v>0.17764354315228725</v>
      </c>
      <c r="D5673" s="3">
        <f t="shared" ca="1" si="994"/>
        <v>0.85925925658084101</v>
      </c>
      <c r="E5673" s="3">
        <f t="shared" ca="1" si="986"/>
        <v>0.17764354315228725</v>
      </c>
      <c r="F5673" s="3">
        <f t="shared" ca="1" si="987"/>
        <v>0.68161571342855376</v>
      </c>
      <c r="G5673" s="3">
        <f t="shared" ca="1" si="988"/>
        <v>0.14074074341915899</v>
      </c>
      <c r="H5673" s="5">
        <f t="shared" ca="1" si="989"/>
        <v>1</v>
      </c>
      <c r="I5673" s="4">
        <f t="shared" ca="1" si="990"/>
        <v>1</v>
      </c>
      <c r="J5673" s="4">
        <f t="shared" ca="1" si="991"/>
        <v>0</v>
      </c>
      <c r="K5673" s="4">
        <f t="shared" ca="1" si="992"/>
        <v>1</v>
      </c>
      <c r="L5673" s="4">
        <f t="shared" ca="1" si="993"/>
        <v>0</v>
      </c>
      <c r="M5673" s="20"/>
    </row>
    <row r="5674" spans="2:13" ht="20.100000000000001" hidden="1" customHeight="1" x14ac:dyDescent="0.25">
      <c r="B5674" s="11">
        <v>5643</v>
      </c>
      <c r="C5674" s="3">
        <f t="shared" ca="1" si="994"/>
        <v>0.14835848477113645</v>
      </c>
      <c r="D5674" s="3">
        <f t="shared" ca="1" si="994"/>
        <v>0.61456057859391</v>
      </c>
      <c r="E5674" s="3">
        <f t="shared" ca="1" si="986"/>
        <v>0.14835848477113645</v>
      </c>
      <c r="F5674" s="3">
        <f t="shared" ca="1" si="987"/>
        <v>0.46620209382277356</v>
      </c>
      <c r="G5674" s="3">
        <f t="shared" ca="1" si="988"/>
        <v>0.38543942140609</v>
      </c>
      <c r="H5674" s="5">
        <f t="shared" ca="1" si="989"/>
        <v>1</v>
      </c>
      <c r="I5674" s="4">
        <f t="shared" ca="1" si="990"/>
        <v>1</v>
      </c>
      <c r="J5674" s="4">
        <f t="shared" ca="1" si="991"/>
        <v>1</v>
      </c>
      <c r="K5674" s="4">
        <f t="shared" ca="1" si="992"/>
        <v>1</v>
      </c>
      <c r="L5674" s="4">
        <f t="shared" ca="1" si="993"/>
        <v>1</v>
      </c>
      <c r="M5674" s="20"/>
    </row>
    <row r="5675" spans="2:13" ht="20.100000000000001" hidden="1" customHeight="1" x14ac:dyDescent="0.25">
      <c r="B5675" s="11">
        <v>5644</v>
      </c>
      <c r="C5675" s="3">
        <f t="shared" ca="1" si="994"/>
        <v>0.32723242370854666</v>
      </c>
      <c r="D5675" s="3">
        <f t="shared" ca="1" si="994"/>
        <v>0.95690736984474667</v>
      </c>
      <c r="E5675" s="3">
        <f t="shared" ca="1" si="986"/>
        <v>0.32723242370854666</v>
      </c>
      <c r="F5675" s="3">
        <f t="shared" ca="1" si="987"/>
        <v>0.62967494613620001</v>
      </c>
      <c r="G5675" s="3">
        <f t="shared" ca="1" si="988"/>
        <v>4.3092630155253331E-2</v>
      </c>
      <c r="H5675" s="5">
        <f t="shared" ca="1" si="989"/>
        <v>1</v>
      </c>
      <c r="I5675" s="4">
        <f t="shared" ca="1" si="990"/>
        <v>1</v>
      </c>
      <c r="J5675" s="4">
        <f t="shared" ca="1" si="991"/>
        <v>0</v>
      </c>
      <c r="K5675" s="4">
        <f t="shared" ca="1" si="992"/>
        <v>1</v>
      </c>
      <c r="L5675" s="4">
        <f t="shared" ca="1" si="993"/>
        <v>0</v>
      </c>
      <c r="M5675" s="20"/>
    </row>
    <row r="5676" spans="2:13" ht="20.100000000000001" hidden="1" customHeight="1" x14ac:dyDescent="0.25">
      <c r="B5676" s="11">
        <v>5645</v>
      </c>
      <c r="C5676" s="3">
        <f t="shared" ca="1" si="994"/>
        <v>0.66928337734377363</v>
      </c>
      <c r="D5676" s="3">
        <f t="shared" ca="1" si="994"/>
        <v>0.29519231300297744</v>
      </c>
      <c r="E5676" s="3">
        <f t="shared" ca="1" si="986"/>
        <v>0.29519231300297744</v>
      </c>
      <c r="F5676" s="3">
        <f t="shared" ca="1" si="987"/>
        <v>0.3740910643407962</v>
      </c>
      <c r="G5676" s="3">
        <f t="shared" ca="1" si="988"/>
        <v>0.33071662265622637</v>
      </c>
      <c r="H5676" s="5">
        <f t="shared" ca="1" si="989"/>
        <v>1</v>
      </c>
      <c r="I5676" s="4">
        <f t="shared" ca="1" si="990"/>
        <v>1</v>
      </c>
      <c r="J5676" s="4">
        <f t="shared" ca="1" si="991"/>
        <v>1</v>
      </c>
      <c r="K5676" s="4">
        <f t="shared" ca="1" si="992"/>
        <v>1</v>
      </c>
      <c r="L5676" s="4">
        <f t="shared" ca="1" si="993"/>
        <v>1</v>
      </c>
      <c r="M5676" s="20"/>
    </row>
    <row r="5677" spans="2:13" ht="20.100000000000001" hidden="1" customHeight="1" x14ac:dyDescent="0.25">
      <c r="B5677" s="11">
        <v>5646</v>
      </c>
      <c r="C5677" s="3">
        <f t="shared" ca="1" si="994"/>
        <v>0.15152532646627226</v>
      </c>
      <c r="D5677" s="3">
        <f t="shared" ca="1" si="994"/>
        <v>0.61414276957510172</v>
      </c>
      <c r="E5677" s="3">
        <f t="shared" ca="1" si="986"/>
        <v>0.15152532646627226</v>
      </c>
      <c r="F5677" s="3">
        <f t="shared" ca="1" si="987"/>
        <v>0.46261744310882946</v>
      </c>
      <c r="G5677" s="3">
        <f t="shared" ca="1" si="988"/>
        <v>0.38585723042489828</v>
      </c>
      <c r="H5677" s="5">
        <f t="shared" ca="1" si="989"/>
        <v>1</v>
      </c>
      <c r="I5677" s="4">
        <f t="shared" ca="1" si="990"/>
        <v>1</v>
      </c>
      <c r="J5677" s="4">
        <f t="shared" ca="1" si="991"/>
        <v>1</v>
      </c>
      <c r="K5677" s="4">
        <f t="shared" ca="1" si="992"/>
        <v>1</v>
      </c>
      <c r="L5677" s="4">
        <f t="shared" ca="1" si="993"/>
        <v>1</v>
      </c>
      <c r="M5677" s="20"/>
    </row>
    <row r="5678" spans="2:13" ht="20.100000000000001" hidden="1" customHeight="1" x14ac:dyDescent="0.25">
      <c r="B5678" s="11">
        <v>5647</v>
      </c>
      <c r="C5678" s="3">
        <f t="shared" ca="1" si="994"/>
        <v>0.45829873733763271</v>
      </c>
      <c r="D5678" s="3">
        <f t="shared" ca="1" si="994"/>
        <v>0.69239630305010369</v>
      </c>
      <c r="E5678" s="3">
        <f t="shared" ca="1" si="986"/>
        <v>0.45829873733763271</v>
      </c>
      <c r="F5678" s="3">
        <f t="shared" ca="1" si="987"/>
        <v>0.23409756571247098</v>
      </c>
      <c r="G5678" s="3">
        <f t="shared" ca="1" si="988"/>
        <v>0.30760369694989631</v>
      </c>
      <c r="H5678" s="5">
        <f t="shared" ca="1" si="989"/>
        <v>1</v>
      </c>
      <c r="I5678" s="4">
        <f t="shared" ca="1" si="990"/>
        <v>1</v>
      </c>
      <c r="J5678" s="4">
        <f t="shared" ca="1" si="991"/>
        <v>1</v>
      </c>
      <c r="K5678" s="4">
        <f t="shared" ca="1" si="992"/>
        <v>1</v>
      </c>
      <c r="L5678" s="4">
        <f t="shared" ca="1" si="993"/>
        <v>1</v>
      </c>
      <c r="M5678" s="20"/>
    </row>
    <row r="5679" spans="2:13" ht="20.100000000000001" hidden="1" customHeight="1" x14ac:dyDescent="0.25">
      <c r="B5679" s="11">
        <v>5648</v>
      </c>
      <c r="C5679" s="3">
        <f t="shared" ca="1" si="994"/>
        <v>0.23132121667207162</v>
      </c>
      <c r="D5679" s="3">
        <f t="shared" ca="1" si="994"/>
        <v>0.83405775298894114</v>
      </c>
      <c r="E5679" s="3">
        <f t="shared" ca="1" si="986"/>
        <v>0.23132121667207162</v>
      </c>
      <c r="F5679" s="3">
        <f t="shared" ca="1" si="987"/>
        <v>0.60273653631686952</v>
      </c>
      <c r="G5679" s="3">
        <f t="shared" ca="1" si="988"/>
        <v>0.16594224701105886</v>
      </c>
      <c r="H5679" s="5">
        <f t="shared" ca="1" si="989"/>
        <v>1</v>
      </c>
      <c r="I5679" s="4">
        <f t="shared" ca="1" si="990"/>
        <v>1</v>
      </c>
      <c r="J5679" s="4">
        <f t="shared" ca="1" si="991"/>
        <v>0</v>
      </c>
      <c r="K5679" s="4">
        <f t="shared" ca="1" si="992"/>
        <v>1</v>
      </c>
      <c r="L5679" s="4">
        <f t="shared" ca="1" si="993"/>
        <v>0</v>
      </c>
      <c r="M5679" s="20"/>
    </row>
    <row r="5680" spans="2:13" ht="20.100000000000001" hidden="1" customHeight="1" x14ac:dyDescent="0.25">
      <c r="B5680" s="11">
        <v>5649</v>
      </c>
      <c r="C5680" s="3">
        <f t="shared" ca="1" si="994"/>
        <v>0.7443831016345932</v>
      </c>
      <c r="D5680" s="3">
        <f t="shared" ca="1" si="994"/>
        <v>1.9023741703164787E-2</v>
      </c>
      <c r="E5680" s="3">
        <f t="shared" ca="1" si="986"/>
        <v>1.9023741703164787E-2</v>
      </c>
      <c r="F5680" s="3">
        <f t="shared" ca="1" si="987"/>
        <v>0.72535935993142842</v>
      </c>
      <c r="G5680" s="3">
        <f t="shared" ca="1" si="988"/>
        <v>0.2556168983654068</v>
      </c>
      <c r="H5680" s="5">
        <f t="shared" ca="1" si="989"/>
        <v>1</v>
      </c>
      <c r="I5680" s="4">
        <f t="shared" ca="1" si="990"/>
        <v>1</v>
      </c>
      <c r="J5680" s="4">
        <f t="shared" ca="1" si="991"/>
        <v>0</v>
      </c>
      <c r="K5680" s="4">
        <f t="shared" ca="1" si="992"/>
        <v>1</v>
      </c>
      <c r="L5680" s="4">
        <f t="shared" ca="1" si="993"/>
        <v>0</v>
      </c>
      <c r="M5680" s="20"/>
    </row>
    <row r="5681" spans="2:13" ht="20.100000000000001" hidden="1" customHeight="1" x14ac:dyDescent="0.25">
      <c r="B5681" s="11">
        <v>5650</v>
      </c>
      <c r="C5681" s="3">
        <f t="shared" ca="1" si="994"/>
        <v>0.64252372307727934</v>
      </c>
      <c r="D5681" s="3">
        <f t="shared" ca="1" si="994"/>
        <v>0.26664167134303252</v>
      </c>
      <c r="E5681" s="3">
        <f t="shared" ca="1" si="986"/>
        <v>0.26664167134303252</v>
      </c>
      <c r="F5681" s="3">
        <f t="shared" ca="1" si="987"/>
        <v>0.37588205173424682</v>
      </c>
      <c r="G5681" s="3">
        <f t="shared" ca="1" si="988"/>
        <v>0.35747627692272066</v>
      </c>
      <c r="H5681" s="5">
        <f t="shared" ca="1" si="989"/>
        <v>1</v>
      </c>
      <c r="I5681" s="4">
        <f t="shared" ca="1" si="990"/>
        <v>1</v>
      </c>
      <c r="J5681" s="4">
        <f t="shared" ca="1" si="991"/>
        <v>1</v>
      </c>
      <c r="K5681" s="4">
        <f t="shared" ca="1" si="992"/>
        <v>1</v>
      </c>
      <c r="L5681" s="4">
        <f t="shared" ca="1" si="993"/>
        <v>1</v>
      </c>
      <c r="M5681" s="20"/>
    </row>
    <row r="5682" spans="2:13" ht="20.100000000000001" hidden="1" customHeight="1" x14ac:dyDescent="0.25">
      <c r="B5682" s="11">
        <v>5651</v>
      </c>
      <c r="C5682" s="3">
        <f t="shared" ca="1" si="994"/>
        <v>0.92250604008881187</v>
      </c>
      <c r="D5682" s="3">
        <f t="shared" ca="1" si="994"/>
        <v>0.92592307657961892</v>
      </c>
      <c r="E5682" s="3">
        <f t="shared" ca="1" si="986"/>
        <v>0.92250604008881187</v>
      </c>
      <c r="F5682" s="3">
        <f t="shared" ca="1" si="987"/>
        <v>3.4170364908070461E-3</v>
      </c>
      <c r="G5682" s="3">
        <f t="shared" ca="1" si="988"/>
        <v>7.407692342038108E-2</v>
      </c>
      <c r="H5682" s="5">
        <f t="shared" ca="1" si="989"/>
        <v>1</v>
      </c>
      <c r="I5682" s="4">
        <f t="shared" ca="1" si="990"/>
        <v>1</v>
      </c>
      <c r="J5682" s="4">
        <f t="shared" ca="1" si="991"/>
        <v>1</v>
      </c>
      <c r="K5682" s="4">
        <f t="shared" ca="1" si="992"/>
        <v>0</v>
      </c>
      <c r="L5682" s="4">
        <f t="shared" ca="1" si="993"/>
        <v>0</v>
      </c>
      <c r="M5682" s="20"/>
    </row>
    <row r="5683" spans="2:13" ht="20.100000000000001" hidden="1" customHeight="1" x14ac:dyDescent="0.25">
      <c r="B5683" s="11">
        <v>5652</v>
      </c>
      <c r="C5683" s="3">
        <f t="shared" ca="1" si="994"/>
        <v>0.92045408150355923</v>
      </c>
      <c r="D5683" s="3">
        <f t="shared" ca="1" si="994"/>
        <v>0.78893262326902169</v>
      </c>
      <c r="E5683" s="3">
        <f t="shared" ca="1" si="986"/>
        <v>0.78893262326902169</v>
      </c>
      <c r="F5683" s="3">
        <f t="shared" ca="1" si="987"/>
        <v>0.13152145823453754</v>
      </c>
      <c r="G5683" s="3">
        <f t="shared" ca="1" si="988"/>
        <v>7.9545918496440771E-2</v>
      </c>
      <c r="H5683" s="5">
        <f t="shared" ca="1" si="989"/>
        <v>1</v>
      </c>
      <c r="I5683" s="4">
        <f t="shared" ca="1" si="990"/>
        <v>1</v>
      </c>
      <c r="J5683" s="4">
        <f t="shared" ca="1" si="991"/>
        <v>1</v>
      </c>
      <c r="K5683" s="4">
        <f t="shared" ca="1" si="992"/>
        <v>0</v>
      </c>
      <c r="L5683" s="4">
        <f t="shared" ca="1" si="993"/>
        <v>0</v>
      </c>
      <c r="M5683" s="20"/>
    </row>
    <row r="5684" spans="2:13" ht="20.100000000000001" hidden="1" customHeight="1" x14ac:dyDescent="0.25">
      <c r="B5684" s="11">
        <v>5653</v>
      </c>
      <c r="C5684" s="3">
        <f t="shared" ca="1" si="994"/>
        <v>2.9912611443990267E-2</v>
      </c>
      <c r="D5684" s="3">
        <f t="shared" ca="1" si="994"/>
        <v>0.17918588569685556</v>
      </c>
      <c r="E5684" s="3">
        <f t="shared" ca="1" si="986"/>
        <v>2.9912611443990267E-2</v>
      </c>
      <c r="F5684" s="3">
        <f t="shared" ca="1" si="987"/>
        <v>0.1492732742528653</v>
      </c>
      <c r="G5684" s="3">
        <f t="shared" ca="1" si="988"/>
        <v>0.82081411430314444</v>
      </c>
      <c r="H5684" s="5">
        <f t="shared" ca="1" si="989"/>
        <v>1</v>
      </c>
      <c r="I5684" s="4">
        <f t="shared" ca="1" si="990"/>
        <v>0</v>
      </c>
      <c r="J5684" s="4">
        <f t="shared" ca="1" si="991"/>
        <v>1</v>
      </c>
      <c r="K5684" s="4">
        <f t="shared" ca="1" si="992"/>
        <v>1</v>
      </c>
      <c r="L5684" s="4">
        <f t="shared" ca="1" si="993"/>
        <v>0</v>
      </c>
      <c r="M5684" s="20"/>
    </row>
    <row r="5685" spans="2:13" ht="20.100000000000001" hidden="1" customHeight="1" x14ac:dyDescent="0.25">
      <c r="B5685" s="11">
        <v>5654</v>
      </c>
      <c r="C5685" s="3">
        <f t="shared" ca="1" si="994"/>
        <v>0.25648253563319556</v>
      </c>
      <c r="D5685" s="3">
        <f t="shared" ca="1" si="994"/>
        <v>0.64046738858025187</v>
      </c>
      <c r="E5685" s="3">
        <f t="shared" ca="1" si="986"/>
        <v>0.25648253563319556</v>
      </c>
      <c r="F5685" s="3">
        <f t="shared" ca="1" si="987"/>
        <v>0.38398485294705631</v>
      </c>
      <c r="G5685" s="3">
        <f t="shared" ca="1" si="988"/>
        <v>0.35953261141974813</v>
      </c>
      <c r="H5685" s="5">
        <f t="shared" ca="1" si="989"/>
        <v>1</v>
      </c>
      <c r="I5685" s="4">
        <f t="shared" ca="1" si="990"/>
        <v>1</v>
      </c>
      <c r="J5685" s="4">
        <f t="shared" ca="1" si="991"/>
        <v>1</v>
      </c>
      <c r="K5685" s="4">
        <f t="shared" ca="1" si="992"/>
        <v>1</v>
      </c>
      <c r="L5685" s="4">
        <f t="shared" ca="1" si="993"/>
        <v>1</v>
      </c>
      <c r="M5685" s="20"/>
    </row>
    <row r="5686" spans="2:13" ht="20.100000000000001" hidden="1" customHeight="1" x14ac:dyDescent="0.25">
      <c r="B5686" s="11">
        <v>5655</v>
      </c>
      <c r="C5686" s="3">
        <f t="shared" ca="1" si="994"/>
        <v>0.28453271867857077</v>
      </c>
      <c r="D5686" s="3">
        <f t="shared" ca="1" si="994"/>
        <v>0.4146564701054587</v>
      </c>
      <c r="E5686" s="3">
        <f t="shared" ca="1" si="986"/>
        <v>0.28453271867857077</v>
      </c>
      <c r="F5686" s="3">
        <f t="shared" ca="1" si="987"/>
        <v>0.13012375142688792</v>
      </c>
      <c r="G5686" s="3">
        <f t="shared" ca="1" si="988"/>
        <v>0.5853435298945413</v>
      </c>
      <c r="H5686" s="5">
        <f t="shared" ca="1" si="989"/>
        <v>1</v>
      </c>
      <c r="I5686" s="4">
        <f t="shared" ca="1" si="990"/>
        <v>0</v>
      </c>
      <c r="J5686" s="4">
        <f t="shared" ca="1" si="991"/>
        <v>1</v>
      </c>
      <c r="K5686" s="4">
        <f t="shared" ca="1" si="992"/>
        <v>1</v>
      </c>
      <c r="L5686" s="4">
        <f t="shared" ca="1" si="993"/>
        <v>0</v>
      </c>
      <c r="M5686" s="20"/>
    </row>
    <row r="5687" spans="2:13" ht="20.100000000000001" hidden="1" customHeight="1" x14ac:dyDescent="0.25">
      <c r="B5687" s="11">
        <v>5656</v>
      </c>
      <c r="C5687" s="3">
        <f t="shared" ca="1" si="994"/>
        <v>0.52447063324771959</v>
      </c>
      <c r="D5687" s="3">
        <f t="shared" ca="1" si="994"/>
        <v>0.9709799271133932</v>
      </c>
      <c r="E5687" s="3">
        <f t="shared" ca="1" si="986"/>
        <v>0.52447063324771959</v>
      </c>
      <c r="F5687" s="3">
        <f t="shared" ca="1" si="987"/>
        <v>0.44650929386567362</v>
      </c>
      <c r="G5687" s="3">
        <f t="shared" ca="1" si="988"/>
        <v>2.9020072886606796E-2</v>
      </c>
      <c r="H5687" s="5">
        <f t="shared" ca="1" si="989"/>
        <v>1</v>
      </c>
      <c r="I5687" s="4">
        <f t="shared" ca="1" si="990"/>
        <v>1</v>
      </c>
      <c r="J5687" s="4">
        <f t="shared" ca="1" si="991"/>
        <v>1</v>
      </c>
      <c r="K5687" s="4">
        <f t="shared" ca="1" si="992"/>
        <v>0</v>
      </c>
      <c r="L5687" s="4">
        <f t="shared" ca="1" si="993"/>
        <v>0</v>
      </c>
      <c r="M5687" s="20"/>
    </row>
    <row r="5688" spans="2:13" ht="20.100000000000001" hidden="1" customHeight="1" x14ac:dyDescent="0.25">
      <c r="B5688" s="11">
        <v>5657</v>
      </c>
      <c r="C5688" s="3">
        <f t="shared" ca="1" si="994"/>
        <v>0.20177463170110987</v>
      </c>
      <c r="D5688" s="3">
        <f t="shared" ca="1" si="994"/>
        <v>0.23888478885739961</v>
      </c>
      <c r="E5688" s="3">
        <f t="shared" ca="1" si="986"/>
        <v>0.20177463170110987</v>
      </c>
      <c r="F5688" s="3">
        <f t="shared" ca="1" si="987"/>
        <v>3.7110157156289736E-2</v>
      </c>
      <c r="G5688" s="3">
        <f t="shared" ca="1" si="988"/>
        <v>0.76111521114260039</v>
      </c>
      <c r="H5688" s="5">
        <f t="shared" ca="1" si="989"/>
        <v>1</v>
      </c>
      <c r="I5688" s="4">
        <f t="shared" ca="1" si="990"/>
        <v>0</v>
      </c>
      <c r="J5688" s="4">
        <f t="shared" ca="1" si="991"/>
        <v>1</v>
      </c>
      <c r="K5688" s="4">
        <f t="shared" ca="1" si="992"/>
        <v>1</v>
      </c>
      <c r="L5688" s="4">
        <f t="shared" ca="1" si="993"/>
        <v>0</v>
      </c>
      <c r="M5688" s="20"/>
    </row>
    <row r="5689" spans="2:13" ht="20.100000000000001" hidden="1" customHeight="1" x14ac:dyDescent="0.25">
      <c r="B5689" s="11">
        <v>5658</v>
      </c>
      <c r="C5689" s="3">
        <f t="shared" ca="1" si="994"/>
        <v>0.89069680684820818</v>
      </c>
      <c r="D5689" s="3">
        <f t="shared" ca="1" si="994"/>
        <v>0.74490856206527023</v>
      </c>
      <c r="E5689" s="3">
        <f t="shared" ca="1" si="986"/>
        <v>0.74490856206527023</v>
      </c>
      <c r="F5689" s="3">
        <f t="shared" ca="1" si="987"/>
        <v>0.14578824478293795</v>
      </c>
      <c r="G5689" s="3">
        <f t="shared" ca="1" si="988"/>
        <v>0.10930319315179182</v>
      </c>
      <c r="H5689" s="5">
        <f t="shared" ca="1" si="989"/>
        <v>1</v>
      </c>
      <c r="I5689" s="4">
        <f t="shared" ca="1" si="990"/>
        <v>1</v>
      </c>
      <c r="J5689" s="4">
        <f t="shared" ca="1" si="991"/>
        <v>1</v>
      </c>
      <c r="K5689" s="4">
        <f t="shared" ca="1" si="992"/>
        <v>0</v>
      </c>
      <c r="L5689" s="4">
        <f t="shared" ca="1" si="993"/>
        <v>0</v>
      </c>
      <c r="M5689" s="20"/>
    </row>
    <row r="5690" spans="2:13" ht="20.100000000000001" hidden="1" customHeight="1" x14ac:dyDescent="0.25">
      <c r="B5690" s="11">
        <v>5659</v>
      </c>
      <c r="C5690" s="3">
        <f t="shared" ca="1" si="994"/>
        <v>0.53003323879608077</v>
      </c>
      <c r="D5690" s="3">
        <f t="shared" ca="1" si="994"/>
        <v>0.33176719375470287</v>
      </c>
      <c r="E5690" s="3">
        <f t="shared" ca="1" si="986"/>
        <v>0.33176719375470287</v>
      </c>
      <c r="F5690" s="3">
        <f t="shared" ca="1" si="987"/>
        <v>0.1982660450413779</v>
      </c>
      <c r="G5690" s="3">
        <f t="shared" ca="1" si="988"/>
        <v>0.46996676120391923</v>
      </c>
      <c r="H5690" s="5">
        <f t="shared" ca="1" si="989"/>
        <v>1</v>
      </c>
      <c r="I5690" s="4">
        <f t="shared" ca="1" si="990"/>
        <v>1</v>
      </c>
      <c r="J5690" s="4">
        <f t="shared" ca="1" si="991"/>
        <v>1</v>
      </c>
      <c r="K5690" s="4">
        <f t="shared" ca="1" si="992"/>
        <v>1</v>
      </c>
      <c r="L5690" s="4">
        <f t="shared" ca="1" si="993"/>
        <v>1</v>
      </c>
      <c r="M5690" s="20"/>
    </row>
    <row r="5691" spans="2:13" ht="20.100000000000001" hidden="1" customHeight="1" x14ac:dyDescent="0.25">
      <c r="B5691" s="11">
        <v>5660</v>
      </c>
      <c r="C5691" s="3">
        <f t="shared" ca="1" si="994"/>
        <v>3.9008571654395752E-2</v>
      </c>
      <c r="D5691" s="3">
        <f t="shared" ca="1" si="994"/>
        <v>0.6631560433887409</v>
      </c>
      <c r="E5691" s="3">
        <f t="shared" ca="1" si="986"/>
        <v>3.9008571654395752E-2</v>
      </c>
      <c r="F5691" s="3">
        <f t="shared" ca="1" si="987"/>
        <v>0.62414747173434515</v>
      </c>
      <c r="G5691" s="3">
        <f t="shared" ca="1" si="988"/>
        <v>0.3368439566112591</v>
      </c>
      <c r="H5691" s="5">
        <f t="shared" ca="1" si="989"/>
        <v>1</v>
      </c>
      <c r="I5691" s="4">
        <f t="shared" ca="1" si="990"/>
        <v>1</v>
      </c>
      <c r="J5691" s="4">
        <f t="shared" ca="1" si="991"/>
        <v>0</v>
      </c>
      <c r="K5691" s="4">
        <f t="shared" ca="1" si="992"/>
        <v>1</v>
      </c>
      <c r="L5691" s="4">
        <f t="shared" ca="1" si="993"/>
        <v>0</v>
      </c>
      <c r="M5691" s="20"/>
    </row>
    <row r="5692" spans="2:13" ht="20.100000000000001" hidden="1" customHeight="1" x14ac:dyDescent="0.25">
      <c r="B5692" s="11">
        <v>5661</v>
      </c>
      <c r="C5692" s="3">
        <f t="shared" ref="C5692:D5711" ca="1" si="995">RAND()</f>
        <v>0.9186533405409163</v>
      </c>
      <c r="D5692" s="3">
        <f t="shared" ca="1" si="995"/>
        <v>5.0890220495370175E-2</v>
      </c>
      <c r="E5692" s="3">
        <f t="shared" ca="1" si="986"/>
        <v>5.0890220495370175E-2</v>
      </c>
      <c r="F5692" s="3">
        <f t="shared" ca="1" si="987"/>
        <v>0.86776312004554612</v>
      </c>
      <c r="G5692" s="3">
        <f t="shared" ca="1" si="988"/>
        <v>8.1346659459083703E-2</v>
      </c>
      <c r="H5692" s="5">
        <f t="shared" ca="1" si="989"/>
        <v>1</v>
      </c>
      <c r="I5692" s="4">
        <f t="shared" ca="1" si="990"/>
        <v>1</v>
      </c>
      <c r="J5692" s="4">
        <f t="shared" ca="1" si="991"/>
        <v>0</v>
      </c>
      <c r="K5692" s="4">
        <f t="shared" ca="1" si="992"/>
        <v>1</v>
      </c>
      <c r="L5692" s="4">
        <f t="shared" ca="1" si="993"/>
        <v>0</v>
      </c>
      <c r="M5692" s="20"/>
    </row>
    <row r="5693" spans="2:13" ht="20.100000000000001" hidden="1" customHeight="1" x14ac:dyDescent="0.25">
      <c r="B5693" s="11">
        <v>5662</v>
      </c>
      <c r="C5693" s="3">
        <f t="shared" ca="1" si="995"/>
        <v>0.67721896291588812</v>
      </c>
      <c r="D5693" s="3">
        <f t="shared" ca="1" si="995"/>
        <v>6.7822547318645565E-2</v>
      </c>
      <c r="E5693" s="3">
        <f t="shared" ca="1" si="986"/>
        <v>6.7822547318645565E-2</v>
      </c>
      <c r="F5693" s="3">
        <f t="shared" ca="1" si="987"/>
        <v>0.60939641559724256</v>
      </c>
      <c r="G5693" s="3">
        <f t="shared" ca="1" si="988"/>
        <v>0.32278103708411188</v>
      </c>
      <c r="H5693" s="5">
        <f t="shared" ca="1" si="989"/>
        <v>1</v>
      </c>
      <c r="I5693" s="4">
        <f t="shared" ca="1" si="990"/>
        <v>1</v>
      </c>
      <c r="J5693" s="4">
        <f t="shared" ca="1" si="991"/>
        <v>0</v>
      </c>
      <c r="K5693" s="4">
        <f t="shared" ca="1" si="992"/>
        <v>1</v>
      </c>
      <c r="L5693" s="4">
        <f t="shared" ca="1" si="993"/>
        <v>0</v>
      </c>
      <c r="M5693" s="20"/>
    </row>
    <row r="5694" spans="2:13" ht="20.100000000000001" hidden="1" customHeight="1" x14ac:dyDescent="0.25">
      <c r="B5694" s="11">
        <v>5663</v>
      </c>
      <c r="C5694" s="3">
        <f t="shared" ca="1" si="995"/>
        <v>5.4234761687020683E-2</v>
      </c>
      <c r="D5694" s="3">
        <f t="shared" ca="1" si="995"/>
        <v>0.15711346252199287</v>
      </c>
      <c r="E5694" s="3">
        <f t="shared" ca="1" si="986"/>
        <v>5.4234761687020683E-2</v>
      </c>
      <c r="F5694" s="3">
        <f t="shared" ca="1" si="987"/>
        <v>0.10287870083497219</v>
      </c>
      <c r="G5694" s="3">
        <f t="shared" ca="1" si="988"/>
        <v>0.84288653747800713</v>
      </c>
      <c r="H5694" s="5">
        <f t="shared" ca="1" si="989"/>
        <v>1</v>
      </c>
      <c r="I5694" s="4">
        <f t="shared" ca="1" si="990"/>
        <v>0</v>
      </c>
      <c r="J5694" s="4">
        <f t="shared" ca="1" si="991"/>
        <v>1</v>
      </c>
      <c r="K5694" s="4">
        <f t="shared" ca="1" si="992"/>
        <v>1</v>
      </c>
      <c r="L5694" s="4">
        <f t="shared" ca="1" si="993"/>
        <v>0</v>
      </c>
      <c r="M5694" s="20"/>
    </row>
    <row r="5695" spans="2:13" ht="20.100000000000001" hidden="1" customHeight="1" x14ac:dyDescent="0.25">
      <c r="B5695" s="11">
        <v>5664</v>
      </c>
      <c r="C5695" s="3">
        <f t="shared" ca="1" si="995"/>
        <v>0.52614873994520872</v>
      </c>
      <c r="D5695" s="3">
        <f t="shared" ca="1" si="995"/>
        <v>0.10519187131632746</v>
      </c>
      <c r="E5695" s="3">
        <f t="shared" ca="1" si="986"/>
        <v>0.10519187131632746</v>
      </c>
      <c r="F5695" s="3">
        <f t="shared" ca="1" si="987"/>
        <v>0.42095686862888126</v>
      </c>
      <c r="G5695" s="3">
        <f t="shared" ca="1" si="988"/>
        <v>0.47385126005479128</v>
      </c>
      <c r="H5695" s="5">
        <f t="shared" ca="1" si="989"/>
        <v>1</v>
      </c>
      <c r="I5695" s="4">
        <f t="shared" ca="1" si="990"/>
        <v>1</v>
      </c>
      <c r="J5695" s="4">
        <f t="shared" ca="1" si="991"/>
        <v>1</v>
      </c>
      <c r="K5695" s="4">
        <f t="shared" ca="1" si="992"/>
        <v>1</v>
      </c>
      <c r="L5695" s="4">
        <f t="shared" ca="1" si="993"/>
        <v>1</v>
      </c>
      <c r="M5695" s="20"/>
    </row>
    <row r="5696" spans="2:13" ht="20.100000000000001" hidden="1" customHeight="1" x14ac:dyDescent="0.25">
      <c r="B5696" s="11">
        <v>5665</v>
      </c>
      <c r="C5696" s="3">
        <f t="shared" ca="1" si="995"/>
        <v>2.3892858509825254E-3</v>
      </c>
      <c r="D5696" s="3">
        <f t="shared" ca="1" si="995"/>
        <v>0.25576488728434077</v>
      </c>
      <c r="E5696" s="3">
        <f t="shared" ca="1" si="986"/>
        <v>2.3892858509825254E-3</v>
      </c>
      <c r="F5696" s="3">
        <f t="shared" ca="1" si="987"/>
        <v>0.25337560143335824</v>
      </c>
      <c r="G5696" s="3">
        <f t="shared" ca="1" si="988"/>
        <v>0.74423511271565923</v>
      </c>
      <c r="H5696" s="5">
        <f t="shared" ca="1" si="989"/>
        <v>1</v>
      </c>
      <c r="I5696" s="4">
        <f t="shared" ca="1" si="990"/>
        <v>0</v>
      </c>
      <c r="J5696" s="4">
        <f t="shared" ca="1" si="991"/>
        <v>1</v>
      </c>
      <c r="K5696" s="4">
        <f t="shared" ca="1" si="992"/>
        <v>1</v>
      </c>
      <c r="L5696" s="4">
        <f t="shared" ca="1" si="993"/>
        <v>0</v>
      </c>
      <c r="M5696" s="20"/>
    </row>
    <row r="5697" spans="2:13" ht="20.100000000000001" hidden="1" customHeight="1" x14ac:dyDescent="0.25">
      <c r="B5697" s="11">
        <v>5666</v>
      </c>
      <c r="C5697" s="3">
        <f t="shared" ca="1" si="995"/>
        <v>0.39597432084873829</v>
      </c>
      <c r="D5697" s="3">
        <f t="shared" ca="1" si="995"/>
        <v>0.48403781039118199</v>
      </c>
      <c r="E5697" s="3">
        <f t="shared" ca="1" si="986"/>
        <v>0.39597432084873829</v>
      </c>
      <c r="F5697" s="3">
        <f t="shared" ca="1" si="987"/>
        <v>8.8063489542443696E-2</v>
      </c>
      <c r="G5697" s="3">
        <f t="shared" ca="1" si="988"/>
        <v>0.51596218960881801</v>
      </c>
      <c r="H5697" s="5">
        <f t="shared" ca="1" si="989"/>
        <v>1</v>
      </c>
      <c r="I5697" s="4">
        <f t="shared" ca="1" si="990"/>
        <v>0</v>
      </c>
      <c r="J5697" s="4">
        <f t="shared" ca="1" si="991"/>
        <v>1</v>
      </c>
      <c r="K5697" s="4">
        <f t="shared" ca="1" si="992"/>
        <v>1</v>
      </c>
      <c r="L5697" s="4">
        <f t="shared" ca="1" si="993"/>
        <v>0</v>
      </c>
      <c r="M5697" s="20"/>
    </row>
    <row r="5698" spans="2:13" ht="20.100000000000001" hidden="1" customHeight="1" x14ac:dyDescent="0.25">
      <c r="B5698" s="11">
        <v>5667</v>
      </c>
      <c r="C5698" s="3">
        <f t="shared" ca="1" si="995"/>
        <v>0.93237912155507852</v>
      </c>
      <c r="D5698" s="3">
        <f t="shared" ca="1" si="995"/>
        <v>0.7683384813978521</v>
      </c>
      <c r="E5698" s="3">
        <f t="shared" ca="1" si="986"/>
        <v>0.7683384813978521</v>
      </c>
      <c r="F5698" s="3">
        <f t="shared" ca="1" si="987"/>
        <v>0.16404064015722641</v>
      </c>
      <c r="G5698" s="3">
        <f t="shared" ca="1" si="988"/>
        <v>6.7620878444921484E-2</v>
      </c>
      <c r="H5698" s="5">
        <f t="shared" ca="1" si="989"/>
        <v>1</v>
      </c>
      <c r="I5698" s="4">
        <f t="shared" ca="1" si="990"/>
        <v>1</v>
      </c>
      <c r="J5698" s="4">
        <f t="shared" ca="1" si="991"/>
        <v>1</v>
      </c>
      <c r="K5698" s="4">
        <f t="shared" ca="1" si="992"/>
        <v>0</v>
      </c>
      <c r="L5698" s="4">
        <f t="shared" ca="1" si="993"/>
        <v>0</v>
      </c>
      <c r="M5698" s="20"/>
    </row>
    <row r="5699" spans="2:13" ht="20.100000000000001" hidden="1" customHeight="1" x14ac:dyDescent="0.25">
      <c r="B5699" s="11">
        <v>5668</v>
      </c>
      <c r="C5699" s="3">
        <f t="shared" ca="1" si="995"/>
        <v>0.85518052756512597</v>
      </c>
      <c r="D5699" s="3">
        <f t="shared" ca="1" si="995"/>
        <v>0.21618002785525903</v>
      </c>
      <c r="E5699" s="3">
        <f t="shared" ca="1" si="986"/>
        <v>0.21618002785525903</v>
      </c>
      <c r="F5699" s="3">
        <f t="shared" ca="1" si="987"/>
        <v>0.63900049970986694</v>
      </c>
      <c r="G5699" s="3">
        <f t="shared" ca="1" si="988"/>
        <v>0.14481947243487403</v>
      </c>
      <c r="H5699" s="5">
        <f t="shared" ca="1" si="989"/>
        <v>1</v>
      </c>
      <c r="I5699" s="4">
        <f t="shared" ca="1" si="990"/>
        <v>1</v>
      </c>
      <c r="J5699" s="4">
        <f t="shared" ca="1" si="991"/>
        <v>0</v>
      </c>
      <c r="K5699" s="4">
        <f t="shared" ca="1" si="992"/>
        <v>1</v>
      </c>
      <c r="L5699" s="4">
        <f t="shared" ca="1" si="993"/>
        <v>0</v>
      </c>
      <c r="M5699" s="20"/>
    </row>
    <row r="5700" spans="2:13" ht="20.100000000000001" hidden="1" customHeight="1" x14ac:dyDescent="0.25">
      <c r="B5700" s="11">
        <v>5669</v>
      </c>
      <c r="C5700" s="3">
        <f t="shared" ca="1" si="995"/>
        <v>0.28834721306304878</v>
      </c>
      <c r="D5700" s="3">
        <f t="shared" ca="1" si="995"/>
        <v>0.69266202875393346</v>
      </c>
      <c r="E5700" s="3">
        <f t="shared" ca="1" si="986"/>
        <v>0.28834721306304878</v>
      </c>
      <c r="F5700" s="3">
        <f t="shared" ca="1" si="987"/>
        <v>0.40431481569088468</v>
      </c>
      <c r="G5700" s="3">
        <f t="shared" ca="1" si="988"/>
        <v>0.30733797124606654</v>
      </c>
      <c r="H5700" s="5">
        <f t="shared" ca="1" si="989"/>
        <v>1</v>
      </c>
      <c r="I5700" s="4">
        <f t="shared" ca="1" si="990"/>
        <v>1</v>
      </c>
      <c r="J5700" s="4">
        <f t="shared" ca="1" si="991"/>
        <v>1</v>
      </c>
      <c r="K5700" s="4">
        <f t="shared" ca="1" si="992"/>
        <v>1</v>
      </c>
      <c r="L5700" s="4">
        <f t="shared" ca="1" si="993"/>
        <v>1</v>
      </c>
      <c r="M5700" s="20"/>
    </row>
    <row r="5701" spans="2:13" ht="20.100000000000001" hidden="1" customHeight="1" x14ac:dyDescent="0.25">
      <c r="B5701" s="11">
        <v>5670</v>
      </c>
      <c r="C5701" s="3">
        <f t="shared" ca="1" si="995"/>
        <v>0.96647624884225303</v>
      </c>
      <c r="D5701" s="3">
        <f t="shared" ca="1" si="995"/>
        <v>0.9424702081565467</v>
      </c>
      <c r="E5701" s="3">
        <f t="shared" ca="1" si="986"/>
        <v>0.9424702081565467</v>
      </c>
      <c r="F5701" s="3">
        <f t="shared" ca="1" si="987"/>
        <v>2.4006040685706331E-2</v>
      </c>
      <c r="G5701" s="3">
        <f t="shared" ca="1" si="988"/>
        <v>3.3523751157746973E-2</v>
      </c>
      <c r="H5701" s="5">
        <f t="shared" ca="1" si="989"/>
        <v>1</v>
      </c>
      <c r="I5701" s="4">
        <f t="shared" ca="1" si="990"/>
        <v>1</v>
      </c>
      <c r="J5701" s="4">
        <f t="shared" ca="1" si="991"/>
        <v>1</v>
      </c>
      <c r="K5701" s="4">
        <f t="shared" ca="1" si="992"/>
        <v>0</v>
      </c>
      <c r="L5701" s="4">
        <f t="shared" ca="1" si="993"/>
        <v>0</v>
      </c>
      <c r="M5701" s="20"/>
    </row>
    <row r="5702" spans="2:13" ht="20.100000000000001" hidden="1" customHeight="1" x14ac:dyDescent="0.25">
      <c r="B5702" s="11">
        <v>5671</v>
      </c>
      <c r="C5702" s="3">
        <f t="shared" ca="1" si="995"/>
        <v>0.88761968078183617</v>
      </c>
      <c r="D5702" s="3">
        <f t="shared" ca="1" si="995"/>
        <v>0.17498613768488125</v>
      </c>
      <c r="E5702" s="3">
        <f t="shared" ca="1" si="986"/>
        <v>0.17498613768488125</v>
      </c>
      <c r="F5702" s="3">
        <f t="shared" ca="1" si="987"/>
        <v>0.71263354309695492</v>
      </c>
      <c r="G5702" s="3">
        <f t="shared" ca="1" si="988"/>
        <v>0.11238031921816383</v>
      </c>
      <c r="H5702" s="5">
        <f t="shared" ca="1" si="989"/>
        <v>1</v>
      </c>
      <c r="I5702" s="4">
        <f t="shared" ca="1" si="990"/>
        <v>1</v>
      </c>
      <c r="J5702" s="4">
        <f t="shared" ca="1" si="991"/>
        <v>0</v>
      </c>
      <c r="K5702" s="4">
        <f t="shared" ca="1" si="992"/>
        <v>1</v>
      </c>
      <c r="L5702" s="4">
        <f t="shared" ca="1" si="993"/>
        <v>0</v>
      </c>
      <c r="M5702" s="20"/>
    </row>
    <row r="5703" spans="2:13" ht="20.100000000000001" hidden="1" customHeight="1" x14ac:dyDescent="0.25">
      <c r="B5703" s="11">
        <v>5672</v>
      </c>
      <c r="C5703" s="3">
        <f t="shared" ca="1" si="995"/>
        <v>0.3584354851930861</v>
      </c>
      <c r="D5703" s="3">
        <f t="shared" ca="1" si="995"/>
        <v>0.8408262866546331</v>
      </c>
      <c r="E5703" s="3">
        <f t="shared" ca="1" si="986"/>
        <v>0.3584354851930861</v>
      </c>
      <c r="F5703" s="3">
        <f t="shared" ca="1" si="987"/>
        <v>0.482390801461547</v>
      </c>
      <c r="G5703" s="3">
        <f t="shared" ca="1" si="988"/>
        <v>0.1591737133453669</v>
      </c>
      <c r="H5703" s="5">
        <f t="shared" ca="1" si="989"/>
        <v>1</v>
      </c>
      <c r="I5703" s="4">
        <f t="shared" ca="1" si="990"/>
        <v>1</v>
      </c>
      <c r="J5703" s="4">
        <f t="shared" ca="1" si="991"/>
        <v>1</v>
      </c>
      <c r="K5703" s="4">
        <f t="shared" ca="1" si="992"/>
        <v>1</v>
      </c>
      <c r="L5703" s="4">
        <f t="shared" ca="1" si="993"/>
        <v>1</v>
      </c>
      <c r="M5703" s="20"/>
    </row>
    <row r="5704" spans="2:13" ht="20.100000000000001" hidden="1" customHeight="1" x14ac:dyDescent="0.25">
      <c r="B5704" s="11">
        <v>5673</v>
      </c>
      <c r="C5704" s="3">
        <f t="shared" ca="1" si="995"/>
        <v>0.52623776993777571</v>
      </c>
      <c r="D5704" s="3">
        <f t="shared" ca="1" si="995"/>
        <v>0.40743595985999526</v>
      </c>
      <c r="E5704" s="3">
        <f t="shared" ca="1" si="986"/>
        <v>0.40743595985999526</v>
      </c>
      <c r="F5704" s="3">
        <f t="shared" ca="1" si="987"/>
        <v>0.11880181007778046</v>
      </c>
      <c r="G5704" s="3">
        <f t="shared" ca="1" si="988"/>
        <v>0.47376223006222429</v>
      </c>
      <c r="H5704" s="5">
        <f t="shared" ca="1" si="989"/>
        <v>1</v>
      </c>
      <c r="I5704" s="4">
        <f t="shared" ca="1" si="990"/>
        <v>1</v>
      </c>
      <c r="J5704" s="4">
        <f t="shared" ca="1" si="991"/>
        <v>1</v>
      </c>
      <c r="K5704" s="4">
        <f t="shared" ca="1" si="992"/>
        <v>1</v>
      </c>
      <c r="L5704" s="4">
        <f t="shared" ca="1" si="993"/>
        <v>1</v>
      </c>
      <c r="M5704" s="20"/>
    </row>
    <row r="5705" spans="2:13" ht="20.100000000000001" hidden="1" customHeight="1" x14ac:dyDescent="0.25">
      <c r="B5705" s="11">
        <v>5674</v>
      </c>
      <c r="C5705" s="3">
        <f t="shared" ca="1" si="995"/>
        <v>0.17896890596877613</v>
      </c>
      <c r="D5705" s="3">
        <f t="shared" ca="1" si="995"/>
        <v>0.82383548825797748</v>
      </c>
      <c r="E5705" s="3">
        <f t="shared" ca="1" si="986"/>
        <v>0.17896890596877613</v>
      </c>
      <c r="F5705" s="3">
        <f t="shared" ca="1" si="987"/>
        <v>0.64486658228920135</v>
      </c>
      <c r="G5705" s="3">
        <f t="shared" ca="1" si="988"/>
        <v>0.17616451174202252</v>
      </c>
      <c r="H5705" s="5">
        <f t="shared" ca="1" si="989"/>
        <v>1</v>
      </c>
      <c r="I5705" s="4">
        <f t="shared" ca="1" si="990"/>
        <v>1</v>
      </c>
      <c r="J5705" s="4">
        <f t="shared" ca="1" si="991"/>
        <v>0</v>
      </c>
      <c r="K5705" s="4">
        <f t="shared" ca="1" si="992"/>
        <v>1</v>
      </c>
      <c r="L5705" s="4">
        <f t="shared" ca="1" si="993"/>
        <v>0</v>
      </c>
      <c r="M5705" s="20"/>
    </row>
    <row r="5706" spans="2:13" ht="20.100000000000001" hidden="1" customHeight="1" x14ac:dyDescent="0.25">
      <c r="B5706" s="11">
        <v>5675</v>
      </c>
      <c r="C5706" s="3">
        <f t="shared" ca="1" si="995"/>
        <v>0.56641394635346287</v>
      </c>
      <c r="D5706" s="3">
        <f t="shared" ca="1" si="995"/>
        <v>0.90115596394730546</v>
      </c>
      <c r="E5706" s="3">
        <f t="shared" ca="1" si="986"/>
        <v>0.56641394635346287</v>
      </c>
      <c r="F5706" s="3">
        <f t="shared" ca="1" si="987"/>
        <v>0.33474201759384259</v>
      </c>
      <c r="G5706" s="3">
        <f t="shared" ca="1" si="988"/>
        <v>9.8844036052694539E-2</v>
      </c>
      <c r="H5706" s="5">
        <f t="shared" ca="1" si="989"/>
        <v>1</v>
      </c>
      <c r="I5706" s="4">
        <f t="shared" ca="1" si="990"/>
        <v>1</v>
      </c>
      <c r="J5706" s="4">
        <f t="shared" ca="1" si="991"/>
        <v>1</v>
      </c>
      <c r="K5706" s="4">
        <f t="shared" ca="1" si="992"/>
        <v>0</v>
      </c>
      <c r="L5706" s="4">
        <f t="shared" ca="1" si="993"/>
        <v>0</v>
      </c>
      <c r="M5706" s="20"/>
    </row>
    <row r="5707" spans="2:13" ht="20.100000000000001" hidden="1" customHeight="1" x14ac:dyDescent="0.25">
      <c r="B5707" s="11">
        <v>5676</v>
      </c>
      <c r="C5707" s="3">
        <f t="shared" ca="1" si="995"/>
        <v>0.95505888846971732</v>
      </c>
      <c r="D5707" s="3">
        <f t="shared" ca="1" si="995"/>
        <v>0.90981720488040996</v>
      </c>
      <c r="E5707" s="3">
        <f t="shared" ca="1" si="986"/>
        <v>0.90981720488040996</v>
      </c>
      <c r="F5707" s="3">
        <f t="shared" ca="1" si="987"/>
        <v>4.5241683589307358E-2</v>
      </c>
      <c r="G5707" s="3">
        <f t="shared" ca="1" si="988"/>
        <v>4.4941111530282685E-2</v>
      </c>
      <c r="H5707" s="5">
        <f t="shared" ca="1" si="989"/>
        <v>1</v>
      </c>
      <c r="I5707" s="4">
        <f t="shared" ca="1" si="990"/>
        <v>1</v>
      </c>
      <c r="J5707" s="4">
        <f t="shared" ca="1" si="991"/>
        <v>1</v>
      </c>
      <c r="K5707" s="4">
        <f t="shared" ca="1" si="992"/>
        <v>0</v>
      </c>
      <c r="L5707" s="4">
        <f t="shared" ca="1" si="993"/>
        <v>0</v>
      </c>
      <c r="M5707" s="20"/>
    </row>
    <row r="5708" spans="2:13" ht="20.100000000000001" hidden="1" customHeight="1" x14ac:dyDescent="0.25">
      <c r="B5708" s="11">
        <v>5677</v>
      </c>
      <c r="C5708" s="3">
        <f t="shared" ca="1" si="995"/>
        <v>0.47070868876241234</v>
      </c>
      <c r="D5708" s="3">
        <f t="shared" ca="1" si="995"/>
        <v>0.23888459682936758</v>
      </c>
      <c r="E5708" s="3">
        <f t="shared" ca="1" si="986"/>
        <v>0.23888459682936758</v>
      </c>
      <c r="F5708" s="3">
        <f t="shared" ca="1" si="987"/>
        <v>0.23182409193304476</v>
      </c>
      <c r="G5708" s="3">
        <f t="shared" ca="1" si="988"/>
        <v>0.52929131123758766</v>
      </c>
      <c r="H5708" s="5">
        <f t="shared" ca="1" si="989"/>
        <v>1</v>
      </c>
      <c r="I5708" s="4">
        <f t="shared" ca="1" si="990"/>
        <v>0</v>
      </c>
      <c r="J5708" s="4">
        <f t="shared" ca="1" si="991"/>
        <v>1</v>
      </c>
      <c r="K5708" s="4">
        <f t="shared" ca="1" si="992"/>
        <v>1</v>
      </c>
      <c r="L5708" s="4">
        <f t="shared" ca="1" si="993"/>
        <v>0</v>
      </c>
      <c r="M5708" s="20"/>
    </row>
    <row r="5709" spans="2:13" ht="20.100000000000001" hidden="1" customHeight="1" x14ac:dyDescent="0.25">
      <c r="B5709" s="11">
        <v>5678</v>
      </c>
      <c r="C5709" s="3">
        <f t="shared" ca="1" si="995"/>
        <v>0.38957200032248018</v>
      </c>
      <c r="D5709" s="3">
        <f t="shared" ca="1" si="995"/>
        <v>0.18153704108256652</v>
      </c>
      <c r="E5709" s="3">
        <f t="shared" ca="1" si="986"/>
        <v>0.18153704108256652</v>
      </c>
      <c r="F5709" s="3">
        <f t="shared" ca="1" si="987"/>
        <v>0.20803495923991366</v>
      </c>
      <c r="G5709" s="3">
        <f t="shared" ca="1" si="988"/>
        <v>0.61042799967751982</v>
      </c>
      <c r="H5709" s="5">
        <f t="shared" ca="1" si="989"/>
        <v>1</v>
      </c>
      <c r="I5709" s="4">
        <f t="shared" ca="1" si="990"/>
        <v>0</v>
      </c>
      <c r="J5709" s="4">
        <f t="shared" ca="1" si="991"/>
        <v>1</v>
      </c>
      <c r="K5709" s="4">
        <f t="shared" ca="1" si="992"/>
        <v>1</v>
      </c>
      <c r="L5709" s="4">
        <f t="shared" ca="1" si="993"/>
        <v>0</v>
      </c>
      <c r="M5709" s="20"/>
    </row>
    <row r="5710" spans="2:13" ht="20.100000000000001" hidden="1" customHeight="1" x14ac:dyDescent="0.25">
      <c r="B5710" s="11">
        <v>5679</v>
      </c>
      <c r="C5710" s="3">
        <f t="shared" ca="1" si="995"/>
        <v>3.0286929852907818E-2</v>
      </c>
      <c r="D5710" s="3">
        <f t="shared" ca="1" si="995"/>
        <v>0.84849686063664109</v>
      </c>
      <c r="E5710" s="3">
        <f t="shared" ca="1" si="986"/>
        <v>3.0286929852907818E-2</v>
      </c>
      <c r="F5710" s="3">
        <f t="shared" ca="1" si="987"/>
        <v>0.81820993078373327</v>
      </c>
      <c r="G5710" s="3">
        <f t="shared" ca="1" si="988"/>
        <v>0.15150313936335891</v>
      </c>
      <c r="H5710" s="5">
        <f t="shared" ca="1" si="989"/>
        <v>1</v>
      </c>
      <c r="I5710" s="4">
        <f t="shared" ca="1" si="990"/>
        <v>1</v>
      </c>
      <c r="J5710" s="4">
        <f t="shared" ca="1" si="991"/>
        <v>0</v>
      </c>
      <c r="K5710" s="4">
        <f t="shared" ca="1" si="992"/>
        <v>1</v>
      </c>
      <c r="L5710" s="4">
        <f t="shared" ca="1" si="993"/>
        <v>0</v>
      </c>
      <c r="M5710" s="20"/>
    </row>
    <row r="5711" spans="2:13" ht="20.100000000000001" hidden="1" customHeight="1" x14ac:dyDescent="0.25">
      <c r="B5711" s="11">
        <v>5680</v>
      </c>
      <c r="C5711" s="3">
        <f t="shared" ca="1" si="995"/>
        <v>0.68054464311346319</v>
      </c>
      <c r="D5711" s="3">
        <f t="shared" ca="1" si="995"/>
        <v>0.44069049136004768</v>
      </c>
      <c r="E5711" s="3">
        <f t="shared" ca="1" si="986"/>
        <v>0.44069049136004768</v>
      </c>
      <c r="F5711" s="3">
        <f t="shared" ca="1" si="987"/>
        <v>0.23985415175341551</v>
      </c>
      <c r="G5711" s="3">
        <f t="shared" ca="1" si="988"/>
        <v>0.31945535688653681</v>
      </c>
      <c r="H5711" s="5">
        <f t="shared" ca="1" si="989"/>
        <v>1</v>
      </c>
      <c r="I5711" s="4">
        <f t="shared" ca="1" si="990"/>
        <v>1</v>
      </c>
      <c r="J5711" s="4">
        <f t="shared" ca="1" si="991"/>
        <v>1</v>
      </c>
      <c r="K5711" s="4">
        <f t="shared" ca="1" si="992"/>
        <v>1</v>
      </c>
      <c r="L5711" s="4">
        <f t="shared" ca="1" si="993"/>
        <v>1</v>
      </c>
      <c r="M5711" s="20"/>
    </row>
    <row r="5712" spans="2:13" ht="20.100000000000001" hidden="1" customHeight="1" x14ac:dyDescent="0.25">
      <c r="B5712" s="11">
        <v>5681</v>
      </c>
      <c r="C5712" s="3">
        <f t="shared" ref="C5712:D5731" ca="1" si="996">RAND()</f>
        <v>0.7126260917023548</v>
      </c>
      <c r="D5712" s="3">
        <f t="shared" ca="1" si="996"/>
        <v>0.95260723712684581</v>
      </c>
      <c r="E5712" s="3">
        <f t="shared" ca="1" si="986"/>
        <v>0.7126260917023548</v>
      </c>
      <c r="F5712" s="3">
        <f t="shared" ca="1" si="987"/>
        <v>0.239981145424491</v>
      </c>
      <c r="G5712" s="3">
        <f t="shared" ca="1" si="988"/>
        <v>4.7392762873154193E-2</v>
      </c>
      <c r="H5712" s="5">
        <f t="shared" ca="1" si="989"/>
        <v>1</v>
      </c>
      <c r="I5712" s="4">
        <f t="shared" ca="1" si="990"/>
        <v>1</v>
      </c>
      <c r="J5712" s="4">
        <f t="shared" ca="1" si="991"/>
        <v>1</v>
      </c>
      <c r="K5712" s="4">
        <f t="shared" ca="1" si="992"/>
        <v>0</v>
      </c>
      <c r="L5712" s="4">
        <f t="shared" ca="1" si="993"/>
        <v>0</v>
      </c>
      <c r="M5712" s="20"/>
    </row>
    <row r="5713" spans="2:13" ht="20.100000000000001" hidden="1" customHeight="1" x14ac:dyDescent="0.25">
      <c r="B5713" s="11">
        <v>5682</v>
      </c>
      <c r="C5713" s="3">
        <f t="shared" ca="1" si="996"/>
        <v>0.76357063629491106</v>
      </c>
      <c r="D5713" s="3">
        <f t="shared" ca="1" si="996"/>
        <v>0.1720818387224281</v>
      </c>
      <c r="E5713" s="3">
        <f t="shared" ca="1" si="986"/>
        <v>0.1720818387224281</v>
      </c>
      <c r="F5713" s="3">
        <f t="shared" ca="1" si="987"/>
        <v>0.59148879757248296</v>
      </c>
      <c r="G5713" s="3">
        <f t="shared" ca="1" si="988"/>
        <v>0.23642936370508894</v>
      </c>
      <c r="H5713" s="5">
        <f t="shared" ca="1" si="989"/>
        <v>1</v>
      </c>
      <c r="I5713" s="4">
        <f t="shared" ca="1" si="990"/>
        <v>1</v>
      </c>
      <c r="J5713" s="4">
        <f t="shared" ca="1" si="991"/>
        <v>0</v>
      </c>
      <c r="K5713" s="4">
        <f t="shared" ca="1" si="992"/>
        <v>1</v>
      </c>
      <c r="L5713" s="4">
        <f t="shared" ca="1" si="993"/>
        <v>0</v>
      </c>
      <c r="M5713" s="20"/>
    </row>
    <row r="5714" spans="2:13" ht="20.100000000000001" hidden="1" customHeight="1" x14ac:dyDescent="0.25">
      <c r="B5714" s="11">
        <v>5683</v>
      </c>
      <c r="C5714" s="3">
        <f t="shared" ca="1" si="996"/>
        <v>5.8253973735915787E-2</v>
      </c>
      <c r="D5714" s="3">
        <f t="shared" ca="1" si="996"/>
        <v>0.76021764068822795</v>
      </c>
      <c r="E5714" s="3">
        <f t="shared" ca="1" si="986"/>
        <v>5.8253973735915787E-2</v>
      </c>
      <c r="F5714" s="3">
        <f t="shared" ca="1" si="987"/>
        <v>0.70196366695231216</v>
      </c>
      <c r="G5714" s="3">
        <f t="shared" ca="1" si="988"/>
        <v>0.23978235931177205</v>
      </c>
      <c r="H5714" s="5">
        <f t="shared" ca="1" si="989"/>
        <v>1</v>
      </c>
      <c r="I5714" s="4">
        <f t="shared" ca="1" si="990"/>
        <v>1</v>
      </c>
      <c r="J5714" s="4">
        <f t="shared" ca="1" si="991"/>
        <v>0</v>
      </c>
      <c r="K5714" s="4">
        <f t="shared" ca="1" si="992"/>
        <v>1</v>
      </c>
      <c r="L5714" s="4">
        <f t="shared" ca="1" si="993"/>
        <v>0</v>
      </c>
      <c r="M5714" s="20"/>
    </row>
    <row r="5715" spans="2:13" ht="20.100000000000001" hidden="1" customHeight="1" x14ac:dyDescent="0.25">
      <c r="B5715" s="11">
        <v>5684</v>
      </c>
      <c r="C5715" s="3">
        <f t="shared" ca="1" si="996"/>
        <v>0.45042257745702396</v>
      </c>
      <c r="D5715" s="3">
        <f t="shared" ca="1" si="996"/>
        <v>0.18612550413869611</v>
      </c>
      <c r="E5715" s="3">
        <f t="shared" ca="1" si="986"/>
        <v>0.18612550413869611</v>
      </c>
      <c r="F5715" s="3">
        <f t="shared" ca="1" si="987"/>
        <v>0.26429707331832786</v>
      </c>
      <c r="G5715" s="3">
        <f t="shared" ca="1" si="988"/>
        <v>0.54957742254297604</v>
      </c>
      <c r="H5715" s="5">
        <f t="shared" ca="1" si="989"/>
        <v>1</v>
      </c>
      <c r="I5715" s="4">
        <f t="shared" ca="1" si="990"/>
        <v>0</v>
      </c>
      <c r="J5715" s="4">
        <f t="shared" ca="1" si="991"/>
        <v>1</v>
      </c>
      <c r="K5715" s="4">
        <f t="shared" ca="1" si="992"/>
        <v>1</v>
      </c>
      <c r="L5715" s="4">
        <f t="shared" ca="1" si="993"/>
        <v>0</v>
      </c>
      <c r="M5715" s="20"/>
    </row>
    <row r="5716" spans="2:13" ht="20.100000000000001" hidden="1" customHeight="1" x14ac:dyDescent="0.25">
      <c r="B5716" s="11">
        <v>5685</v>
      </c>
      <c r="C5716" s="3">
        <f t="shared" ca="1" si="996"/>
        <v>0.53494287066695889</v>
      </c>
      <c r="D5716" s="3">
        <f t="shared" ca="1" si="996"/>
        <v>0.89368570025024419</v>
      </c>
      <c r="E5716" s="3">
        <f t="shared" ca="1" si="986"/>
        <v>0.53494287066695889</v>
      </c>
      <c r="F5716" s="3">
        <f t="shared" ca="1" si="987"/>
        <v>0.35874282958328529</v>
      </c>
      <c r="G5716" s="3">
        <f t="shared" ca="1" si="988"/>
        <v>0.10631429974975581</v>
      </c>
      <c r="H5716" s="5">
        <f t="shared" ca="1" si="989"/>
        <v>1</v>
      </c>
      <c r="I5716" s="4">
        <f t="shared" ca="1" si="990"/>
        <v>1</v>
      </c>
      <c r="J5716" s="4">
        <f t="shared" ca="1" si="991"/>
        <v>1</v>
      </c>
      <c r="K5716" s="4">
        <f t="shared" ca="1" si="992"/>
        <v>0</v>
      </c>
      <c r="L5716" s="4">
        <f t="shared" ca="1" si="993"/>
        <v>0</v>
      </c>
      <c r="M5716" s="20"/>
    </row>
    <row r="5717" spans="2:13" ht="20.100000000000001" hidden="1" customHeight="1" x14ac:dyDescent="0.25">
      <c r="B5717" s="11">
        <v>5686</v>
      </c>
      <c r="C5717" s="3">
        <f t="shared" ca="1" si="996"/>
        <v>0.20979577023778728</v>
      </c>
      <c r="D5717" s="3">
        <f t="shared" ca="1" si="996"/>
        <v>0.45517588452106417</v>
      </c>
      <c r="E5717" s="3">
        <f t="shared" ca="1" si="986"/>
        <v>0.20979577023778728</v>
      </c>
      <c r="F5717" s="3">
        <f t="shared" ca="1" si="987"/>
        <v>0.24538011428327688</v>
      </c>
      <c r="G5717" s="3">
        <f t="shared" ca="1" si="988"/>
        <v>0.54482411547893583</v>
      </c>
      <c r="H5717" s="5">
        <f t="shared" ca="1" si="989"/>
        <v>1</v>
      </c>
      <c r="I5717" s="4">
        <f t="shared" ca="1" si="990"/>
        <v>0</v>
      </c>
      <c r="J5717" s="4">
        <f t="shared" ca="1" si="991"/>
        <v>1</v>
      </c>
      <c r="K5717" s="4">
        <f t="shared" ca="1" si="992"/>
        <v>1</v>
      </c>
      <c r="L5717" s="4">
        <f t="shared" ca="1" si="993"/>
        <v>0</v>
      </c>
      <c r="M5717" s="20"/>
    </row>
    <row r="5718" spans="2:13" ht="20.100000000000001" hidden="1" customHeight="1" x14ac:dyDescent="0.25">
      <c r="B5718" s="11">
        <v>5687</v>
      </c>
      <c r="C5718" s="3">
        <f t="shared" ca="1" si="996"/>
        <v>9.0937322060748227E-2</v>
      </c>
      <c r="D5718" s="3">
        <f t="shared" ca="1" si="996"/>
        <v>0.41048815227277935</v>
      </c>
      <c r="E5718" s="3">
        <f t="shared" ca="1" si="986"/>
        <v>9.0937322060748227E-2</v>
      </c>
      <c r="F5718" s="3">
        <f t="shared" ca="1" si="987"/>
        <v>0.31955083021203112</v>
      </c>
      <c r="G5718" s="3">
        <f t="shared" ca="1" si="988"/>
        <v>0.58951184772722065</v>
      </c>
      <c r="H5718" s="5">
        <f t="shared" ca="1" si="989"/>
        <v>1</v>
      </c>
      <c r="I5718" s="4">
        <f t="shared" ca="1" si="990"/>
        <v>0</v>
      </c>
      <c r="J5718" s="4">
        <f t="shared" ca="1" si="991"/>
        <v>1</v>
      </c>
      <c r="K5718" s="4">
        <f t="shared" ca="1" si="992"/>
        <v>1</v>
      </c>
      <c r="L5718" s="4">
        <f t="shared" ca="1" si="993"/>
        <v>0</v>
      </c>
      <c r="M5718" s="20"/>
    </row>
    <row r="5719" spans="2:13" ht="20.100000000000001" hidden="1" customHeight="1" x14ac:dyDescent="0.25">
      <c r="B5719" s="11">
        <v>5688</v>
      </c>
      <c r="C5719" s="3">
        <f t="shared" ca="1" si="996"/>
        <v>0.80908257024844943</v>
      </c>
      <c r="D5719" s="3">
        <f t="shared" ca="1" si="996"/>
        <v>0.10870427416063699</v>
      </c>
      <c r="E5719" s="3">
        <f t="shared" ca="1" si="986"/>
        <v>0.10870427416063699</v>
      </c>
      <c r="F5719" s="3">
        <f t="shared" ca="1" si="987"/>
        <v>0.70037829608781244</v>
      </c>
      <c r="G5719" s="3">
        <f t="shared" ca="1" si="988"/>
        <v>0.19091742975155057</v>
      </c>
      <c r="H5719" s="5">
        <f t="shared" ca="1" si="989"/>
        <v>1</v>
      </c>
      <c r="I5719" s="4">
        <f t="shared" ca="1" si="990"/>
        <v>1</v>
      </c>
      <c r="J5719" s="4">
        <f t="shared" ca="1" si="991"/>
        <v>0</v>
      </c>
      <c r="K5719" s="4">
        <f t="shared" ca="1" si="992"/>
        <v>1</v>
      </c>
      <c r="L5719" s="4">
        <f t="shared" ca="1" si="993"/>
        <v>0</v>
      </c>
      <c r="M5719" s="20"/>
    </row>
    <row r="5720" spans="2:13" ht="20.100000000000001" hidden="1" customHeight="1" x14ac:dyDescent="0.25">
      <c r="B5720" s="11">
        <v>5689</v>
      </c>
      <c r="C5720" s="3">
        <f t="shared" ca="1" si="996"/>
        <v>0.6995668351437393</v>
      </c>
      <c r="D5720" s="3">
        <f t="shared" ca="1" si="996"/>
        <v>0.8616538590649796</v>
      </c>
      <c r="E5720" s="3">
        <f t="shared" ca="1" si="986"/>
        <v>0.6995668351437393</v>
      </c>
      <c r="F5720" s="3">
        <f t="shared" ca="1" si="987"/>
        <v>0.1620870239212403</v>
      </c>
      <c r="G5720" s="3">
        <f t="shared" ca="1" si="988"/>
        <v>0.1383461409350204</v>
      </c>
      <c r="H5720" s="5">
        <f t="shared" ca="1" si="989"/>
        <v>1</v>
      </c>
      <c r="I5720" s="4">
        <f t="shared" ca="1" si="990"/>
        <v>1</v>
      </c>
      <c r="J5720" s="4">
        <f t="shared" ca="1" si="991"/>
        <v>1</v>
      </c>
      <c r="K5720" s="4">
        <f t="shared" ca="1" si="992"/>
        <v>0</v>
      </c>
      <c r="L5720" s="4">
        <f t="shared" ca="1" si="993"/>
        <v>0</v>
      </c>
      <c r="M5720" s="20"/>
    </row>
    <row r="5721" spans="2:13" ht="20.100000000000001" hidden="1" customHeight="1" x14ac:dyDescent="0.25">
      <c r="B5721" s="11">
        <v>5690</v>
      </c>
      <c r="C5721" s="3">
        <f t="shared" ca="1" si="996"/>
        <v>0.85935160041227676</v>
      </c>
      <c r="D5721" s="3">
        <f t="shared" ca="1" si="996"/>
        <v>0.72181155355365634</v>
      </c>
      <c r="E5721" s="3">
        <f t="shared" ca="1" si="986"/>
        <v>0.72181155355365634</v>
      </c>
      <c r="F5721" s="3">
        <f t="shared" ca="1" si="987"/>
        <v>0.13754004685862042</v>
      </c>
      <c r="G5721" s="3">
        <f t="shared" ca="1" si="988"/>
        <v>0.14064839958772324</v>
      </c>
      <c r="H5721" s="5">
        <f t="shared" ca="1" si="989"/>
        <v>1</v>
      </c>
      <c r="I5721" s="4">
        <f t="shared" ca="1" si="990"/>
        <v>1</v>
      </c>
      <c r="J5721" s="4">
        <f t="shared" ca="1" si="991"/>
        <v>1</v>
      </c>
      <c r="K5721" s="4">
        <f t="shared" ca="1" si="992"/>
        <v>0</v>
      </c>
      <c r="L5721" s="4">
        <f t="shared" ca="1" si="993"/>
        <v>0</v>
      </c>
      <c r="M5721" s="20"/>
    </row>
    <row r="5722" spans="2:13" ht="20.100000000000001" hidden="1" customHeight="1" x14ac:dyDescent="0.25">
      <c r="B5722" s="11">
        <v>5691</v>
      </c>
      <c r="C5722" s="3">
        <f t="shared" ca="1" si="996"/>
        <v>6.3651621207941211E-2</v>
      </c>
      <c r="D5722" s="3">
        <f t="shared" ca="1" si="996"/>
        <v>0.37562680219191003</v>
      </c>
      <c r="E5722" s="3">
        <f t="shared" ca="1" si="986"/>
        <v>6.3651621207941211E-2</v>
      </c>
      <c r="F5722" s="3">
        <f t="shared" ca="1" si="987"/>
        <v>0.31197518098396881</v>
      </c>
      <c r="G5722" s="3">
        <f t="shared" ca="1" si="988"/>
        <v>0.62437319780808997</v>
      </c>
      <c r="H5722" s="5">
        <f t="shared" ca="1" si="989"/>
        <v>1</v>
      </c>
      <c r="I5722" s="4">
        <f t="shared" ca="1" si="990"/>
        <v>0</v>
      </c>
      <c r="J5722" s="4">
        <f t="shared" ca="1" si="991"/>
        <v>1</v>
      </c>
      <c r="K5722" s="4">
        <f t="shared" ca="1" si="992"/>
        <v>1</v>
      </c>
      <c r="L5722" s="4">
        <f t="shared" ca="1" si="993"/>
        <v>0</v>
      </c>
      <c r="M5722" s="20"/>
    </row>
    <row r="5723" spans="2:13" ht="20.100000000000001" hidden="1" customHeight="1" x14ac:dyDescent="0.25">
      <c r="B5723" s="11">
        <v>5692</v>
      </c>
      <c r="C5723" s="3">
        <f t="shared" ca="1" si="996"/>
        <v>0.9364293155884621</v>
      </c>
      <c r="D5723" s="3">
        <f t="shared" ca="1" si="996"/>
        <v>0.70968064719445068</v>
      </c>
      <c r="E5723" s="3">
        <f t="shared" ca="1" si="986"/>
        <v>0.70968064719445068</v>
      </c>
      <c r="F5723" s="3">
        <f t="shared" ca="1" si="987"/>
        <v>0.22674866839401142</v>
      </c>
      <c r="G5723" s="3">
        <f t="shared" ca="1" si="988"/>
        <v>6.3570684411537903E-2</v>
      </c>
      <c r="H5723" s="5">
        <f t="shared" ca="1" si="989"/>
        <v>1</v>
      </c>
      <c r="I5723" s="4">
        <f t="shared" ca="1" si="990"/>
        <v>1</v>
      </c>
      <c r="J5723" s="4">
        <f t="shared" ca="1" si="991"/>
        <v>1</v>
      </c>
      <c r="K5723" s="4">
        <f t="shared" ca="1" si="992"/>
        <v>0</v>
      </c>
      <c r="L5723" s="4">
        <f t="shared" ca="1" si="993"/>
        <v>0</v>
      </c>
      <c r="M5723" s="20"/>
    </row>
    <row r="5724" spans="2:13" ht="20.100000000000001" hidden="1" customHeight="1" x14ac:dyDescent="0.25">
      <c r="B5724" s="11">
        <v>5693</v>
      </c>
      <c r="C5724" s="3">
        <f t="shared" ca="1" si="996"/>
        <v>0.78184042028083578</v>
      </c>
      <c r="D5724" s="3">
        <f t="shared" ca="1" si="996"/>
        <v>0.307044682112804</v>
      </c>
      <c r="E5724" s="3">
        <f t="shared" ca="1" si="986"/>
        <v>0.307044682112804</v>
      </c>
      <c r="F5724" s="3">
        <f t="shared" ca="1" si="987"/>
        <v>0.47479573816803178</v>
      </c>
      <c r="G5724" s="3">
        <f t="shared" ca="1" si="988"/>
        <v>0.21815957971916422</v>
      </c>
      <c r="H5724" s="5">
        <f t="shared" ca="1" si="989"/>
        <v>1</v>
      </c>
      <c r="I5724" s="4">
        <f t="shared" ca="1" si="990"/>
        <v>1</v>
      </c>
      <c r="J5724" s="4">
        <f t="shared" ca="1" si="991"/>
        <v>1</v>
      </c>
      <c r="K5724" s="4">
        <f t="shared" ca="1" si="992"/>
        <v>1</v>
      </c>
      <c r="L5724" s="4">
        <f t="shared" ca="1" si="993"/>
        <v>1</v>
      </c>
      <c r="M5724" s="20"/>
    </row>
    <row r="5725" spans="2:13" ht="20.100000000000001" hidden="1" customHeight="1" x14ac:dyDescent="0.25">
      <c r="B5725" s="11">
        <v>5694</v>
      </c>
      <c r="C5725" s="3">
        <f t="shared" ca="1" si="996"/>
        <v>0.45825667390015701</v>
      </c>
      <c r="D5725" s="3">
        <f t="shared" ca="1" si="996"/>
        <v>0.19614872747673995</v>
      </c>
      <c r="E5725" s="3">
        <f t="shared" ca="1" si="986"/>
        <v>0.19614872747673995</v>
      </c>
      <c r="F5725" s="3">
        <f t="shared" ca="1" si="987"/>
        <v>0.26210794642341706</v>
      </c>
      <c r="G5725" s="3">
        <f t="shared" ca="1" si="988"/>
        <v>0.54174332609984299</v>
      </c>
      <c r="H5725" s="5">
        <f t="shared" ca="1" si="989"/>
        <v>1</v>
      </c>
      <c r="I5725" s="4">
        <f t="shared" ca="1" si="990"/>
        <v>0</v>
      </c>
      <c r="J5725" s="4">
        <f t="shared" ca="1" si="991"/>
        <v>1</v>
      </c>
      <c r="K5725" s="4">
        <f t="shared" ca="1" si="992"/>
        <v>1</v>
      </c>
      <c r="L5725" s="4">
        <f t="shared" ca="1" si="993"/>
        <v>0</v>
      </c>
      <c r="M5725" s="20"/>
    </row>
    <row r="5726" spans="2:13" ht="20.100000000000001" hidden="1" customHeight="1" x14ac:dyDescent="0.25">
      <c r="B5726" s="11">
        <v>5695</v>
      </c>
      <c r="C5726" s="3">
        <f t="shared" ca="1" si="996"/>
        <v>0.69561271271329428</v>
      </c>
      <c r="D5726" s="3">
        <f t="shared" ca="1" si="996"/>
        <v>0.33802122674823964</v>
      </c>
      <c r="E5726" s="3">
        <f t="shared" ca="1" si="986"/>
        <v>0.33802122674823964</v>
      </c>
      <c r="F5726" s="3">
        <f t="shared" ca="1" si="987"/>
        <v>0.35759148596505463</v>
      </c>
      <c r="G5726" s="3">
        <f t="shared" ca="1" si="988"/>
        <v>0.30438728728670572</v>
      </c>
      <c r="H5726" s="5">
        <f t="shared" ca="1" si="989"/>
        <v>1</v>
      </c>
      <c r="I5726" s="4">
        <f t="shared" ca="1" si="990"/>
        <v>1</v>
      </c>
      <c r="J5726" s="4">
        <f t="shared" ca="1" si="991"/>
        <v>1</v>
      </c>
      <c r="K5726" s="4">
        <f t="shared" ca="1" si="992"/>
        <v>1</v>
      </c>
      <c r="L5726" s="4">
        <f t="shared" ca="1" si="993"/>
        <v>1</v>
      </c>
      <c r="M5726" s="20"/>
    </row>
    <row r="5727" spans="2:13" ht="20.100000000000001" hidden="1" customHeight="1" x14ac:dyDescent="0.25">
      <c r="B5727" s="11">
        <v>5696</v>
      </c>
      <c r="C5727" s="3">
        <f t="shared" ca="1" si="996"/>
        <v>0.13904573904026196</v>
      </c>
      <c r="D5727" s="3">
        <f t="shared" ca="1" si="996"/>
        <v>0.27064744485902648</v>
      </c>
      <c r="E5727" s="3">
        <f t="shared" ca="1" si="986"/>
        <v>0.13904573904026196</v>
      </c>
      <c r="F5727" s="3">
        <f t="shared" ca="1" si="987"/>
        <v>0.13160170581876451</v>
      </c>
      <c r="G5727" s="3">
        <f t="shared" ca="1" si="988"/>
        <v>0.72935255514097352</v>
      </c>
      <c r="H5727" s="5">
        <f t="shared" ca="1" si="989"/>
        <v>1</v>
      </c>
      <c r="I5727" s="4">
        <f t="shared" ca="1" si="990"/>
        <v>0</v>
      </c>
      <c r="J5727" s="4">
        <f t="shared" ca="1" si="991"/>
        <v>1</v>
      </c>
      <c r="K5727" s="4">
        <f t="shared" ca="1" si="992"/>
        <v>1</v>
      </c>
      <c r="L5727" s="4">
        <f t="shared" ca="1" si="993"/>
        <v>0</v>
      </c>
      <c r="M5727" s="20"/>
    </row>
    <row r="5728" spans="2:13" ht="20.100000000000001" hidden="1" customHeight="1" x14ac:dyDescent="0.25">
      <c r="B5728" s="11">
        <v>5697</v>
      </c>
      <c r="C5728" s="3">
        <f t="shared" ca="1" si="996"/>
        <v>0.86624882631420763</v>
      </c>
      <c r="D5728" s="3">
        <f t="shared" ca="1" si="996"/>
        <v>0.44025499939310853</v>
      </c>
      <c r="E5728" s="3">
        <f t="shared" ref="E5728:E5791" ca="1" si="997">MIN(C5728,D5728)</f>
        <v>0.44025499939310853</v>
      </c>
      <c r="F5728" s="3">
        <f t="shared" ref="F5728:F5791" ca="1" si="998">ABS(D5728-C5728)</f>
        <v>0.42599382692109911</v>
      </c>
      <c r="G5728" s="3">
        <f t="shared" ref="G5728:G5791" ca="1" si="999">1- MAX(C5728,D5728)</f>
        <v>0.13375117368579237</v>
      </c>
      <c r="H5728" s="5">
        <f t="shared" ref="H5728:H5791" ca="1" si="1000">IF(SUM(E5728:G5728)=1,1,0)</f>
        <v>1</v>
      </c>
      <c r="I5728" s="4">
        <f t="shared" ref="I5728:I5791" ca="1" si="1001">IF(E5728+F5728&gt;=G5728,1,0)</f>
        <v>1</v>
      </c>
      <c r="J5728" s="4">
        <f t="shared" ref="J5728:J5791" ca="1" si="1002">IF(E5728+G5728&gt;=F5728,1,0)</f>
        <v>1</v>
      </c>
      <c r="K5728" s="4">
        <f t="shared" ref="K5728:K5791" ca="1" si="1003">IF(F5728+G5728&gt;=E5728,1,0)</f>
        <v>1</v>
      </c>
      <c r="L5728" s="4">
        <f t="shared" ref="L5728:L5791" ca="1" si="1004">PRODUCT(H5728:K5728)</f>
        <v>1</v>
      </c>
      <c r="M5728" s="20"/>
    </row>
    <row r="5729" spans="2:13" ht="20.100000000000001" hidden="1" customHeight="1" x14ac:dyDescent="0.25">
      <c r="B5729" s="11">
        <v>5698</v>
      </c>
      <c r="C5729" s="3">
        <f t="shared" ca="1" si="996"/>
        <v>0.86602980872842095</v>
      </c>
      <c r="D5729" s="3">
        <f t="shared" ca="1" si="996"/>
        <v>2.3956961035172197E-2</v>
      </c>
      <c r="E5729" s="3">
        <f t="shared" ca="1" si="997"/>
        <v>2.3956961035172197E-2</v>
      </c>
      <c r="F5729" s="3">
        <f t="shared" ca="1" si="998"/>
        <v>0.84207284769324875</v>
      </c>
      <c r="G5729" s="3">
        <f t="shared" ca="1" si="999"/>
        <v>0.13397019127157905</v>
      </c>
      <c r="H5729" s="5">
        <f t="shared" ca="1" si="1000"/>
        <v>1</v>
      </c>
      <c r="I5729" s="4">
        <f t="shared" ca="1" si="1001"/>
        <v>1</v>
      </c>
      <c r="J5729" s="4">
        <f t="shared" ca="1" si="1002"/>
        <v>0</v>
      </c>
      <c r="K5729" s="4">
        <f t="shared" ca="1" si="1003"/>
        <v>1</v>
      </c>
      <c r="L5729" s="4">
        <f t="shared" ca="1" si="1004"/>
        <v>0</v>
      </c>
      <c r="M5729" s="20"/>
    </row>
    <row r="5730" spans="2:13" ht="20.100000000000001" hidden="1" customHeight="1" x14ac:dyDescent="0.25">
      <c r="B5730" s="11">
        <v>5699</v>
      </c>
      <c r="C5730" s="3">
        <f t="shared" ca="1" si="996"/>
        <v>0.80918801147108788</v>
      </c>
      <c r="D5730" s="3">
        <f t="shared" ca="1" si="996"/>
        <v>0.545042030620563</v>
      </c>
      <c r="E5730" s="3">
        <f t="shared" ca="1" si="997"/>
        <v>0.545042030620563</v>
      </c>
      <c r="F5730" s="3">
        <f t="shared" ca="1" si="998"/>
        <v>0.26414598085052488</v>
      </c>
      <c r="G5730" s="3">
        <f t="shared" ca="1" si="999"/>
        <v>0.19081198852891212</v>
      </c>
      <c r="H5730" s="5">
        <f t="shared" ca="1" si="1000"/>
        <v>1</v>
      </c>
      <c r="I5730" s="4">
        <f t="shared" ca="1" si="1001"/>
        <v>1</v>
      </c>
      <c r="J5730" s="4">
        <f t="shared" ca="1" si="1002"/>
        <v>1</v>
      </c>
      <c r="K5730" s="4">
        <f t="shared" ca="1" si="1003"/>
        <v>0</v>
      </c>
      <c r="L5730" s="4">
        <f t="shared" ca="1" si="1004"/>
        <v>0</v>
      </c>
      <c r="M5730" s="20"/>
    </row>
    <row r="5731" spans="2:13" ht="20.100000000000001" hidden="1" customHeight="1" x14ac:dyDescent="0.25">
      <c r="B5731" s="11">
        <v>5700</v>
      </c>
      <c r="C5731" s="3">
        <f t="shared" ca="1" si="996"/>
        <v>0.88150755368533351</v>
      </c>
      <c r="D5731" s="3">
        <f t="shared" ca="1" si="996"/>
        <v>0.96297857709030266</v>
      </c>
      <c r="E5731" s="3">
        <f t="shared" ca="1" si="997"/>
        <v>0.88150755368533351</v>
      </c>
      <c r="F5731" s="3">
        <f t="shared" ca="1" si="998"/>
        <v>8.1471023404969145E-2</v>
      </c>
      <c r="G5731" s="3">
        <f t="shared" ca="1" si="999"/>
        <v>3.7021422909697344E-2</v>
      </c>
      <c r="H5731" s="5">
        <f t="shared" ca="1" si="1000"/>
        <v>1</v>
      </c>
      <c r="I5731" s="4">
        <f t="shared" ca="1" si="1001"/>
        <v>1</v>
      </c>
      <c r="J5731" s="4">
        <f t="shared" ca="1" si="1002"/>
        <v>1</v>
      </c>
      <c r="K5731" s="4">
        <f t="shared" ca="1" si="1003"/>
        <v>0</v>
      </c>
      <c r="L5731" s="4">
        <f t="shared" ca="1" si="1004"/>
        <v>0</v>
      </c>
      <c r="M5731" s="20"/>
    </row>
    <row r="5732" spans="2:13" ht="20.100000000000001" hidden="1" customHeight="1" x14ac:dyDescent="0.25">
      <c r="B5732" s="11">
        <v>5701</v>
      </c>
      <c r="C5732" s="3">
        <f t="shared" ref="C5732:D5751" ca="1" si="1005">RAND()</f>
        <v>0.30948895066333426</v>
      </c>
      <c r="D5732" s="3">
        <f t="shared" ca="1" si="1005"/>
        <v>0.35482837470390471</v>
      </c>
      <c r="E5732" s="3">
        <f t="shared" ca="1" si="997"/>
        <v>0.30948895066333426</v>
      </c>
      <c r="F5732" s="3">
        <f t="shared" ca="1" si="998"/>
        <v>4.5339424040570453E-2</v>
      </c>
      <c r="G5732" s="3">
        <f t="shared" ca="1" si="999"/>
        <v>0.64517162529609529</v>
      </c>
      <c r="H5732" s="5">
        <f t="shared" ca="1" si="1000"/>
        <v>1</v>
      </c>
      <c r="I5732" s="4">
        <f t="shared" ca="1" si="1001"/>
        <v>0</v>
      </c>
      <c r="J5732" s="4">
        <f t="shared" ca="1" si="1002"/>
        <v>1</v>
      </c>
      <c r="K5732" s="4">
        <f t="shared" ca="1" si="1003"/>
        <v>1</v>
      </c>
      <c r="L5732" s="4">
        <f t="shared" ca="1" si="1004"/>
        <v>0</v>
      </c>
      <c r="M5732" s="20"/>
    </row>
    <row r="5733" spans="2:13" ht="20.100000000000001" hidden="1" customHeight="1" x14ac:dyDescent="0.25">
      <c r="B5733" s="11">
        <v>5702</v>
      </c>
      <c r="C5733" s="3">
        <f t="shared" ca="1" si="1005"/>
        <v>0.59793142398568355</v>
      </c>
      <c r="D5733" s="3">
        <f t="shared" ca="1" si="1005"/>
        <v>0.55678011150427065</v>
      </c>
      <c r="E5733" s="3">
        <f t="shared" ca="1" si="997"/>
        <v>0.55678011150427065</v>
      </c>
      <c r="F5733" s="3">
        <f t="shared" ca="1" si="998"/>
        <v>4.1151312481412905E-2</v>
      </c>
      <c r="G5733" s="3">
        <f t="shared" ca="1" si="999"/>
        <v>0.40206857601431645</v>
      </c>
      <c r="H5733" s="5">
        <f t="shared" ca="1" si="1000"/>
        <v>1</v>
      </c>
      <c r="I5733" s="4">
        <f t="shared" ca="1" si="1001"/>
        <v>1</v>
      </c>
      <c r="J5733" s="4">
        <f t="shared" ca="1" si="1002"/>
        <v>1</v>
      </c>
      <c r="K5733" s="4">
        <f t="shared" ca="1" si="1003"/>
        <v>0</v>
      </c>
      <c r="L5733" s="4">
        <f t="shared" ca="1" si="1004"/>
        <v>0</v>
      </c>
      <c r="M5733" s="20"/>
    </row>
    <row r="5734" spans="2:13" ht="20.100000000000001" hidden="1" customHeight="1" x14ac:dyDescent="0.25">
      <c r="B5734" s="11">
        <v>5703</v>
      </c>
      <c r="C5734" s="3">
        <f t="shared" ca="1" si="1005"/>
        <v>0.48546124613646879</v>
      </c>
      <c r="D5734" s="3">
        <f t="shared" ca="1" si="1005"/>
        <v>0.47337143968365636</v>
      </c>
      <c r="E5734" s="3">
        <f t="shared" ca="1" si="997"/>
        <v>0.47337143968365636</v>
      </c>
      <c r="F5734" s="3">
        <f t="shared" ca="1" si="998"/>
        <v>1.2089806452812435E-2</v>
      </c>
      <c r="G5734" s="3">
        <f t="shared" ca="1" si="999"/>
        <v>0.51453875386353121</v>
      </c>
      <c r="H5734" s="5">
        <f t="shared" ca="1" si="1000"/>
        <v>1</v>
      </c>
      <c r="I5734" s="4">
        <f t="shared" ca="1" si="1001"/>
        <v>0</v>
      </c>
      <c r="J5734" s="4">
        <f t="shared" ca="1" si="1002"/>
        <v>1</v>
      </c>
      <c r="K5734" s="4">
        <f t="shared" ca="1" si="1003"/>
        <v>1</v>
      </c>
      <c r="L5734" s="4">
        <f t="shared" ca="1" si="1004"/>
        <v>0</v>
      </c>
      <c r="M5734" s="20"/>
    </row>
    <row r="5735" spans="2:13" ht="20.100000000000001" hidden="1" customHeight="1" x14ac:dyDescent="0.25">
      <c r="B5735" s="11">
        <v>5704</v>
      </c>
      <c r="C5735" s="3">
        <f t="shared" ca="1" si="1005"/>
        <v>0.35857108553006656</v>
      </c>
      <c r="D5735" s="3">
        <f t="shared" ca="1" si="1005"/>
        <v>0.56821816335311071</v>
      </c>
      <c r="E5735" s="3">
        <f t="shared" ca="1" si="997"/>
        <v>0.35857108553006656</v>
      </c>
      <c r="F5735" s="3">
        <f t="shared" ca="1" si="998"/>
        <v>0.20964707782304415</v>
      </c>
      <c r="G5735" s="3">
        <f t="shared" ca="1" si="999"/>
        <v>0.43178183664688929</v>
      </c>
      <c r="H5735" s="5">
        <f t="shared" ca="1" si="1000"/>
        <v>1</v>
      </c>
      <c r="I5735" s="4">
        <f t="shared" ca="1" si="1001"/>
        <v>1</v>
      </c>
      <c r="J5735" s="4">
        <f t="shared" ca="1" si="1002"/>
        <v>1</v>
      </c>
      <c r="K5735" s="4">
        <f t="shared" ca="1" si="1003"/>
        <v>1</v>
      </c>
      <c r="L5735" s="4">
        <f t="shared" ca="1" si="1004"/>
        <v>1</v>
      </c>
      <c r="M5735" s="20"/>
    </row>
    <row r="5736" spans="2:13" ht="20.100000000000001" hidden="1" customHeight="1" x14ac:dyDescent="0.25">
      <c r="B5736" s="11">
        <v>5705</v>
      </c>
      <c r="C5736" s="3">
        <f t="shared" ca="1" si="1005"/>
        <v>0.32376723816903386</v>
      </c>
      <c r="D5736" s="3">
        <f t="shared" ca="1" si="1005"/>
        <v>0.58740984747305325</v>
      </c>
      <c r="E5736" s="3">
        <f t="shared" ca="1" si="997"/>
        <v>0.32376723816903386</v>
      </c>
      <c r="F5736" s="3">
        <f t="shared" ca="1" si="998"/>
        <v>0.26364260930401939</v>
      </c>
      <c r="G5736" s="3">
        <f t="shared" ca="1" si="999"/>
        <v>0.41259015252694675</v>
      </c>
      <c r="H5736" s="5">
        <f t="shared" ca="1" si="1000"/>
        <v>1</v>
      </c>
      <c r="I5736" s="4">
        <f t="shared" ca="1" si="1001"/>
        <v>1</v>
      </c>
      <c r="J5736" s="4">
        <f t="shared" ca="1" si="1002"/>
        <v>1</v>
      </c>
      <c r="K5736" s="4">
        <f t="shared" ca="1" si="1003"/>
        <v>1</v>
      </c>
      <c r="L5736" s="4">
        <f t="shared" ca="1" si="1004"/>
        <v>1</v>
      </c>
      <c r="M5736" s="20"/>
    </row>
    <row r="5737" spans="2:13" ht="20.100000000000001" hidden="1" customHeight="1" x14ac:dyDescent="0.25">
      <c r="B5737" s="11">
        <v>5706</v>
      </c>
      <c r="C5737" s="3">
        <f t="shared" ca="1" si="1005"/>
        <v>0.82373479439598585</v>
      </c>
      <c r="D5737" s="3">
        <f t="shared" ca="1" si="1005"/>
        <v>0.62112775745476645</v>
      </c>
      <c r="E5737" s="3">
        <f t="shared" ca="1" si="997"/>
        <v>0.62112775745476645</v>
      </c>
      <c r="F5737" s="3">
        <f t="shared" ca="1" si="998"/>
        <v>0.2026070369412194</v>
      </c>
      <c r="G5737" s="3">
        <f t="shared" ca="1" si="999"/>
        <v>0.17626520560401415</v>
      </c>
      <c r="H5737" s="5">
        <f t="shared" ca="1" si="1000"/>
        <v>1</v>
      </c>
      <c r="I5737" s="4">
        <f t="shared" ca="1" si="1001"/>
        <v>1</v>
      </c>
      <c r="J5737" s="4">
        <f t="shared" ca="1" si="1002"/>
        <v>1</v>
      </c>
      <c r="K5737" s="4">
        <f t="shared" ca="1" si="1003"/>
        <v>0</v>
      </c>
      <c r="L5737" s="4">
        <f t="shared" ca="1" si="1004"/>
        <v>0</v>
      </c>
      <c r="M5737" s="20"/>
    </row>
    <row r="5738" spans="2:13" ht="20.100000000000001" hidden="1" customHeight="1" x14ac:dyDescent="0.25">
      <c r="B5738" s="11">
        <v>5707</v>
      </c>
      <c r="C5738" s="3">
        <f t="shared" ca="1" si="1005"/>
        <v>0.58387157422126135</v>
      </c>
      <c r="D5738" s="3">
        <f t="shared" ca="1" si="1005"/>
        <v>4.854249669728361E-3</v>
      </c>
      <c r="E5738" s="3">
        <f t="shared" ca="1" si="997"/>
        <v>4.854249669728361E-3</v>
      </c>
      <c r="F5738" s="3">
        <f t="shared" ca="1" si="998"/>
        <v>0.57901732455153299</v>
      </c>
      <c r="G5738" s="3">
        <f t="shared" ca="1" si="999"/>
        <v>0.41612842577873865</v>
      </c>
      <c r="H5738" s="5">
        <f t="shared" ca="1" si="1000"/>
        <v>1</v>
      </c>
      <c r="I5738" s="4">
        <f t="shared" ca="1" si="1001"/>
        <v>1</v>
      </c>
      <c r="J5738" s="4">
        <f t="shared" ca="1" si="1002"/>
        <v>0</v>
      </c>
      <c r="K5738" s="4">
        <f t="shared" ca="1" si="1003"/>
        <v>1</v>
      </c>
      <c r="L5738" s="4">
        <f t="shared" ca="1" si="1004"/>
        <v>0</v>
      </c>
      <c r="M5738" s="20"/>
    </row>
    <row r="5739" spans="2:13" ht="20.100000000000001" hidden="1" customHeight="1" x14ac:dyDescent="0.25">
      <c r="B5739" s="11">
        <v>5708</v>
      </c>
      <c r="C5739" s="3">
        <f t="shared" ca="1" si="1005"/>
        <v>0.2190284125524844</v>
      </c>
      <c r="D5739" s="3">
        <f t="shared" ca="1" si="1005"/>
        <v>0.31699259495716647</v>
      </c>
      <c r="E5739" s="3">
        <f t="shared" ca="1" si="997"/>
        <v>0.2190284125524844</v>
      </c>
      <c r="F5739" s="3">
        <f t="shared" ca="1" si="998"/>
        <v>9.7964182404682076E-2</v>
      </c>
      <c r="G5739" s="3">
        <f t="shared" ca="1" si="999"/>
        <v>0.68300740504283353</v>
      </c>
      <c r="H5739" s="5">
        <f t="shared" ca="1" si="1000"/>
        <v>1</v>
      </c>
      <c r="I5739" s="4">
        <f t="shared" ca="1" si="1001"/>
        <v>0</v>
      </c>
      <c r="J5739" s="4">
        <f t="shared" ca="1" si="1002"/>
        <v>1</v>
      </c>
      <c r="K5739" s="4">
        <f t="shared" ca="1" si="1003"/>
        <v>1</v>
      </c>
      <c r="L5739" s="4">
        <f t="shared" ca="1" si="1004"/>
        <v>0</v>
      </c>
      <c r="M5739" s="20"/>
    </row>
    <row r="5740" spans="2:13" ht="20.100000000000001" hidden="1" customHeight="1" x14ac:dyDescent="0.25">
      <c r="B5740" s="11">
        <v>5709</v>
      </c>
      <c r="C5740" s="3">
        <f t="shared" ca="1" si="1005"/>
        <v>0.77904954936470006</v>
      </c>
      <c r="D5740" s="3">
        <f t="shared" ca="1" si="1005"/>
        <v>0.41466291750567963</v>
      </c>
      <c r="E5740" s="3">
        <f t="shared" ca="1" si="997"/>
        <v>0.41466291750567963</v>
      </c>
      <c r="F5740" s="3">
        <f t="shared" ca="1" si="998"/>
        <v>0.36438663185902043</v>
      </c>
      <c r="G5740" s="3">
        <f t="shared" ca="1" si="999"/>
        <v>0.22095045063529994</v>
      </c>
      <c r="H5740" s="5">
        <f t="shared" ca="1" si="1000"/>
        <v>1</v>
      </c>
      <c r="I5740" s="4">
        <f t="shared" ca="1" si="1001"/>
        <v>1</v>
      </c>
      <c r="J5740" s="4">
        <f t="shared" ca="1" si="1002"/>
        <v>1</v>
      </c>
      <c r="K5740" s="4">
        <f t="shared" ca="1" si="1003"/>
        <v>1</v>
      </c>
      <c r="L5740" s="4">
        <f t="shared" ca="1" si="1004"/>
        <v>1</v>
      </c>
      <c r="M5740" s="20"/>
    </row>
    <row r="5741" spans="2:13" ht="20.100000000000001" hidden="1" customHeight="1" x14ac:dyDescent="0.25">
      <c r="B5741" s="11">
        <v>5710</v>
      </c>
      <c r="C5741" s="3">
        <f t="shared" ca="1" si="1005"/>
        <v>0.38648550171602747</v>
      </c>
      <c r="D5741" s="3">
        <f t="shared" ca="1" si="1005"/>
        <v>0.91216186158727453</v>
      </c>
      <c r="E5741" s="3">
        <f t="shared" ca="1" si="997"/>
        <v>0.38648550171602747</v>
      </c>
      <c r="F5741" s="3">
        <f t="shared" ca="1" si="998"/>
        <v>0.52567635987124706</v>
      </c>
      <c r="G5741" s="3">
        <f t="shared" ca="1" si="999"/>
        <v>8.7838138412725475E-2</v>
      </c>
      <c r="H5741" s="5">
        <f t="shared" ca="1" si="1000"/>
        <v>1</v>
      </c>
      <c r="I5741" s="4">
        <f t="shared" ca="1" si="1001"/>
        <v>1</v>
      </c>
      <c r="J5741" s="4">
        <f t="shared" ca="1" si="1002"/>
        <v>0</v>
      </c>
      <c r="K5741" s="4">
        <f t="shared" ca="1" si="1003"/>
        <v>1</v>
      </c>
      <c r="L5741" s="4">
        <f t="shared" ca="1" si="1004"/>
        <v>0</v>
      </c>
      <c r="M5741" s="20"/>
    </row>
    <row r="5742" spans="2:13" ht="20.100000000000001" hidden="1" customHeight="1" x14ac:dyDescent="0.25">
      <c r="B5742" s="11">
        <v>5711</v>
      </c>
      <c r="C5742" s="3">
        <f t="shared" ca="1" si="1005"/>
        <v>0.38656784563868885</v>
      </c>
      <c r="D5742" s="3">
        <f t="shared" ca="1" si="1005"/>
        <v>0.1165066428147421</v>
      </c>
      <c r="E5742" s="3">
        <f t="shared" ca="1" si="997"/>
        <v>0.1165066428147421</v>
      </c>
      <c r="F5742" s="3">
        <f t="shared" ca="1" si="998"/>
        <v>0.27006120282394674</v>
      </c>
      <c r="G5742" s="3">
        <f t="shared" ca="1" si="999"/>
        <v>0.61343215436131115</v>
      </c>
      <c r="H5742" s="5">
        <f t="shared" ca="1" si="1000"/>
        <v>1</v>
      </c>
      <c r="I5742" s="4">
        <f t="shared" ca="1" si="1001"/>
        <v>0</v>
      </c>
      <c r="J5742" s="4">
        <f t="shared" ca="1" si="1002"/>
        <v>1</v>
      </c>
      <c r="K5742" s="4">
        <f t="shared" ca="1" si="1003"/>
        <v>1</v>
      </c>
      <c r="L5742" s="4">
        <f t="shared" ca="1" si="1004"/>
        <v>0</v>
      </c>
      <c r="M5742" s="20"/>
    </row>
    <row r="5743" spans="2:13" ht="20.100000000000001" hidden="1" customHeight="1" x14ac:dyDescent="0.25">
      <c r="B5743" s="11">
        <v>5712</v>
      </c>
      <c r="C5743" s="3">
        <f t="shared" ca="1" si="1005"/>
        <v>0.33129436731349249</v>
      </c>
      <c r="D5743" s="3">
        <f t="shared" ca="1" si="1005"/>
        <v>0.85398904173876233</v>
      </c>
      <c r="E5743" s="3">
        <f t="shared" ca="1" si="997"/>
        <v>0.33129436731349249</v>
      </c>
      <c r="F5743" s="3">
        <f t="shared" ca="1" si="998"/>
        <v>0.52269467442526985</v>
      </c>
      <c r="G5743" s="3">
        <f t="shared" ca="1" si="999"/>
        <v>0.14601095826123767</v>
      </c>
      <c r="H5743" s="5">
        <f t="shared" ca="1" si="1000"/>
        <v>1</v>
      </c>
      <c r="I5743" s="4">
        <f t="shared" ca="1" si="1001"/>
        <v>1</v>
      </c>
      <c r="J5743" s="4">
        <f t="shared" ca="1" si="1002"/>
        <v>0</v>
      </c>
      <c r="K5743" s="4">
        <f t="shared" ca="1" si="1003"/>
        <v>1</v>
      </c>
      <c r="L5743" s="4">
        <f t="shared" ca="1" si="1004"/>
        <v>0</v>
      </c>
      <c r="M5743" s="20"/>
    </row>
    <row r="5744" spans="2:13" ht="20.100000000000001" hidden="1" customHeight="1" x14ac:dyDescent="0.25">
      <c r="B5744" s="11">
        <v>5713</v>
      </c>
      <c r="C5744" s="3">
        <f t="shared" ca="1" si="1005"/>
        <v>0.46458705991830784</v>
      </c>
      <c r="D5744" s="3">
        <f t="shared" ca="1" si="1005"/>
        <v>0.90090672469391109</v>
      </c>
      <c r="E5744" s="3">
        <f t="shared" ca="1" si="997"/>
        <v>0.46458705991830784</v>
      </c>
      <c r="F5744" s="3">
        <f t="shared" ca="1" si="998"/>
        <v>0.43631966477560324</v>
      </c>
      <c r="G5744" s="3">
        <f t="shared" ca="1" si="999"/>
        <v>9.9093275306088913E-2</v>
      </c>
      <c r="H5744" s="5">
        <f t="shared" ca="1" si="1000"/>
        <v>1</v>
      </c>
      <c r="I5744" s="4">
        <f t="shared" ca="1" si="1001"/>
        <v>1</v>
      </c>
      <c r="J5744" s="4">
        <f t="shared" ca="1" si="1002"/>
        <v>1</v>
      </c>
      <c r="K5744" s="4">
        <f t="shared" ca="1" si="1003"/>
        <v>1</v>
      </c>
      <c r="L5744" s="4">
        <f t="shared" ca="1" si="1004"/>
        <v>1</v>
      </c>
      <c r="M5744" s="20"/>
    </row>
    <row r="5745" spans="2:13" ht="20.100000000000001" hidden="1" customHeight="1" x14ac:dyDescent="0.25">
      <c r="B5745" s="11">
        <v>5714</v>
      </c>
      <c r="C5745" s="3">
        <f t="shared" ca="1" si="1005"/>
        <v>7.3236835788839771E-2</v>
      </c>
      <c r="D5745" s="3">
        <f t="shared" ca="1" si="1005"/>
        <v>0.39286253873680477</v>
      </c>
      <c r="E5745" s="3">
        <f t="shared" ca="1" si="997"/>
        <v>7.3236835788839771E-2</v>
      </c>
      <c r="F5745" s="3">
        <f t="shared" ca="1" si="998"/>
        <v>0.319625702947965</v>
      </c>
      <c r="G5745" s="3">
        <f t="shared" ca="1" si="999"/>
        <v>0.60713746126319523</v>
      </c>
      <c r="H5745" s="5">
        <f t="shared" ca="1" si="1000"/>
        <v>1</v>
      </c>
      <c r="I5745" s="4">
        <f t="shared" ca="1" si="1001"/>
        <v>0</v>
      </c>
      <c r="J5745" s="4">
        <f t="shared" ca="1" si="1002"/>
        <v>1</v>
      </c>
      <c r="K5745" s="4">
        <f t="shared" ca="1" si="1003"/>
        <v>1</v>
      </c>
      <c r="L5745" s="4">
        <f t="shared" ca="1" si="1004"/>
        <v>0</v>
      </c>
      <c r="M5745" s="20"/>
    </row>
    <row r="5746" spans="2:13" ht="20.100000000000001" hidden="1" customHeight="1" x14ac:dyDescent="0.25">
      <c r="B5746" s="11">
        <v>5715</v>
      </c>
      <c r="C5746" s="3">
        <f t="shared" ca="1" si="1005"/>
        <v>0.4734568734333825</v>
      </c>
      <c r="D5746" s="3">
        <f t="shared" ca="1" si="1005"/>
        <v>0.1339023394006591</v>
      </c>
      <c r="E5746" s="3">
        <f t="shared" ca="1" si="997"/>
        <v>0.1339023394006591</v>
      </c>
      <c r="F5746" s="3">
        <f t="shared" ca="1" si="998"/>
        <v>0.3395545340327234</v>
      </c>
      <c r="G5746" s="3">
        <f t="shared" ca="1" si="999"/>
        <v>0.5265431265666175</v>
      </c>
      <c r="H5746" s="5">
        <f t="shared" ca="1" si="1000"/>
        <v>1</v>
      </c>
      <c r="I5746" s="4">
        <f t="shared" ca="1" si="1001"/>
        <v>0</v>
      </c>
      <c r="J5746" s="4">
        <f t="shared" ca="1" si="1002"/>
        <v>1</v>
      </c>
      <c r="K5746" s="4">
        <f t="shared" ca="1" si="1003"/>
        <v>1</v>
      </c>
      <c r="L5746" s="4">
        <f t="shared" ca="1" si="1004"/>
        <v>0</v>
      </c>
      <c r="M5746" s="20"/>
    </row>
    <row r="5747" spans="2:13" ht="20.100000000000001" hidden="1" customHeight="1" x14ac:dyDescent="0.25">
      <c r="B5747" s="11">
        <v>5716</v>
      </c>
      <c r="C5747" s="3">
        <f t="shared" ca="1" si="1005"/>
        <v>0.66542000038743243</v>
      </c>
      <c r="D5747" s="3">
        <f t="shared" ca="1" si="1005"/>
        <v>5.0223369535409179E-2</v>
      </c>
      <c r="E5747" s="3">
        <f t="shared" ca="1" si="997"/>
        <v>5.0223369535409179E-2</v>
      </c>
      <c r="F5747" s="3">
        <f t="shared" ca="1" si="998"/>
        <v>0.61519663085202325</v>
      </c>
      <c r="G5747" s="3">
        <f t="shared" ca="1" si="999"/>
        <v>0.33457999961256757</v>
      </c>
      <c r="H5747" s="5">
        <f t="shared" ca="1" si="1000"/>
        <v>1</v>
      </c>
      <c r="I5747" s="4">
        <f t="shared" ca="1" si="1001"/>
        <v>1</v>
      </c>
      <c r="J5747" s="4">
        <f t="shared" ca="1" si="1002"/>
        <v>0</v>
      </c>
      <c r="K5747" s="4">
        <f t="shared" ca="1" si="1003"/>
        <v>1</v>
      </c>
      <c r="L5747" s="4">
        <f t="shared" ca="1" si="1004"/>
        <v>0</v>
      </c>
      <c r="M5747" s="20"/>
    </row>
    <row r="5748" spans="2:13" ht="20.100000000000001" hidden="1" customHeight="1" x14ac:dyDescent="0.25">
      <c r="B5748" s="11">
        <v>5717</v>
      </c>
      <c r="C5748" s="3">
        <f t="shared" ca="1" si="1005"/>
        <v>0.31571751565845196</v>
      </c>
      <c r="D5748" s="3">
        <f t="shared" ca="1" si="1005"/>
        <v>0.31196133359628597</v>
      </c>
      <c r="E5748" s="3">
        <f t="shared" ca="1" si="997"/>
        <v>0.31196133359628597</v>
      </c>
      <c r="F5748" s="3">
        <f t="shared" ca="1" si="998"/>
        <v>3.7561820621659914E-3</v>
      </c>
      <c r="G5748" s="3">
        <f t="shared" ca="1" si="999"/>
        <v>0.68428248434154804</v>
      </c>
      <c r="H5748" s="5">
        <f t="shared" ca="1" si="1000"/>
        <v>1</v>
      </c>
      <c r="I5748" s="4">
        <f t="shared" ca="1" si="1001"/>
        <v>0</v>
      </c>
      <c r="J5748" s="4">
        <f t="shared" ca="1" si="1002"/>
        <v>1</v>
      </c>
      <c r="K5748" s="4">
        <f t="shared" ca="1" si="1003"/>
        <v>1</v>
      </c>
      <c r="L5748" s="4">
        <f t="shared" ca="1" si="1004"/>
        <v>0</v>
      </c>
      <c r="M5748" s="20"/>
    </row>
    <row r="5749" spans="2:13" ht="20.100000000000001" hidden="1" customHeight="1" x14ac:dyDescent="0.25">
      <c r="B5749" s="11">
        <v>5718</v>
      </c>
      <c r="C5749" s="3">
        <f t="shared" ca="1" si="1005"/>
        <v>0.22246525278807594</v>
      </c>
      <c r="D5749" s="3">
        <f t="shared" ca="1" si="1005"/>
        <v>0.63757626742186801</v>
      </c>
      <c r="E5749" s="3">
        <f t="shared" ca="1" si="997"/>
        <v>0.22246525278807594</v>
      </c>
      <c r="F5749" s="3">
        <f t="shared" ca="1" si="998"/>
        <v>0.41511101463379207</v>
      </c>
      <c r="G5749" s="3">
        <f t="shared" ca="1" si="999"/>
        <v>0.36242373257813199</v>
      </c>
      <c r="H5749" s="5">
        <f t="shared" ca="1" si="1000"/>
        <v>1</v>
      </c>
      <c r="I5749" s="4">
        <f t="shared" ca="1" si="1001"/>
        <v>1</v>
      </c>
      <c r="J5749" s="4">
        <f t="shared" ca="1" si="1002"/>
        <v>1</v>
      </c>
      <c r="K5749" s="4">
        <f t="shared" ca="1" si="1003"/>
        <v>1</v>
      </c>
      <c r="L5749" s="4">
        <f t="shared" ca="1" si="1004"/>
        <v>1</v>
      </c>
      <c r="M5749" s="20"/>
    </row>
    <row r="5750" spans="2:13" ht="20.100000000000001" hidden="1" customHeight="1" x14ac:dyDescent="0.25">
      <c r="B5750" s="11">
        <v>5719</v>
      </c>
      <c r="C5750" s="3">
        <f t="shared" ca="1" si="1005"/>
        <v>0.76748604981417423</v>
      </c>
      <c r="D5750" s="3">
        <f t="shared" ca="1" si="1005"/>
        <v>0.4425697580376271</v>
      </c>
      <c r="E5750" s="3">
        <f t="shared" ca="1" si="997"/>
        <v>0.4425697580376271</v>
      </c>
      <c r="F5750" s="3">
        <f t="shared" ca="1" si="998"/>
        <v>0.32491629177654713</v>
      </c>
      <c r="G5750" s="3">
        <f t="shared" ca="1" si="999"/>
        <v>0.23251395018582577</v>
      </c>
      <c r="H5750" s="5">
        <f t="shared" ca="1" si="1000"/>
        <v>1</v>
      </c>
      <c r="I5750" s="4">
        <f t="shared" ca="1" si="1001"/>
        <v>1</v>
      </c>
      <c r="J5750" s="4">
        <f t="shared" ca="1" si="1002"/>
        <v>1</v>
      </c>
      <c r="K5750" s="4">
        <f t="shared" ca="1" si="1003"/>
        <v>1</v>
      </c>
      <c r="L5750" s="4">
        <f t="shared" ca="1" si="1004"/>
        <v>1</v>
      </c>
      <c r="M5750" s="20"/>
    </row>
    <row r="5751" spans="2:13" ht="20.100000000000001" hidden="1" customHeight="1" x14ac:dyDescent="0.25">
      <c r="B5751" s="11">
        <v>5720</v>
      </c>
      <c r="C5751" s="3">
        <f t="shared" ca="1" si="1005"/>
        <v>0.70449966789541396</v>
      </c>
      <c r="D5751" s="3">
        <f t="shared" ca="1" si="1005"/>
        <v>0.23596941591647447</v>
      </c>
      <c r="E5751" s="3">
        <f t="shared" ca="1" si="997"/>
        <v>0.23596941591647447</v>
      </c>
      <c r="F5751" s="3">
        <f t="shared" ca="1" si="998"/>
        <v>0.46853025197893949</v>
      </c>
      <c r="G5751" s="3">
        <f t="shared" ca="1" si="999"/>
        <v>0.29550033210458604</v>
      </c>
      <c r="H5751" s="5">
        <f t="shared" ca="1" si="1000"/>
        <v>1</v>
      </c>
      <c r="I5751" s="4">
        <f t="shared" ca="1" si="1001"/>
        <v>1</v>
      </c>
      <c r="J5751" s="4">
        <f t="shared" ca="1" si="1002"/>
        <v>1</v>
      </c>
      <c r="K5751" s="4">
        <f t="shared" ca="1" si="1003"/>
        <v>1</v>
      </c>
      <c r="L5751" s="4">
        <f t="shared" ca="1" si="1004"/>
        <v>1</v>
      </c>
      <c r="M5751" s="20"/>
    </row>
    <row r="5752" spans="2:13" ht="20.100000000000001" hidden="1" customHeight="1" x14ac:dyDescent="0.25">
      <c r="B5752" s="11">
        <v>5721</v>
      </c>
      <c r="C5752" s="3">
        <f t="shared" ref="C5752:D5771" ca="1" si="1006">RAND()</f>
        <v>0.47294093224793754</v>
      </c>
      <c r="D5752" s="3">
        <f t="shared" ca="1" si="1006"/>
        <v>0.39214516122949872</v>
      </c>
      <c r="E5752" s="3">
        <f t="shared" ca="1" si="997"/>
        <v>0.39214516122949872</v>
      </c>
      <c r="F5752" s="3">
        <f t="shared" ca="1" si="998"/>
        <v>8.0795771018438822E-2</v>
      </c>
      <c r="G5752" s="3">
        <f t="shared" ca="1" si="999"/>
        <v>0.52705906775206246</v>
      </c>
      <c r="H5752" s="5">
        <f t="shared" ca="1" si="1000"/>
        <v>1</v>
      </c>
      <c r="I5752" s="4">
        <f t="shared" ca="1" si="1001"/>
        <v>0</v>
      </c>
      <c r="J5752" s="4">
        <f t="shared" ca="1" si="1002"/>
        <v>1</v>
      </c>
      <c r="K5752" s="4">
        <f t="shared" ca="1" si="1003"/>
        <v>1</v>
      </c>
      <c r="L5752" s="4">
        <f t="shared" ca="1" si="1004"/>
        <v>0</v>
      </c>
      <c r="M5752" s="20"/>
    </row>
    <row r="5753" spans="2:13" ht="20.100000000000001" hidden="1" customHeight="1" x14ac:dyDescent="0.25">
      <c r="B5753" s="11">
        <v>5722</v>
      </c>
      <c r="C5753" s="3">
        <f t="shared" ca="1" si="1006"/>
        <v>0.53911010975832452</v>
      </c>
      <c r="D5753" s="3">
        <f t="shared" ca="1" si="1006"/>
        <v>0.71948430682156272</v>
      </c>
      <c r="E5753" s="3">
        <f t="shared" ca="1" si="997"/>
        <v>0.53911010975832452</v>
      </c>
      <c r="F5753" s="3">
        <f t="shared" ca="1" si="998"/>
        <v>0.18037419706323821</v>
      </c>
      <c r="G5753" s="3">
        <f t="shared" ca="1" si="999"/>
        <v>0.28051569317843728</v>
      </c>
      <c r="H5753" s="5">
        <f t="shared" ca="1" si="1000"/>
        <v>1</v>
      </c>
      <c r="I5753" s="4">
        <f t="shared" ca="1" si="1001"/>
        <v>1</v>
      </c>
      <c r="J5753" s="4">
        <f t="shared" ca="1" si="1002"/>
        <v>1</v>
      </c>
      <c r="K5753" s="4">
        <f t="shared" ca="1" si="1003"/>
        <v>0</v>
      </c>
      <c r="L5753" s="4">
        <f t="shared" ca="1" si="1004"/>
        <v>0</v>
      </c>
      <c r="M5753" s="20"/>
    </row>
    <row r="5754" spans="2:13" ht="20.100000000000001" hidden="1" customHeight="1" x14ac:dyDescent="0.25">
      <c r="B5754" s="11">
        <v>5723</v>
      </c>
      <c r="C5754" s="3">
        <f t="shared" ca="1" si="1006"/>
        <v>1.1804246339044755E-2</v>
      </c>
      <c r="D5754" s="3">
        <f t="shared" ca="1" si="1006"/>
        <v>0.27959406235838702</v>
      </c>
      <c r="E5754" s="3">
        <f t="shared" ca="1" si="997"/>
        <v>1.1804246339044755E-2</v>
      </c>
      <c r="F5754" s="3">
        <f t="shared" ca="1" si="998"/>
        <v>0.26778981601934226</v>
      </c>
      <c r="G5754" s="3">
        <f t="shared" ca="1" si="999"/>
        <v>0.72040593764161298</v>
      </c>
      <c r="H5754" s="5">
        <f t="shared" ca="1" si="1000"/>
        <v>1</v>
      </c>
      <c r="I5754" s="4">
        <f t="shared" ca="1" si="1001"/>
        <v>0</v>
      </c>
      <c r="J5754" s="4">
        <f t="shared" ca="1" si="1002"/>
        <v>1</v>
      </c>
      <c r="K5754" s="4">
        <f t="shared" ca="1" si="1003"/>
        <v>1</v>
      </c>
      <c r="L5754" s="4">
        <f t="shared" ca="1" si="1004"/>
        <v>0</v>
      </c>
      <c r="M5754" s="20"/>
    </row>
    <row r="5755" spans="2:13" ht="20.100000000000001" hidden="1" customHeight="1" x14ac:dyDescent="0.25">
      <c r="B5755" s="11">
        <v>5724</v>
      </c>
      <c r="C5755" s="3">
        <f t="shared" ca="1" si="1006"/>
        <v>0.6582313749373212</v>
      </c>
      <c r="D5755" s="3">
        <f t="shared" ca="1" si="1006"/>
        <v>0.49367837860052777</v>
      </c>
      <c r="E5755" s="3">
        <f t="shared" ca="1" si="997"/>
        <v>0.49367837860052777</v>
      </c>
      <c r="F5755" s="3">
        <f t="shared" ca="1" si="998"/>
        <v>0.16455299633679343</v>
      </c>
      <c r="G5755" s="3">
        <f t="shared" ca="1" si="999"/>
        <v>0.3417686250626788</v>
      </c>
      <c r="H5755" s="5">
        <f t="shared" ca="1" si="1000"/>
        <v>1</v>
      </c>
      <c r="I5755" s="4">
        <f t="shared" ca="1" si="1001"/>
        <v>1</v>
      </c>
      <c r="J5755" s="4">
        <f t="shared" ca="1" si="1002"/>
        <v>1</v>
      </c>
      <c r="K5755" s="4">
        <f t="shared" ca="1" si="1003"/>
        <v>1</v>
      </c>
      <c r="L5755" s="4">
        <f t="shared" ca="1" si="1004"/>
        <v>1</v>
      </c>
      <c r="M5755" s="20"/>
    </row>
    <row r="5756" spans="2:13" ht="20.100000000000001" hidden="1" customHeight="1" x14ac:dyDescent="0.25">
      <c r="B5756" s="11">
        <v>5725</v>
      </c>
      <c r="C5756" s="3">
        <f t="shared" ca="1" si="1006"/>
        <v>0.77641759823796952</v>
      </c>
      <c r="D5756" s="3">
        <f t="shared" ca="1" si="1006"/>
        <v>5.8679832140688393E-2</v>
      </c>
      <c r="E5756" s="3">
        <f t="shared" ca="1" si="997"/>
        <v>5.8679832140688393E-2</v>
      </c>
      <c r="F5756" s="3">
        <f t="shared" ca="1" si="998"/>
        <v>0.71773776609728113</v>
      </c>
      <c r="G5756" s="3">
        <f t="shared" ca="1" si="999"/>
        <v>0.22358240176203048</v>
      </c>
      <c r="H5756" s="5">
        <f t="shared" ca="1" si="1000"/>
        <v>1</v>
      </c>
      <c r="I5756" s="4">
        <f t="shared" ca="1" si="1001"/>
        <v>1</v>
      </c>
      <c r="J5756" s="4">
        <f t="shared" ca="1" si="1002"/>
        <v>0</v>
      </c>
      <c r="K5756" s="4">
        <f t="shared" ca="1" si="1003"/>
        <v>1</v>
      </c>
      <c r="L5756" s="4">
        <f t="shared" ca="1" si="1004"/>
        <v>0</v>
      </c>
      <c r="M5756" s="20"/>
    </row>
    <row r="5757" spans="2:13" ht="20.100000000000001" hidden="1" customHeight="1" x14ac:dyDescent="0.25">
      <c r="B5757" s="11">
        <v>5726</v>
      </c>
      <c r="C5757" s="3">
        <f t="shared" ca="1" si="1006"/>
        <v>0.19426956563124442</v>
      </c>
      <c r="D5757" s="3">
        <f t="shared" ca="1" si="1006"/>
        <v>0.90057441463264998</v>
      </c>
      <c r="E5757" s="3">
        <f t="shared" ca="1" si="997"/>
        <v>0.19426956563124442</v>
      </c>
      <c r="F5757" s="3">
        <f t="shared" ca="1" si="998"/>
        <v>0.70630484900140555</v>
      </c>
      <c r="G5757" s="3">
        <f t="shared" ca="1" si="999"/>
        <v>9.9425585367350022E-2</v>
      </c>
      <c r="H5757" s="5">
        <f t="shared" ca="1" si="1000"/>
        <v>1</v>
      </c>
      <c r="I5757" s="4">
        <f t="shared" ca="1" si="1001"/>
        <v>1</v>
      </c>
      <c r="J5757" s="4">
        <f t="shared" ca="1" si="1002"/>
        <v>0</v>
      </c>
      <c r="K5757" s="4">
        <f t="shared" ca="1" si="1003"/>
        <v>1</v>
      </c>
      <c r="L5757" s="4">
        <f t="shared" ca="1" si="1004"/>
        <v>0</v>
      </c>
      <c r="M5757" s="20"/>
    </row>
    <row r="5758" spans="2:13" ht="20.100000000000001" hidden="1" customHeight="1" x14ac:dyDescent="0.25">
      <c r="B5758" s="11">
        <v>5727</v>
      </c>
      <c r="C5758" s="3">
        <f t="shared" ca="1" si="1006"/>
        <v>0.51782098354048134</v>
      </c>
      <c r="D5758" s="3">
        <f t="shared" ca="1" si="1006"/>
        <v>0.38976718364093887</v>
      </c>
      <c r="E5758" s="3">
        <f t="shared" ca="1" si="997"/>
        <v>0.38976718364093887</v>
      </c>
      <c r="F5758" s="3">
        <f t="shared" ca="1" si="998"/>
        <v>0.12805379989954246</v>
      </c>
      <c r="G5758" s="3">
        <f t="shared" ca="1" si="999"/>
        <v>0.48217901645951866</v>
      </c>
      <c r="H5758" s="5">
        <f t="shared" ca="1" si="1000"/>
        <v>1</v>
      </c>
      <c r="I5758" s="4">
        <f t="shared" ca="1" si="1001"/>
        <v>1</v>
      </c>
      <c r="J5758" s="4">
        <f t="shared" ca="1" si="1002"/>
        <v>1</v>
      </c>
      <c r="K5758" s="4">
        <f t="shared" ca="1" si="1003"/>
        <v>1</v>
      </c>
      <c r="L5758" s="4">
        <f t="shared" ca="1" si="1004"/>
        <v>1</v>
      </c>
      <c r="M5758" s="20"/>
    </row>
    <row r="5759" spans="2:13" ht="20.100000000000001" hidden="1" customHeight="1" x14ac:dyDescent="0.25">
      <c r="B5759" s="11">
        <v>5728</v>
      </c>
      <c r="C5759" s="3">
        <f t="shared" ca="1" si="1006"/>
        <v>0.58058942266511671</v>
      </c>
      <c r="D5759" s="3">
        <f t="shared" ca="1" si="1006"/>
        <v>0.19230906832500272</v>
      </c>
      <c r="E5759" s="3">
        <f t="shared" ca="1" si="997"/>
        <v>0.19230906832500272</v>
      </c>
      <c r="F5759" s="3">
        <f t="shared" ca="1" si="998"/>
        <v>0.38828035434011399</v>
      </c>
      <c r="G5759" s="3">
        <f t="shared" ca="1" si="999"/>
        <v>0.41941057733488329</v>
      </c>
      <c r="H5759" s="5">
        <f t="shared" ca="1" si="1000"/>
        <v>1</v>
      </c>
      <c r="I5759" s="4">
        <f t="shared" ca="1" si="1001"/>
        <v>1</v>
      </c>
      <c r="J5759" s="4">
        <f t="shared" ca="1" si="1002"/>
        <v>1</v>
      </c>
      <c r="K5759" s="4">
        <f t="shared" ca="1" si="1003"/>
        <v>1</v>
      </c>
      <c r="L5759" s="4">
        <f t="shared" ca="1" si="1004"/>
        <v>1</v>
      </c>
      <c r="M5759" s="20"/>
    </row>
    <row r="5760" spans="2:13" ht="20.100000000000001" hidden="1" customHeight="1" x14ac:dyDescent="0.25">
      <c r="B5760" s="11">
        <v>5729</v>
      </c>
      <c r="C5760" s="3">
        <f t="shared" ca="1" si="1006"/>
        <v>0.99122782364927853</v>
      </c>
      <c r="D5760" s="3">
        <f t="shared" ca="1" si="1006"/>
        <v>0.5001187753346078</v>
      </c>
      <c r="E5760" s="3">
        <f t="shared" ca="1" si="997"/>
        <v>0.5001187753346078</v>
      </c>
      <c r="F5760" s="3">
        <f t="shared" ca="1" si="998"/>
        <v>0.49110904831467073</v>
      </c>
      <c r="G5760" s="3">
        <f t="shared" ca="1" si="999"/>
        <v>8.7721763507214723E-3</v>
      </c>
      <c r="H5760" s="5">
        <f t="shared" ca="1" si="1000"/>
        <v>1</v>
      </c>
      <c r="I5760" s="4">
        <f t="shared" ca="1" si="1001"/>
        <v>1</v>
      </c>
      <c r="J5760" s="4">
        <f t="shared" ca="1" si="1002"/>
        <v>1</v>
      </c>
      <c r="K5760" s="4">
        <f t="shared" ca="1" si="1003"/>
        <v>0</v>
      </c>
      <c r="L5760" s="4">
        <f t="shared" ca="1" si="1004"/>
        <v>0</v>
      </c>
      <c r="M5760" s="20"/>
    </row>
    <row r="5761" spans="2:13" ht="20.100000000000001" hidden="1" customHeight="1" x14ac:dyDescent="0.25">
      <c r="B5761" s="11">
        <v>5730</v>
      </c>
      <c r="C5761" s="3">
        <f t="shared" ca="1" si="1006"/>
        <v>0.88117498921425164</v>
      </c>
      <c r="D5761" s="3">
        <f t="shared" ca="1" si="1006"/>
        <v>0.71615120925322451</v>
      </c>
      <c r="E5761" s="3">
        <f t="shared" ca="1" si="997"/>
        <v>0.71615120925322451</v>
      </c>
      <c r="F5761" s="3">
        <f t="shared" ca="1" si="998"/>
        <v>0.16502377996102713</v>
      </c>
      <c r="G5761" s="3">
        <f t="shared" ca="1" si="999"/>
        <v>0.11882501078574836</v>
      </c>
      <c r="H5761" s="5">
        <f t="shared" ca="1" si="1000"/>
        <v>1</v>
      </c>
      <c r="I5761" s="4">
        <f t="shared" ca="1" si="1001"/>
        <v>1</v>
      </c>
      <c r="J5761" s="4">
        <f t="shared" ca="1" si="1002"/>
        <v>1</v>
      </c>
      <c r="K5761" s="4">
        <f t="shared" ca="1" si="1003"/>
        <v>0</v>
      </c>
      <c r="L5761" s="4">
        <f t="shared" ca="1" si="1004"/>
        <v>0</v>
      </c>
      <c r="M5761" s="20"/>
    </row>
    <row r="5762" spans="2:13" ht="20.100000000000001" hidden="1" customHeight="1" x14ac:dyDescent="0.25">
      <c r="B5762" s="11">
        <v>5731</v>
      </c>
      <c r="C5762" s="3">
        <f t="shared" ca="1" si="1006"/>
        <v>0.27717177375146429</v>
      </c>
      <c r="D5762" s="3">
        <f t="shared" ca="1" si="1006"/>
        <v>0.75726357821631662</v>
      </c>
      <c r="E5762" s="3">
        <f t="shared" ca="1" si="997"/>
        <v>0.27717177375146429</v>
      </c>
      <c r="F5762" s="3">
        <f t="shared" ca="1" si="998"/>
        <v>0.48009180446485233</v>
      </c>
      <c r="G5762" s="3">
        <f t="shared" ca="1" si="999"/>
        <v>0.24273642178368338</v>
      </c>
      <c r="H5762" s="5">
        <f t="shared" ca="1" si="1000"/>
        <v>1</v>
      </c>
      <c r="I5762" s="4">
        <f t="shared" ca="1" si="1001"/>
        <v>1</v>
      </c>
      <c r="J5762" s="4">
        <f t="shared" ca="1" si="1002"/>
        <v>1</v>
      </c>
      <c r="K5762" s="4">
        <f t="shared" ca="1" si="1003"/>
        <v>1</v>
      </c>
      <c r="L5762" s="4">
        <f t="shared" ca="1" si="1004"/>
        <v>1</v>
      </c>
      <c r="M5762" s="20"/>
    </row>
    <row r="5763" spans="2:13" ht="20.100000000000001" hidden="1" customHeight="1" x14ac:dyDescent="0.25">
      <c r="B5763" s="11">
        <v>5732</v>
      </c>
      <c r="C5763" s="3">
        <f t="shared" ca="1" si="1006"/>
        <v>0.23277227678665513</v>
      </c>
      <c r="D5763" s="3">
        <f t="shared" ca="1" si="1006"/>
        <v>0.44824795010069451</v>
      </c>
      <c r="E5763" s="3">
        <f t="shared" ca="1" si="997"/>
        <v>0.23277227678665513</v>
      </c>
      <c r="F5763" s="3">
        <f t="shared" ca="1" si="998"/>
        <v>0.21547567331403938</v>
      </c>
      <c r="G5763" s="3">
        <f t="shared" ca="1" si="999"/>
        <v>0.55175204989930549</v>
      </c>
      <c r="H5763" s="5">
        <f t="shared" ca="1" si="1000"/>
        <v>1</v>
      </c>
      <c r="I5763" s="4">
        <f t="shared" ca="1" si="1001"/>
        <v>0</v>
      </c>
      <c r="J5763" s="4">
        <f t="shared" ca="1" si="1002"/>
        <v>1</v>
      </c>
      <c r="K5763" s="4">
        <f t="shared" ca="1" si="1003"/>
        <v>1</v>
      </c>
      <c r="L5763" s="4">
        <f t="shared" ca="1" si="1004"/>
        <v>0</v>
      </c>
      <c r="M5763" s="20"/>
    </row>
    <row r="5764" spans="2:13" ht="20.100000000000001" hidden="1" customHeight="1" x14ac:dyDescent="0.25">
      <c r="B5764" s="11">
        <v>5733</v>
      </c>
      <c r="C5764" s="3">
        <f t="shared" ca="1" si="1006"/>
        <v>0.73874059034980444</v>
      </c>
      <c r="D5764" s="3">
        <f t="shared" ca="1" si="1006"/>
        <v>0.49108369534205387</v>
      </c>
      <c r="E5764" s="3">
        <f t="shared" ca="1" si="997"/>
        <v>0.49108369534205387</v>
      </c>
      <c r="F5764" s="3">
        <f t="shared" ca="1" si="998"/>
        <v>0.24765689500775057</v>
      </c>
      <c r="G5764" s="3">
        <f t="shared" ca="1" si="999"/>
        <v>0.26125940965019556</v>
      </c>
      <c r="H5764" s="5">
        <f t="shared" ca="1" si="1000"/>
        <v>1</v>
      </c>
      <c r="I5764" s="4">
        <f t="shared" ca="1" si="1001"/>
        <v>1</v>
      </c>
      <c r="J5764" s="4">
        <f t="shared" ca="1" si="1002"/>
        <v>1</v>
      </c>
      <c r="K5764" s="4">
        <f t="shared" ca="1" si="1003"/>
        <v>1</v>
      </c>
      <c r="L5764" s="4">
        <f t="shared" ca="1" si="1004"/>
        <v>1</v>
      </c>
      <c r="M5764" s="20"/>
    </row>
    <row r="5765" spans="2:13" ht="20.100000000000001" hidden="1" customHeight="1" x14ac:dyDescent="0.25">
      <c r="B5765" s="11">
        <v>5734</v>
      </c>
      <c r="C5765" s="3">
        <f t="shared" ca="1" si="1006"/>
        <v>0.8226233319488615</v>
      </c>
      <c r="D5765" s="3">
        <f t="shared" ca="1" si="1006"/>
        <v>0.63474117161176979</v>
      </c>
      <c r="E5765" s="3">
        <f t="shared" ca="1" si="997"/>
        <v>0.63474117161176979</v>
      </c>
      <c r="F5765" s="3">
        <f t="shared" ca="1" si="998"/>
        <v>0.18788216033709171</v>
      </c>
      <c r="G5765" s="3">
        <f t="shared" ca="1" si="999"/>
        <v>0.1773766680511385</v>
      </c>
      <c r="H5765" s="5">
        <f t="shared" ca="1" si="1000"/>
        <v>1</v>
      </c>
      <c r="I5765" s="4">
        <f t="shared" ca="1" si="1001"/>
        <v>1</v>
      </c>
      <c r="J5765" s="4">
        <f t="shared" ca="1" si="1002"/>
        <v>1</v>
      </c>
      <c r="K5765" s="4">
        <f t="shared" ca="1" si="1003"/>
        <v>0</v>
      </c>
      <c r="L5765" s="4">
        <f t="shared" ca="1" si="1004"/>
        <v>0</v>
      </c>
      <c r="M5765" s="20"/>
    </row>
    <row r="5766" spans="2:13" ht="20.100000000000001" hidden="1" customHeight="1" x14ac:dyDescent="0.25">
      <c r="B5766" s="11">
        <v>5735</v>
      </c>
      <c r="C5766" s="3">
        <f t="shared" ca="1" si="1006"/>
        <v>0.60703537359692294</v>
      </c>
      <c r="D5766" s="3">
        <f t="shared" ca="1" si="1006"/>
        <v>0.13405929775741865</v>
      </c>
      <c r="E5766" s="3">
        <f t="shared" ca="1" si="997"/>
        <v>0.13405929775741865</v>
      </c>
      <c r="F5766" s="3">
        <f t="shared" ca="1" si="998"/>
        <v>0.4729760758395043</v>
      </c>
      <c r="G5766" s="3">
        <f t="shared" ca="1" si="999"/>
        <v>0.39296462640307706</v>
      </c>
      <c r="H5766" s="5">
        <f t="shared" ca="1" si="1000"/>
        <v>1</v>
      </c>
      <c r="I5766" s="4">
        <f t="shared" ca="1" si="1001"/>
        <v>1</v>
      </c>
      <c r="J5766" s="4">
        <f t="shared" ca="1" si="1002"/>
        <v>1</v>
      </c>
      <c r="K5766" s="4">
        <f t="shared" ca="1" si="1003"/>
        <v>1</v>
      </c>
      <c r="L5766" s="4">
        <f t="shared" ca="1" si="1004"/>
        <v>1</v>
      </c>
      <c r="M5766" s="20"/>
    </row>
    <row r="5767" spans="2:13" ht="20.100000000000001" hidden="1" customHeight="1" x14ac:dyDescent="0.25">
      <c r="B5767" s="11">
        <v>5736</v>
      </c>
      <c r="C5767" s="3">
        <f t="shared" ca="1" si="1006"/>
        <v>0.55903791054479601</v>
      </c>
      <c r="D5767" s="3">
        <f t="shared" ca="1" si="1006"/>
        <v>0.63695581947820423</v>
      </c>
      <c r="E5767" s="3">
        <f t="shared" ca="1" si="997"/>
        <v>0.55903791054479601</v>
      </c>
      <c r="F5767" s="3">
        <f t="shared" ca="1" si="998"/>
        <v>7.791790893340822E-2</v>
      </c>
      <c r="G5767" s="3">
        <f t="shared" ca="1" si="999"/>
        <v>0.36304418052179577</v>
      </c>
      <c r="H5767" s="5">
        <f t="shared" ca="1" si="1000"/>
        <v>1</v>
      </c>
      <c r="I5767" s="4">
        <f t="shared" ca="1" si="1001"/>
        <v>1</v>
      </c>
      <c r="J5767" s="4">
        <f t="shared" ca="1" si="1002"/>
        <v>1</v>
      </c>
      <c r="K5767" s="4">
        <f t="shared" ca="1" si="1003"/>
        <v>0</v>
      </c>
      <c r="L5767" s="4">
        <f t="shared" ca="1" si="1004"/>
        <v>0</v>
      </c>
      <c r="M5767" s="20"/>
    </row>
    <row r="5768" spans="2:13" ht="20.100000000000001" hidden="1" customHeight="1" x14ac:dyDescent="0.25">
      <c r="B5768" s="11">
        <v>5737</v>
      </c>
      <c r="C5768" s="3">
        <f t="shared" ca="1" si="1006"/>
        <v>3.4151930042185974E-2</v>
      </c>
      <c r="D5768" s="3">
        <f t="shared" ca="1" si="1006"/>
        <v>0.87176738036837098</v>
      </c>
      <c r="E5768" s="3">
        <f t="shared" ca="1" si="997"/>
        <v>3.4151930042185974E-2</v>
      </c>
      <c r="F5768" s="3">
        <f t="shared" ca="1" si="998"/>
        <v>0.83761545032618501</v>
      </c>
      <c r="G5768" s="3">
        <f t="shared" ca="1" si="999"/>
        <v>0.12823261963162902</v>
      </c>
      <c r="H5768" s="5">
        <f t="shared" ca="1" si="1000"/>
        <v>1</v>
      </c>
      <c r="I5768" s="4">
        <f t="shared" ca="1" si="1001"/>
        <v>1</v>
      </c>
      <c r="J5768" s="4">
        <f t="shared" ca="1" si="1002"/>
        <v>0</v>
      </c>
      <c r="K5768" s="4">
        <f t="shared" ca="1" si="1003"/>
        <v>1</v>
      </c>
      <c r="L5768" s="4">
        <f t="shared" ca="1" si="1004"/>
        <v>0</v>
      </c>
      <c r="M5768" s="20"/>
    </row>
    <row r="5769" spans="2:13" ht="20.100000000000001" hidden="1" customHeight="1" x14ac:dyDescent="0.25">
      <c r="B5769" s="11">
        <v>5738</v>
      </c>
      <c r="C5769" s="3">
        <f t="shared" ca="1" si="1006"/>
        <v>9.2025452136527131E-2</v>
      </c>
      <c r="D5769" s="3">
        <f t="shared" ca="1" si="1006"/>
        <v>0.83010686215483576</v>
      </c>
      <c r="E5769" s="3">
        <f t="shared" ca="1" si="997"/>
        <v>9.2025452136527131E-2</v>
      </c>
      <c r="F5769" s="3">
        <f t="shared" ca="1" si="998"/>
        <v>0.73808141001830863</v>
      </c>
      <c r="G5769" s="3">
        <f t="shared" ca="1" si="999"/>
        <v>0.16989313784516424</v>
      </c>
      <c r="H5769" s="5">
        <f t="shared" ca="1" si="1000"/>
        <v>1</v>
      </c>
      <c r="I5769" s="4">
        <f t="shared" ca="1" si="1001"/>
        <v>1</v>
      </c>
      <c r="J5769" s="4">
        <f t="shared" ca="1" si="1002"/>
        <v>0</v>
      </c>
      <c r="K5769" s="4">
        <f t="shared" ca="1" si="1003"/>
        <v>1</v>
      </c>
      <c r="L5769" s="4">
        <f t="shared" ca="1" si="1004"/>
        <v>0</v>
      </c>
      <c r="M5769" s="20"/>
    </row>
    <row r="5770" spans="2:13" ht="20.100000000000001" hidden="1" customHeight="1" x14ac:dyDescent="0.25">
      <c r="B5770" s="11">
        <v>5739</v>
      </c>
      <c r="C5770" s="3">
        <f t="shared" ca="1" si="1006"/>
        <v>0.42541096993926908</v>
      </c>
      <c r="D5770" s="3">
        <f t="shared" ca="1" si="1006"/>
        <v>0.40237224678480488</v>
      </c>
      <c r="E5770" s="3">
        <f t="shared" ca="1" si="997"/>
        <v>0.40237224678480488</v>
      </c>
      <c r="F5770" s="3">
        <f t="shared" ca="1" si="998"/>
        <v>2.3038723154464202E-2</v>
      </c>
      <c r="G5770" s="3">
        <f t="shared" ca="1" si="999"/>
        <v>0.57458903006073092</v>
      </c>
      <c r="H5770" s="5">
        <f t="shared" ca="1" si="1000"/>
        <v>1</v>
      </c>
      <c r="I5770" s="4">
        <f t="shared" ca="1" si="1001"/>
        <v>0</v>
      </c>
      <c r="J5770" s="4">
        <f t="shared" ca="1" si="1002"/>
        <v>1</v>
      </c>
      <c r="K5770" s="4">
        <f t="shared" ca="1" si="1003"/>
        <v>1</v>
      </c>
      <c r="L5770" s="4">
        <f t="shared" ca="1" si="1004"/>
        <v>0</v>
      </c>
      <c r="M5770" s="20"/>
    </row>
    <row r="5771" spans="2:13" ht="20.100000000000001" hidden="1" customHeight="1" x14ac:dyDescent="0.25">
      <c r="B5771" s="11">
        <v>5740</v>
      </c>
      <c r="C5771" s="3">
        <f t="shared" ca="1" si="1006"/>
        <v>0.42226867527500012</v>
      </c>
      <c r="D5771" s="3">
        <f t="shared" ca="1" si="1006"/>
        <v>0.73706705499524039</v>
      </c>
      <c r="E5771" s="3">
        <f t="shared" ca="1" si="997"/>
        <v>0.42226867527500012</v>
      </c>
      <c r="F5771" s="3">
        <f t="shared" ca="1" si="998"/>
        <v>0.31479837972024027</v>
      </c>
      <c r="G5771" s="3">
        <f t="shared" ca="1" si="999"/>
        <v>0.26293294500475961</v>
      </c>
      <c r="H5771" s="5">
        <f t="shared" ca="1" si="1000"/>
        <v>1</v>
      </c>
      <c r="I5771" s="4">
        <f t="shared" ca="1" si="1001"/>
        <v>1</v>
      </c>
      <c r="J5771" s="4">
        <f t="shared" ca="1" si="1002"/>
        <v>1</v>
      </c>
      <c r="K5771" s="4">
        <f t="shared" ca="1" si="1003"/>
        <v>1</v>
      </c>
      <c r="L5771" s="4">
        <f t="shared" ca="1" si="1004"/>
        <v>1</v>
      </c>
      <c r="M5771" s="20"/>
    </row>
    <row r="5772" spans="2:13" ht="20.100000000000001" hidden="1" customHeight="1" x14ac:dyDescent="0.25">
      <c r="B5772" s="11">
        <v>5741</v>
      </c>
      <c r="C5772" s="3">
        <f t="shared" ref="C5772:D5791" ca="1" si="1007">RAND()</f>
        <v>0.37949577631843623</v>
      </c>
      <c r="D5772" s="3">
        <f t="shared" ca="1" si="1007"/>
        <v>0.88016517983325859</v>
      </c>
      <c r="E5772" s="3">
        <f t="shared" ca="1" si="997"/>
        <v>0.37949577631843623</v>
      </c>
      <c r="F5772" s="3">
        <f t="shared" ca="1" si="998"/>
        <v>0.50066940351482236</v>
      </c>
      <c r="G5772" s="3">
        <f t="shared" ca="1" si="999"/>
        <v>0.11983482016674141</v>
      </c>
      <c r="H5772" s="5">
        <f t="shared" ca="1" si="1000"/>
        <v>1</v>
      </c>
      <c r="I5772" s="4">
        <f t="shared" ca="1" si="1001"/>
        <v>1</v>
      </c>
      <c r="J5772" s="4">
        <f t="shared" ca="1" si="1002"/>
        <v>0</v>
      </c>
      <c r="K5772" s="4">
        <f t="shared" ca="1" si="1003"/>
        <v>1</v>
      </c>
      <c r="L5772" s="4">
        <f t="shared" ca="1" si="1004"/>
        <v>0</v>
      </c>
      <c r="M5772" s="20"/>
    </row>
    <row r="5773" spans="2:13" ht="20.100000000000001" hidden="1" customHeight="1" x14ac:dyDescent="0.25">
      <c r="B5773" s="11">
        <v>5742</v>
      </c>
      <c r="C5773" s="3">
        <f t="shared" ca="1" si="1007"/>
        <v>0.36016338378877755</v>
      </c>
      <c r="D5773" s="3">
        <f t="shared" ca="1" si="1007"/>
        <v>0.667092900586985</v>
      </c>
      <c r="E5773" s="3">
        <f t="shared" ca="1" si="997"/>
        <v>0.36016338378877755</v>
      </c>
      <c r="F5773" s="3">
        <f t="shared" ca="1" si="998"/>
        <v>0.30692951679820746</v>
      </c>
      <c r="G5773" s="3">
        <f t="shared" ca="1" si="999"/>
        <v>0.332907099413015</v>
      </c>
      <c r="H5773" s="5">
        <f t="shared" ca="1" si="1000"/>
        <v>1</v>
      </c>
      <c r="I5773" s="4">
        <f t="shared" ca="1" si="1001"/>
        <v>1</v>
      </c>
      <c r="J5773" s="4">
        <f t="shared" ca="1" si="1002"/>
        <v>1</v>
      </c>
      <c r="K5773" s="4">
        <f t="shared" ca="1" si="1003"/>
        <v>1</v>
      </c>
      <c r="L5773" s="4">
        <f t="shared" ca="1" si="1004"/>
        <v>1</v>
      </c>
      <c r="M5773" s="20"/>
    </row>
    <row r="5774" spans="2:13" ht="20.100000000000001" hidden="1" customHeight="1" x14ac:dyDescent="0.25">
      <c r="B5774" s="11">
        <v>5743</v>
      </c>
      <c r="C5774" s="3">
        <f t="shared" ca="1" si="1007"/>
        <v>0.57039149714067705</v>
      </c>
      <c r="D5774" s="3">
        <f t="shared" ca="1" si="1007"/>
        <v>0.93039142716901402</v>
      </c>
      <c r="E5774" s="3">
        <f t="shared" ca="1" si="997"/>
        <v>0.57039149714067705</v>
      </c>
      <c r="F5774" s="3">
        <f t="shared" ca="1" si="998"/>
        <v>0.35999993002833697</v>
      </c>
      <c r="G5774" s="3">
        <f t="shared" ca="1" si="999"/>
        <v>6.9608572830985982E-2</v>
      </c>
      <c r="H5774" s="5">
        <f t="shared" ca="1" si="1000"/>
        <v>1</v>
      </c>
      <c r="I5774" s="4">
        <f t="shared" ca="1" si="1001"/>
        <v>1</v>
      </c>
      <c r="J5774" s="4">
        <f t="shared" ca="1" si="1002"/>
        <v>1</v>
      </c>
      <c r="K5774" s="4">
        <f t="shared" ca="1" si="1003"/>
        <v>0</v>
      </c>
      <c r="L5774" s="4">
        <f t="shared" ca="1" si="1004"/>
        <v>0</v>
      </c>
      <c r="M5774" s="20"/>
    </row>
    <row r="5775" spans="2:13" ht="20.100000000000001" hidden="1" customHeight="1" x14ac:dyDescent="0.25">
      <c r="B5775" s="11">
        <v>5744</v>
      </c>
      <c r="C5775" s="3">
        <f t="shared" ca="1" si="1007"/>
        <v>0.10370827958074547</v>
      </c>
      <c r="D5775" s="3">
        <f t="shared" ca="1" si="1007"/>
        <v>3.1095052266668088E-2</v>
      </c>
      <c r="E5775" s="3">
        <f t="shared" ca="1" si="997"/>
        <v>3.1095052266668088E-2</v>
      </c>
      <c r="F5775" s="3">
        <f t="shared" ca="1" si="998"/>
        <v>7.2613227314077378E-2</v>
      </c>
      <c r="G5775" s="3">
        <f t="shared" ca="1" si="999"/>
        <v>0.89629172041925453</v>
      </c>
      <c r="H5775" s="5">
        <f t="shared" ca="1" si="1000"/>
        <v>1</v>
      </c>
      <c r="I5775" s="4">
        <f t="shared" ca="1" si="1001"/>
        <v>0</v>
      </c>
      <c r="J5775" s="4">
        <f t="shared" ca="1" si="1002"/>
        <v>1</v>
      </c>
      <c r="K5775" s="4">
        <f t="shared" ca="1" si="1003"/>
        <v>1</v>
      </c>
      <c r="L5775" s="4">
        <f t="shared" ca="1" si="1004"/>
        <v>0</v>
      </c>
      <c r="M5775" s="20"/>
    </row>
    <row r="5776" spans="2:13" ht="20.100000000000001" hidden="1" customHeight="1" x14ac:dyDescent="0.25">
      <c r="B5776" s="11">
        <v>5745</v>
      </c>
      <c r="C5776" s="3">
        <f t="shared" ca="1" si="1007"/>
        <v>0.21210394107533037</v>
      </c>
      <c r="D5776" s="3">
        <f t="shared" ca="1" si="1007"/>
        <v>0.52100796640970992</v>
      </c>
      <c r="E5776" s="3">
        <f t="shared" ca="1" si="997"/>
        <v>0.21210394107533037</v>
      </c>
      <c r="F5776" s="3">
        <f t="shared" ca="1" si="998"/>
        <v>0.30890402533437955</v>
      </c>
      <c r="G5776" s="3">
        <f t="shared" ca="1" si="999"/>
        <v>0.47899203359029008</v>
      </c>
      <c r="H5776" s="5">
        <f t="shared" ca="1" si="1000"/>
        <v>1</v>
      </c>
      <c r="I5776" s="4">
        <f t="shared" ca="1" si="1001"/>
        <v>1</v>
      </c>
      <c r="J5776" s="4">
        <f t="shared" ca="1" si="1002"/>
        <v>1</v>
      </c>
      <c r="K5776" s="4">
        <f t="shared" ca="1" si="1003"/>
        <v>1</v>
      </c>
      <c r="L5776" s="4">
        <f t="shared" ca="1" si="1004"/>
        <v>1</v>
      </c>
      <c r="M5776" s="20"/>
    </row>
    <row r="5777" spans="2:13" ht="20.100000000000001" hidden="1" customHeight="1" x14ac:dyDescent="0.25">
      <c r="B5777" s="11">
        <v>5746</v>
      </c>
      <c r="C5777" s="3">
        <f t="shared" ca="1" si="1007"/>
        <v>0.47635672054704581</v>
      </c>
      <c r="D5777" s="3">
        <f t="shared" ca="1" si="1007"/>
        <v>6.7023141930082186E-2</v>
      </c>
      <c r="E5777" s="3">
        <f t="shared" ca="1" si="997"/>
        <v>6.7023141930082186E-2</v>
      </c>
      <c r="F5777" s="3">
        <f t="shared" ca="1" si="998"/>
        <v>0.40933357861696362</v>
      </c>
      <c r="G5777" s="3">
        <f t="shared" ca="1" si="999"/>
        <v>0.52364327945295419</v>
      </c>
      <c r="H5777" s="5">
        <f t="shared" ca="1" si="1000"/>
        <v>1</v>
      </c>
      <c r="I5777" s="4">
        <f t="shared" ca="1" si="1001"/>
        <v>0</v>
      </c>
      <c r="J5777" s="4">
        <f t="shared" ca="1" si="1002"/>
        <v>1</v>
      </c>
      <c r="K5777" s="4">
        <f t="shared" ca="1" si="1003"/>
        <v>1</v>
      </c>
      <c r="L5777" s="4">
        <f t="shared" ca="1" si="1004"/>
        <v>0</v>
      </c>
      <c r="M5777" s="20"/>
    </row>
    <row r="5778" spans="2:13" ht="20.100000000000001" hidden="1" customHeight="1" x14ac:dyDescent="0.25">
      <c r="B5778" s="11">
        <v>5747</v>
      </c>
      <c r="C5778" s="3">
        <f t="shared" ca="1" si="1007"/>
        <v>0.4136473297126404</v>
      </c>
      <c r="D5778" s="3">
        <f t="shared" ca="1" si="1007"/>
        <v>0.52789968085439187</v>
      </c>
      <c r="E5778" s="3">
        <f t="shared" ca="1" si="997"/>
        <v>0.4136473297126404</v>
      </c>
      <c r="F5778" s="3">
        <f t="shared" ca="1" si="998"/>
        <v>0.11425235114175147</v>
      </c>
      <c r="G5778" s="3">
        <f t="shared" ca="1" si="999"/>
        <v>0.47210031914560813</v>
      </c>
      <c r="H5778" s="5">
        <f t="shared" ca="1" si="1000"/>
        <v>1</v>
      </c>
      <c r="I5778" s="4">
        <f t="shared" ca="1" si="1001"/>
        <v>1</v>
      </c>
      <c r="J5778" s="4">
        <f t="shared" ca="1" si="1002"/>
        <v>1</v>
      </c>
      <c r="K5778" s="4">
        <f t="shared" ca="1" si="1003"/>
        <v>1</v>
      </c>
      <c r="L5778" s="4">
        <f t="shared" ca="1" si="1004"/>
        <v>1</v>
      </c>
      <c r="M5778" s="20"/>
    </row>
    <row r="5779" spans="2:13" ht="20.100000000000001" hidden="1" customHeight="1" x14ac:dyDescent="0.25">
      <c r="B5779" s="11">
        <v>5748</v>
      </c>
      <c r="C5779" s="3">
        <f t="shared" ca="1" si="1007"/>
        <v>0.4148620614368731</v>
      </c>
      <c r="D5779" s="3">
        <f t="shared" ca="1" si="1007"/>
        <v>0.62445170834565977</v>
      </c>
      <c r="E5779" s="3">
        <f t="shared" ca="1" si="997"/>
        <v>0.4148620614368731</v>
      </c>
      <c r="F5779" s="3">
        <f t="shared" ca="1" si="998"/>
        <v>0.20958964690878668</v>
      </c>
      <c r="G5779" s="3">
        <f t="shared" ca="1" si="999"/>
        <v>0.37554829165434023</v>
      </c>
      <c r="H5779" s="5">
        <f t="shared" ca="1" si="1000"/>
        <v>1</v>
      </c>
      <c r="I5779" s="4">
        <f t="shared" ca="1" si="1001"/>
        <v>1</v>
      </c>
      <c r="J5779" s="4">
        <f t="shared" ca="1" si="1002"/>
        <v>1</v>
      </c>
      <c r="K5779" s="4">
        <f t="shared" ca="1" si="1003"/>
        <v>1</v>
      </c>
      <c r="L5779" s="4">
        <f t="shared" ca="1" si="1004"/>
        <v>1</v>
      </c>
      <c r="M5779" s="20"/>
    </row>
    <row r="5780" spans="2:13" ht="20.100000000000001" hidden="1" customHeight="1" x14ac:dyDescent="0.25">
      <c r="B5780" s="11">
        <v>5749</v>
      </c>
      <c r="C5780" s="3">
        <f t="shared" ca="1" si="1007"/>
        <v>0.21060159984262217</v>
      </c>
      <c r="D5780" s="3">
        <f t="shared" ca="1" si="1007"/>
        <v>0.18391472123790564</v>
      </c>
      <c r="E5780" s="3">
        <f t="shared" ca="1" si="997"/>
        <v>0.18391472123790564</v>
      </c>
      <c r="F5780" s="3">
        <f t="shared" ca="1" si="998"/>
        <v>2.6686878604716524E-2</v>
      </c>
      <c r="G5780" s="3">
        <f t="shared" ca="1" si="999"/>
        <v>0.78939840015737783</v>
      </c>
      <c r="H5780" s="5">
        <f t="shared" ca="1" si="1000"/>
        <v>1</v>
      </c>
      <c r="I5780" s="4">
        <f t="shared" ca="1" si="1001"/>
        <v>0</v>
      </c>
      <c r="J5780" s="4">
        <f t="shared" ca="1" si="1002"/>
        <v>1</v>
      </c>
      <c r="K5780" s="4">
        <f t="shared" ca="1" si="1003"/>
        <v>1</v>
      </c>
      <c r="L5780" s="4">
        <f t="shared" ca="1" si="1004"/>
        <v>0</v>
      </c>
      <c r="M5780" s="20"/>
    </row>
    <row r="5781" spans="2:13" ht="20.100000000000001" hidden="1" customHeight="1" x14ac:dyDescent="0.25">
      <c r="B5781" s="11">
        <v>5750</v>
      </c>
      <c r="C5781" s="3">
        <f t="shared" ca="1" si="1007"/>
        <v>0.96115704743317165</v>
      </c>
      <c r="D5781" s="3">
        <f t="shared" ca="1" si="1007"/>
        <v>3.4453655116134962E-2</v>
      </c>
      <c r="E5781" s="3">
        <f t="shared" ca="1" si="997"/>
        <v>3.4453655116134962E-2</v>
      </c>
      <c r="F5781" s="3">
        <f t="shared" ca="1" si="998"/>
        <v>0.92670339231703669</v>
      </c>
      <c r="G5781" s="3">
        <f t="shared" ca="1" si="999"/>
        <v>3.8842952566828348E-2</v>
      </c>
      <c r="H5781" s="5">
        <f t="shared" ca="1" si="1000"/>
        <v>1</v>
      </c>
      <c r="I5781" s="4">
        <f t="shared" ca="1" si="1001"/>
        <v>1</v>
      </c>
      <c r="J5781" s="4">
        <f t="shared" ca="1" si="1002"/>
        <v>0</v>
      </c>
      <c r="K5781" s="4">
        <f t="shared" ca="1" si="1003"/>
        <v>1</v>
      </c>
      <c r="L5781" s="4">
        <f t="shared" ca="1" si="1004"/>
        <v>0</v>
      </c>
      <c r="M5781" s="20"/>
    </row>
    <row r="5782" spans="2:13" ht="20.100000000000001" hidden="1" customHeight="1" x14ac:dyDescent="0.25">
      <c r="B5782" s="11">
        <v>5751</v>
      </c>
      <c r="C5782" s="3">
        <f t="shared" ca="1" si="1007"/>
        <v>0.34729756404213641</v>
      </c>
      <c r="D5782" s="3">
        <f t="shared" ca="1" si="1007"/>
        <v>0.69045365935067993</v>
      </c>
      <c r="E5782" s="3">
        <f t="shared" ca="1" si="997"/>
        <v>0.34729756404213641</v>
      </c>
      <c r="F5782" s="3">
        <f t="shared" ca="1" si="998"/>
        <v>0.34315609530854352</v>
      </c>
      <c r="G5782" s="3">
        <f t="shared" ca="1" si="999"/>
        <v>0.30954634064932007</v>
      </c>
      <c r="H5782" s="5">
        <f t="shared" ca="1" si="1000"/>
        <v>1</v>
      </c>
      <c r="I5782" s="4">
        <f t="shared" ca="1" si="1001"/>
        <v>1</v>
      </c>
      <c r="J5782" s="4">
        <f t="shared" ca="1" si="1002"/>
        <v>1</v>
      </c>
      <c r="K5782" s="4">
        <f t="shared" ca="1" si="1003"/>
        <v>1</v>
      </c>
      <c r="L5782" s="4">
        <f t="shared" ca="1" si="1004"/>
        <v>1</v>
      </c>
      <c r="M5782" s="20"/>
    </row>
    <row r="5783" spans="2:13" ht="20.100000000000001" hidden="1" customHeight="1" x14ac:dyDescent="0.25">
      <c r="B5783" s="11">
        <v>5752</v>
      </c>
      <c r="C5783" s="3">
        <f t="shared" ca="1" si="1007"/>
        <v>0.48351088502087947</v>
      </c>
      <c r="D5783" s="3">
        <f t="shared" ca="1" si="1007"/>
        <v>0.52932878487096779</v>
      </c>
      <c r="E5783" s="3">
        <f t="shared" ca="1" si="997"/>
        <v>0.48351088502087947</v>
      </c>
      <c r="F5783" s="3">
        <f t="shared" ca="1" si="998"/>
        <v>4.5817899850088328E-2</v>
      </c>
      <c r="G5783" s="3">
        <f t="shared" ca="1" si="999"/>
        <v>0.47067121512903221</v>
      </c>
      <c r="H5783" s="5">
        <f t="shared" ca="1" si="1000"/>
        <v>1</v>
      </c>
      <c r="I5783" s="4">
        <f t="shared" ca="1" si="1001"/>
        <v>1</v>
      </c>
      <c r="J5783" s="4">
        <f t="shared" ca="1" si="1002"/>
        <v>1</v>
      </c>
      <c r="K5783" s="4">
        <f t="shared" ca="1" si="1003"/>
        <v>1</v>
      </c>
      <c r="L5783" s="4">
        <f t="shared" ca="1" si="1004"/>
        <v>1</v>
      </c>
      <c r="M5783" s="20"/>
    </row>
    <row r="5784" spans="2:13" ht="20.100000000000001" hidden="1" customHeight="1" x14ac:dyDescent="0.25">
      <c r="B5784" s="11">
        <v>5753</v>
      </c>
      <c r="C5784" s="3">
        <f t="shared" ca="1" si="1007"/>
        <v>0.37518511818947042</v>
      </c>
      <c r="D5784" s="3">
        <f t="shared" ca="1" si="1007"/>
        <v>0.35155247076345697</v>
      </c>
      <c r="E5784" s="3">
        <f t="shared" ca="1" si="997"/>
        <v>0.35155247076345697</v>
      </c>
      <c r="F5784" s="3">
        <f t="shared" ca="1" si="998"/>
        <v>2.3632647426013453E-2</v>
      </c>
      <c r="G5784" s="3">
        <f t="shared" ca="1" si="999"/>
        <v>0.62481488181052958</v>
      </c>
      <c r="H5784" s="5">
        <f t="shared" ca="1" si="1000"/>
        <v>1</v>
      </c>
      <c r="I5784" s="4">
        <f t="shared" ca="1" si="1001"/>
        <v>0</v>
      </c>
      <c r="J5784" s="4">
        <f t="shared" ca="1" si="1002"/>
        <v>1</v>
      </c>
      <c r="K5784" s="4">
        <f t="shared" ca="1" si="1003"/>
        <v>1</v>
      </c>
      <c r="L5784" s="4">
        <f t="shared" ca="1" si="1004"/>
        <v>0</v>
      </c>
      <c r="M5784" s="20"/>
    </row>
    <row r="5785" spans="2:13" ht="20.100000000000001" hidden="1" customHeight="1" x14ac:dyDescent="0.25">
      <c r="B5785" s="11">
        <v>5754</v>
      </c>
      <c r="C5785" s="3">
        <f t="shared" ca="1" si="1007"/>
        <v>0.98523204978502177</v>
      </c>
      <c r="D5785" s="3">
        <f t="shared" ca="1" si="1007"/>
        <v>0.7535476907344778</v>
      </c>
      <c r="E5785" s="3">
        <f t="shared" ca="1" si="997"/>
        <v>0.7535476907344778</v>
      </c>
      <c r="F5785" s="3">
        <f t="shared" ca="1" si="998"/>
        <v>0.23168435905054396</v>
      </c>
      <c r="G5785" s="3">
        <f t="shared" ca="1" si="999"/>
        <v>1.4767950214978232E-2</v>
      </c>
      <c r="H5785" s="5">
        <f t="shared" ca="1" si="1000"/>
        <v>1</v>
      </c>
      <c r="I5785" s="4">
        <f t="shared" ca="1" si="1001"/>
        <v>1</v>
      </c>
      <c r="J5785" s="4">
        <f t="shared" ca="1" si="1002"/>
        <v>1</v>
      </c>
      <c r="K5785" s="4">
        <f t="shared" ca="1" si="1003"/>
        <v>0</v>
      </c>
      <c r="L5785" s="4">
        <f t="shared" ca="1" si="1004"/>
        <v>0</v>
      </c>
      <c r="M5785" s="20"/>
    </row>
    <row r="5786" spans="2:13" ht="20.100000000000001" hidden="1" customHeight="1" x14ac:dyDescent="0.25">
      <c r="B5786" s="11">
        <v>5755</v>
      </c>
      <c r="C5786" s="3">
        <f t="shared" ca="1" si="1007"/>
        <v>0.36384199439350173</v>
      </c>
      <c r="D5786" s="3">
        <f t="shared" ca="1" si="1007"/>
        <v>0.60582621338296028</v>
      </c>
      <c r="E5786" s="3">
        <f t="shared" ca="1" si="997"/>
        <v>0.36384199439350173</v>
      </c>
      <c r="F5786" s="3">
        <f t="shared" ca="1" si="998"/>
        <v>0.24198421898945854</v>
      </c>
      <c r="G5786" s="3">
        <f t="shared" ca="1" si="999"/>
        <v>0.39417378661703972</v>
      </c>
      <c r="H5786" s="5">
        <f t="shared" ca="1" si="1000"/>
        <v>1</v>
      </c>
      <c r="I5786" s="4">
        <f t="shared" ca="1" si="1001"/>
        <v>1</v>
      </c>
      <c r="J5786" s="4">
        <f t="shared" ca="1" si="1002"/>
        <v>1</v>
      </c>
      <c r="K5786" s="4">
        <f t="shared" ca="1" si="1003"/>
        <v>1</v>
      </c>
      <c r="L5786" s="4">
        <f t="shared" ca="1" si="1004"/>
        <v>1</v>
      </c>
      <c r="M5786" s="20"/>
    </row>
    <row r="5787" spans="2:13" ht="20.100000000000001" hidden="1" customHeight="1" x14ac:dyDescent="0.25">
      <c r="B5787" s="11">
        <v>5756</v>
      </c>
      <c r="C5787" s="3">
        <f t="shared" ca="1" si="1007"/>
        <v>0.13447634113533502</v>
      </c>
      <c r="D5787" s="3">
        <f t="shared" ca="1" si="1007"/>
        <v>0.73074415088379441</v>
      </c>
      <c r="E5787" s="3">
        <f t="shared" ca="1" si="997"/>
        <v>0.13447634113533502</v>
      </c>
      <c r="F5787" s="3">
        <f t="shared" ca="1" si="998"/>
        <v>0.59626780974845939</v>
      </c>
      <c r="G5787" s="3">
        <f t="shared" ca="1" si="999"/>
        <v>0.26925584911620559</v>
      </c>
      <c r="H5787" s="5">
        <f t="shared" ca="1" si="1000"/>
        <v>1</v>
      </c>
      <c r="I5787" s="4">
        <f t="shared" ca="1" si="1001"/>
        <v>1</v>
      </c>
      <c r="J5787" s="4">
        <f t="shared" ca="1" si="1002"/>
        <v>0</v>
      </c>
      <c r="K5787" s="4">
        <f t="shared" ca="1" si="1003"/>
        <v>1</v>
      </c>
      <c r="L5787" s="4">
        <f t="shared" ca="1" si="1004"/>
        <v>0</v>
      </c>
      <c r="M5787" s="20"/>
    </row>
    <row r="5788" spans="2:13" ht="20.100000000000001" hidden="1" customHeight="1" x14ac:dyDescent="0.25">
      <c r="B5788" s="11">
        <v>5757</v>
      </c>
      <c r="C5788" s="3">
        <f t="shared" ca="1" si="1007"/>
        <v>0.17100835975525552</v>
      </c>
      <c r="D5788" s="3">
        <f t="shared" ca="1" si="1007"/>
        <v>0.55479793795141341</v>
      </c>
      <c r="E5788" s="3">
        <f t="shared" ca="1" si="997"/>
        <v>0.17100835975525552</v>
      </c>
      <c r="F5788" s="3">
        <f t="shared" ca="1" si="998"/>
        <v>0.38378957819615789</v>
      </c>
      <c r="G5788" s="3">
        <f t="shared" ca="1" si="999"/>
        <v>0.44520206204858659</v>
      </c>
      <c r="H5788" s="5">
        <f t="shared" ca="1" si="1000"/>
        <v>1</v>
      </c>
      <c r="I5788" s="4">
        <f t="shared" ca="1" si="1001"/>
        <v>1</v>
      </c>
      <c r="J5788" s="4">
        <f t="shared" ca="1" si="1002"/>
        <v>1</v>
      </c>
      <c r="K5788" s="4">
        <f t="shared" ca="1" si="1003"/>
        <v>1</v>
      </c>
      <c r="L5788" s="4">
        <f t="shared" ca="1" si="1004"/>
        <v>1</v>
      </c>
      <c r="M5788" s="20"/>
    </row>
    <row r="5789" spans="2:13" ht="20.100000000000001" hidden="1" customHeight="1" x14ac:dyDescent="0.25">
      <c r="B5789" s="11">
        <v>5758</v>
      </c>
      <c r="C5789" s="3">
        <f t="shared" ca="1" si="1007"/>
        <v>0.15163018902674874</v>
      </c>
      <c r="D5789" s="3">
        <f t="shared" ca="1" si="1007"/>
        <v>0.52067521382608506</v>
      </c>
      <c r="E5789" s="3">
        <f t="shared" ca="1" si="997"/>
        <v>0.15163018902674874</v>
      </c>
      <c r="F5789" s="3">
        <f t="shared" ca="1" si="998"/>
        <v>0.36904502479933632</v>
      </c>
      <c r="G5789" s="3">
        <f t="shared" ca="1" si="999"/>
        <v>0.47932478617391494</v>
      </c>
      <c r="H5789" s="5">
        <f t="shared" ca="1" si="1000"/>
        <v>1</v>
      </c>
      <c r="I5789" s="4">
        <f t="shared" ca="1" si="1001"/>
        <v>1</v>
      </c>
      <c r="J5789" s="4">
        <f t="shared" ca="1" si="1002"/>
        <v>1</v>
      </c>
      <c r="K5789" s="4">
        <f t="shared" ca="1" si="1003"/>
        <v>1</v>
      </c>
      <c r="L5789" s="4">
        <f t="shared" ca="1" si="1004"/>
        <v>1</v>
      </c>
      <c r="M5789" s="20"/>
    </row>
    <row r="5790" spans="2:13" ht="20.100000000000001" hidden="1" customHeight="1" x14ac:dyDescent="0.25">
      <c r="B5790" s="11">
        <v>5759</v>
      </c>
      <c r="C5790" s="3">
        <f t="shared" ca="1" si="1007"/>
        <v>0.88292438517660232</v>
      </c>
      <c r="D5790" s="3">
        <f t="shared" ca="1" si="1007"/>
        <v>0.6678702695722567</v>
      </c>
      <c r="E5790" s="3">
        <f t="shared" ca="1" si="997"/>
        <v>0.6678702695722567</v>
      </c>
      <c r="F5790" s="3">
        <f t="shared" ca="1" si="998"/>
        <v>0.21505411560434562</v>
      </c>
      <c r="G5790" s="3">
        <f t="shared" ca="1" si="999"/>
        <v>0.11707561482339768</v>
      </c>
      <c r="H5790" s="5">
        <f t="shared" ca="1" si="1000"/>
        <v>1</v>
      </c>
      <c r="I5790" s="4">
        <f t="shared" ca="1" si="1001"/>
        <v>1</v>
      </c>
      <c r="J5790" s="4">
        <f t="shared" ca="1" si="1002"/>
        <v>1</v>
      </c>
      <c r="K5790" s="4">
        <f t="shared" ca="1" si="1003"/>
        <v>0</v>
      </c>
      <c r="L5790" s="4">
        <f t="shared" ca="1" si="1004"/>
        <v>0</v>
      </c>
      <c r="M5790" s="20"/>
    </row>
    <row r="5791" spans="2:13" ht="20.100000000000001" hidden="1" customHeight="1" x14ac:dyDescent="0.25">
      <c r="B5791" s="11">
        <v>5760</v>
      </c>
      <c r="C5791" s="3">
        <f t="shared" ca="1" si="1007"/>
        <v>0.20364429455269384</v>
      </c>
      <c r="D5791" s="3">
        <f t="shared" ca="1" si="1007"/>
        <v>0.97469327239999493</v>
      </c>
      <c r="E5791" s="3">
        <f t="shared" ca="1" si="997"/>
        <v>0.20364429455269384</v>
      </c>
      <c r="F5791" s="3">
        <f t="shared" ca="1" si="998"/>
        <v>0.77104897784730109</v>
      </c>
      <c r="G5791" s="3">
        <f t="shared" ca="1" si="999"/>
        <v>2.5306727600005074E-2</v>
      </c>
      <c r="H5791" s="5">
        <f t="shared" ca="1" si="1000"/>
        <v>1</v>
      </c>
      <c r="I5791" s="4">
        <f t="shared" ca="1" si="1001"/>
        <v>1</v>
      </c>
      <c r="J5791" s="4">
        <f t="shared" ca="1" si="1002"/>
        <v>0</v>
      </c>
      <c r="K5791" s="4">
        <f t="shared" ca="1" si="1003"/>
        <v>1</v>
      </c>
      <c r="L5791" s="4">
        <f t="shared" ca="1" si="1004"/>
        <v>0</v>
      </c>
      <c r="M5791" s="20"/>
    </row>
    <row r="5792" spans="2:13" ht="20.100000000000001" hidden="1" customHeight="1" x14ac:dyDescent="0.25">
      <c r="B5792" s="11">
        <v>5761</v>
      </c>
      <c r="C5792" s="3">
        <f t="shared" ref="C5792:D5811" ca="1" si="1008">RAND()</f>
        <v>0.39498401453646925</v>
      </c>
      <c r="D5792" s="3">
        <f t="shared" ca="1" si="1008"/>
        <v>0.24651549463421507</v>
      </c>
      <c r="E5792" s="3">
        <f t="shared" ref="E5792:E5855" ca="1" si="1009">MIN(C5792,D5792)</f>
        <v>0.24651549463421507</v>
      </c>
      <c r="F5792" s="3">
        <f t="shared" ref="F5792:F5855" ca="1" si="1010">ABS(D5792-C5792)</f>
        <v>0.14846851990225418</v>
      </c>
      <c r="G5792" s="3">
        <f t="shared" ref="G5792:G5855" ca="1" si="1011">1- MAX(C5792,D5792)</f>
        <v>0.60501598546353075</v>
      </c>
      <c r="H5792" s="5">
        <f t="shared" ref="H5792:H5855" ca="1" si="1012">IF(SUM(E5792:G5792)=1,1,0)</f>
        <v>1</v>
      </c>
      <c r="I5792" s="4">
        <f t="shared" ref="I5792:I5855" ca="1" si="1013">IF(E5792+F5792&gt;=G5792,1,0)</f>
        <v>0</v>
      </c>
      <c r="J5792" s="4">
        <f t="shared" ref="J5792:J5855" ca="1" si="1014">IF(E5792+G5792&gt;=F5792,1,0)</f>
        <v>1</v>
      </c>
      <c r="K5792" s="4">
        <f t="shared" ref="K5792:K5855" ca="1" si="1015">IF(F5792+G5792&gt;=E5792,1,0)</f>
        <v>1</v>
      </c>
      <c r="L5792" s="4">
        <f t="shared" ref="L5792:L5855" ca="1" si="1016">PRODUCT(H5792:K5792)</f>
        <v>0</v>
      </c>
      <c r="M5792" s="20"/>
    </row>
    <row r="5793" spans="2:13" ht="20.100000000000001" hidden="1" customHeight="1" x14ac:dyDescent="0.25">
      <c r="B5793" s="11">
        <v>5762</v>
      </c>
      <c r="C5793" s="3">
        <f t="shared" ca="1" si="1008"/>
        <v>0.24770142656986449</v>
      </c>
      <c r="D5793" s="3">
        <f t="shared" ca="1" si="1008"/>
        <v>0.96969111999999924</v>
      </c>
      <c r="E5793" s="3">
        <f t="shared" ca="1" si="1009"/>
        <v>0.24770142656986449</v>
      </c>
      <c r="F5793" s="3">
        <f t="shared" ca="1" si="1010"/>
        <v>0.72198969343013475</v>
      </c>
      <c r="G5793" s="3">
        <f t="shared" ca="1" si="1011"/>
        <v>3.030888000000076E-2</v>
      </c>
      <c r="H5793" s="5">
        <f t="shared" ca="1" si="1012"/>
        <v>1</v>
      </c>
      <c r="I5793" s="4">
        <f t="shared" ca="1" si="1013"/>
        <v>1</v>
      </c>
      <c r="J5793" s="4">
        <f t="shared" ca="1" si="1014"/>
        <v>0</v>
      </c>
      <c r="K5793" s="4">
        <f t="shared" ca="1" si="1015"/>
        <v>1</v>
      </c>
      <c r="L5793" s="4">
        <f t="shared" ca="1" si="1016"/>
        <v>0</v>
      </c>
      <c r="M5793" s="20"/>
    </row>
    <row r="5794" spans="2:13" ht="20.100000000000001" hidden="1" customHeight="1" x14ac:dyDescent="0.25">
      <c r="B5794" s="11">
        <v>5763</v>
      </c>
      <c r="C5794" s="3">
        <f t="shared" ca="1" si="1008"/>
        <v>0.40805739081089232</v>
      </c>
      <c r="D5794" s="3">
        <f t="shared" ca="1" si="1008"/>
        <v>0.90289146125928921</v>
      </c>
      <c r="E5794" s="3">
        <f t="shared" ca="1" si="1009"/>
        <v>0.40805739081089232</v>
      </c>
      <c r="F5794" s="3">
        <f t="shared" ca="1" si="1010"/>
        <v>0.49483407044839689</v>
      </c>
      <c r="G5794" s="3">
        <f t="shared" ca="1" si="1011"/>
        <v>9.7108538740710793E-2</v>
      </c>
      <c r="H5794" s="5">
        <f t="shared" ca="1" si="1012"/>
        <v>1</v>
      </c>
      <c r="I5794" s="4">
        <f t="shared" ca="1" si="1013"/>
        <v>1</v>
      </c>
      <c r="J5794" s="4">
        <f t="shared" ca="1" si="1014"/>
        <v>1</v>
      </c>
      <c r="K5794" s="4">
        <f t="shared" ca="1" si="1015"/>
        <v>1</v>
      </c>
      <c r="L5794" s="4">
        <f t="shared" ca="1" si="1016"/>
        <v>1</v>
      </c>
      <c r="M5794" s="20"/>
    </row>
    <row r="5795" spans="2:13" ht="20.100000000000001" hidden="1" customHeight="1" x14ac:dyDescent="0.25">
      <c r="B5795" s="11">
        <v>5764</v>
      </c>
      <c r="C5795" s="3">
        <f t="shared" ca="1" si="1008"/>
        <v>0.3771504803133251</v>
      </c>
      <c r="D5795" s="3">
        <f t="shared" ca="1" si="1008"/>
        <v>0.90532631658892759</v>
      </c>
      <c r="E5795" s="3">
        <f t="shared" ca="1" si="1009"/>
        <v>0.3771504803133251</v>
      </c>
      <c r="F5795" s="3">
        <f t="shared" ca="1" si="1010"/>
        <v>0.52817583627560249</v>
      </c>
      <c r="G5795" s="3">
        <f t="shared" ca="1" si="1011"/>
        <v>9.4673683411072407E-2</v>
      </c>
      <c r="H5795" s="5">
        <f t="shared" ca="1" si="1012"/>
        <v>1</v>
      </c>
      <c r="I5795" s="4">
        <f t="shared" ca="1" si="1013"/>
        <v>1</v>
      </c>
      <c r="J5795" s="4">
        <f t="shared" ca="1" si="1014"/>
        <v>0</v>
      </c>
      <c r="K5795" s="4">
        <f t="shared" ca="1" si="1015"/>
        <v>1</v>
      </c>
      <c r="L5795" s="4">
        <f t="shared" ca="1" si="1016"/>
        <v>0</v>
      </c>
      <c r="M5795" s="20"/>
    </row>
    <row r="5796" spans="2:13" ht="20.100000000000001" hidden="1" customHeight="1" x14ac:dyDescent="0.25">
      <c r="B5796" s="11">
        <v>5765</v>
      </c>
      <c r="C5796" s="3">
        <f t="shared" ca="1" si="1008"/>
        <v>0.19718793480221009</v>
      </c>
      <c r="D5796" s="3">
        <f t="shared" ca="1" si="1008"/>
        <v>0.57052915839982243</v>
      </c>
      <c r="E5796" s="3">
        <f t="shared" ca="1" si="1009"/>
        <v>0.19718793480221009</v>
      </c>
      <c r="F5796" s="3">
        <f t="shared" ca="1" si="1010"/>
        <v>0.37334122359761235</v>
      </c>
      <c r="G5796" s="3">
        <f t="shared" ca="1" si="1011"/>
        <v>0.42947084160017757</v>
      </c>
      <c r="H5796" s="5">
        <f t="shared" ca="1" si="1012"/>
        <v>1</v>
      </c>
      <c r="I5796" s="4">
        <f t="shared" ca="1" si="1013"/>
        <v>1</v>
      </c>
      <c r="J5796" s="4">
        <f t="shared" ca="1" si="1014"/>
        <v>1</v>
      </c>
      <c r="K5796" s="4">
        <f t="shared" ca="1" si="1015"/>
        <v>1</v>
      </c>
      <c r="L5796" s="4">
        <f t="shared" ca="1" si="1016"/>
        <v>1</v>
      </c>
      <c r="M5796" s="20"/>
    </row>
    <row r="5797" spans="2:13" ht="20.100000000000001" hidden="1" customHeight="1" x14ac:dyDescent="0.25">
      <c r="B5797" s="11">
        <v>5766</v>
      </c>
      <c r="C5797" s="3">
        <f t="shared" ca="1" si="1008"/>
        <v>5.2938830849243335E-2</v>
      </c>
      <c r="D5797" s="3">
        <f t="shared" ca="1" si="1008"/>
        <v>6.9799429506877342E-2</v>
      </c>
      <c r="E5797" s="3">
        <f t="shared" ca="1" si="1009"/>
        <v>5.2938830849243335E-2</v>
      </c>
      <c r="F5797" s="3">
        <f t="shared" ca="1" si="1010"/>
        <v>1.6860598657634007E-2</v>
      </c>
      <c r="G5797" s="3">
        <f t="shared" ca="1" si="1011"/>
        <v>0.93020057049312266</v>
      </c>
      <c r="H5797" s="5">
        <f t="shared" ca="1" si="1012"/>
        <v>1</v>
      </c>
      <c r="I5797" s="4">
        <f t="shared" ca="1" si="1013"/>
        <v>0</v>
      </c>
      <c r="J5797" s="4">
        <f t="shared" ca="1" si="1014"/>
        <v>1</v>
      </c>
      <c r="K5797" s="4">
        <f t="shared" ca="1" si="1015"/>
        <v>1</v>
      </c>
      <c r="L5797" s="4">
        <f t="shared" ca="1" si="1016"/>
        <v>0</v>
      </c>
      <c r="M5797" s="20"/>
    </row>
    <row r="5798" spans="2:13" ht="20.100000000000001" hidden="1" customHeight="1" x14ac:dyDescent="0.25">
      <c r="B5798" s="11">
        <v>5767</v>
      </c>
      <c r="C5798" s="3">
        <f t="shared" ca="1" si="1008"/>
        <v>0.28428759984142582</v>
      </c>
      <c r="D5798" s="3">
        <f t="shared" ca="1" si="1008"/>
        <v>0.82842003430173528</v>
      </c>
      <c r="E5798" s="3">
        <f t="shared" ca="1" si="1009"/>
        <v>0.28428759984142582</v>
      </c>
      <c r="F5798" s="3">
        <f t="shared" ca="1" si="1010"/>
        <v>0.54413243446030946</v>
      </c>
      <c r="G5798" s="3">
        <f t="shared" ca="1" si="1011"/>
        <v>0.17157996569826472</v>
      </c>
      <c r="H5798" s="5">
        <f t="shared" ca="1" si="1012"/>
        <v>1</v>
      </c>
      <c r="I5798" s="4">
        <f t="shared" ca="1" si="1013"/>
        <v>1</v>
      </c>
      <c r="J5798" s="4">
        <f t="shared" ca="1" si="1014"/>
        <v>0</v>
      </c>
      <c r="K5798" s="4">
        <f t="shared" ca="1" si="1015"/>
        <v>1</v>
      </c>
      <c r="L5798" s="4">
        <f t="shared" ca="1" si="1016"/>
        <v>0</v>
      </c>
      <c r="M5798" s="20"/>
    </row>
    <row r="5799" spans="2:13" ht="20.100000000000001" hidden="1" customHeight="1" x14ac:dyDescent="0.25">
      <c r="B5799" s="11">
        <v>5768</v>
      </c>
      <c r="C5799" s="3">
        <f t="shared" ca="1" si="1008"/>
        <v>0.94813011799992541</v>
      </c>
      <c r="D5799" s="3">
        <f t="shared" ca="1" si="1008"/>
        <v>0.23848105323100677</v>
      </c>
      <c r="E5799" s="3">
        <f t="shared" ca="1" si="1009"/>
        <v>0.23848105323100677</v>
      </c>
      <c r="F5799" s="3">
        <f t="shared" ca="1" si="1010"/>
        <v>0.70964906476891865</v>
      </c>
      <c r="G5799" s="3">
        <f t="shared" ca="1" si="1011"/>
        <v>5.1869882000074585E-2</v>
      </c>
      <c r="H5799" s="5">
        <f t="shared" ca="1" si="1012"/>
        <v>1</v>
      </c>
      <c r="I5799" s="4">
        <f t="shared" ca="1" si="1013"/>
        <v>1</v>
      </c>
      <c r="J5799" s="4">
        <f t="shared" ca="1" si="1014"/>
        <v>0</v>
      </c>
      <c r="K5799" s="4">
        <f t="shared" ca="1" si="1015"/>
        <v>1</v>
      </c>
      <c r="L5799" s="4">
        <f t="shared" ca="1" si="1016"/>
        <v>0</v>
      </c>
      <c r="M5799" s="20"/>
    </row>
    <row r="5800" spans="2:13" ht="20.100000000000001" hidden="1" customHeight="1" x14ac:dyDescent="0.25">
      <c r="B5800" s="11">
        <v>5769</v>
      </c>
      <c r="C5800" s="3">
        <f t="shared" ca="1" si="1008"/>
        <v>0.33096753541415969</v>
      </c>
      <c r="D5800" s="3">
        <f t="shared" ca="1" si="1008"/>
        <v>0.60854229422696782</v>
      </c>
      <c r="E5800" s="3">
        <f t="shared" ca="1" si="1009"/>
        <v>0.33096753541415969</v>
      </c>
      <c r="F5800" s="3">
        <f t="shared" ca="1" si="1010"/>
        <v>0.27757475881280813</v>
      </c>
      <c r="G5800" s="3">
        <f t="shared" ca="1" si="1011"/>
        <v>0.39145770577303218</v>
      </c>
      <c r="H5800" s="5">
        <f t="shared" ca="1" si="1012"/>
        <v>1</v>
      </c>
      <c r="I5800" s="4">
        <f t="shared" ca="1" si="1013"/>
        <v>1</v>
      </c>
      <c r="J5800" s="4">
        <f t="shared" ca="1" si="1014"/>
        <v>1</v>
      </c>
      <c r="K5800" s="4">
        <f t="shared" ca="1" si="1015"/>
        <v>1</v>
      </c>
      <c r="L5800" s="4">
        <f t="shared" ca="1" si="1016"/>
        <v>1</v>
      </c>
      <c r="M5800" s="20"/>
    </row>
    <row r="5801" spans="2:13" ht="20.100000000000001" hidden="1" customHeight="1" x14ac:dyDescent="0.25">
      <c r="B5801" s="11">
        <v>5770</v>
      </c>
      <c r="C5801" s="3">
        <f t="shared" ca="1" si="1008"/>
        <v>0.58884562957881381</v>
      </c>
      <c r="D5801" s="3">
        <f t="shared" ca="1" si="1008"/>
        <v>0.27796694309857284</v>
      </c>
      <c r="E5801" s="3">
        <f t="shared" ca="1" si="1009"/>
        <v>0.27796694309857284</v>
      </c>
      <c r="F5801" s="3">
        <f t="shared" ca="1" si="1010"/>
        <v>0.31087868648024097</v>
      </c>
      <c r="G5801" s="3">
        <f t="shared" ca="1" si="1011"/>
        <v>0.41115437042118619</v>
      </c>
      <c r="H5801" s="5">
        <f t="shared" ca="1" si="1012"/>
        <v>1</v>
      </c>
      <c r="I5801" s="4">
        <f t="shared" ca="1" si="1013"/>
        <v>1</v>
      </c>
      <c r="J5801" s="4">
        <f t="shared" ca="1" si="1014"/>
        <v>1</v>
      </c>
      <c r="K5801" s="4">
        <f t="shared" ca="1" si="1015"/>
        <v>1</v>
      </c>
      <c r="L5801" s="4">
        <f t="shared" ca="1" si="1016"/>
        <v>1</v>
      </c>
      <c r="M5801" s="20"/>
    </row>
    <row r="5802" spans="2:13" ht="20.100000000000001" hidden="1" customHeight="1" x14ac:dyDescent="0.25">
      <c r="B5802" s="11">
        <v>5771</v>
      </c>
      <c r="C5802" s="3">
        <f t="shared" ca="1" si="1008"/>
        <v>1.4583964973682195E-2</v>
      </c>
      <c r="D5802" s="3">
        <f t="shared" ca="1" si="1008"/>
        <v>0.90662471917327336</v>
      </c>
      <c r="E5802" s="3">
        <f t="shared" ca="1" si="1009"/>
        <v>1.4583964973682195E-2</v>
      </c>
      <c r="F5802" s="3">
        <f t="shared" ca="1" si="1010"/>
        <v>0.89204075419959117</v>
      </c>
      <c r="G5802" s="3">
        <f t="shared" ca="1" si="1011"/>
        <v>9.3375280826726637E-2</v>
      </c>
      <c r="H5802" s="5">
        <f t="shared" ca="1" si="1012"/>
        <v>1</v>
      </c>
      <c r="I5802" s="4">
        <f t="shared" ca="1" si="1013"/>
        <v>1</v>
      </c>
      <c r="J5802" s="4">
        <f t="shared" ca="1" si="1014"/>
        <v>0</v>
      </c>
      <c r="K5802" s="4">
        <f t="shared" ca="1" si="1015"/>
        <v>1</v>
      </c>
      <c r="L5802" s="4">
        <f t="shared" ca="1" si="1016"/>
        <v>0</v>
      </c>
      <c r="M5802" s="20"/>
    </row>
    <row r="5803" spans="2:13" ht="20.100000000000001" hidden="1" customHeight="1" x14ac:dyDescent="0.25">
      <c r="B5803" s="11">
        <v>5772</v>
      </c>
      <c r="C5803" s="3">
        <f t="shared" ca="1" si="1008"/>
        <v>0.51046210027048899</v>
      </c>
      <c r="D5803" s="3">
        <f t="shared" ca="1" si="1008"/>
        <v>0.92768876030069114</v>
      </c>
      <c r="E5803" s="3">
        <f t="shared" ca="1" si="1009"/>
        <v>0.51046210027048899</v>
      </c>
      <c r="F5803" s="3">
        <f t="shared" ca="1" si="1010"/>
        <v>0.41722666003020215</v>
      </c>
      <c r="G5803" s="3">
        <f t="shared" ca="1" si="1011"/>
        <v>7.231123969930886E-2</v>
      </c>
      <c r="H5803" s="5">
        <f t="shared" ca="1" si="1012"/>
        <v>1</v>
      </c>
      <c r="I5803" s="4">
        <f t="shared" ca="1" si="1013"/>
        <v>1</v>
      </c>
      <c r="J5803" s="4">
        <f t="shared" ca="1" si="1014"/>
        <v>1</v>
      </c>
      <c r="K5803" s="4">
        <f t="shared" ca="1" si="1015"/>
        <v>0</v>
      </c>
      <c r="L5803" s="4">
        <f t="shared" ca="1" si="1016"/>
        <v>0</v>
      </c>
      <c r="M5803" s="20"/>
    </row>
    <row r="5804" spans="2:13" ht="20.100000000000001" hidden="1" customHeight="1" x14ac:dyDescent="0.25">
      <c r="B5804" s="11">
        <v>5773</v>
      </c>
      <c r="C5804" s="3">
        <f t="shared" ca="1" si="1008"/>
        <v>5.6426862988286031E-2</v>
      </c>
      <c r="D5804" s="3">
        <f t="shared" ca="1" si="1008"/>
        <v>0.89753431524472249</v>
      </c>
      <c r="E5804" s="3">
        <f t="shared" ca="1" si="1009"/>
        <v>5.6426862988286031E-2</v>
      </c>
      <c r="F5804" s="3">
        <f t="shared" ca="1" si="1010"/>
        <v>0.84110745225643646</v>
      </c>
      <c r="G5804" s="3">
        <f t="shared" ca="1" si="1011"/>
        <v>0.10246568475527751</v>
      </c>
      <c r="H5804" s="5">
        <f t="shared" ca="1" si="1012"/>
        <v>1</v>
      </c>
      <c r="I5804" s="4">
        <f t="shared" ca="1" si="1013"/>
        <v>1</v>
      </c>
      <c r="J5804" s="4">
        <f t="shared" ca="1" si="1014"/>
        <v>0</v>
      </c>
      <c r="K5804" s="4">
        <f t="shared" ca="1" si="1015"/>
        <v>1</v>
      </c>
      <c r="L5804" s="4">
        <f t="shared" ca="1" si="1016"/>
        <v>0</v>
      </c>
      <c r="M5804" s="20"/>
    </row>
    <row r="5805" spans="2:13" ht="20.100000000000001" hidden="1" customHeight="1" x14ac:dyDescent="0.25">
      <c r="B5805" s="11">
        <v>5774</v>
      </c>
      <c r="C5805" s="3">
        <f t="shared" ca="1" si="1008"/>
        <v>0.41152456282854233</v>
      </c>
      <c r="D5805" s="3">
        <f t="shared" ca="1" si="1008"/>
        <v>0.50879209476129994</v>
      </c>
      <c r="E5805" s="3">
        <f t="shared" ca="1" si="1009"/>
        <v>0.41152456282854233</v>
      </c>
      <c r="F5805" s="3">
        <f t="shared" ca="1" si="1010"/>
        <v>9.7267531932757612E-2</v>
      </c>
      <c r="G5805" s="3">
        <f t="shared" ca="1" si="1011"/>
        <v>0.49120790523870006</v>
      </c>
      <c r="H5805" s="5">
        <f t="shared" ca="1" si="1012"/>
        <v>1</v>
      </c>
      <c r="I5805" s="4">
        <f t="shared" ca="1" si="1013"/>
        <v>1</v>
      </c>
      <c r="J5805" s="4">
        <f t="shared" ca="1" si="1014"/>
        <v>1</v>
      </c>
      <c r="K5805" s="4">
        <f t="shared" ca="1" si="1015"/>
        <v>1</v>
      </c>
      <c r="L5805" s="4">
        <f t="shared" ca="1" si="1016"/>
        <v>1</v>
      </c>
      <c r="M5805" s="20"/>
    </row>
    <row r="5806" spans="2:13" ht="20.100000000000001" hidden="1" customHeight="1" x14ac:dyDescent="0.25">
      <c r="B5806" s="11">
        <v>5775</v>
      </c>
      <c r="C5806" s="3">
        <f t="shared" ca="1" si="1008"/>
        <v>0.37212014041039931</v>
      </c>
      <c r="D5806" s="3">
        <f t="shared" ca="1" si="1008"/>
        <v>0.52609804737052157</v>
      </c>
      <c r="E5806" s="3">
        <f t="shared" ca="1" si="1009"/>
        <v>0.37212014041039931</v>
      </c>
      <c r="F5806" s="3">
        <f t="shared" ca="1" si="1010"/>
        <v>0.15397790696012226</v>
      </c>
      <c r="G5806" s="3">
        <f t="shared" ca="1" si="1011"/>
        <v>0.47390195262947843</v>
      </c>
      <c r="H5806" s="5">
        <f t="shared" ca="1" si="1012"/>
        <v>1</v>
      </c>
      <c r="I5806" s="4">
        <f t="shared" ca="1" si="1013"/>
        <v>1</v>
      </c>
      <c r="J5806" s="4">
        <f t="shared" ca="1" si="1014"/>
        <v>1</v>
      </c>
      <c r="K5806" s="4">
        <f t="shared" ca="1" si="1015"/>
        <v>1</v>
      </c>
      <c r="L5806" s="4">
        <f t="shared" ca="1" si="1016"/>
        <v>1</v>
      </c>
      <c r="M5806" s="20"/>
    </row>
    <row r="5807" spans="2:13" ht="20.100000000000001" hidden="1" customHeight="1" x14ac:dyDescent="0.25">
      <c r="B5807" s="11">
        <v>5776</v>
      </c>
      <c r="C5807" s="3">
        <f t="shared" ca="1" si="1008"/>
        <v>0.51090813312952743</v>
      </c>
      <c r="D5807" s="3">
        <f t="shared" ca="1" si="1008"/>
        <v>0.32750077375983644</v>
      </c>
      <c r="E5807" s="3">
        <f t="shared" ca="1" si="1009"/>
        <v>0.32750077375983644</v>
      </c>
      <c r="F5807" s="3">
        <f t="shared" ca="1" si="1010"/>
        <v>0.18340735936969099</v>
      </c>
      <c r="G5807" s="3">
        <f t="shared" ca="1" si="1011"/>
        <v>0.48909186687047257</v>
      </c>
      <c r="H5807" s="5">
        <f t="shared" ca="1" si="1012"/>
        <v>1</v>
      </c>
      <c r="I5807" s="4">
        <f t="shared" ca="1" si="1013"/>
        <v>1</v>
      </c>
      <c r="J5807" s="4">
        <f t="shared" ca="1" si="1014"/>
        <v>1</v>
      </c>
      <c r="K5807" s="4">
        <f t="shared" ca="1" si="1015"/>
        <v>1</v>
      </c>
      <c r="L5807" s="4">
        <f t="shared" ca="1" si="1016"/>
        <v>1</v>
      </c>
      <c r="M5807" s="20"/>
    </row>
    <row r="5808" spans="2:13" ht="20.100000000000001" hidden="1" customHeight="1" x14ac:dyDescent="0.25">
      <c r="B5808" s="11">
        <v>5777</v>
      </c>
      <c r="C5808" s="3">
        <f t="shared" ca="1" si="1008"/>
        <v>0.97321093470544229</v>
      </c>
      <c r="D5808" s="3">
        <f t="shared" ca="1" si="1008"/>
        <v>0.80654336121743353</v>
      </c>
      <c r="E5808" s="3">
        <f t="shared" ca="1" si="1009"/>
        <v>0.80654336121743353</v>
      </c>
      <c r="F5808" s="3">
        <f t="shared" ca="1" si="1010"/>
        <v>0.16666757348800876</v>
      </c>
      <c r="G5808" s="3">
        <f t="shared" ca="1" si="1011"/>
        <v>2.6789065294557712E-2</v>
      </c>
      <c r="H5808" s="5">
        <f t="shared" ca="1" si="1012"/>
        <v>1</v>
      </c>
      <c r="I5808" s="4">
        <f t="shared" ca="1" si="1013"/>
        <v>1</v>
      </c>
      <c r="J5808" s="4">
        <f t="shared" ca="1" si="1014"/>
        <v>1</v>
      </c>
      <c r="K5808" s="4">
        <f t="shared" ca="1" si="1015"/>
        <v>0</v>
      </c>
      <c r="L5808" s="4">
        <f t="shared" ca="1" si="1016"/>
        <v>0</v>
      </c>
      <c r="M5808" s="20"/>
    </row>
    <row r="5809" spans="2:13" ht="20.100000000000001" hidden="1" customHeight="1" x14ac:dyDescent="0.25">
      <c r="B5809" s="11">
        <v>5778</v>
      </c>
      <c r="C5809" s="3">
        <f t="shared" ca="1" si="1008"/>
        <v>0.27371005666818493</v>
      </c>
      <c r="D5809" s="3">
        <f t="shared" ca="1" si="1008"/>
        <v>0.6441860181372373</v>
      </c>
      <c r="E5809" s="3">
        <f t="shared" ca="1" si="1009"/>
        <v>0.27371005666818493</v>
      </c>
      <c r="F5809" s="3">
        <f t="shared" ca="1" si="1010"/>
        <v>0.37047596146905237</v>
      </c>
      <c r="G5809" s="3">
        <f t="shared" ca="1" si="1011"/>
        <v>0.3558139818627627</v>
      </c>
      <c r="H5809" s="5">
        <f t="shared" ca="1" si="1012"/>
        <v>1</v>
      </c>
      <c r="I5809" s="4">
        <f t="shared" ca="1" si="1013"/>
        <v>1</v>
      </c>
      <c r="J5809" s="4">
        <f t="shared" ca="1" si="1014"/>
        <v>1</v>
      </c>
      <c r="K5809" s="4">
        <f t="shared" ca="1" si="1015"/>
        <v>1</v>
      </c>
      <c r="L5809" s="4">
        <f t="shared" ca="1" si="1016"/>
        <v>1</v>
      </c>
      <c r="M5809" s="20"/>
    </row>
    <row r="5810" spans="2:13" ht="20.100000000000001" hidden="1" customHeight="1" x14ac:dyDescent="0.25">
      <c r="B5810" s="11">
        <v>5779</v>
      </c>
      <c r="C5810" s="3">
        <f t="shared" ca="1" si="1008"/>
        <v>0.83646430362706836</v>
      </c>
      <c r="D5810" s="3">
        <f t="shared" ca="1" si="1008"/>
        <v>0.51136069483116553</v>
      </c>
      <c r="E5810" s="3">
        <f t="shared" ca="1" si="1009"/>
        <v>0.51136069483116553</v>
      </c>
      <c r="F5810" s="3">
        <f t="shared" ca="1" si="1010"/>
        <v>0.32510360879590283</v>
      </c>
      <c r="G5810" s="3">
        <f t="shared" ca="1" si="1011"/>
        <v>0.16353569637293164</v>
      </c>
      <c r="H5810" s="5">
        <f t="shared" ca="1" si="1012"/>
        <v>1</v>
      </c>
      <c r="I5810" s="4">
        <f t="shared" ca="1" si="1013"/>
        <v>1</v>
      </c>
      <c r="J5810" s="4">
        <f t="shared" ca="1" si="1014"/>
        <v>1</v>
      </c>
      <c r="K5810" s="4">
        <f t="shared" ca="1" si="1015"/>
        <v>0</v>
      </c>
      <c r="L5810" s="4">
        <f t="shared" ca="1" si="1016"/>
        <v>0</v>
      </c>
      <c r="M5810" s="20"/>
    </row>
    <row r="5811" spans="2:13" ht="20.100000000000001" hidden="1" customHeight="1" x14ac:dyDescent="0.25">
      <c r="B5811" s="11">
        <v>5780</v>
      </c>
      <c r="C5811" s="3">
        <f t="shared" ca="1" si="1008"/>
        <v>0.93693071960275187</v>
      </c>
      <c r="D5811" s="3">
        <f t="shared" ca="1" si="1008"/>
        <v>0.56816218764532966</v>
      </c>
      <c r="E5811" s="3">
        <f t="shared" ca="1" si="1009"/>
        <v>0.56816218764532966</v>
      </c>
      <c r="F5811" s="3">
        <f t="shared" ca="1" si="1010"/>
        <v>0.36876853195742221</v>
      </c>
      <c r="G5811" s="3">
        <f t="shared" ca="1" si="1011"/>
        <v>6.3069280397248129E-2</v>
      </c>
      <c r="H5811" s="5">
        <f t="shared" ca="1" si="1012"/>
        <v>1</v>
      </c>
      <c r="I5811" s="4">
        <f t="shared" ca="1" si="1013"/>
        <v>1</v>
      </c>
      <c r="J5811" s="4">
        <f t="shared" ca="1" si="1014"/>
        <v>1</v>
      </c>
      <c r="K5811" s="4">
        <f t="shared" ca="1" si="1015"/>
        <v>0</v>
      </c>
      <c r="L5811" s="4">
        <f t="shared" ca="1" si="1016"/>
        <v>0</v>
      </c>
      <c r="M5811" s="20"/>
    </row>
    <row r="5812" spans="2:13" ht="20.100000000000001" hidden="1" customHeight="1" x14ac:dyDescent="0.25">
      <c r="B5812" s="11">
        <v>5781</v>
      </c>
      <c r="C5812" s="3">
        <f t="shared" ref="C5812:D5831" ca="1" si="1017">RAND()</f>
        <v>0.15307501869814477</v>
      </c>
      <c r="D5812" s="3">
        <f t="shared" ca="1" si="1017"/>
        <v>0.58808444478468591</v>
      </c>
      <c r="E5812" s="3">
        <f t="shared" ca="1" si="1009"/>
        <v>0.15307501869814477</v>
      </c>
      <c r="F5812" s="3">
        <f t="shared" ca="1" si="1010"/>
        <v>0.43500942608654114</v>
      </c>
      <c r="G5812" s="3">
        <f t="shared" ca="1" si="1011"/>
        <v>0.41191555521531409</v>
      </c>
      <c r="H5812" s="5">
        <f t="shared" ca="1" si="1012"/>
        <v>1</v>
      </c>
      <c r="I5812" s="4">
        <f t="shared" ca="1" si="1013"/>
        <v>1</v>
      </c>
      <c r="J5812" s="4">
        <f t="shared" ca="1" si="1014"/>
        <v>1</v>
      </c>
      <c r="K5812" s="4">
        <f t="shared" ca="1" si="1015"/>
        <v>1</v>
      </c>
      <c r="L5812" s="4">
        <f t="shared" ca="1" si="1016"/>
        <v>1</v>
      </c>
      <c r="M5812" s="20"/>
    </row>
    <row r="5813" spans="2:13" ht="20.100000000000001" hidden="1" customHeight="1" x14ac:dyDescent="0.25">
      <c r="B5813" s="11">
        <v>5782</v>
      </c>
      <c r="C5813" s="3">
        <f t="shared" ca="1" si="1017"/>
        <v>0.79285484062470069</v>
      </c>
      <c r="D5813" s="3">
        <f t="shared" ca="1" si="1017"/>
        <v>0.60178596914414118</v>
      </c>
      <c r="E5813" s="3">
        <f t="shared" ca="1" si="1009"/>
        <v>0.60178596914414118</v>
      </c>
      <c r="F5813" s="3">
        <f t="shared" ca="1" si="1010"/>
        <v>0.19106887148055951</v>
      </c>
      <c r="G5813" s="3">
        <f t="shared" ca="1" si="1011"/>
        <v>0.20714515937529931</v>
      </c>
      <c r="H5813" s="5">
        <f t="shared" ca="1" si="1012"/>
        <v>1</v>
      </c>
      <c r="I5813" s="4">
        <f t="shared" ca="1" si="1013"/>
        <v>1</v>
      </c>
      <c r="J5813" s="4">
        <f t="shared" ca="1" si="1014"/>
        <v>1</v>
      </c>
      <c r="K5813" s="4">
        <f t="shared" ca="1" si="1015"/>
        <v>0</v>
      </c>
      <c r="L5813" s="4">
        <f t="shared" ca="1" si="1016"/>
        <v>0</v>
      </c>
      <c r="M5813" s="20"/>
    </row>
    <row r="5814" spans="2:13" ht="20.100000000000001" hidden="1" customHeight="1" x14ac:dyDescent="0.25">
      <c r="B5814" s="11">
        <v>5783</v>
      </c>
      <c r="C5814" s="3">
        <f t="shared" ca="1" si="1017"/>
        <v>0.76766646280651241</v>
      </c>
      <c r="D5814" s="3">
        <f t="shared" ca="1" si="1017"/>
        <v>6.1474795691050299E-2</v>
      </c>
      <c r="E5814" s="3">
        <f t="shared" ca="1" si="1009"/>
        <v>6.1474795691050299E-2</v>
      </c>
      <c r="F5814" s="3">
        <f t="shared" ca="1" si="1010"/>
        <v>0.70619166711546211</v>
      </c>
      <c r="G5814" s="3">
        <f t="shared" ca="1" si="1011"/>
        <v>0.23233353719348759</v>
      </c>
      <c r="H5814" s="5">
        <f t="shared" ca="1" si="1012"/>
        <v>1</v>
      </c>
      <c r="I5814" s="4">
        <f t="shared" ca="1" si="1013"/>
        <v>1</v>
      </c>
      <c r="J5814" s="4">
        <f t="shared" ca="1" si="1014"/>
        <v>0</v>
      </c>
      <c r="K5814" s="4">
        <f t="shared" ca="1" si="1015"/>
        <v>1</v>
      </c>
      <c r="L5814" s="4">
        <f t="shared" ca="1" si="1016"/>
        <v>0</v>
      </c>
      <c r="M5814" s="20"/>
    </row>
    <row r="5815" spans="2:13" ht="20.100000000000001" hidden="1" customHeight="1" x14ac:dyDescent="0.25">
      <c r="B5815" s="11">
        <v>5784</v>
      </c>
      <c r="C5815" s="3">
        <f t="shared" ca="1" si="1017"/>
        <v>0.99654298665641439</v>
      </c>
      <c r="D5815" s="3">
        <f t="shared" ca="1" si="1017"/>
        <v>0.82588232869441169</v>
      </c>
      <c r="E5815" s="3">
        <f t="shared" ca="1" si="1009"/>
        <v>0.82588232869441169</v>
      </c>
      <c r="F5815" s="3">
        <f t="shared" ca="1" si="1010"/>
        <v>0.17066065796200269</v>
      </c>
      <c r="G5815" s="3">
        <f t="shared" ca="1" si="1011"/>
        <v>3.4570133435856132E-3</v>
      </c>
      <c r="H5815" s="5">
        <f t="shared" ca="1" si="1012"/>
        <v>1</v>
      </c>
      <c r="I5815" s="4">
        <f t="shared" ca="1" si="1013"/>
        <v>1</v>
      </c>
      <c r="J5815" s="4">
        <f t="shared" ca="1" si="1014"/>
        <v>1</v>
      </c>
      <c r="K5815" s="4">
        <f t="shared" ca="1" si="1015"/>
        <v>0</v>
      </c>
      <c r="L5815" s="4">
        <f t="shared" ca="1" si="1016"/>
        <v>0</v>
      </c>
      <c r="M5815" s="20"/>
    </row>
    <row r="5816" spans="2:13" ht="20.100000000000001" hidden="1" customHeight="1" x14ac:dyDescent="0.25">
      <c r="B5816" s="11">
        <v>5785</v>
      </c>
      <c r="C5816" s="3">
        <f t="shared" ca="1" si="1017"/>
        <v>0.16972131503621113</v>
      </c>
      <c r="D5816" s="3">
        <f t="shared" ca="1" si="1017"/>
        <v>0.4500300190057086</v>
      </c>
      <c r="E5816" s="3">
        <f t="shared" ca="1" si="1009"/>
        <v>0.16972131503621113</v>
      </c>
      <c r="F5816" s="3">
        <f t="shared" ca="1" si="1010"/>
        <v>0.28030870396949747</v>
      </c>
      <c r="G5816" s="3">
        <f t="shared" ca="1" si="1011"/>
        <v>0.5499699809942914</v>
      </c>
      <c r="H5816" s="5">
        <f t="shared" ca="1" si="1012"/>
        <v>1</v>
      </c>
      <c r="I5816" s="4">
        <f t="shared" ca="1" si="1013"/>
        <v>0</v>
      </c>
      <c r="J5816" s="4">
        <f t="shared" ca="1" si="1014"/>
        <v>1</v>
      </c>
      <c r="K5816" s="4">
        <f t="shared" ca="1" si="1015"/>
        <v>1</v>
      </c>
      <c r="L5816" s="4">
        <f t="shared" ca="1" si="1016"/>
        <v>0</v>
      </c>
      <c r="M5816" s="20"/>
    </row>
    <row r="5817" spans="2:13" ht="20.100000000000001" hidden="1" customHeight="1" x14ac:dyDescent="0.25">
      <c r="B5817" s="11">
        <v>5786</v>
      </c>
      <c r="C5817" s="3">
        <f t="shared" ca="1" si="1017"/>
        <v>0.10016464700515459</v>
      </c>
      <c r="D5817" s="3">
        <f t="shared" ca="1" si="1017"/>
        <v>0.82160936933976414</v>
      </c>
      <c r="E5817" s="3">
        <f t="shared" ca="1" si="1009"/>
        <v>0.10016464700515459</v>
      </c>
      <c r="F5817" s="3">
        <f t="shared" ca="1" si="1010"/>
        <v>0.72144472233460955</v>
      </c>
      <c r="G5817" s="3">
        <f t="shared" ca="1" si="1011"/>
        <v>0.17839063066023586</v>
      </c>
      <c r="H5817" s="5">
        <f t="shared" ca="1" si="1012"/>
        <v>1</v>
      </c>
      <c r="I5817" s="4">
        <f t="shared" ca="1" si="1013"/>
        <v>1</v>
      </c>
      <c r="J5817" s="4">
        <f t="shared" ca="1" si="1014"/>
        <v>0</v>
      </c>
      <c r="K5817" s="4">
        <f t="shared" ca="1" si="1015"/>
        <v>1</v>
      </c>
      <c r="L5817" s="4">
        <f t="shared" ca="1" si="1016"/>
        <v>0</v>
      </c>
      <c r="M5817" s="20"/>
    </row>
    <row r="5818" spans="2:13" ht="20.100000000000001" hidden="1" customHeight="1" x14ac:dyDescent="0.25">
      <c r="B5818" s="11">
        <v>5787</v>
      </c>
      <c r="C5818" s="3">
        <f t="shared" ca="1" si="1017"/>
        <v>0.93351458115361652</v>
      </c>
      <c r="D5818" s="3">
        <f t="shared" ca="1" si="1017"/>
        <v>0.19374857231016307</v>
      </c>
      <c r="E5818" s="3">
        <f t="shared" ca="1" si="1009"/>
        <v>0.19374857231016307</v>
      </c>
      <c r="F5818" s="3">
        <f t="shared" ca="1" si="1010"/>
        <v>0.73976600884345345</v>
      </c>
      <c r="G5818" s="3">
        <f t="shared" ca="1" si="1011"/>
        <v>6.6485418846383482E-2</v>
      </c>
      <c r="H5818" s="5">
        <f t="shared" ca="1" si="1012"/>
        <v>1</v>
      </c>
      <c r="I5818" s="4">
        <f t="shared" ca="1" si="1013"/>
        <v>1</v>
      </c>
      <c r="J5818" s="4">
        <f t="shared" ca="1" si="1014"/>
        <v>0</v>
      </c>
      <c r="K5818" s="4">
        <f t="shared" ca="1" si="1015"/>
        <v>1</v>
      </c>
      <c r="L5818" s="4">
        <f t="shared" ca="1" si="1016"/>
        <v>0</v>
      </c>
      <c r="M5818" s="20"/>
    </row>
    <row r="5819" spans="2:13" ht="20.100000000000001" hidden="1" customHeight="1" x14ac:dyDescent="0.25">
      <c r="B5819" s="11">
        <v>5788</v>
      </c>
      <c r="C5819" s="3">
        <f t="shared" ca="1" si="1017"/>
        <v>0.63485271095360407</v>
      </c>
      <c r="D5819" s="3">
        <f t="shared" ca="1" si="1017"/>
        <v>0.73140464414703854</v>
      </c>
      <c r="E5819" s="3">
        <f t="shared" ca="1" si="1009"/>
        <v>0.63485271095360407</v>
      </c>
      <c r="F5819" s="3">
        <f t="shared" ca="1" si="1010"/>
        <v>9.6551933193434469E-2</v>
      </c>
      <c r="G5819" s="3">
        <f t="shared" ca="1" si="1011"/>
        <v>0.26859535585296146</v>
      </c>
      <c r="H5819" s="5">
        <f t="shared" ca="1" si="1012"/>
        <v>1</v>
      </c>
      <c r="I5819" s="4">
        <f t="shared" ca="1" si="1013"/>
        <v>1</v>
      </c>
      <c r="J5819" s="4">
        <f t="shared" ca="1" si="1014"/>
        <v>1</v>
      </c>
      <c r="K5819" s="4">
        <f t="shared" ca="1" si="1015"/>
        <v>0</v>
      </c>
      <c r="L5819" s="4">
        <f t="shared" ca="1" si="1016"/>
        <v>0</v>
      </c>
      <c r="M5819" s="20"/>
    </row>
    <row r="5820" spans="2:13" ht="20.100000000000001" hidden="1" customHeight="1" x14ac:dyDescent="0.25">
      <c r="B5820" s="11">
        <v>5789</v>
      </c>
      <c r="C5820" s="3">
        <f t="shared" ca="1" si="1017"/>
        <v>0.84060537167264882</v>
      </c>
      <c r="D5820" s="3">
        <f t="shared" ca="1" si="1017"/>
        <v>2.9755384562269782E-2</v>
      </c>
      <c r="E5820" s="3">
        <f t="shared" ca="1" si="1009"/>
        <v>2.9755384562269782E-2</v>
      </c>
      <c r="F5820" s="3">
        <f t="shared" ca="1" si="1010"/>
        <v>0.81084998711037903</v>
      </c>
      <c r="G5820" s="3">
        <f t="shared" ca="1" si="1011"/>
        <v>0.15939462832735118</v>
      </c>
      <c r="H5820" s="5">
        <f t="shared" ca="1" si="1012"/>
        <v>1</v>
      </c>
      <c r="I5820" s="4">
        <f t="shared" ca="1" si="1013"/>
        <v>1</v>
      </c>
      <c r="J5820" s="4">
        <f t="shared" ca="1" si="1014"/>
        <v>0</v>
      </c>
      <c r="K5820" s="4">
        <f t="shared" ca="1" si="1015"/>
        <v>1</v>
      </c>
      <c r="L5820" s="4">
        <f t="shared" ca="1" si="1016"/>
        <v>0</v>
      </c>
      <c r="M5820" s="20"/>
    </row>
    <row r="5821" spans="2:13" ht="20.100000000000001" hidden="1" customHeight="1" x14ac:dyDescent="0.25">
      <c r="B5821" s="11">
        <v>5790</v>
      </c>
      <c r="C5821" s="3">
        <f t="shared" ca="1" si="1017"/>
        <v>0.79980141967417295</v>
      </c>
      <c r="D5821" s="3">
        <f t="shared" ca="1" si="1017"/>
        <v>0.95263358731057945</v>
      </c>
      <c r="E5821" s="3">
        <f t="shared" ca="1" si="1009"/>
        <v>0.79980141967417295</v>
      </c>
      <c r="F5821" s="3">
        <f t="shared" ca="1" si="1010"/>
        <v>0.1528321676364065</v>
      </c>
      <c r="G5821" s="3">
        <f t="shared" ca="1" si="1011"/>
        <v>4.7366412689420545E-2</v>
      </c>
      <c r="H5821" s="5">
        <f t="shared" ca="1" si="1012"/>
        <v>1</v>
      </c>
      <c r="I5821" s="4">
        <f t="shared" ca="1" si="1013"/>
        <v>1</v>
      </c>
      <c r="J5821" s="4">
        <f t="shared" ca="1" si="1014"/>
        <v>1</v>
      </c>
      <c r="K5821" s="4">
        <f t="shared" ca="1" si="1015"/>
        <v>0</v>
      </c>
      <c r="L5821" s="4">
        <f t="shared" ca="1" si="1016"/>
        <v>0</v>
      </c>
      <c r="M5821" s="20"/>
    </row>
    <row r="5822" spans="2:13" ht="20.100000000000001" hidden="1" customHeight="1" x14ac:dyDescent="0.25">
      <c r="B5822" s="11">
        <v>5791</v>
      </c>
      <c r="C5822" s="3">
        <f t="shared" ca="1" si="1017"/>
        <v>0.71793217285175348</v>
      </c>
      <c r="D5822" s="3">
        <f t="shared" ca="1" si="1017"/>
        <v>0.9923557548412878</v>
      </c>
      <c r="E5822" s="3">
        <f t="shared" ca="1" si="1009"/>
        <v>0.71793217285175348</v>
      </c>
      <c r="F5822" s="3">
        <f t="shared" ca="1" si="1010"/>
        <v>0.27442358198953432</v>
      </c>
      <c r="G5822" s="3">
        <f t="shared" ca="1" si="1011"/>
        <v>7.644245158712204E-3</v>
      </c>
      <c r="H5822" s="5">
        <f t="shared" ca="1" si="1012"/>
        <v>1</v>
      </c>
      <c r="I5822" s="4">
        <f t="shared" ca="1" si="1013"/>
        <v>1</v>
      </c>
      <c r="J5822" s="4">
        <f t="shared" ca="1" si="1014"/>
        <v>1</v>
      </c>
      <c r="K5822" s="4">
        <f t="shared" ca="1" si="1015"/>
        <v>0</v>
      </c>
      <c r="L5822" s="4">
        <f t="shared" ca="1" si="1016"/>
        <v>0</v>
      </c>
      <c r="M5822" s="20"/>
    </row>
    <row r="5823" spans="2:13" ht="20.100000000000001" hidden="1" customHeight="1" x14ac:dyDescent="0.25">
      <c r="B5823" s="11">
        <v>5792</v>
      </c>
      <c r="C5823" s="3">
        <f t="shared" ca="1" si="1017"/>
        <v>0.48875908332613205</v>
      </c>
      <c r="D5823" s="3">
        <f t="shared" ca="1" si="1017"/>
        <v>0.54360244432115756</v>
      </c>
      <c r="E5823" s="3">
        <f t="shared" ca="1" si="1009"/>
        <v>0.48875908332613205</v>
      </c>
      <c r="F5823" s="3">
        <f t="shared" ca="1" si="1010"/>
        <v>5.4843360995025514E-2</v>
      </c>
      <c r="G5823" s="3">
        <f t="shared" ca="1" si="1011"/>
        <v>0.45639755567884244</v>
      </c>
      <c r="H5823" s="5">
        <f t="shared" ca="1" si="1012"/>
        <v>1</v>
      </c>
      <c r="I5823" s="4">
        <f t="shared" ca="1" si="1013"/>
        <v>1</v>
      </c>
      <c r="J5823" s="4">
        <f t="shared" ca="1" si="1014"/>
        <v>1</v>
      </c>
      <c r="K5823" s="4">
        <f t="shared" ca="1" si="1015"/>
        <v>1</v>
      </c>
      <c r="L5823" s="4">
        <f t="shared" ca="1" si="1016"/>
        <v>1</v>
      </c>
      <c r="M5823" s="20"/>
    </row>
    <row r="5824" spans="2:13" ht="20.100000000000001" hidden="1" customHeight="1" x14ac:dyDescent="0.25">
      <c r="B5824" s="11">
        <v>5793</v>
      </c>
      <c r="C5824" s="3">
        <f t="shared" ca="1" si="1017"/>
        <v>0.64596826099627658</v>
      </c>
      <c r="D5824" s="3">
        <f t="shared" ca="1" si="1017"/>
        <v>0.67322229033406233</v>
      </c>
      <c r="E5824" s="3">
        <f t="shared" ca="1" si="1009"/>
        <v>0.64596826099627658</v>
      </c>
      <c r="F5824" s="3">
        <f t="shared" ca="1" si="1010"/>
        <v>2.7254029337785757E-2</v>
      </c>
      <c r="G5824" s="3">
        <f t="shared" ca="1" si="1011"/>
        <v>0.32677770966593767</v>
      </c>
      <c r="H5824" s="5">
        <f t="shared" ca="1" si="1012"/>
        <v>1</v>
      </c>
      <c r="I5824" s="4">
        <f t="shared" ca="1" si="1013"/>
        <v>1</v>
      </c>
      <c r="J5824" s="4">
        <f t="shared" ca="1" si="1014"/>
        <v>1</v>
      </c>
      <c r="K5824" s="4">
        <f t="shared" ca="1" si="1015"/>
        <v>0</v>
      </c>
      <c r="L5824" s="4">
        <f t="shared" ca="1" si="1016"/>
        <v>0</v>
      </c>
      <c r="M5824" s="20"/>
    </row>
    <row r="5825" spans="2:13" ht="20.100000000000001" hidden="1" customHeight="1" x14ac:dyDescent="0.25">
      <c r="B5825" s="11">
        <v>5794</v>
      </c>
      <c r="C5825" s="3">
        <f t="shared" ca="1" si="1017"/>
        <v>0.43610345206233359</v>
      </c>
      <c r="D5825" s="3">
        <f t="shared" ca="1" si="1017"/>
        <v>0.45669567128547428</v>
      </c>
      <c r="E5825" s="3">
        <f t="shared" ca="1" si="1009"/>
        <v>0.43610345206233359</v>
      </c>
      <c r="F5825" s="3">
        <f t="shared" ca="1" si="1010"/>
        <v>2.0592219223140695E-2</v>
      </c>
      <c r="G5825" s="3">
        <f t="shared" ca="1" si="1011"/>
        <v>0.54330432871452572</v>
      </c>
      <c r="H5825" s="5">
        <f t="shared" ca="1" si="1012"/>
        <v>1</v>
      </c>
      <c r="I5825" s="4">
        <f t="shared" ca="1" si="1013"/>
        <v>0</v>
      </c>
      <c r="J5825" s="4">
        <f t="shared" ca="1" si="1014"/>
        <v>1</v>
      </c>
      <c r="K5825" s="4">
        <f t="shared" ca="1" si="1015"/>
        <v>1</v>
      </c>
      <c r="L5825" s="4">
        <f t="shared" ca="1" si="1016"/>
        <v>0</v>
      </c>
      <c r="M5825" s="20"/>
    </row>
    <row r="5826" spans="2:13" ht="20.100000000000001" hidden="1" customHeight="1" x14ac:dyDescent="0.25">
      <c r="B5826" s="11">
        <v>5795</v>
      </c>
      <c r="C5826" s="3">
        <f t="shared" ca="1" si="1017"/>
        <v>0.18582218580564358</v>
      </c>
      <c r="D5826" s="3">
        <f t="shared" ca="1" si="1017"/>
        <v>0.21154183186327002</v>
      </c>
      <c r="E5826" s="3">
        <f t="shared" ca="1" si="1009"/>
        <v>0.18582218580564358</v>
      </c>
      <c r="F5826" s="3">
        <f t="shared" ca="1" si="1010"/>
        <v>2.5719646057626444E-2</v>
      </c>
      <c r="G5826" s="3">
        <f t="shared" ca="1" si="1011"/>
        <v>0.78845816813672998</v>
      </c>
      <c r="H5826" s="5">
        <f t="shared" ca="1" si="1012"/>
        <v>1</v>
      </c>
      <c r="I5826" s="4">
        <f t="shared" ca="1" si="1013"/>
        <v>0</v>
      </c>
      <c r="J5826" s="4">
        <f t="shared" ca="1" si="1014"/>
        <v>1</v>
      </c>
      <c r="K5826" s="4">
        <f t="shared" ca="1" si="1015"/>
        <v>1</v>
      </c>
      <c r="L5826" s="4">
        <f t="shared" ca="1" si="1016"/>
        <v>0</v>
      </c>
      <c r="M5826" s="20"/>
    </row>
    <row r="5827" spans="2:13" ht="20.100000000000001" hidden="1" customHeight="1" x14ac:dyDescent="0.25">
      <c r="B5827" s="11">
        <v>5796</v>
      </c>
      <c r="C5827" s="3">
        <f t="shared" ca="1" si="1017"/>
        <v>0.20988222437625159</v>
      </c>
      <c r="D5827" s="3">
        <f t="shared" ca="1" si="1017"/>
        <v>0.29484240220487301</v>
      </c>
      <c r="E5827" s="3">
        <f t="shared" ca="1" si="1009"/>
        <v>0.20988222437625159</v>
      </c>
      <c r="F5827" s="3">
        <f t="shared" ca="1" si="1010"/>
        <v>8.4960177828621419E-2</v>
      </c>
      <c r="G5827" s="3">
        <f t="shared" ca="1" si="1011"/>
        <v>0.70515759779512699</v>
      </c>
      <c r="H5827" s="5">
        <f t="shared" ca="1" si="1012"/>
        <v>1</v>
      </c>
      <c r="I5827" s="4">
        <f t="shared" ca="1" si="1013"/>
        <v>0</v>
      </c>
      <c r="J5827" s="4">
        <f t="shared" ca="1" si="1014"/>
        <v>1</v>
      </c>
      <c r="K5827" s="4">
        <f t="shared" ca="1" si="1015"/>
        <v>1</v>
      </c>
      <c r="L5827" s="4">
        <f t="shared" ca="1" si="1016"/>
        <v>0</v>
      </c>
      <c r="M5827" s="20"/>
    </row>
    <row r="5828" spans="2:13" ht="20.100000000000001" hidden="1" customHeight="1" x14ac:dyDescent="0.25">
      <c r="B5828" s="11">
        <v>5797</v>
      </c>
      <c r="C5828" s="3">
        <f t="shared" ca="1" si="1017"/>
        <v>0.51950813962515385</v>
      </c>
      <c r="D5828" s="3">
        <f t="shared" ca="1" si="1017"/>
        <v>0.9328195011723619</v>
      </c>
      <c r="E5828" s="3">
        <f t="shared" ca="1" si="1009"/>
        <v>0.51950813962515385</v>
      </c>
      <c r="F5828" s="3">
        <f t="shared" ca="1" si="1010"/>
        <v>0.41331136154720804</v>
      </c>
      <c r="G5828" s="3">
        <f t="shared" ca="1" si="1011"/>
        <v>6.7180498827638102E-2</v>
      </c>
      <c r="H5828" s="5">
        <f t="shared" ca="1" si="1012"/>
        <v>1</v>
      </c>
      <c r="I5828" s="4">
        <f t="shared" ca="1" si="1013"/>
        <v>1</v>
      </c>
      <c r="J5828" s="4">
        <f t="shared" ca="1" si="1014"/>
        <v>1</v>
      </c>
      <c r="K5828" s="4">
        <f t="shared" ca="1" si="1015"/>
        <v>0</v>
      </c>
      <c r="L5828" s="4">
        <f t="shared" ca="1" si="1016"/>
        <v>0</v>
      </c>
      <c r="M5828" s="20"/>
    </row>
    <row r="5829" spans="2:13" ht="20.100000000000001" hidden="1" customHeight="1" x14ac:dyDescent="0.25">
      <c r="B5829" s="11">
        <v>5798</v>
      </c>
      <c r="C5829" s="3">
        <f t="shared" ca="1" si="1017"/>
        <v>0.85994618672287815</v>
      </c>
      <c r="D5829" s="3">
        <f t="shared" ca="1" si="1017"/>
        <v>0.68765431422402201</v>
      </c>
      <c r="E5829" s="3">
        <f t="shared" ca="1" si="1009"/>
        <v>0.68765431422402201</v>
      </c>
      <c r="F5829" s="3">
        <f t="shared" ca="1" si="1010"/>
        <v>0.17229187249885614</v>
      </c>
      <c r="G5829" s="3">
        <f t="shared" ca="1" si="1011"/>
        <v>0.14005381327712185</v>
      </c>
      <c r="H5829" s="5">
        <f t="shared" ca="1" si="1012"/>
        <v>1</v>
      </c>
      <c r="I5829" s="4">
        <f t="shared" ca="1" si="1013"/>
        <v>1</v>
      </c>
      <c r="J5829" s="4">
        <f t="shared" ca="1" si="1014"/>
        <v>1</v>
      </c>
      <c r="K5829" s="4">
        <f t="shared" ca="1" si="1015"/>
        <v>0</v>
      </c>
      <c r="L5829" s="4">
        <f t="shared" ca="1" si="1016"/>
        <v>0</v>
      </c>
      <c r="M5829" s="20"/>
    </row>
    <row r="5830" spans="2:13" ht="20.100000000000001" hidden="1" customHeight="1" x14ac:dyDescent="0.25">
      <c r="B5830" s="11">
        <v>5799</v>
      </c>
      <c r="C5830" s="3">
        <f t="shared" ca="1" si="1017"/>
        <v>0.32809531517091295</v>
      </c>
      <c r="D5830" s="3">
        <f t="shared" ca="1" si="1017"/>
        <v>0.36320102164588186</v>
      </c>
      <c r="E5830" s="3">
        <f t="shared" ca="1" si="1009"/>
        <v>0.32809531517091295</v>
      </c>
      <c r="F5830" s="3">
        <f t="shared" ca="1" si="1010"/>
        <v>3.5105706474968912E-2</v>
      </c>
      <c r="G5830" s="3">
        <f t="shared" ca="1" si="1011"/>
        <v>0.63679897835411814</v>
      </c>
      <c r="H5830" s="5">
        <f t="shared" ca="1" si="1012"/>
        <v>1</v>
      </c>
      <c r="I5830" s="4">
        <f t="shared" ca="1" si="1013"/>
        <v>0</v>
      </c>
      <c r="J5830" s="4">
        <f t="shared" ca="1" si="1014"/>
        <v>1</v>
      </c>
      <c r="K5830" s="4">
        <f t="shared" ca="1" si="1015"/>
        <v>1</v>
      </c>
      <c r="L5830" s="4">
        <f t="shared" ca="1" si="1016"/>
        <v>0</v>
      </c>
      <c r="M5830" s="20"/>
    </row>
    <row r="5831" spans="2:13" ht="20.100000000000001" hidden="1" customHeight="1" x14ac:dyDescent="0.25">
      <c r="B5831" s="11">
        <v>5800</v>
      </c>
      <c r="C5831" s="3">
        <f t="shared" ca="1" si="1017"/>
        <v>0.50514680229728626</v>
      </c>
      <c r="D5831" s="3">
        <f t="shared" ca="1" si="1017"/>
        <v>0.25850446435764396</v>
      </c>
      <c r="E5831" s="3">
        <f t="shared" ca="1" si="1009"/>
        <v>0.25850446435764396</v>
      </c>
      <c r="F5831" s="3">
        <f t="shared" ca="1" si="1010"/>
        <v>0.2466423379396423</v>
      </c>
      <c r="G5831" s="3">
        <f t="shared" ca="1" si="1011"/>
        <v>0.49485319770271374</v>
      </c>
      <c r="H5831" s="5">
        <f t="shared" ca="1" si="1012"/>
        <v>1</v>
      </c>
      <c r="I5831" s="4">
        <f t="shared" ca="1" si="1013"/>
        <v>1</v>
      </c>
      <c r="J5831" s="4">
        <f t="shared" ca="1" si="1014"/>
        <v>1</v>
      </c>
      <c r="K5831" s="4">
        <f t="shared" ca="1" si="1015"/>
        <v>1</v>
      </c>
      <c r="L5831" s="4">
        <f t="shared" ca="1" si="1016"/>
        <v>1</v>
      </c>
      <c r="M5831" s="20"/>
    </row>
    <row r="5832" spans="2:13" ht="20.100000000000001" hidden="1" customHeight="1" x14ac:dyDescent="0.25">
      <c r="B5832" s="11">
        <v>5801</v>
      </c>
      <c r="C5832" s="3">
        <f t="shared" ref="C5832:D5851" ca="1" si="1018">RAND()</f>
        <v>0.55287136741760412</v>
      </c>
      <c r="D5832" s="3">
        <f t="shared" ca="1" si="1018"/>
        <v>0.63578296405781265</v>
      </c>
      <c r="E5832" s="3">
        <f t="shared" ca="1" si="1009"/>
        <v>0.55287136741760412</v>
      </c>
      <c r="F5832" s="3">
        <f t="shared" ca="1" si="1010"/>
        <v>8.2911596640208529E-2</v>
      </c>
      <c r="G5832" s="3">
        <f t="shared" ca="1" si="1011"/>
        <v>0.36421703594218735</v>
      </c>
      <c r="H5832" s="5">
        <f t="shared" ca="1" si="1012"/>
        <v>1</v>
      </c>
      <c r="I5832" s="4">
        <f t="shared" ca="1" si="1013"/>
        <v>1</v>
      </c>
      <c r="J5832" s="4">
        <f t="shared" ca="1" si="1014"/>
        <v>1</v>
      </c>
      <c r="K5832" s="4">
        <f t="shared" ca="1" si="1015"/>
        <v>0</v>
      </c>
      <c r="L5832" s="4">
        <f t="shared" ca="1" si="1016"/>
        <v>0</v>
      </c>
      <c r="M5832" s="20"/>
    </row>
    <row r="5833" spans="2:13" ht="20.100000000000001" hidden="1" customHeight="1" x14ac:dyDescent="0.25">
      <c r="B5833" s="11">
        <v>5802</v>
      </c>
      <c r="C5833" s="3">
        <f t="shared" ca="1" si="1018"/>
        <v>0.76544007469257125</v>
      </c>
      <c r="D5833" s="3">
        <f t="shared" ca="1" si="1018"/>
        <v>3.4281350040556657E-2</v>
      </c>
      <c r="E5833" s="3">
        <f t="shared" ca="1" si="1009"/>
        <v>3.4281350040556657E-2</v>
      </c>
      <c r="F5833" s="3">
        <f t="shared" ca="1" si="1010"/>
        <v>0.73115872465201459</v>
      </c>
      <c r="G5833" s="3">
        <f t="shared" ca="1" si="1011"/>
        <v>0.23455992530742875</v>
      </c>
      <c r="H5833" s="5">
        <f t="shared" ca="1" si="1012"/>
        <v>1</v>
      </c>
      <c r="I5833" s="4">
        <f t="shared" ca="1" si="1013"/>
        <v>1</v>
      </c>
      <c r="J5833" s="4">
        <f t="shared" ca="1" si="1014"/>
        <v>0</v>
      </c>
      <c r="K5833" s="4">
        <f t="shared" ca="1" si="1015"/>
        <v>1</v>
      </c>
      <c r="L5833" s="4">
        <f t="shared" ca="1" si="1016"/>
        <v>0</v>
      </c>
      <c r="M5833" s="20"/>
    </row>
    <row r="5834" spans="2:13" ht="20.100000000000001" hidden="1" customHeight="1" x14ac:dyDescent="0.25">
      <c r="B5834" s="11">
        <v>5803</v>
      </c>
      <c r="C5834" s="3">
        <f t="shared" ca="1" si="1018"/>
        <v>0.70695671945963834</v>
      </c>
      <c r="D5834" s="3">
        <f t="shared" ca="1" si="1018"/>
        <v>1.0158903684043374E-2</v>
      </c>
      <c r="E5834" s="3">
        <f t="shared" ca="1" si="1009"/>
        <v>1.0158903684043374E-2</v>
      </c>
      <c r="F5834" s="3">
        <f t="shared" ca="1" si="1010"/>
        <v>0.69679781577559496</v>
      </c>
      <c r="G5834" s="3">
        <f t="shared" ca="1" si="1011"/>
        <v>0.29304328054036166</v>
      </c>
      <c r="H5834" s="5">
        <f t="shared" ca="1" si="1012"/>
        <v>1</v>
      </c>
      <c r="I5834" s="4">
        <f t="shared" ca="1" si="1013"/>
        <v>1</v>
      </c>
      <c r="J5834" s="4">
        <f t="shared" ca="1" si="1014"/>
        <v>0</v>
      </c>
      <c r="K5834" s="4">
        <f t="shared" ca="1" si="1015"/>
        <v>1</v>
      </c>
      <c r="L5834" s="4">
        <f t="shared" ca="1" si="1016"/>
        <v>0</v>
      </c>
      <c r="M5834" s="20"/>
    </row>
    <row r="5835" spans="2:13" ht="20.100000000000001" hidden="1" customHeight="1" x14ac:dyDescent="0.25">
      <c r="B5835" s="11">
        <v>5804</v>
      </c>
      <c r="C5835" s="3">
        <f t="shared" ca="1" si="1018"/>
        <v>0.87903715370195501</v>
      </c>
      <c r="D5835" s="3">
        <f t="shared" ca="1" si="1018"/>
        <v>0.950899709675878</v>
      </c>
      <c r="E5835" s="3">
        <f t="shared" ca="1" si="1009"/>
        <v>0.87903715370195501</v>
      </c>
      <c r="F5835" s="3">
        <f t="shared" ca="1" si="1010"/>
        <v>7.1862555973922992E-2</v>
      </c>
      <c r="G5835" s="3">
        <f t="shared" ca="1" si="1011"/>
        <v>4.9100290324121998E-2</v>
      </c>
      <c r="H5835" s="5">
        <f t="shared" ca="1" si="1012"/>
        <v>1</v>
      </c>
      <c r="I5835" s="4">
        <f t="shared" ca="1" si="1013"/>
        <v>1</v>
      </c>
      <c r="J5835" s="4">
        <f t="shared" ca="1" si="1014"/>
        <v>1</v>
      </c>
      <c r="K5835" s="4">
        <f t="shared" ca="1" si="1015"/>
        <v>0</v>
      </c>
      <c r="L5835" s="4">
        <f t="shared" ca="1" si="1016"/>
        <v>0</v>
      </c>
      <c r="M5835" s="20"/>
    </row>
    <row r="5836" spans="2:13" ht="20.100000000000001" hidden="1" customHeight="1" x14ac:dyDescent="0.25">
      <c r="B5836" s="11">
        <v>5805</v>
      </c>
      <c r="C5836" s="3">
        <f t="shared" ca="1" si="1018"/>
        <v>0.89890552304380478</v>
      </c>
      <c r="D5836" s="3">
        <f t="shared" ca="1" si="1018"/>
        <v>0.25395837053231829</v>
      </c>
      <c r="E5836" s="3">
        <f t="shared" ca="1" si="1009"/>
        <v>0.25395837053231829</v>
      </c>
      <c r="F5836" s="3">
        <f t="shared" ca="1" si="1010"/>
        <v>0.64494715251148649</v>
      </c>
      <c r="G5836" s="3">
        <f t="shared" ca="1" si="1011"/>
        <v>0.10109447695619522</v>
      </c>
      <c r="H5836" s="5">
        <f t="shared" ca="1" si="1012"/>
        <v>1</v>
      </c>
      <c r="I5836" s="4">
        <f t="shared" ca="1" si="1013"/>
        <v>1</v>
      </c>
      <c r="J5836" s="4">
        <f t="shared" ca="1" si="1014"/>
        <v>0</v>
      </c>
      <c r="K5836" s="4">
        <f t="shared" ca="1" si="1015"/>
        <v>1</v>
      </c>
      <c r="L5836" s="4">
        <f t="shared" ca="1" si="1016"/>
        <v>0</v>
      </c>
      <c r="M5836" s="20"/>
    </row>
    <row r="5837" spans="2:13" ht="20.100000000000001" hidden="1" customHeight="1" x14ac:dyDescent="0.25">
      <c r="B5837" s="11">
        <v>5806</v>
      </c>
      <c r="C5837" s="3">
        <f t="shared" ca="1" si="1018"/>
        <v>0.43851041734012486</v>
      </c>
      <c r="D5837" s="3">
        <f t="shared" ca="1" si="1018"/>
        <v>0.48962303057859546</v>
      </c>
      <c r="E5837" s="3">
        <f t="shared" ca="1" si="1009"/>
        <v>0.43851041734012486</v>
      </c>
      <c r="F5837" s="3">
        <f t="shared" ca="1" si="1010"/>
        <v>5.1112613238470606E-2</v>
      </c>
      <c r="G5837" s="3">
        <f t="shared" ca="1" si="1011"/>
        <v>0.51037696942140454</v>
      </c>
      <c r="H5837" s="5">
        <f t="shared" ca="1" si="1012"/>
        <v>1</v>
      </c>
      <c r="I5837" s="4">
        <f t="shared" ca="1" si="1013"/>
        <v>0</v>
      </c>
      <c r="J5837" s="4">
        <f t="shared" ca="1" si="1014"/>
        <v>1</v>
      </c>
      <c r="K5837" s="4">
        <f t="shared" ca="1" si="1015"/>
        <v>1</v>
      </c>
      <c r="L5837" s="4">
        <f t="shared" ca="1" si="1016"/>
        <v>0</v>
      </c>
      <c r="M5837" s="20"/>
    </row>
    <row r="5838" spans="2:13" ht="20.100000000000001" hidden="1" customHeight="1" x14ac:dyDescent="0.25">
      <c r="B5838" s="11">
        <v>5807</v>
      </c>
      <c r="C5838" s="3">
        <f t="shared" ca="1" si="1018"/>
        <v>0.10487502825250861</v>
      </c>
      <c r="D5838" s="3">
        <f t="shared" ca="1" si="1018"/>
        <v>0.37055288269425124</v>
      </c>
      <c r="E5838" s="3">
        <f t="shared" ca="1" si="1009"/>
        <v>0.10487502825250861</v>
      </c>
      <c r="F5838" s="3">
        <f t="shared" ca="1" si="1010"/>
        <v>0.26567785444174263</v>
      </c>
      <c r="G5838" s="3">
        <f t="shared" ca="1" si="1011"/>
        <v>0.62944711730574876</v>
      </c>
      <c r="H5838" s="5">
        <f t="shared" ca="1" si="1012"/>
        <v>1</v>
      </c>
      <c r="I5838" s="4">
        <f t="shared" ca="1" si="1013"/>
        <v>0</v>
      </c>
      <c r="J5838" s="4">
        <f t="shared" ca="1" si="1014"/>
        <v>1</v>
      </c>
      <c r="K5838" s="4">
        <f t="shared" ca="1" si="1015"/>
        <v>1</v>
      </c>
      <c r="L5838" s="4">
        <f t="shared" ca="1" si="1016"/>
        <v>0</v>
      </c>
      <c r="M5838" s="20"/>
    </row>
    <row r="5839" spans="2:13" ht="20.100000000000001" hidden="1" customHeight="1" x14ac:dyDescent="0.25">
      <c r="B5839" s="11">
        <v>5808</v>
      </c>
      <c r="C5839" s="3">
        <f t="shared" ca="1" si="1018"/>
        <v>0.61756114200362555</v>
      </c>
      <c r="D5839" s="3">
        <f t="shared" ca="1" si="1018"/>
        <v>0.26581805670407443</v>
      </c>
      <c r="E5839" s="3">
        <f t="shared" ca="1" si="1009"/>
        <v>0.26581805670407443</v>
      </c>
      <c r="F5839" s="3">
        <f t="shared" ca="1" si="1010"/>
        <v>0.35174308529955112</v>
      </c>
      <c r="G5839" s="3">
        <f t="shared" ca="1" si="1011"/>
        <v>0.38243885799637445</v>
      </c>
      <c r="H5839" s="5">
        <f t="shared" ca="1" si="1012"/>
        <v>1</v>
      </c>
      <c r="I5839" s="4">
        <f t="shared" ca="1" si="1013"/>
        <v>1</v>
      </c>
      <c r="J5839" s="4">
        <f t="shared" ca="1" si="1014"/>
        <v>1</v>
      </c>
      <c r="K5839" s="4">
        <f t="shared" ca="1" si="1015"/>
        <v>1</v>
      </c>
      <c r="L5839" s="4">
        <f t="shared" ca="1" si="1016"/>
        <v>1</v>
      </c>
      <c r="M5839" s="20"/>
    </row>
    <row r="5840" spans="2:13" ht="20.100000000000001" hidden="1" customHeight="1" x14ac:dyDescent="0.25">
      <c r="B5840" s="11">
        <v>5809</v>
      </c>
      <c r="C5840" s="3">
        <f t="shared" ca="1" si="1018"/>
        <v>0.72307700972830447</v>
      </c>
      <c r="D5840" s="3">
        <f t="shared" ca="1" si="1018"/>
        <v>0.63680871555381258</v>
      </c>
      <c r="E5840" s="3">
        <f t="shared" ca="1" si="1009"/>
        <v>0.63680871555381258</v>
      </c>
      <c r="F5840" s="3">
        <f t="shared" ca="1" si="1010"/>
        <v>8.6268294174491889E-2</v>
      </c>
      <c r="G5840" s="3">
        <f t="shared" ca="1" si="1011"/>
        <v>0.27692299027169553</v>
      </c>
      <c r="H5840" s="5">
        <f t="shared" ca="1" si="1012"/>
        <v>1</v>
      </c>
      <c r="I5840" s="4">
        <f t="shared" ca="1" si="1013"/>
        <v>1</v>
      </c>
      <c r="J5840" s="4">
        <f t="shared" ca="1" si="1014"/>
        <v>1</v>
      </c>
      <c r="K5840" s="4">
        <f t="shared" ca="1" si="1015"/>
        <v>0</v>
      </c>
      <c r="L5840" s="4">
        <f t="shared" ca="1" si="1016"/>
        <v>0</v>
      </c>
      <c r="M5840" s="20"/>
    </row>
    <row r="5841" spans="2:13" ht="20.100000000000001" hidden="1" customHeight="1" x14ac:dyDescent="0.25">
      <c r="B5841" s="11">
        <v>5810</v>
      </c>
      <c r="C5841" s="3">
        <f t="shared" ca="1" si="1018"/>
        <v>0.71540869524346506</v>
      </c>
      <c r="D5841" s="3">
        <f t="shared" ca="1" si="1018"/>
        <v>0.73123886371617786</v>
      </c>
      <c r="E5841" s="3">
        <f t="shared" ca="1" si="1009"/>
        <v>0.71540869524346506</v>
      </c>
      <c r="F5841" s="3">
        <f t="shared" ca="1" si="1010"/>
        <v>1.5830168472712791E-2</v>
      </c>
      <c r="G5841" s="3">
        <f t="shared" ca="1" si="1011"/>
        <v>0.26876113628382214</v>
      </c>
      <c r="H5841" s="5">
        <f t="shared" ca="1" si="1012"/>
        <v>1</v>
      </c>
      <c r="I5841" s="4">
        <f t="shared" ca="1" si="1013"/>
        <v>1</v>
      </c>
      <c r="J5841" s="4">
        <f t="shared" ca="1" si="1014"/>
        <v>1</v>
      </c>
      <c r="K5841" s="4">
        <f t="shared" ca="1" si="1015"/>
        <v>0</v>
      </c>
      <c r="L5841" s="4">
        <f t="shared" ca="1" si="1016"/>
        <v>0</v>
      </c>
      <c r="M5841" s="20"/>
    </row>
    <row r="5842" spans="2:13" ht="20.100000000000001" hidden="1" customHeight="1" x14ac:dyDescent="0.25">
      <c r="B5842" s="11">
        <v>5811</v>
      </c>
      <c r="C5842" s="3">
        <f t="shared" ca="1" si="1018"/>
        <v>0.42534547571772507</v>
      </c>
      <c r="D5842" s="3">
        <f t="shared" ca="1" si="1018"/>
        <v>6.6630519058152871E-4</v>
      </c>
      <c r="E5842" s="3">
        <f t="shared" ca="1" si="1009"/>
        <v>6.6630519058152871E-4</v>
      </c>
      <c r="F5842" s="3">
        <f t="shared" ca="1" si="1010"/>
        <v>0.42467917052714355</v>
      </c>
      <c r="G5842" s="3">
        <f t="shared" ca="1" si="1011"/>
        <v>0.57465452428227493</v>
      </c>
      <c r="H5842" s="5">
        <f t="shared" ca="1" si="1012"/>
        <v>1</v>
      </c>
      <c r="I5842" s="4">
        <f t="shared" ca="1" si="1013"/>
        <v>0</v>
      </c>
      <c r="J5842" s="4">
        <f t="shared" ca="1" si="1014"/>
        <v>1</v>
      </c>
      <c r="K5842" s="4">
        <f t="shared" ca="1" si="1015"/>
        <v>1</v>
      </c>
      <c r="L5842" s="4">
        <f t="shared" ca="1" si="1016"/>
        <v>0</v>
      </c>
      <c r="M5842" s="20"/>
    </row>
    <row r="5843" spans="2:13" ht="20.100000000000001" hidden="1" customHeight="1" x14ac:dyDescent="0.25">
      <c r="B5843" s="11">
        <v>5812</v>
      </c>
      <c r="C5843" s="3">
        <f t="shared" ca="1" si="1018"/>
        <v>8.1639228600644542E-2</v>
      </c>
      <c r="D5843" s="3">
        <f t="shared" ca="1" si="1018"/>
        <v>0.72846817365888028</v>
      </c>
      <c r="E5843" s="3">
        <f t="shared" ca="1" si="1009"/>
        <v>8.1639228600644542E-2</v>
      </c>
      <c r="F5843" s="3">
        <f t="shared" ca="1" si="1010"/>
        <v>0.64682894505823574</v>
      </c>
      <c r="G5843" s="3">
        <f t="shared" ca="1" si="1011"/>
        <v>0.27153182634111972</v>
      </c>
      <c r="H5843" s="5">
        <f t="shared" ca="1" si="1012"/>
        <v>1</v>
      </c>
      <c r="I5843" s="4">
        <f t="shared" ca="1" si="1013"/>
        <v>1</v>
      </c>
      <c r="J5843" s="4">
        <f t="shared" ca="1" si="1014"/>
        <v>0</v>
      </c>
      <c r="K5843" s="4">
        <f t="shared" ca="1" si="1015"/>
        <v>1</v>
      </c>
      <c r="L5843" s="4">
        <f t="shared" ca="1" si="1016"/>
        <v>0</v>
      </c>
      <c r="M5843" s="20"/>
    </row>
    <row r="5844" spans="2:13" ht="20.100000000000001" hidden="1" customHeight="1" x14ac:dyDescent="0.25">
      <c r="B5844" s="11">
        <v>5813</v>
      </c>
      <c r="C5844" s="3">
        <f t="shared" ca="1" si="1018"/>
        <v>0.251055434737118</v>
      </c>
      <c r="D5844" s="3">
        <f t="shared" ca="1" si="1018"/>
        <v>0.51800266179905752</v>
      </c>
      <c r="E5844" s="3">
        <f t="shared" ca="1" si="1009"/>
        <v>0.251055434737118</v>
      </c>
      <c r="F5844" s="3">
        <f t="shared" ca="1" si="1010"/>
        <v>0.26694722706193952</v>
      </c>
      <c r="G5844" s="3">
        <f t="shared" ca="1" si="1011"/>
        <v>0.48199733820094248</v>
      </c>
      <c r="H5844" s="5">
        <f t="shared" ca="1" si="1012"/>
        <v>1</v>
      </c>
      <c r="I5844" s="4">
        <f t="shared" ca="1" si="1013"/>
        <v>1</v>
      </c>
      <c r="J5844" s="4">
        <f t="shared" ca="1" si="1014"/>
        <v>1</v>
      </c>
      <c r="K5844" s="4">
        <f t="shared" ca="1" si="1015"/>
        <v>1</v>
      </c>
      <c r="L5844" s="4">
        <f t="shared" ca="1" si="1016"/>
        <v>1</v>
      </c>
      <c r="M5844" s="20"/>
    </row>
    <row r="5845" spans="2:13" ht="20.100000000000001" hidden="1" customHeight="1" x14ac:dyDescent="0.25">
      <c r="B5845" s="11">
        <v>5814</v>
      </c>
      <c r="C5845" s="3">
        <f t="shared" ca="1" si="1018"/>
        <v>0.13366756648643041</v>
      </c>
      <c r="D5845" s="3">
        <f t="shared" ca="1" si="1018"/>
        <v>0.5072319929190191</v>
      </c>
      <c r="E5845" s="3">
        <f t="shared" ca="1" si="1009"/>
        <v>0.13366756648643041</v>
      </c>
      <c r="F5845" s="3">
        <f t="shared" ca="1" si="1010"/>
        <v>0.37356442643258869</v>
      </c>
      <c r="G5845" s="3">
        <f t="shared" ca="1" si="1011"/>
        <v>0.4927680070809809</v>
      </c>
      <c r="H5845" s="5">
        <f t="shared" ca="1" si="1012"/>
        <v>1</v>
      </c>
      <c r="I5845" s="4">
        <f t="shared" ca="1" si="1013"/>
        <v>1</v>
      </c>
      <c r="J5845" s="4">
        <f t="shared" ca="1" si="1014"/>
        <v>1</v>
      </c>
      <c r="K5845" s="4">
        <f t="shared" ca="1" si="1015"/>
        <v>1</v>
      </c>
      <c r="L5845" s="4">
        <f t="shared" ca="1" si="1016"/>
        <v>1</v>
      </c>
      <c r="M5845" s="20"/>
    </row>
    <row r="5846" spans="2:13" ht="20.100000000000001" hidden="1" customHeight="1" x14ac:dyDescent="0.25">
      <c r="B5846" s="11">
        <v>5815</v>
      </c>
      <c r="C5846" s="3">
        <f t="shared" ca="1" si="1018"/>
        <v>0.20266334523501783</v>
      </c>
      <c r="D5846" s="3">
        <f t="shared" ca="1" si="1018"/>
        <v>0.1180720908732259</v>
      </c>
      <c r="E5846" s="3">
        <f t="shared" ca="1" si="1009"/>
        <v>0.1180720908732259</v>
      </c>
      <c r="F5846" s="3">
        <f t="shared" ca="1" si="1010"/>
        <v>8.4591254361791934E-2</v>
      </c>
      <c r="G5846" s="3">
        <f t="shared" ca="1" si="1011"/>
        <v>0.79733665476498217</v>
      </c>
      <c r="H5846" s="5">
        <f t="shared" ca="1" si="1012"/>
        <v>1</v>
      </c>
      <c r="I5846" s="4">
        <f t="shared" ca="1" si="1013"/>
        <v>0</v>
      </c>
      <c r="J5846" s="4">
        <f t="shared" ca="1" si="1014"/>
        <v>1</v>
      </c>
      <c r="K5846" s="4">
        <f t="shared" ca="1" si="1015"/>
        <v>1</v>
      </c>
      <c r="L5846" s="4">
        <f t="shared" ca="1" si="1016"/>
        <v>0</v>
      </c>
      <c r="M5846" s="20"/>
    </row>
    <row r="5847" spans="2:13" ht="20.100000000000001" hidden="1" customHeight="1" x14ac:dyDescent="0.25">
      <c r="B5847" s="11">
        <v>5816</v>
      </c>
      <c r="C5847" s="3">
        <f t="shared" ca="1" si="1018"/>
        <v>0.89901173456757633</v>
      </c>
      <c r="D5847" s="3">
        <f t="shared" ca="1" si="1018"/>
        <v>0.61196504835927257</v>
      </c>
      <c r="E5847" s="3">
        <f t="shared" ca="1" si="1009"/>
        <v>0.61196504835927257</v>
      </c>
      <c r="F5847" s="3">
        <f t="shared" ca="1" si="1010"/>
        <v>0.28704668620830376</v>
      </c>
      <c r="G5847" s="3">
        <f t="shared" ca="1" si="1011"/>
        <v>0.10098826543242367</v>
      </c>
      <c r="H5847" s="5">
        <f t="shared" ca="1" si="1012"/>
        <v>1</v>
      </c>
      <c r="I5847" s="4">
        <f t="shared" ca="1" si="1013"/>
        <v>1</v>
      </c>
      <c r="J5847" s="4">
        <f t="shared" ca="1" si="1014"/>
        <v>1</v>
      </c>
      <c r="K5847" s="4">
        <f t="shared" ca="1" si="1015"/>
        <v>0</v>
      </c>
      <c r="L5847" s="4">
        <f t="shared" ca="1" si="1016"/>
        <v>0</v>
      </c>
      <c r="M5847" s="20"/>
    </row>
    <row r="5848" spans="2:13" ht="20.100000000000001" hidden="1" customHeight="1" x14ac:dyDescent="0.25">
      <c r="B5848" s="11">
        <v>5817</v>
      </c>
      <c r="C5848" s="3">
        <f t="shared" ca="1" si="1018"/>
        <v>0.21342950735001742</v>
      </c>
      <c r="D5848" s="3">
        <f t="shared" ca="1" si="1018"/>
        <v>0.48093666051980033</v>
      </c>
      <c r="E5848" s="3">
        <f t="shared" ca="1" si="1009"/>
        <v>0.21342950735001742</v>
      </c>
      <c r="F5848" s="3">
        <f t="shared" ca="1" si="1010"/>
        <v>0.26750715316978291</v>
      </c>
      <c r="G5848" s="3">
        <f t="shared" ca="1" si="1011"/>
        <v>0.51906333948019967</v>
      </c>
      <c r="H5848" s="5">
        <f t="shared" ca="1" si="1012"/>
        <v>1</v>
      </c>
      <c r="I5848" s="4">
        <f t="shared" ca="1" si="1013"/>
        <v>0</v>
      </c>
      <c r="J5848" s="4">
        <f t="shared" ca="1" si="1014"/>
        <v>1</v>
      </c>
      <c r="K5848" s="4">
        <f t="shared" ca="1" si="1015"/>
        <v>1</v>
      </c>
      <c r="L5848" s="4">
        <f t="shared" ca="1" si="1016"/>
        <v>0</v>
      </c>
      <c r="M5848" s="20"/>
    </row>
    <row r="5849" spans="2:13" ht="20.100000000000001" hidden="1" customHeight="1" x14ac:dyDescent="0.25">
      <c r="B5849" s="11">
        <v>5818</v>
      </c>
      <c r="C5849" s="3">
        <f t="shared" ca="1" si="1018"/>
        <v>0.46315565810813264</v>
      </c>
      <c r="D5849" s="3">
        <f t="shared" ca="1" si="1018"/>
        <v>0.52395094432056788</v>
      </c>
      <c r="E5849" s="3">
        <f t="shared" ca="1" si="1009"/>
        <v>0.46315565810813264</v>
      </c>
      <c r="F5849" s="3">
        <f t="shared" ca="1" si="1010"/>
        <v>6.079528621243524E-2</v>
      </c>
      <c r="G5849" s="3">
        <f t="shared" ca="1" si="1011"/>
        <v>0.47604905567943212</v>
      </c>
      <c r="H5849" s="5">
        <f t="shared" ca="1" si="1012"/>
        <v>1</v>
      </c>
      <c r="I5849" s="4">
        <f t="shared" ca="1" si="1013"/>
        <v>1</v>
      </c>
      <c r="J5849" s="4">
        <f t="shared" ca="1" si="1014"/>
        <v>1</v>
      </c>
      <c r="K5849" s="4">
        <f t="shared" ca="1" si="1015"/>
        <v>1</v>
      </c>
      <c r="L5849" s="4">
        <f t="shared" ca="1" si="1016"/>
        <v>1</v>
      </c>
      <c r="M5849" s="20"/>
    </row>
    <row r="5850" spans="2:13" ht="20.100000000000001" hidden="1" customHeight="1" x14ac:dyDescent="0.25">
      <c r="B5850" s="11">
        <v>5819</v>
      </c>
      <c r="C5850" s="3">
        <f t="shared" ca="1" si="1018"/>
        <v>0.68225991615428938</v>
      </c>
      <c r="D5850" s="3">
        <f t="shared" ca="1" si="1018"/>
        <v>0.56692116593055375</v>
      </c>
      <c r="E5850" s="3">
        <f t="shared" ca="1" si="1009"/>
        <v>0.56692116593055375</v>
      </c>
      <c r="F5850" s="3">
        <f t="shared" ca="1" si="1010"/>
        <v>0.11533875022373563</v>
      </c>
      <c r="G5850" s="3">
        <f t="shared" ca="1" si="1011"/>
        <v>0.31774008384571062</v>
      </c>
      <c r="H5850" s="5">
        <f t="shared" ca="1" si="1012"/>
        <v>1</v>
      </c>
      <c r="I5850" s="4">
        <f t="shared" ca="1" si="1013"/>
        <v>1</v>
      </c>
      <c r="J5850" s="4">
        <f t="shared" ca="1" si="1014"/>
        <v>1</v>
      </c>
      <c r="K5850" s="4">
        <f t="shared" ca="1" si="1015"/>
        <v>0</v>
      </c>
      <c r="L5850" s="4">
        <f t="shared" ca="1" si="1016"/>
        <v>0</v>
      </c>
      <c r="M5850" s="20"/>
    </row>
    <row r="5851" spans="2:13" ht="20.100000000000001" hidden="1" customHeight="1" x14ac:dyDescent="0.25">
      <c r="B5851" s="11">
        <v>5820</v>
      </c>
      <c r="C5851" s="3">
        <f t="shared" ca="1" si="1018"/>
        <v>0.47947132430876416</v>
      </c>
      <c r="D5851" s="3">
        <f t="shared" ca="1" si="1018"/>
        <v>0.55749398785207827</v>
      </c>
      <c r="E5851" s="3">
        <f t="shared" ca="1" si="1009"/>
        <v>0.47947132430876416</v>
      </c>
      <c r="F5851" s="3">
        <f t="shared" ca="1" si="1010"/>
        <v>7.8022663543314108E-2</v>
      </c>
      <c r="G5851" s="3">
        <f t="shared" ca="1" si="1011"/>
        <v>0.44250601214792173</v>
      </c>
      <c r="H5851" s="5">
        <f t="shared" ca="1" si="1012"/>
        <v>1</v>
      </c>
      <c r="I5851" s="4">
        <f t="shared" ca="1" si="1013"/>
        <v>1</v>
      </c>
      <c r="J5851" s="4">
        <f t="shared" ca="1" si="1014"/>
        <v>1</v>
      </c>
      <c r="K5851" s="4">
        <f t="shared" ca="1" si="1015"/>
        <v>1</v>
      </c>
      <c r="L5851" s="4">
        <f t="shared" ca="1" si="1016"/>
        <v>1</v>
      </c>
      <c r="M5851" s="20"/>
    </row>
    <row r="5852" spans="2:13" ht="20.100000000000001" hidden="1" customHeight="1" x14ac:dyDescent="0.25">
      <c r="B5852" s="11">
        <v>5821</v>
      </c>
      <c r="C5852" s="3">
        <f t="shared" ref="C5852:D5871" ca="1" si="1019">RAND()</f>
        <v>0.28309962641989861</v>
      </c>
      <c r="D5852" s="3">
        <f t="shared" ca="1" si="1019"/>
        <v>0.26007793569421556</v>
      </c>
      <c r="E5852" s="3">
        <f t="shared" ca="1" si="1009"/>
        <v>0.26007793569421556</v>
      </c>
      <c r="F5852" s="3">
        <f t="shared" ca="1" si="1010"/>
        <v>2.3021690725683053E-2</v>
      </c>
      <c r="G5852" s="3">
        <f t="shared" ca="1" si="1011"/>
        <v>0.71690037358010139</v>
      </c>
      <c r="H5852" s="5">
        <f t="shared" ca="1" si="1012"/>
        <v>1</v>
      </c>
      <c r="I5852" s="4">
        <f t="shared" ca="1" si="1013"/>
        <v>0</v>
      </c>
      <c r="J5852" s="4">
        <f t="shared" ca="1" si="1014"/>
        <v>1</v>
      </c>
      <c r="K5852" s="4">
        <f t="shared" ca="1" si="1015"/>
        <v>1</v>
      </c>
      <c r="L5852" s="4">
        <f t="shared" ca="1" si="1016"/>
        <v>0</v>
      </c>
      <c r="M5852" s="20"/>
    </row>
    <row r="5853" spans="2:13" ht="20.100000000000001" hidden="1" customHeight="1" x14ac:dyDescent="0.25">
      <c r="B5853" s="11">
        <v>5822</v>
      </c>
      <c r="C5853" s="3">
        <f t="shared" ca="1" si="1019"/>
        <v>0.23208060028556221</v>
      </c>
      <c r="D5853" s="3">
        <f t="shared" ca="1" si="1019"/>
        <v>0.94339430750137798</v>
      </c>
      <c r="E5853" s="3">
        <f t="shared" ca="1" si="1009"/>
        <v>0.23208060028556221</v>
      </c>
      <c r="F5853" s="3">
        <f t="shared" ca="1" si="1010"/>
        <v>0.71131370721581577</v>
      </c>
      <c r="G5853" s="3">
        <f t="shared" ca="1" si="1011"/>
        <v>5.6605692498622018E-2</v>
      </c>
      <c r="H5853" s="5">
        <f t="shared" ca="1" si="1012"/>
        <v>1</v>
      </c>
      <c r="I5853" s="4">
        <f t="shared" ca="1" si="1013"/>
        <v>1</v>
      </c>
      <c r="J5853" s="4">
        <f t="shared" ca="1" si="1014"/>
        <v>0</v>
      </c>
      <c r="K5853" s="4">
        <f t="shared" ca="1" si="1015"/>
        <v>1</v>
      </c>
      <c r="L5853" s="4">
        <f t="shared" ca="1" si="1016"/>
        <v>0</v>
      </c>
      <c r="M5853" s="20"/>
    </row>
    <row r="5854" spans="2:13" ht="20.100000000000001" hidden="1" customHeight="1" x14ac:dyDescent="0.25">
      <c r="B5854" s="11">
        <v>5823</v>
      </c>
      <c r="C5854" s="3">
        <f t="shared" ca="1" si="1019"/>
        <v>0.91574432130860395</v>
      </c>
      <c r="D5854" s="3">
        <f t="shared" ca="1" si="1019"/>
        <v>0.920520930029324</v>
      </c>
      <c r="E5854" s="3">
        <f t="shared" ca="1" si="1009"/>
        <v>0.91574432130860395</v>
      </c>
      <c r="F5854" s="3">
        <f t="shared" ca="1" si="1010"/>
        <v>4.7766087207200547E-3</v>
      </c>
      <c r="G5854" s="3">
        <f t="shared" ca="1" si="1011"/>
        <v>7.9479069970675997E-2</v>
      </c>
      <c r="H5854" s="5">
        <f t="shared" ca="1" si="1012"/>
        <v>1</v>
      </c>
      <c r="I5854" s="4">
        <f t="shared" ca="1" si="1013"/>
        <v>1</v>
      </c>
      <c r="J5854" s="4">
        <f t="shared" ca="1" si="1014"/>
        <v>1</v>
      </c>
      <c r="K5854" s="4">
        <f t="shared" ca="1" si="1015"/>
        <v>0</v>
      </c>
      <c r="L5854" s="4">
        <f t="shared" ca="1" si="1016"/>
        <v>0</v>
      </c>
      <c r="M5854" s="20"/>
    </row>
    <row r="5855" spans="2:13" ht="20.100000000000001" hidden="1" customHeight="1" x14ac:dyDescent="0.25">
      <c r="B5855" s="11">
        <v>5824</v>
      </c>
      <c r="C5855" s="3">
        <f t="shared" ca="1" si="1019"/>
        <v>0.73328144200290102</v>
      </c>
      <c r="D5855" s="3">
        <f t="shared" ca="1" si="1019"/>
        <v>0.27474388684634843</v>
      </c>
      <c r="E5855" s="3">
        <f t="shared" ca="1" si="1009"/>
        <v>0.27474388684634843</v>
      </c>
      <c r="F5855" s="3">
        <f t="shared" ca="1" si="1010"/>
        <v>0.45853755515655259</v>
      </c>
      <c r="G5855" s="3">
        <f t="shared" ca="1" si="1011"/>
        <v>0.26671855799709898</v>
      </c>
      <c r="H5855" s="5">
        <f t="shared" ca="1" si="1012"/>
        <v>1</v>
      </c>
      <c r="I5855" s="4">
        <f t="shared" ca="1" si="1013"/>
        <v>1</v>
      </c>
      <c r="J5855" s="4">
        <f t="shared" ca="1" si="1014"/>
        <v>1</v>
      </c>
      <c r="K5855" s="4">
        <f t="shared" ca="1" si="1015"/>
        <v>1</v>
      </c>
      <c r="L5855" s="4">
        <f t="shared" ca="1" si="1016"/>
        <v>1</v>
      </c>
      <c r="M5855" s="20"/>
    </row>
    <row r="5856" spans="2:13" ht="20.100000000000001" hidden="1" customHeight="1" x14ac:dyDescent="0.25">
      <c r="B5856" s="11">
        <v>5825</v>
      </c>
      <c r="C5856" s="3">
        <f t="shared" ca="1" si="1019"/>
        <v>2.6770980707423453E-3</v>
      </c>
      <c r="D5856" s="3">
        <f t="shared" ca="1" si="1019"/>
        <v>0.46442561345369227</v>
      </c>
      <c r="E5856" s="3">
        <f t="shared" ref="E5856:E5919" ca="1" si="1020">MIN(C5856,D5856)</f>
        <v>2.6770980707423453E-3</v>
      </c>
      <c r="F5856" s="3">
        <f t="shared" ref="F5856:F5919" ca="1" si="1021">ABS(D5856-C5856)</f>
        <v>0.46174851538294992</v>
      </c>
      <c r="G5856" s="3">
        <f t="shared" ref="G5856:G5919" ca="1" si="1022">1- MAX(C5856,D5856)</f>
        <v>0.53557438654630773</v>
      </c>
      <c r="H5856" s="5">
        <f t="shared" ref="H5856:H5919" ca="1" si="1023">IF(SUM(E5856:G5856)=1,1,0)</f>
        <v>1</v>
      </c>
      <c r="I5856" s="4">
        <f t="shared" ref="I5856:I5919" ca="1" si="1024">IF(E5856+F5856&gt;=G5856,1,0)</f>
        <v>0</v>
      </c>
      <c r="J5856" s="4">
        <f t="shared" ref="J5856:J5919" ca="1" si="1025">IF(E5856+G5856&gt;=F5856,1,0)</f>
        <v>1</v>
      </c>
      <c r="K5856" s="4">
        <f t="shared" ref="K5856:K5919" ca="1" si="1026">IF(F5856+G5856&gt;=E5856,1,0)</f>
        <v>1</v>
      </c>
      <c r="L5856" s="4">
        <f t="shared" ref="L5856:L5919" ca="1" si="1027">PRODUCT(H5856:K5856)</f>
        <v>0</v>
      </c>
      <c r="M5856" s="20"/>
    </row>
    <row r="5857" spans="2:13" ht="20.100000000000001" hidden="1" customHeight="1" x14ac:dyDescent="0.25">
      <c r="B5857" s="11">
        <v>5826</v>
      </c>
      <c r="C5857" s="3">
        <f t="shared" ca="1" si="1019"/>
        <v>0.54854025905228332</v>
      </c>
      <c r="D5857" s="3">
        <f t="shared" ca="1" si="1019"/>
        <v>0.23213373165285334</v>
      </c>
      <c r="E5857" s="3">
        <f t="shared" ca="1" si="1020"/>
        <v>0.23213373165285334</v>
      </c>
      <c r="F5857" s="3">
        <f t="shared" ca="1" si="1021"/>
        <v>0.31640652739942998</v>
      </c>
      <c r="G5857" s="3">
        <f t="shared" ca="1" si="1022"/>
        <v>0.45145974094771668</v>
      </c>
      <c r="H5857" s="5">
        <f t="shared" ca="1" si="1023"/>
        <v>1</v>
      </c>
      <c r="I5857" s="4">
        <f t="shared" ca="1" si="1024"/>
        <v>1</v>
      </c>
      <c r="J5857" s="4">
        <f t="shared" ca="1" si="1025"/>
        <v>1</v>
      </c>
      <c r="K5857" s="4">
        <f t="shared" ca="1" si="1026"/>
        <v>1</v>
      </c>
      <c r="L5857" s="4">
        <f t="shared" ca="1" si="1027"/>
        <v>1</v>
      </c>
      <c r="M5857" s="20"/>
    </row>
    <row r="5858" spans="2:13" ht="20.100000000000001" hidden="1" customHeight="1" x14ac:dyDescent="0.25">
      <c r="B5858" s="11">
        <v>5827</v>
      </c>
      <c r="C5858" s="3">
        <f t="shared" ca="1" si="1019"/>
        <v>0.38828110389898396</v>
      </c>
      <c r="D5858" s="3">
        <f t="shared" ca="1" si="1019"/>
        <v>1.1881307939222263E-2</v>
      </c>
      <c r="E5858" s="3">
        <f t="shared" ca="1" si="1020"/>
        <v>1.1881307939222263E-2</v>
      </c>
      <c r="F5858" s="3">
        <f t="shared" ca="1" si="1021"/>
        <v>0.3763997959597617</v>
      </c>
      <c r="G5858" s="3">
        <f t="shared" ca="1" si="1022"/>
        <v>0.61171889610101604</v>
      </c>
      <c r="H5858" s="5">
        <f t="shared" ca="1" si="1023"/>
        <v>1</v>
      </c>
      <c r="I5858" s="4">
        <f t="shared" ca="1" si="1024"/>
        <v>0</v>
      </c>
      <c r="J5858" s="4">
        <f t="shared" ca="1" si="1025"/>
        <v>1</v>
      </c>
      <c r="K5858" s="4">
        <f t="shared" ca="1" si="1026"/>
        <v>1</v>
      </c>
      <c r="L5858" s="4">
        <f t="shared" ca="1" si="1027"/>
        <v>0</v>
      </c>
      <c r="M5858" s="20"/>
    </row>
    <row r="5859" spans="2:13" ht="20.100000000000001" hidden="1" customHeight="1" x14ac:dyDescent="0.25">
      <c r="B5859" s="11">
        <v>5828</v>
      </c>
      <c r="C5859" s="3">
        <f t="shared" ca="1" si="1019"/>
        <v>0.54201288410655002</v>
      </c>
      <c r="D5859" s="3">
        <f t="shared" ca="1" si="1019"/>
        <v>0.37464395349773738</v>
      </c>
      <c r="E5859" s="3">
        <f t="shared" ca="1" si="1020"/>
        <v>0.37464395349773738</v>
      </c>
      <c r="F5859" s="3">
        <f t="shared" ca="1" si="1021"/>
        <v>0.16736893060881264</v>
      </c>
      <c r="G5859" s="3">
        <f t="shared" ca="1" si="1022"/>
        <v>0.45798711589344998</v>
      </c>
      <c r="H5859" s="5">
        <f t="shared" ca="1" si="1023"/>
        <v>1</v>
      </c>
      <c r="I5859" s="4">
        <f t="shared" ca="1" si="1024"/>
        <v>1</v>
      </c>
      <c r="J5859" s="4">
        <f t="shared" ca="1" si="1025"/>
        <v>1</v>
      </c>
      <c r="K5859" s="4">
        <f t="shared" ca="1" si="1026"/>
        <v>1</v>
      </c>
      <c r="L5859" s="4">
        <f t="shared" ca="1" si="1027"/>
        <v>1</v>
      </c>
      <c r="M5859" s="20"/>
    </row>
    <row r="5860" spans="2:13" ht="20.100000000000001" hidden="1" customHeight="1" x14ac:dyDescent="0.25">
      <c r="B5860" s="11">
        <v>5829</v>
      </c>
      <c r="C5860" s="3">
        <f t="shared" ca="1" si="1019"/>
        <v>0.73453834869642309</v>
      </c>
      <c r="D5860" s="3">
        <f t="shared" ca="1" si="1019"/>
        <v>4.4273588090381288E-2</v>
      </c>
      <c r="E5860" s="3">
        <f t="shared" ca="1" si="1020"/>
        <v>4.4273588090381288E-2</v>
      </c>
      <c r="F5860" s="3">
        <f t="shared" ca="1" si="1021"/>
        <v>0.69026476060604181</v>
      </c>
      <c r="G5860" s="3">
        <f t="shared" ca="1" si="1022"/>
        <v>0.26546165130357691</v>
      </c>
      <c r="H5860" s="5">
        <f t="shared" ca="1" si="1023"/>
        <v>1</v>
      </c>
      <c r="I5860" s="4">
        <f t="shared" ca="1" si="1024"/>
        <v>1</v>
      </c>
      <c r="J5860" s="4">
        <f t="shared" ca="1" si="1025"/>
        <v>0</v>
      </c>
      <c r="K5860" s="4">
        <f t="shared" ca="1" si="1026"/>
        <v>1</v>
      </c>
      <c r="L5860" s="4">
        <f t="shared" ca="1" si="1027"/>
        <v>0</v>
      </c>
      <c r="M5860" s="20"/>
    </row>
    <row r="5861" spans="2:13" ht="20.100000000000001" hidden="1" customHeight="1" x14ac:dyDescent="0.25">
      <c r="B5861" s="11">
        <v>5830</v>
      </c>
      <c r="C5861" s="3">
        <f t="shared" ca="1" si="1019"/>
        <v>0.94522689729694298</v>
      </c>
      <c r="D5861" s="3">
        <f t="shared" ca="1" si="1019"/>
        <v>0.66437065957142605</v>
      </c>
      <c r="E5861" s="3">
        <f t="shared" ca="1" si="1020"/>
        <v>0.66437065957142605</v>
      </c>
      <c r="F5861" s="3">
        <f t="shared" ca="1" si="1021"/>
        <v>0.28085623772551693</v>
      </c>
      <c r="G5861" s="3">
        <f t="shared" ca="1" si="1022"/>
        <v>5.4773102703057019E-2</v>
      </c>
      <c r="H5861" s="5">
        <f t="shared" ca="1" si="1023"/>
        <v>1</v>
      </c>
      <c r="I5861" s="4">
        <f t="shared" ca="1" si="1024"/>
        <v>1</v>
      </c>
      <c r="J5861" s="4">
        <f t="shared" ca="1" si="1025"/>
        <v>1</v>
      </c>
      <c r="K5861" s="4">
        <f t="shared" ca="1" si="1026"/>
        <v>0</v>
      </c>
      <c r="L5861" s="4">
        <f t="shared" ca="1" si="1027"/>
        <v>0</v>
      </c>
      <c r="M5861" s="20"/>
    </row>
    <row r="5862" spans="2:13" ht="20.100000000000001" hidden="1" customHeight="1" x14ac:dyDescent="0.25">
      <c r="B5862" s="11">
        <v>5831</v>
      </c>
      <c r="C5862" s="3">
        <f t="shared" ca="1" si="1019"/>
        <v>0.42220708013723929</v>
      </c>
      <c r="D5862" s="3">
        <f t="shared" ca="1" si="1019"/>
        <v>0.7582389914048645</v>
      </c>
      <c r="E5862" s="3">
        <f t="shared" ca="1" si="1020"/>
        <v>0.42220708013723929</v>
      </c>
      <c r="F5862" s="3">
        <f t="shared" ca="1" si="1021"/>
        <v>0.33603191126762522</v>
      </c>
      <c r="G5862" s="3">
        <f t="shared" ca="1" si="1022"/>
        <v>0.2417610085951355</v>
      </c>
      <c r="H5862" s="5">
        <f t="shared" ca="1" si="1023"/>
        <v>1</v>
      </c>
      <c r="I5862" s="4">
        <f t="shared" ca="1" si="1024"/>
        <v>1</v>
      </c>
      <c r="J5862" s="4">
        <f t="shared" ca="1" si="1025"/>
        <v>1</v>
      </c>
      <c r="K5862" s="4">
        <f t="shared" ca="1" si="1026"/>
        <v>1</v>
      </c>
      <c r="L5862" s="4">
        <f t="shared" ca="1" si="1027"/>
        <v>1</v>
      </c>
      <c r="M5862" s="20"/>
    </row>
    <row r="5863" spans="2:13" ht="20.100000000000001" hidden="1" customHeight="1" x14ac:dyDescent="0.25">
      <c r="B5863" s="11">
        <v>5832</v>
      </c>
      <c r="C5863" s="3">
        <f t="shared" ca="1" si="1019"/>
        <v>0.83587016336327413</v>
      </c>
      <c r="D5863" s="3">
        <f t="shared" ca="1" si="1019"/>
        <v>0.97763139425843504</v>
      </c>
      <c r="E5863" s="3">
        <f t="shared" ca="1" si="1020"/>
        <v>0.83587016336327413</v>
      </c>
      <c r="F5863" s="3">
        <f t="shared" ca="1" si="1021"/>
        <v>0.14176123089516091</v>
      </c>
      <c r="G5863" s="3">
        <f t="shared" ca="1" si="1022"/>
        <v>2.2368605741564962E-2</v>
      </c>
      <c r="H5863" s="5">
        <f t="shared" ca="1" si="1023"/>
        <v>1</v>
      </c>
      <c r="I5863" s="4">
        <f t="shared" ca="1" si="1024"/>
        <v>1</v>
      </c>
      <c r="J5863" s="4">
        <f t="shared" ca="1" si="1025"/>
        <v>1</v>
      </c>
      <c r="K5863" s="4">
        <f t="shared" ca="1" si="1026"/>
        <v>0</v>
      </c>
      <c r="L5863" s="4">
        <f t="shared" ca="1" si="1027"/>
        <v>0</v>
      </c>
      <c r="M5863" s="20"/>
    </row>
    <row r="5864" spans="2:13" ht="20.100000000000001" hidden="1" customHeight="1" x14ac:dyDescent="0.25">
      <c r="B5864" s="11">
        <v>5833</v>
      </c>
      <c r="C5864" s="3">
        <f t="shared" ca="1" si="1019"/>
        <v>0.37671094045950926</v>
      </c>
      <c r="D5864" s="3">
        <f t="shared" ca="1" si="1019"/>
        <v>0.3077189503915696</v>
      </c>
      <c r="E5864" s="3">
        <f t="shared" ca="1" si="1020"/>
        <v>0.3077189503915696</v>
      </c>
      <c r="F5864" s="3">
        <f t="shared" ca="1" si="1021"/>
        <v>6.8991990067939657E-2</v>
      </c>
      <c r="G5864" s="3">
        <f t="shared" ca="1" si="1022"/>
        <v>0.62328905954049074</v>
      </c>
      <c r="H5864" s="5">
        <f t="shared" ca="1" si="1023"/>
        <v>1</v>
      </c>
      <c r="I5864" s="4">
        <f t="shared" ca="1" si="1024"/>
        <v>0</v>
      </c>
      <c r="J5864" s="4">
        <f t="shared" ca="1" si="1025"/>
        <v>1</v>
      </c>
      <c r="K5864" s="4">
        <f t="shared" ca="1" si="1026"/>
        <v>1</v>
      </c>
      <c r="L5864" s="4">
        <f t="shared" ca="1" si="1027"/>
        <v>0</v>
      </c>
      <c r="M5864" s="20"/>
    </row>
    <row r="5865" spans="2:13" ht="20.100000000000001" hidden="1" customHeight="1" x14ac:dyDescent="0.25">
      <c r="B5865" s="11">
        <v>5834</v>
      </c>
      <c r="C5865" s="3">
        <f t="shared" ca="1" si="1019"/>
        <v>0.86936624893589498</v>
      </c>
      <c r="D5865" s="3">
        <f t="shared" ca="1" si="1019"/>
        <v>0.10282616868272998</v>
      </c>
      <c r="E5865" s="3">
        <f t="shared" ca="1" si="1020"/>
        <v>0.10282616868272998</v>
      </c>
      <c r="F5865" s="3">
        <f t="shared" ca="1" si="1021"/>
        <v>0.766540080253165</v>
      </c>
      <c r="G5865" s="3">
        <f t="shared" ca="1" si="1022"/>
        <v>0.13063375106410502</v>
      </c>
      <c r="H5865" s="5">
        <f t="shared" ca="1" si="1023"/>
        <v>1</v>
      </c>
      <c r="I5865" s="4">
        <f t="shared" ca="1" si="1024"/>
        <v>1</v>
      </c>
      <c r="J5865" s="4">
        <f t="shared" ca="1" si="1025"/>
        <v>0</v>
      </c>
      <c r="K5865" s="4">
        <f t="shared" ca="1" si="1026"/>
        <v>1</v>
      </c>
      <c r="L5865" s="4">
        <f t="shared" ca="1" si="1027"/>
        <v>0</v>
      </c>
      <c r="M5865" s="20"/>
    </row>
    <row r="5866" spans="2:13" ht="20.100000000000001" hidden="1" customHeight="1" x14ac:dyDescent="0.25">
      <c r="B5866" s="11">
        <v>5835</v>
      </c>
      <c r="C5866" s="3">
        <f t="shared" ca="1" si="1019"/>
        <v>0.82956812774485833</v>
      </c>
      <c r="D5866" s="3">
        <f t="shared" ca="1" si="1019"/>
        <v>0.94967979638891908</v>
      </c>
      <c r="E5866" s="3">
        <f t="shared" ca="1" si="1020"/>
        <v>0.82956812774485833</v>
      </c>
      <c r="F5866" s="3">
        <f t="shared" ca="1" si="1021"/>
        <v>0.12011166864406075</v>
      </c>
      <c r="G5866" s="3">
        <f t="shared" ca="1" si="1022"/>
        <v>5.0320203611080916E-2</v>
      </c>
      <c r="H5866" s="5">
        <f t="shared" ca="1" si="1023"/>
        <v>1</v>
      </c>
      <c r="I5866" s="4">
        <f t="shared" ca="1" si="1024"/>
        <v>1</v>
      </c>
      <c r="J5866" s="4">
        <f t="shared" ca="1" si="1025"/>
        <v>1</v>
      </c>
      <c r="K5866" s="4">
        <f t="shared" ca="1" si="1026"/>
        <v>0</v>
      </c>
      <c r="L5866" s="4">
        <f t="shared" ca="1" si="1027"/>
        <v>0</v>
      </c>
      <c r="M5866" s="20"/>
    </row>
    <row r="5867" spans="2:13" ht="20.100000000000001" hidden="1" customHeight="1" x14ac:dyDescent="0.25">
      <c r="B5867" s="11">
        <v>5836</v>
      </c>
      <c r="C5867" s="3">
        <f t="shared" ca="1" si="1019"/>
        <v>0.1501244941937917</v>
      </c>
      <c r="D5867" s="3">
        <f t="shared" ca="1" si="1019"/>
        <v>0.87097739066567426</v>
      </c>
      <c r="E5867" s="3">
        <f t="shared" ca="1" si="1020"/>
        <v>0.1501244941937917</v>
      </c>
      <c r="F5867" s="3">
        <f t="shared" ca="1" si="1021"/>
        <v>0.72085289647188255</v>
      </c>
      <c r="G5867" s="3">
        <f t="shared" ca="1" si="1022"/>
        <v>0.12902260933432574</v>
      </c>
      <c r="H5867" s="5">
        <f t="shared" ca="1" si="1023"/>
        <v>1</v>
      </c>
      <c r="I5867" s="4">
        <f t="shared" ca="1" si="1024"/>
        <v>1</v>
      </c>
      <c r="J5867" s="4">
        <f t="shared" ca="1" si="1025"/>
        <v>0</v>
      </c>
      <c r="K5867" s="4">
        <f t="shared" ca="1" si="1026"/>
        <v>1</v>
      </c>
      <c r="L5867" s="4">
        <f t="shared" ca="1" si="1027"/>
        <v>0</v>
      </c>
      <c r="M5867" s="20"/>
    </row>
    <row r="5868" spans="2:13" ht="20.100000000000001" hidden="1" customHeight="1" x14ac:dyDescent="0.25">
      <c r="B5868" s="11">
        <v>5837</v>
      </c>
      <c r="C5868" s="3">
        <f t="shared" ca="1" si="1019"/>
        <v>0.48776629111241354</v>
      </c>
      <c r="D5868" s="3">
        <f t="shared" ca="1" si="1019"/>
        <v>0.52208675634408641</v>
      </c>
      <c r="E5868" s="3">
        <f t="shared" ca="1" si="1020"/>
        <v>0.48776629111241354</v>
      </c>
      <c r="F5868" s="3">
        <f t="shared" ca="1" si="1021"/>
        <v>3.432046523167287E-2</v>
      </c>
      <c r="G5868" s="3">
        <f t="shared" ca="1" si="1022"/>
        <v>0.47791324365591359</v>
      </c>
      <c r="H5868" s="5">
        <f t="shared" ca="1" si="1023"/>
        <v>1</v>
      </c>
      <c r="I5868" s="4">
        <f t="shared" ca="1" si="1024"/>
        <v>1</v>
      </c>
      <c r="J5868" s="4">
        <f t="shared" ca="1" si="1025"/>
        <v>1</v>
      </c>
      <c r="K5868" s="4">
        <f t="shared" ca="1" si="1026"/>
        <v>1</v>
      </c>
      <c r="L5868" s="4">
        <f t="shared" ca="1" si="1027"/>
        <v>1</v>
      </c>
      <c r="M5868" s="20"/>
    </row>
    <row r="5869" spans="2:13" ht="20.100000000000001" hidden="1" customHeight="1" x14ac:dyDescent="0.25">
      <c r="B5869" s="11">
        <v>5838</v>
      </c>
      <c r="C5869" s="3">
        <f t="shared" ca="1" si="1019"/>
        <v>0.80544352838877264</v>
      </c>
      <c r="D5869" s="3">
        <f t="shared" ca="1" si="1019"/>
        <v>0.23425726677459924</v>
      </c>
      <c r="E5869" s="3">
        <f t="shared" ca="1" si="1020"/>
        <v>0.23425726677459924</v>
      </c>
      <c r="F5869" s="3">
        <f t="shared" ca="1" si="1021"/>
        <v>0.57118626161417341</v>
      </c>
      <c r="G5869" s="3">
        <f t="shared" ca="1" si="1022"/>
        <v>0.19455647161122736</v>
      </c>
      <c r="H5869" s="5">
        <f t="shared" ca="1" si="1023"/>
        <v>1</v>
      </c>
      <c r="I5869" s="4">
        <f t="shared" ca="1" si="1024"/>
        <v>1</v>
      </c>
      <c r="J5869" s="4">
        <f t="shared" ca="1" si="1025"/>
        <v>0</v>
      </c>
      <c r="K5869" s="4">
        <f t="shared" ca="1" si="1026"/>
        <v>1</v>
      </c>
      <c r="L5869" s="4">
        <f t="shared" ca="1" si="1027"/>
        <v>0</v>
      </c>
      <c r="M5869" s="20"/>
    </row>
    <row r="5870" spans="2:13" ht="20.100000000000001" hidden="1" customHeight="1" x14ac:dyDescent="0.25">
      <c r="B5870" s="11">
        <v>5839</v>
      </c>
      <c r="C5870" s="3">
        <f t="shared" ca="1" si="1019"/>
        <v>0.28927268023861197</v>
      </c>
      <c r="D5870" s="3">
        <f t="shared" ca="1" si="1019"/>
        <v>0.40697138216215456</v>
      </c>
      <c r="E5870" s="3">
        <f t="shared" ca="1" si="1020"/>
        <v>0.28927268023861197</v>
      </c>
      <c r="F5870" s="3">
        <f t="shared" ca="1" si="1021"/>
        <v>0.11769870192354259</v>
      </c>
      <c r="G5870" s="3">
        <f t="shared" ca="1" si="1022"/>
        <v>0.59302861783784544</v>
      </c>
      <c r="H5870" s="5">
        <f t="shared" ca="1" si="1023"/>
        <v>1</v>
      </c>
      <c r="I5870" s="4">
        <f t="shared" ca="1" si="1024"/>
        <v>0</v>
      </c>
      <c r="J5870" s="4">
        <f t="shared" ca="1" si="1025"/>
        <v>1</v>
      </c>
      <c r="K5870" s="4">
        <f t="shared" ca="1" si="1026"/>
        <v>1</v>
      </c>
      <c r="L5870" s="4">
        <f t="shared" ca="1" si="1027"/>
        <v>0</v>
      </c>
      <c r="M5870" s="20"/>
    </row>
    <row r="5871" spans="2:13" ht="20.100000000000001" hidden="1" customHeight="1" x14ac:dyDescent="0.25">
      <c r="B5871" s="11">
        <v>5840</v>
      </c>
      <c r="C5871" s="3">
        <f t="shared" ca="1" si="1019"/>
        <v>0.63287632407180094</v>
      </c>
      <c r="D5871" s="3">
        <f t="shared" ca="1" si="1019"/>
        <v>0.21942220282273628</v>
      </c>
      <c r="E5871" s="3">
        <f t="shared" ca="1" si="1020"/>
        <v>0.21942220282273628</v>
      </c>
      <c r="F5871" s="3">
        <f t="shared" ca="1" si="1021"/>
        <v>0.41345412124906467</v>
      </c>
      <c r="G5871" s="3">
        <f t="shared" ca="1" si="1022"/>
        <v>0.36712367592819906</v>
      </c>
      <c r="H5871" s="5">
        <f t="shared" ca="1" si="1023"/>
        <v>1</v>
      </c>
      <c r="I5871" s="4">
        <f t="shared" ca="1" si="1024"/>
        <v>1</v>
      </c>
      <c r="J5871" s="4">
        <f t="shared" ca="1" si="1025"/>
        <v>1</v>
      </c>
      <c r="K5871" s="4">
        <f t="shared" ca="1" si="1026"/>
        <v>1</v>
      </c>
      <c r="L5871" s="4">
        <f t="shared" ca="1" si="1027"/>
        <v>1</v>
      </c>
      <c r="M5871" s="20"/>
    </row>
    <row r="5872" spans="2:13" ht="20.100000000000001" hidden="1" customHeight="1" x14ac:dyDescent="0.25">
      <c r="B5872" s="11">
        <v>5841</v>
      </c>
      <c r="C5872" s="3">
        <f t="shared" ref="C5872:D5891" ca="1" si="1028">RAND()</f>
        <v>0.95435732130851203</v>
      </c>
      <c r="D5872" s="3">
        <f t="shared" ca="1" si="1028"/>
        <v>0.87264899566172804</v>
      </c>
      <c r="E5872" s="3">
        <f t="shared" ca="1" si="1020"/>
        <v>0.87264899566172804</v>
      </c>
      <c r="F5872" s="3">
        <f t="shared" ca="1" si="1021"/>
        <v>8.1708325646783986E-2</v>
      </c>
      <c r="G5872" s="3">
        <f t="shared" ca="1" si="1022"/>
        <v>4.564267869148797E-2</v>
      </c>
      <c r="H5872" s="5">
        <f t="shared" ca="1" si="1023"/>
        <v>1</v>
      </c>
      <c r="I5872" s="4">
        <f t="shared" ca="1" si="1024"/>
        <v>1</v>
      </c>
      <c r="J5872" s="4">
        <f t="shared" ca="1" si="1025"/>
        <v>1</v>
      </c>
      <c r="K5872" s="4">
        <f t="shared" ca="1" si="1026"/>
        <v>0</v>
      </c>
      <c r="L5872" s="4">
        <f t="shared" ca="1" si="1027"/>
        <v>0</v>
      </c>
      <c r="M5872" s="20"/>
    </row>
    <row r="5873" spans="2:13" ht="20.100000000000001" hidden="1" customHeight="1" x14ac:dyDescent="0.25">
      <c r="B5873" s="11">
        <v>5842</v>
      </c>
      <c r="C5873" s="3">
        <f t="shared" ca="1" si="1028"/>
        <v>0.86594381553392696</v>
      </c>
      <c r="D5873" s="3">
        <f t="shared" ca="1" si="1028"/>
        <v>0.43291611082697012</v>
      </c>
      <c r="E5873" s="3">
        <f t="shared" ca="1" si="1020"/>
        <v>0.43291611082697012</v>
      </c>
      <c r="F5873" s="3">
        <f t="shared" ca="1" si="1021"/>
        <v>0.43302770470695684</v>
      </c>
      <c r="G5873" s="3">
        <f t="shared" ca="1" si="1022"/>
        <v>0.13405618446607304</v>
      </c>
      <c r="H5873" s="5">
        <f t="shared" ca="1" si="1023"/>
        <v>1</v>
      </c>
      <c r="I5873" s="4">
        <f t="shared" ca="1" si="1024"/>
        <v>1</v>
      </c>
      <c r="J5873" s="4">
        <f t="shared" ca="1" si="1025"/>
        <v>1</v>
      </c>
      <c r="K5873" s="4">
        <f t="shared" ca="1" si="1026"/>
        <v>1</v>
      </c>
      <c r="L5873" s="4">
        <f t="shared" ca="1" si="1027"/>
        <v>1</v>
      </c>
      <c r="M5873" s="20"/>
    </row>
    <row r="5874" spans="2:13" ht="20.100000000000001" hidden="1" customHeight="1" x14ac:dyDescent="0.25">
      <c r="B5874" s="11">
        <v>5843</v>
      </c>
      <c r="C5874" s="3">
        <f t="shared" ca="1" si="1028"/>
        <v>0.67831988870841098</v>
      </c>
      <c r="D5874" s="3">
        <f t="shared" ca="1" si="1028"/>
        <v>0.62204281617982282</v>
      </c>
      <c r="E5874" s="3">
        <f t="shared" ca="1" si="1020"/>
        <v>0.62204281617982282</v>
      </c>
      <c r="F5874" s="3">
        <f t="shared" ca="1" si="1021"/>
        <v>5.6277072528588157E-2</v>
      </c>
      <c r="G5874" s="3">
        <f t="shared" ca="1" si="1022"/>
        <v>0.32168011129158902</v>
      </c>
      <c r="H5874" s="5">
        <f t="shared" ca="1" si="1023"/>
        <v>1</v>
      </c>
      <c r="I5874" s="4">
        <f t="shared" ca="1" si="1024"/>
        <v>1</v>
      </c>
      <c r="J5874" s="4">
        <f t="shared" ca="1" si="1025"/>
        <v>1</v>
      </c>
      <c r="K5874" s="4">
        <f t="shared" ca="1" si="1026"/>
        <v>0</v>
      </c>
      <c r="L5874" s="4">
        <f t="shared" ca="1" si="1027"/>
        <v>0</v>
      </c>
      <c r="M5874" s="20"/>
    </row>
    <row r="5875" spans="2:13" ht="20.100000000000001" hidden="1" customHeight="1" x14ac:dyDescent="0.25">
      <c r="B5875" s="11">
        <v>5844</v>
      </c>
      <c r="C5875" s="3">
        <f t="shared" ca="1" si="1028"/>
        <v>0.76698194578807388</v>
      </c>
      <c r="D5875" s="3">
        <f t="shared" ca="1" si="1028"/>
        <v>0.5783494355453378</v>
      </c>
      <c r="E5875" s="3">
        <f t="shared" ca="1" si="1020"/>
        <v>0.5783494355453378</v>
      </c>
      <c r="F5875" s="3">
        <f t="shared" ca="1" si="1021"/>
        <v>0.18863251024273608</v>
      </c>
      <c r="G5875" s="3">
        <f t="shared" ca="1" si="1022"/>
        <v>0.23301805421192612</v>
      </c>
      <c r="H5875" s="5">
        <f t="shared" ca="1" si="1023"/>
        <v>1</v>
      </c>
      <c r="I5875" s="4">
        <f t="shared" ca="1" si="1024"/>
        <v>1</v>
      </c>
      <c r="J5875" s="4">
        <f t="shared" ca="1" si="1025"/>
        <v>1</v>
      </c>
      <c r="K5875" s="4">
        <f t="shared" ca="1" si="1026"/>
        <v>0</v>
      </c>
      <c r="L5875" s="4">
        <f t="shared" ca="1" si="1027"/>
        <v>0</v>
      </c>
      <c r="M5875" s="20"/>
    </row>
    <row r="5876" spans="2:13" ht="20.100000000000001" hidden="1" customHeight="1" x14ac:dyDescent="0.25">
      <c r="B5876" s="11">
        <v>5845</v>
      </c>
      <c r="C5876" s="3">
        <f t="shared" ca="1" si="1028"/>
        <v>0.60535561681464611</v>
      </c>
      <c r="D5876" s="3">
        <f t="shared" ca="1" si="1028"/>
        <v>0.79552402343630502</v>
      </c>
      <c r="E5876" s="3">
        <f t="shared" ca="1" si="1020"/>
        <v>0.60535561681464611</v>
      </c>
      <c r="F5876" s="3">
        <f t="shared" ca="1" si="1021"/>
        <v>0.1901684066216589</v>
      </c>
      <c r="G5876" s="3">
        <f t="shared" ca="1" si="1022"/>
        <v>0.20447597656369498</v>
      </c>
      <c r="H5876" s="5">
        <f t="shared" ca="1" si="1023"/>
        <v>1</v>
      </c>
      <c r="I5876" s="4">
        <f t="shared" ca="1" si="1024"/>
        <v>1</v>
      </c>
      <c r="J5876" s="4">
        <f t="shared" ca="1" si="1025"/>
        <v>1</v>
      </c>
      <c r="K5876" s="4">
        <f t="shared" ca="1" si="1026"/>
        <v>0</v>
      </c>
      <c r="L5876" s="4">
        <f t="shared" ca="1" si="1027"/>
        <v>0</v>
      </c>
      <c r="M5876" s="20"/>
    </row>
    <row r="5877" spans="2:13" ht="20.100000000000001" hidden="1" customHeight="1" x14ac:dyDescent="0.25">
      <c r="B5877" s="11">
        <v>5846</v>
      </c>
      <c r="C5877" s="3">
        <f t="shared" ca="1" si="1028"/>
        <v>8.2516485552780905E-2</v>
      </c>
      <c r="D5877" s="3">
        <f t="shared" ca="1" si="1028"/>
        <v>0.80530403155029739</v>
      </c>
      <c r="E5877" s="3">
        <f t="shared" ca="1" si="1020"/>
        <v>8.2516485552780905E-2</v>
      </c>
      <c r="F5877" s="3">
        <f t="shared" ca="1" si="1021"/>
        <v>0.72278754599751649</v>
      </c>
      <c r="G5877" s="3">
        <f t="shared" ca="1" si="1022"/>
        <v>0.19469596844970261</v>
      </c>
      <c r="H5877" s="5">
        <f t="shared" ca="1" si="1023"/>
        <v>1</v>
      </c>
      <c r="I5877" s="4">
        <f t="shared" ca="1" si="1024"/>
        <v>1</v>
      </c>
      <c r="J5877" s="4">
        <f t="shared" ca="1" si="1025"/>
        <v>0</v>
      </c>
      <c r="K5877" s="4">
        <f t="shared" ca="1" si="1026"/>
        <v>1</v>
      </c>
      <c r="L5877" s="4">
        <f t="shared" ca="1" si="1027"/>
        <v>0</v>
      </c>
      <c r="M5877" s="20"/>
    </row>
    <row r="5878" spans="2:13" ht="20.100000000000001" hidden="1" customHeight="1" x14ac:dyDescent="0.25">
      <c r="B5878" s="11">
        <v>5847</v>
      </c>
      <c r="C5878" s="3">
        <f t="shared" ca="1" si="1028"/>
        <v>0.59316713962924206</v>
      </c>
      <c r="D5878" s="3">
        <f t="shared" ca="1" si="1028"/>
        <v>8.3948549078645462E-2</v>
      </c>
      <c r="E5878" s="3">
        <f t="shared" ca="1" si="1020"/>
        <v>8.3948549078645462E-2</v>
      </c>
      <c r="F5878" s="3">
        <f t="shared" ca="1" si="1021"/>
        <v>0.50921859055059659</v>
      </c>
      <c r="G5878" s="3">
        <f t="shared" ca="1" si="1022"/>
        <v>0.40683286037075794</v>
      </c>
      <c r="H5878" s="5">
        <f t="shared" ca="1" si="1023"/>
        <v>1</v>
      </c>
      <c r="I5878" s="4">
        <f t="shared" ca="1" si="1024"/>
        <v>1</v>
      </c>
      <c r="J5878" s="4">
        <f t="shared" ca="1" si="1025"/>
        <v>0</v>
      </c>
      <c r="K5878" s="4">
        <f t="shared" ca="1" si="1026"/>
        <v>1</v>
      </c>
      <c r="L5878" s="4">
        <f t="shared" ca="1" si="1027"/>
        <v>0</v>
      </c>
      <c r="M5878" s="20"/>
    </row>
    <row r="5879" spans="2:13" ht="20.100000000000001" hidden="1" customHeight="1" x14ac:dyDescent="0.25">
      <c r="B5879" s="11">
        <v>5848</v>
      </c>
      <c r="C5879" s="3">
        <f t="shared" ca="1" si="1028"/>
        <v>0.43625927144182386</v>
      </c>
      <c r="D5879" s="3">
        <f t="shared" ca="1" si="1028"/>
        <v>0.68264576847184388</v>
      </c>
      <c r="E5879" s="3">
        <f t="shared" ca="1" si="1020"/>
        <v>0.43625927144182386</v>
      </c>
      <c r="F5879" s="3">
        <f t="shared" ca="1" si="1021"/>
        <v>0.24638649703002002</v>
      </c>
      <c r="G5879" s="3">
        <f t="shared" ca="1" si="1022"/>
        <v>0.31735423152815612</v>
      </c>
      <c r="H5879" s="5">
        <f t="shared" ca="1" si="1023"/>
        <v>1</v>
      </c>
      <c r="I5879" s="4">
        <f t="shared" ca="1" si="1024"/>
        <v>1</v>
      </c>
      <c r="J5879" s="4">
        <f t="shared" ca="1" si="1025"/>
        <v>1</v>
      </c>
      <c r="K5879" s="4">
        <f t="shared" ca="1" si="1026"/>
        <v>1</v>
      </c>
      <c r="L5879" s="4">
        <f t="shared" ca="1" si="1027"/>
        <v>1</v>
      </c>
      <c r="M5879" s="20"/>
    </row>
    <row r="5880" spans="2:13" ht="20.100000000000001" hidden="1" customHeight="1" x14ac:dyDescent="0.25">
      <c r="B5880" s="11">
        <v>5849</v>
      </c>
      <c r="C5880" s="3">
        <f t="shared" ca="1" si="1028"/>
        <v>0.26506093620243409</v>
      </c>
      <c r="D5880" s="3">
        <f t="shared" ca="1" si="1028"/>
        <v>5.7230205382149735E-2</v>
      </c>
      <c r="E5880" s="3">
        <f t="shared" ca="1" si="1020"/>
        <v>5.7230205382149735E-2</v>
      </c>
      <c r="F5880" s="3">
        <f t="shared" ca="1" si="1021"/>
        <v>0.20783073082028436</v>
      </c>
      <c r="G5880" s="3">
        <f t="shared" ca="1" si="1022"/>
        <v>0.73493906379756591</v>
      </c>
      <c r="H5880" s="5">
        <f t="shared" ca="1" si="1023"/>
        <v>1</v>
      </c>
      <c r="I5880" s="4">
        <f t="shared" ca="1" si="1024"/>
        <v>0</v>
      </c>
      <c r="J5880" s="4">
        <f t="shared" ca="1" si="1025"/>
        <v>1</v>
      </c>
      <c r="K5880" s="4">
        <f t="shared" ca="1" si="1026"/>
        <v>1</v>
      </c>
      <c r="L5880" s="4">
        <f t="shared" ca="1" si="1027"/>
        <v>0</v>
      </c>
      <c r="M5880" s="20"/>
    </row>
    <row r="5881" spans="2:13" ht="20.100000000000001" hidden="1" customHeight="1" x14ac:dyDescent="0.25">
      <c r="B5881" s="11">
        <v>5850</v>
      </c>
      <c r="C5881" s="3">
        <f t="shared" ca="1" si="1028"/>
        <v>0.53195453693174044</v>
      </c>
      <c r="D5881" s="3">
        <f t="shared" ca="1" si="1028"/>
        <v>0.42460600615153643</v>
      </c>
      <c r="E5881" s="3">
        <f t="shared" ca="1" si="1020"/>
        <v>0.42460600615153643</v>
      </c>
      <c r="F5881" s="3">
        <f t="shared" ca="1" si="1021"/>
        <v>0.10734853078020401</v>
      </c>
      <c r="G5881" s="3">
        <f t="shared" ca="1" si="1022"/>
        <v>0.46804546306825956</v>
      </c>
      <c r="H5881" s="5">
        <f t="shared" ca="1" si="1023"/>
        <v>1</v>
      </c>
      <c r="I5881" s="4">
        <f t="shared" ca="1" si="1024"/>
        <v>1</v>
      </c>
      <c r="J5881" s="4">
        <f t="shared" ca="1" si="1025"/>
        <v>1</v>
      </c>
      <c r="K5881" s="4">
        <f t="shared" ca="1" si="1026"/>
        <v>1</v>
      </c>
      <c r="L5881" s="4">
        <f t="shared" ca="1" si="1027"/>
        <v>1</v>
      </c>
      <c r="M5881" s="20"/>
    </row>
    <row r="5882" spans="2:13" ht="20.100000000000001" hidden="1" customHeight="1" x14ac:dyDescent="0.25">
      <c r="B5882" s="11">
        <v>5851</v>
      </c>
      <c r="C5882" s="3">
        <f t="shared" ca="1" si="1028"/>
        <v>0.95352238953069191</v>
      </c>
      <c r="D5882" s="3">
        <f t="shared" ca="1" si="1028"/>
        <v>6.396994609035378E-2</v>
      </c>
      <c r="E5882" s="3">
        <f t="shared" ca="1" si="1020"/>
        <v>6.396994609035378E-2</v>
      </c>
      <c r="F5882" s="3">
        <f t="shared" ca="1" si="1021"/>
        <v>0.88955244344033813</v>
      </c>
      <c r="G5882" s="3">
        <f t="shared" ca="1" si="1022"/>
        <v>4.6477610469308095E-2</v>
      </c>
      <c r="H5882" s="5">
        <f t="shared" ca="1" si="1023"/>
        <v>1</v>
      </c>
      <c r="I5882" s="4">
        <f t="shared" ca="1" si="1024"/>
        <v>1</v>
      </c>
      <c r="J5882" s="4">
        <f t="shared" ca="1" si="1025"/>
        <v>0</v>
      </c>
      <c r="K5882" s="4">
        <f t="shared" ca="1" si="1026"/>
        <v>1</v>
      </c>
      <c r="L5882" s="4">
        <f t="shared" ca="1" si="1027"/>
        <v>0</v>
      </c>
      <c r="M5882" s="20"/>
    </row>
    <row r="5883" spans="2:13" ht="20.100000000000001" hidden="1" customHeight="1" x14ac:dyDescent="0.25">
      <c r="B5883" s="11">
        <v>5852</v>
      </c>
      <c r="C5883" s="3">
        <f t="shared" ca="1" si="1028"/>
        <v>0.953206250947365</v>
      </c>
      <c r="D5883" s="3">
        <f t="shared" ca="1" si="1028"/>
        <v>0.70702684294593299</v>
      </c>
      <c r="E5883" s="3">
        <f t="shared" ca="1" si="1020"/>
        <v>0.70702684294593299</v>
      </c>
      <c r="F5883" s="3">
        <f t="shared" ca="1" si="1021"/>
        <v>0.24617940800143201</v>
      </c>
      <c r="G5883" s="3">
        <f t="shared" ca="1" si="1022"/>
        <v>4.6793749052635003E-2</v>
      </c>
      <c r="H5883" s="5">
        <f t="shared" ca="1" si="1023"/>
        <v>1</v>
      </c>
      <c r="I5883" s="4">
        <f t="shared" ca="1" si="1024"/>
        <v>1</v>
      </c>
      <c r="J5883" s="4">
        <f t="shared" ca="1" si="1025"/>
        <v>1</v>
      </c>
      <c r="K5883" s="4">
        <f t="shared" ca="1" si="1026"/>
        <v>0</v>
      </c>
      <c r="L5883" s="4">
        <f t="shared" ca="1" si="1027"/>
        <v>0</v>
      </c>
      <c r="M5883" s="20"/>
    </row>
    <row r="5884" spans="2:13" ht="20.100000000000001" hidden="1" customHeight="1" x14ac:dyDescent="0.25">
      <c r="B5884" s="11">
        <v>5853</v>
      </c>
      <c r="C5884" s="3">
        <f t="shared" ca="1" si="1028"/>
        <v>0.56642829436546738</v>
      </c>
      <c r="D5884" s="3">
        <f t="shared" ca="1" si="1028"/>
        <v>6.7553229132339854E-2</v>
      </c>
      <c r="E5884" s="3">
        <f t="shared" ca="1" si="1020"/>
        <v>6.7553229132339854E-2</v>
      </c>
      <c r="F5884" s="3">
        <f t="shared" ca="1" si="1021"/>
        <v>0.49887506523312752</v>
      </c>
      <c r="G5884" s="3">
        <f t="shared" ca="1" si="1022"/>
        <v>0.43357170563453262</v>
      </c>
      <c r="H5884" s="5">
        <f t="shared" ca="1" si="1023"/>
        <v>1</v>
      </c>
      <c r="I5884" s="4">
        <f t="shared" ca="1" si="1024"/>
        <v>1</v>
      </c>
      <c r="J5884" s="4">
        <f t="shared" ca="1" si="1025"/>
        <v>1</v>
      </c>
      <c r="K5884" s="4">
        <f t="shared" ca="1" si="1026"/>
        <v>1</v>
      </c>
      <c r="L5884" s="4">
        <f t="shared" ca="1" si="1027"/>
        <v>1</v>
      </c>
      <c r="M5884" s="20"/>
    </row>
    <row r="5885" spans="2:13" ht="20.100000000000001" hidden="1" customHeight="1" x14ac:dyDescent="0.25">
      <c r="B5885" s="11">
        <v>5854</v>
      </c>
      <c r="C5885" s="3">
        <f t="shared" ca="1" si="1028"/>
        <v>0.54443301312337222</v>
      </c>
      <c r="D5885" s="3">
        <f t="shared" ca="1" si="1028"/>
        <v>0.26761654892558351</v>
      </c>
      <c r="E5885" s="3">
        <f t="shared" ca="1" si="1020"/>
        <v>0.26761654892558351</v>
      </c>
      <c r="F5885" s="3">
        <f t="shared" ca="1" si="1021"/>
        <v>0.27681646419778871</v>
      </c>
      <c r="G5885" s="3">
        <f t="shared" ca="1" si="1022"/>
        <v>0.45556698687662778</v>
      </c>
      <c r="H5885" s="5">
        <f t="shared" ca="1" si="1023"/>
        <v>1</v>
      </c>
      <c r="I5885" s="4">
        <f t="shared" ca="1" si="1024"/>
        <v>1</v>
      </c>
      <c r="J5885" s="4">
        <f t="shared" ca="1" si="1025"/>
        <v>1</v>
      </c>
      <c r="K5885" s="4">
        <f t="shared" ca="1" si="1026"/>
        <v>1</v>
      </c>
      <c r="L5885" s="4">
        <f t="shared" ca="1" si="1027"/>
        <v>1</v>
      </c>
      <c r="M5885" s="20"/>
    </row>
    <row r="5886" spans="2:13" ht="20.100000000000001" hidden="1" customHeight="1" x14ac:dyDescent="0.25">
      <c r="B5886" s="11">
        <v>5855</v>
      </c>
      <c r="C5886" s="3">
        <f t="shared" ca="1" si="1028"/>
        <v>7.7168999534677152E-2</v>
      </c>
      <c r="D5886" s="3">
        <f t="shared" ca="1" si="1028"/>
        <v>0.95732674774920856</v>
      </c>
      <c r="E5886" s="3">
        <f t="shared" ca="1" si="1020"/>
        <v>7.7168999534677152E-2</v>
      </c>
      <c r="F5886" s="3">
        <f t="shared" ca="1" si="1021"/>
        <v>0.88015774821453141</v>
      </c>
      <c r="G5886" s="3">
        <f t="shared" ca="1" si="1022"/>
        <v>4.2673252250791438E-2</v>
      </c>
      <c r="H5886" s="5">
        <f t="shared" ca="1" si="1023"/>
        <v>1</v>
      </c>
      <c r="I5886" s="4">
        <f t="shared" ca="1" si="1024"/>
        <v>1</v>
      </c>
      <c r="J5886" s="4">
        <f t="shared" ca="1" si="1025"/>
        <v>0</v>
      </c>
      <c r="K5886" s="4">
        <f t="shared" ca="1" si="1026"/>
        <v>1</v>
      </c>
      <c r="L5886" s="4">
        <f t="shared" ca="1" si="1027"/>
        <v>0</v>
      </c>
      <c r="M5886" s="20"/>
    </row>
    <row r="5887" spans="2:13" ht="20.100000000000001" hidden="1" customHeight="1" x14ac:dyDescent="0.25">
      <c r="B5887" s="11">
        <v>5856</v>
      </c>
      <c r="C5887" s="3">
        <f t="shared" ca="1" si="1028"/>
        <v>0.17027561795223278</v>
      </c>
      <c r="D5887" s="3">
        <f t="shared" ca="1" si="1028"/>
        <v>0.56864832537977805</v>
      </c>
      <c r="E5887" s="3">
        <f t="shared" ca="1" si="1020"/>
        <v>0.17027561795223278</v>
      </c>
      <c r="F5887" s="3">
        <f t="shared" ca="1" si="1021"/>
        <v>0.39837270742754527</v>
      </c>
      <c r="G5887" s="3">
        <f t="shared" ca="1" si="1022"/>
        <v>0.43135167462022195</v>
      </c>
      <c r="H5887" s="5">
        <f t="shared" ca="1" si="1023"/>
        <v>1</v>
      </c>
      <c r="I5887" s="4">
        <f t="shared" ca="1" si="1024"/>
        <v>1</v>
      </c>
      <c r="J5887" s="4">
        <f t="shared" ca="1" si="1025"/>
        <v>1</v>
      </c>
      <c r="K5887" s="4">
        <f t="shared" ca="1" si="1026"/>
        <v>1</v>
      </c>
      <c r="L5887" s="4">
        <f t="shared" ca="1" si="1027"/>
        <v>1</v>
      </c>
      <c r="M5887" s="20"/>
    </row>
    <row r="5888" spans="2:13" ht="20.100000000000001" hidden="1" customHeight="1" x14ac:dyDescent="0.25">
      <c r="B5888" s="11">
        <v>5857</v>
      </c>
      <c r="C5888" s="3">
        <f t="shared" ca="1" si="1028"/>
        <v>9.9098291537584871E-3</v>
      </c>
      <c r="D5888" s="3">
        <f t="shared" ca="1" si="1028"/>
        <v>0.72765799060492875</v>
      </c>
      <c r="E5888" s="3">
        <f t="shared" ca="1" si="1020"/>
        <v>9.9098291537584871E-3</v>
      </c>
      <c r="F5888" s="3">
        <f t="shared" ca="1" si="1021"/>
        <v>0.71774816145117026</v>
      </c>
      <c r="G5888" s="3">
        <f t="shared" ca="1" si="1022"/>
        <v>0.27234200939507125</v>
      </c>
      <c r="H5888" s="5">
        <f t="shared" ca="1" si="1023"/>
        <v>1</v>
      </c>
      <c r="I5888" s="4">
        <f t="shared" ca="1" si="1024"/>
        <v>1</v>
      </c>
      <c r="J5888" s="4">
        <f t="shared" ca="1" si="1025"/>
        <v>0</v>
      </c>
      <c r="K5888" s="4">
        <f t="shared" ca="1" si="1026"/>
        <v>1</v>
      </c>
      <c r="L5888" s="4">
        <f t="shared" ca="1" si="1027"/>
        <v>0</v>
      </c>
      <c r="M5888" s="20"/>
    </row>
    <row r="5889" spans="2:13" ht="20.100000000000001" hidden="1" customHeight="1" x14ac:dyDescent="0.25">
      <c r="B5889" s="11">
        <v>5858</v>
      </c>
      <c r="C5889" s="3">
        <f t="shared" ca="1" si="1028"/>
        <v>0.95262783254633243</v>
      </c>
      <c r="D5889" s="3">
        <f t="shared" ca="1" si="1028"/>
        <v>0.31681518975690559</v>
      </c>
      <c r="E5889" s="3">
        <f t="shared" ca="1" si="1020"/>
        <v>0.31681518975690559</v>
      </c>
      <c r="F5889" s="3">
        <f t="shared" ca="1" si="1021"/>
        <v>0.63581264278942684</v>
      </c>
      <c r="G5889" s="3">
        <f t="shared" ca="1" si="1022"/>
        <v>4.7372167453667569E-2</v>
      </c>
      <c r="H5889" s="5">
        <f t="shared" ca="1" si="1023"/>
        <v>1</v>
      </c>
      <c r="I5889" s="4">
        <f t="shared" ca="1" si="1024"/>
        <v>1</v>
      </c>
      <c r="J5889" s="4">
        <f t="shared" ca="1" si="1025"/>
        <v>0</v>
      </c>
      <c r="K5889" s="4">
        <f t="shared" ca="1" si="1026"/>
        <v>1</v>
      </c>
      <c r="L5889" s="4">
        <f t="shared" ca="1" si="1027"/>
        <v>0</v>
      </c>
      <c r="M5889" s="20"/>
    </row>
    <row r="5890" spans="2:13" ht="20.100000000000001" hidden="1" customHeight="1" x14ac:dyDescent="0.25">
      <c r="B5890" s="11">
        <v>5859</v>
      </c>
      <c r="C5890" s="3">
        <f t="shared" ca="1" si="1028"/>
        <v>0.6147320549691051</v>
      </c>
      <c r="D5890" s="3">
        <f t="shared" ca="1" si="1028"/>
        <v>0.16332288940020812</v>
      </c>
      <c r="E5890" s="3">
        <f t="shared" ca="1" si="1020"/>
        <v>0.16332288940020812</v>
      </c>
      <c r="F5890" s="3">
        <f t="shared" ca="1" si="1021"/>
        <v>0.45140916556889699</v>
      </c>
      <c r="G5890" s="3">
        <f t="shared" ca="1" si="1022"/>
        <v>0.3852679450308949</v>
      </c>
      <c r="H5890" s="5">
        <f t="shared" ca="1" si="1023"/>
        <v>1</v>
      </c>
      <c r="I5890" s="4">
        <f t="shared" ca="1" si="1024"/>
        <v>1</v>
      </c>
      <c r="J5890" s="4">
        <f t="shared" ca="1" si="1025"/>
        <v>1</v>
      </c>
      <c r="K5890" s="4">
        <f t="shared" ca="1" si="1026"/>
        <v>1</v>
      </c>
      <c r="L5890" s="4">
        <f t="shared" ca="1" si="1027"/>
        <v>1</v>
      </c>
      <c r="M5890" s="20"/>
    </row>
    <row r="5891" spans="2:13" ht="20.100000000000001" hidden="1" customHeight="1" x14ac:dyDescent="0.25">
      <c r="B5891" s="11">
        <v>5860</v>
      </c>
      <c r="C5891" s="3">
        <f t="shared" ca="1" si="1028"/>
        <v>0.43766832812526724</v>
      </c>
      <c r="D5891" s="3">
        <f t="shared" ca="1" si="1028"/>
        <v>0.90422900799672556</v>
      </c>
      <c r="E5891" s="3">
        <f t="shared" ca="1" si="1020"/>
        <v>0.43766832812526724</v>
      </c>
      <c r="F5891" s="3">
        <f t="shared" ca="1" si="1021"/>
        <v>0.46656067987145833</v>
      </c>
      <c r="G5891" s="3">
        <f t="shared" ca="1" si="1022"/>
        <v>9.5770992003274436E-2</v>
      </c>
      <c r="H5891" s="5">
        <f t="shared" ca="1" si="1023"/>
        <v>1</v>
      </c>
      <c r="I5891" s="4">
        <f t="shared" ca="1" si="1024"/>
        <v>1</v>
      </c>
      <c r="J5891" s="4">
        <f t="shared" ca="1" si="1025"/>
        <v>1</v>
      </c>
      <c r="K5891" s="4">
        <f t="shared" ca="1" si="1026"/>
        <v>1</v>
      </c>
      <c r="L5891" s="4">
        <f t="shared" ca="1" si="1027"/>
        <v>1</v>
      </c>
      <c r="M5891" s="20"/>
    </row>
    <row r="5892" spans="2:13" ht="20.100000000000001" hidden="1" customHeight="1" x14ac:dyDescent="0.25">
      <c r="B5892" s="11">
        <v>5861</v>
      </c>
      <c r="C5892" s="3">
        <f t="shared" ref="C5892:D5911" ca="1" si="1029">RAND()</f>
        <v>0.84834034430651639</v>
      </c>
      <c r="D5892" s="3">
        <f t="shared" ca="1" si="1029"/>
        <v>0.19102363522087751</v>
      </c>
      <c r="E5892" s="3">
        <f t="shared" ca="1" si="1020"/>
        <v>0.19102363522087751</v>
      </c>
      <c r="F5892" s="3">
        <f t="shared" ca="1" si="1021"/>
        <v>0.65731670908563888</v>
      </c>
      <c r="G5892" s="3">
        <f t="shared" ca="1" si="1022"/>
        <v>0.15165965569348361</v>
      </c>
      <c r="H5892" s="5">
        <f t="shared" ca="1" si="1023"/>
        <v>1</v>
      </c>
      <c r="I5892" s="4">
        <f t="shared" ca="1" si="1024"/>
        <v>1</v>
      </c>
      <c r="J5892" s="4">
        <f t="shared" ca="1" si="1025"/>
        <v>0</v>
      </c>
      <c r="K5892" s="4">
        <f t="shared" ca="1" si="1026"/>
        <v>1</v>
      </c>
      <c r="L5892" s="4">
        <f t="shared" ca="1" si="1027"/>
        <v>0</v>
      </c>
      <c r="M5892" s="20"/>
    </row>
    <row r="5893" spans="2:13" ht="20.100000000000001" hidden="1" customHeight="1" x14ac:dyDescent="0.25">
      <c r="B5893" s="11">
        <v>5862</v>
      </c>
      <c r="C5893" s="3">
        <f t="shared" ca="1" si="1029"/>
        <v>0.99939156664358197</v>
      </c>
      <c r="D5893" s="3">
        <f t="shared" ca="1" si="1029"/>
        <v>0.53621150308305177</v>
      </c>
      <c r="E5893" s="3">
        <f t="shared" ca="1" si="1020"/>
        <v>0.53621150308305177</v>
      </c>
      <c r="F5893" s="3">
        <f t="shared" ca="1" si="1021"/>
        <v>0.46318006356053021</v>
      </c>
      <c r="G5893" s="3">
        <f t="shared" ca="1" si="1022"/>
        <v>6.0843335641802554E-4</v>
      </c>
      <c r="H5893" s="5">
        <f t="shared" ca="1" si="1023"/>
        <v>1</v>
      </c>
      <c r="I5893" s="4">
        <f t="shared" ca="1" si="1024"/>
        <v>1</v>
      </c>
      <c r="J5893" s="4">
        <f t="shared" ca="1" si="1025"/>
        <v>1</v>
      </c>
      <c r="K5893" s="4">
        <f t="shared" ca="1" si="1026"/>
        <v>0</v>
      </c>
      <c r="L5893" s="4">
        <f t="shared" ca="1" si="1027"/>
        <v>0</v>
      </c>
      <c r="M5893" s="20"/>
    </row>
    <row r="5894" spans="2:13" ht="20.100000000000001" hidden="1" customHeight="1" x14ac:dyDescent="0.25">
      <c r="B5894" s="11">
        <v>5863</v>
      </c>
      <c r="C5894" s="3">
        <f t="shared" ca="1" si="1029"/>
        <v>0.29515005919420167</v>
      </c>
      <c r="D5894" s="3">
        <f t="shared" ca="1" si="1029"/>
        <v>0.4872758008766267</v>
      </c>
      <c r="E5894" s="3">
        <f t="shared" ca="1" si="1020"/>
        <v>0.29515005919420167</v>
      </c>
      <c r="F5894" s="3">
        <f t="shared" ca="1" si="1021"/>
        <v>0.19212574168242502</v>
      </c>
      <c r="G5894" s="3">
        <f t="shared" ca="1" si="1022"/>
        <v>0.5127241991233733</v>
      </c>
      <c r="H5894" s="5">
        <f t="shared" ca="1" si="1023"/>
        <v>1</v>
      </c>
      <c r="I5894" s="4">
        <f t="shared" ca="1" si="1024"/>
        <v>0</v>
      </c>
      <c r="J5894" s="4">
        <f t="shared" ca="1" si="1025"/>
        <v>1</v>
      </c>
      <c r="K5894" s="4">
        <f t="shared" ca="1" si="1026"/>
        <v>1</v>
      </c>
      <c r="L5894" s="4">
        <f t="shared" ca="1" si="1027"/>
        <v>0</v>
      </c>
      <c r="M5894" s="20"/>
    </row>
    <row r="5895" spans="2:13" ht="20.100000000000001" hidden="1" customHeight="1" x14ac:dyDescent="0.25">
      <c r="B5895" s="11">
        <v>5864</v>
      </c>
      <c r="C5895" s="3">
        <f t="shared" ca="1" si="1029"/>
        <v>0.35558521108685281</v>
      </c>
      <c r="D5895" s="3">
        <f t="shared" ca="1" si="1029"/>
        <v>0.99714710310776955</v>
      </c>
      <c r="E5895" s="3">
        <f t="shared" ca="1" si="1020"/>
        <v>0.35558521108685281</v>
      </c>
      <c r="F5895" s="3">
        <f t="shared" ca="1" si="1021"/>
        <v>0.64156189202091674</v>
      </c>
      <c r="G5895" s="3">
        <f t="shared" ca="1" si="1022"/>
        <v>2.8528968922304498E-3</v>
      </c>
      <c r="H5895" s="5">
        <f t="shared" ca="1" si="1023"/>
        <v>1</v>
      </c>
      <c r="I5895" s="4">
        <f t="shared" ca="1" si="1024"/>
        <v>1</v>
      </c>
      <c r="J5895" s="4">
        <f t="shared" ca="1" si="1025"/>
        <v>0</v>
      </c>
      <c r="K5895" s="4">
        <f t="shared" ca="1" si="1026"/>
        <v>1</v>
      </c>
      <c r="L5895" s="4">
        <f t="shared" ca="1" si="1027"/>
        <v>0</v>
      </c>
      <c r="M5895" s="20"/>
    </row>
    <row r="5896" spans="2:13" ht="20.100000000000001" hidden="1" customHeight="1" x14ac:dyDescent="0.25">
      <c r="B5896" s="11">
        <v>5865</v>
      </c>
      <c r="C5896" s="3">
        <f t="shared" ca="1" si="1029"/>
        <v>0.13974560937827152</v>
      </c>
      <c r="D5896" s="3">
        <f t="shared" ca="1" si="1029"/>
        <v>0.72040176724143001</v>
      </c>
      <c r="E5896" s="3">
        <f t="shared" ca="1" si="1020"/>
        <v>0.13974560937827152</v>
      </c>
      <c r="F5896" s="3">
        <f t="shared" ca="1" si="1021"/>
        <v>0.5806561578631585</v>
      </c>
      <c r="G5896" s="3">
        <f t="shared" ca="1" si="1022"/>
        <v>0.27959823275856999</v>
      </c>
      <c r="H5896" s="5">
        <f t="shared" ca="1" si="1023"/>
        <v>1</v>
      </c>
      <c r="I5896" s="4">
        <f t="shared" ca="1" si="1024"/>
        <v>1</v>
      </c>
      <c r="J5896" s="4">
        <f t="shared" ca="1" si="1025"/>
        <v>0</v>
      </c>
      <c r="K5896" s="4">
        <f t="shared" ca="1" si="1026"/>
        <v>1</v>
      </c>
      <c r="L5896" s="4">
        <f t="shared" ca="1" si="1027"/>
        <v>0</v>
      </c>
      <c r="M5896" s="20"/>
    </row>
    <row r="5897" spans="2:13" ht="20.100000000000001" hidden="1" customHeight="1" x14ac:dyDescent="0.25">
      <c r="B5897" s="11">
        <v>5866</v>
      </c>
      <c r="C5897" s="3">
        <f t="shared" ca="1" si="1029"/>
        <v>0.84101506675454996</v>
      </c>
      <c r="D5897" s="3">
        <f t="shared" ca="1" si="1029"/>
        <v>7.120385054106626E-2</v>
      </c>
      <c r="E5897" s="3">
        <f t="shared" ca="1" si="1020"/>
        <v>7.120385054106626E-2</v>
      </c>
      <c r="F5897" s="3">
        <f t="shared" ca="1" si="1021"/>
        <v>0.7698112162134837</v>
      </c>
      <c r="G5897" s="3">
        <f t="shared" ca="1" si="1022"/>
        <v>0.15898493324545004</v>
      </c>
      <c r="H5897" s="5">
        <f t="shared" ca="1" si="1023"/>
        <v>1</v>
      </c>
      <c r="I5897" s="4">
        <f t="shared" ca="1" si="1024"/>
        <v>1</v>
      </c>
      <c r="J5897" s="4">
        <f t="shared" ca="1" si="1025"/>
        <v>0</v>
      </c>
      <c r="K5897" s="4">
        <f t="shared" ca="1" si="1026"/>
        <v>1</v>
      </c>
      <c r="L5897" s="4">
        <f t="shared" ca="1" si="1027"/>
        <v>0</v>
      </c>
      <c r="M5897" s="20"/>
    </row>
    <row r="5898" spans="2:13" ht="20.100000000000001" hidden="1" customHeight="1" x14ac:dyDescent="0.25">
      <c r="B5898" s="11">
        <v>5867</v>
      </c>
      <c r="C5898" s="3">
        <f t="shared" ca="1" si="1029"/>
        <v>0.33639927265375857</v>
      </c>
      <c r="D5898" s="3">
        <f t="shared" ca="1" si="1029"/>
        <v>0.35403447712082903</v>
      </c>
      <c r="E5898" s="3">
        <f t="shared" ca="1" si="1020"/>
        <v>0.33639927265375857</v>
      </c>
      <c r="F5898" s="3">
        <f t="shared" ca="1" si="1021"/>
        <v>1.7635204467070453E-2</v>
      </c>
      <c r="G5898" s="3">
        <f t="shared" ca="1" si="1022"/>
        <v>0.64596552287917097</v>
      </c>
      <c r="H5898" s="5">
        <f t="shared" ca="1" si="1023"/>
        <v>1</v>
      </c>
      <c r="I5898" s="4">
        <f t="shared" ca="1" si="1024"/>
        <v>0</v>
      </c>
      <c r="J5898" s="4">
        <f t="shared" ca="1" si="1025"/>
        <v>1</v>
      </c>
      <c r="K5898" s="4">
        <f t="shared" ca="1" si="1026"/>
        <v>1</v>
      </c>
      <c r="L5898" s="4">
        <f t="shared" ca="1" si="1027"/>
        <v>0</v>
      </c>
      <c r="M5898" s="20"/>
    </row>
    <row r="5899" spans="2:13" ht="20.100000000000001" hidden="1" customHeight="1" x14ac:dyDescent="0.25">
      <c r="B5899" s="11">
        <v>5868</v>
      </c>
      <c r="C5899" s="3">
        <f t="shared" ca="1" si="1029"/>
        <v>0.63597630898440904</v>
      </c>
      <c r="D5899" s="3">
        <f t="shared" ca="1" si="1029"/>
        <v>0.48590988951265868</v>
      </c>
      <c r="E5899" s="3">
        <f t="shared" ca="1" si="1020"/>
        <v>0.48590988951265868</v>
      </c>
      <c r="F5899" s="3">
        <f t="shared" ca="1" si="1021"/>
        <v>0.15006641947175037</v>
      </c>
      <c r="G5899" s="3">
        <f t="shared" ca="1" si="1022"/>
        <v>0.36402369101559096</v>
      </c>
      <c r="H5899" s="5">
        <f t="shared" ca="1" si="1023"/>
        <v>1</v>
      </c>
      <c r="I5899" s="4">
        <f t="shared" ca="1" si="1024"/>
        <v>1</v>
      </c>
      <c r="J5899" s="4">
        <f t="shared" ca="1" si="1025"/>
        <v>1</v>
      </c>
      <c r="K5899" s="4">
        <f t="shared" ca="1" si="1026"/>
        <v>1</v>
      </c>
      <c r="L5899" s="4">
        <f t="shared" ca="1" si="1027"/>
        <v>1</v>
      </c>
      <c r="M5899" s="20"/>
    </row>
    <row r="5900" spans="2:13" ht="20.100000000000001" hidden="1" customHeight="1" x14ac:dyDescent="0.25">
      <c r="B5900" s="11">
        <v>5869</v>
      </c>
      <c r="C5900" s="3">
        <f t="shared" ca="1" si="1029"/>
        <v>0.8660277953111386</v>
      </c>
      <c r="D5900" s="3">
        <f t="shared" ca="1" si="1029"/>
        <v>0.45347806394680013</v>
      </c>
      <c r="E5900" s="3">
        <f t="shared" ca="1" si="1020"/>
        <v>0.45347806394680013</v>
      </c>
      <c r="F5900" s="3">
        <f t="shared" ca="1" si="1021"/>
        <v>0.41254973136433848</v>
      </c>
      <c r="G5900" s="3">
        <f t="shared" ca="1" si="1022"/>
        <v>0.1339722046888614</v>
      </c>
      <c r="H5900" s="5">
        <f t="shared" ca="1" si="1023"/>
        <v>1</v>
      </c>
      <c r="I5900" s="4">
        <f t="shared" ca="1" si="1024"/>
        <v>1</v>
      </c>
      <c r="J5900" s="4">
        <f t="shared" ca="1" si="1025"/>
        <v>1</v>
      </c>
      <c r="K5900" s="4">
        <f t="shared" ca="1" si="1026"/>
        <v>1</v>
      </c>
      <c r="L5900" s="4">
        <f t="shared" ca="1" si="1027"/>
        <v>1</v>
      </c>
      <c r="M5900" s="20"/>
    </row>
    <row r="5901" spans="2:13" ht="20.100000000000001" hidden="1" customHeight="1" x14ac:dyDescent="0.25">
      <c r="B5901" s="11">
        <v>5870</v>
      </c>
      <c r="C5901" s="3">
        <f t="shared" ca="1" si="1029"/>
        <v>3.79862964895189E-2</v>
      </c>
      <c r="D5901" s="3">
        <f t="shared" ca="1" si="1029"/>
        <v>0.88348450840944748</v>
      </c>
      <c r="E5901" s="3">
        <f t="shared" ca="1" si="1020"/>
        <v>3.79862964895189E-2</v>
      </c>
      <c r="F5901" s="3">
        <f t="shared" ca="1" si="1021"/>
        <v>0.84549821191992858</v>
      </c>
      <c r="G5901" s="3">
        <f t="shared" ca="1" si="1022"/>
        <v>0.11651549159055252</v>
      </c>
      <c r="H5901" s="5">
        <f t="shared" ca="1" si="1023"/>
        <v>1</v>
      </c>
      <c r="I5901" s="4">
        <f t="shared" ca="1" si="1024"/>
        <v>1</v>
      </c>
      <c r="J5901" s="4">
        <f t="shared" ca="1" si="1025"/>
        <v>0</v>
      </c>
      <c r="K5901" s="4">
        <f t="shared" ca="1" si="1026"/>
        <v>1</v>
      </c>
      <c r="L5901" s="4">
        <f t="shared" ca="1" si="1027"/>
        <v>0</v>
      </c>
      <c r="M5901" s="20"/>
    </row>
    <row r="5902" spans="2:13" ht="20.100000000000001" hidden="1" customHeight="1" x14ac:dyDescent="0.25">
      <c r="B5902" s="11">
        <v>5871</v>
      </c>
      <c r="C5902" s="3">
        <f t="shared" ca="1" si="1029"/>
        <v>0.54835166040376171</v>
      </c>
      <c r="D5902" s="3">
        <f t="shared" ca="1" si="1029"/>
        <v>0.27913332022000859</v>
      </c>
      <c r="E5902" s="3">
        <f t="shared" ca="1" si="1020"/>
        <v>0.27913332022000859</v>
      </c>
      <c r="F5902" s="3">
        <f t="shared" ca="1" si="1021"/>
        <v>0.26921834018375312</v>
      </c>
      <c r="G5902" s="3">
        <f t="shared" ca="1" si="1022"/>
        <v>0.45164833959623829</v>
      </c>
      <c r="H5902" s="5">
        <f t="shared" ca="1" si="1023"/>
        <v>1</v>
      </c>
      <c r="I5902" s="4">
        <f t="shared" ca="1" si="1024"/>
        <v>1</v>
      </c>
      <c r="J5902" s="4">
        <f t="shared" ca="1" si="1025"/>
        <v>1</v>
      </c>
      <c r="K5902" s="4">
        <f t="shared" ca="1" si="1026"/>
        <v>1</v>
      </c>
      <c r="L5902" s="4">
        <f t="shared" ca="1" si="1027"/>
        <v>1</v>
      </c>
      <c r="M5902" s="20"/>
    </row>
    <row r="5903" spans="2:13" ht="20.100000000000001" hidden="1" customHeight="1" x14ac:dyDescent="0.25">
      <c r="B5903" s="11">
        <v>5872</v>
      </c>
      <c r="C5903" s="3">
        <f t="shared" ca="1" si="1029"/>
        <v>0.49858110929223254</v>
      </c>
      <c r="D5903" s="3">
        <f t="shared" ca="1" si="1029"/>
        <v>0.5619803448211953</v>
      </c>
      <c r="E5903" s="3">
        <f t="shared" ca="1" si="1020"/>
        <v>0.49858110929223254</v>
      </c>
      <c r="F5903" s="3">
        <f t="shared" ca="1" si="1021"/>
        <v>6.3399235528962761E-2</v>
      </c>
      <c r="G5903" s="3">
        <f t="shared" ca="1" si="1022"/>
        <v>0.4380196551788047</v>
      </c>
      <c r="H5903" s="5">
        <f t="shared" ca="1" si="1023"/>
        <v>1</v>
      </c>
      <c r="I5903" s="4">
        <f t="shared" ca="1" si="1024"/>
        <v>1</v>
      </c>
      <c r="J5903" s="4">
        <f t="shared" ca="1" si="1025"/>
        <v>1</v>
      </c>
      <c r="K5903" s="4">
        <f t="shared" ca="1" si="1026"/>
        <v>1</v>
      </c>
      <c r="L5903" s="4">
        <f t="shared" ca="1" si="1027"/>
        <v>1</v>
      </c>
      <c r="M5903" s="20"/>
    </row>
    <row r="5904" spans="2:13" ht="20.100000000000001" hidden="1" customHeight="1" x14ac:dyDescent="0.25">
      <c r="B5904" s="11">
        <v>5873</v>
      </c>
      <c r="C5904" s="3">
        <f t="shared" ca="1" si="1029"/>
        <v>0.58950121677830047</v>
      </c>
      <c r="D5904" s="3">
        <f t="shared" ca="1" si="1029"/>
        <v>0.81658711867727085</v>
      </c>
      <c r="E5904" s="3">
        <f t="shared" ca="1" si="1020"/>
        <v>0.58950121677830047</v>
      </c>
      <c r="F5904" s="3">
        <f t="shared" ca="1" si="1021"/>
        <v>0.22708590189897038</v>
      </c>
      <c r="G5904" s="3">
        <f t="shared" ca="1" si="1022"/>
        <v>0.18341288132272915</v>
      </c>
      <c r="H5904" s="5">
        <f t="shared" ca="1" si="1023"/>
        <v>1</v>
      </c>
      <c r="I5904" s="4">
        <f t="shared" ca="1" si="1024"/>
        <v>1</v>
      </c>
      <c r="J5904" s="4">
        <f t="shared" ca="1" si="1025"/>
        <v>1</v>
      </c>
      <c r="K5904" s="4">
        <f t="shared" ca="1" si="1026"/>
        <v>0</v>
      </c>
      <c r="L5904" s="4">
        <f t="shared" ca="1" si="1027"/>
        <v>0</v>
      </c>
      <c r="M5904" s="20"/>
    </row>
    <row r="5905" spans="2:13" ht="20.100000000000001" hidden="1" customHeight="1" x14ac:dyDescent="0.25">
      <c r="B5905" s="11">
        <v>5874</v>
      </c>
      <c r="C5905" s="3">
        <f t="shared" ca="1" si="1029"/>
        <v>0.35065807890318001</v>
      </c>
      <c r="D5905" s="3">
        <f t="shared" ca="1" si="1029"/>
        <v>0.59578081598384025</v>
      </c>
      <c r="E5905" s="3">
        <f t="shared" ca="1" si="1020"/>
        <v>0.35065807890318001</v>
      </c>
      <c r="F5905" s="3">
        <f t="shared" ca="1" si="1021"/>
        <v>0.24512273708066024</v>
      </c>
      <c r="G5905" s="3">
        <f t="shared" ca="1" si="1022"/>
        <v>0.40421918401615975</v>
      </c>
      <c r="H5905" s="5">
        <f t="shared" ca="1" si="1023"/>
        <v>1</v>
      </c>
      <c r="I5905" s="4">
        <f t="shared" ca="1" si="1024"/>
        <v>1</v>
      </c>
      <c r="J5905" s="4">
        <f t="shared" ca="1" si="1025"/>
        <v>1</v>
      </c>
      <c r="K5905" s="4">
        <f t="shared" ca="1" si="1026"/>
        <v>1</v>
      </c>
      <c r="L5905" s="4">
        <f t="shared" ca="1" si="1027"/>
        <v>1</v>
      </c>
      <c r="M5905" s="20"/>
    </row>
    <row r="5906" spans="2:13" ht="20.100000000000001" hidden="1" customHeight="1" x14ac:dyDescent="0.25">
      <c r="B5906" s="11">
        <v>5875</v>
      </c>
      <c r="C5906" s="3">
        <f t="shared" ca="1" si="1029"/>
        <v>0.32423073298528737</v>
      </c>
      <c r="D5906" s="3">
        <f t="shared" ca="1" si="1029"/>
        <v>0.74373407808320524</v>
      </c>
      <c r="E5906" s="3">
        <f t="shared" ca="1" si="1020"/>
        <v>0.32423073298528737</v>
      </c>
      <c r="F5906" s="3">
        <f t="shared" ca="1" si="1021"/>
        <v>0.41950334509791787</v>
      </c>
      <c r="G5906" s="3">
        <f t="shared" ca="1" si="1022"/>
        <v>0.25626592191679476</v>
      </c>
      <c r="H5906" s="5">
        <f t="shared" ca="1" si="1023"/>
        <v>1</v>
      </c>
      <c r="I5906" s="4">
        <f t="shared" ca="1" si="1024"/>
        <v>1</v>
      </c>
      <c r="J5906" s="4">
        <f t="shared" ca="1" si="1025"/>
        <v>1</v>
      </c>
      <c r="K5906" s="4">
        <f t="shared" ca="1" si="1026"/>
        <v>1</v>
      </c>
      <c r="L5906" s="4">
        <f t="shared" ca="1" si="1027"/>
        <v>1</v>
      </c>
      <c r="M5906" s="20"/>
    </row>
    <row r="5907" spans="2:13" ht="20.100000000000001" hidden="1" customHeight="1" x14ac:dyDescent="0.25">
      <c r="B5907" s="11">
        <v>5876</v>
      </c>
      <c r="C5907" s="3">
        <f t="shared" ca="1" si="1029"/>
        <v>0.23732470377777681</v>
      </c>
      <c r="D5907" s="3">
        <f t="shared" ca="1" si="1029"/>
        <v>0.20225341293835286</v>
      </c>
      <c r="E5907" s="3">
        <f t="shared" ca="1" si="1020"/>
        <v>0.20225341293835286</v>
      </c>
      <c r="F5907" s="3">
        <f t="shared" ca="1" si="1021"/>
        <v>3.5071290839423952E-2</v>
      </c>
      <c r="G5907" s="3">
        <f t="shared" ca="1" si="1022"/>
        <v>0.76267529622222319</v>
      </c>
      <c r="H5907" s="5">
        <f t="shared" ca="1" si="1023"/>
        <v>1</v>
      </c>
      <c r="I5907" s="4">
        <f t="shared" ca="1" si="1024"/>
        <v>0</v>
      </c>
      <c r="J5907" s="4">
        <f t="shared" ca="1" si="1025"/>
        <v>1</v>
      </c>
      <c r="K5907" s="4">
        <f t="shared" ca="1" si="1026"/>
        <v>1</v>
      </c>
      <c r="L5907" s="4">
        <f t="shared" ca="1" si="1027"/>
        <v>0</v>
      </c>
      <c r="M5907" s="20"/>
    </row>
    <row r="5908" spans="2:13" ht="20.100000000000001" hidden="1" customHeight="1" x14ac:dyDescent="0.25">
      <c r="B5908" s="11">
        <v>5877</v>
      </c>
      <c r="C5908" s="3">
        <f t="shared" ca="1" si="1029"/>
        <v>0.79537679976474496</v>
      </c>
      <c r="D5908" s="3">
        <f t="shared" ca="1" si="1029"/>
        <v>0.40225281074350439</v>
      </c>
      <c r="E5908" s="3">
        <f t="shared" ca="1" si="1020"/>
        <v>0.40225281074350439</v>
      </c>
      <c r="F5908" s="3">
        <f t="shared" ca="1" si="1021"/>
        <v>0.39312398902124057</v>
      </c>
      <c r="G5908" s="3">
        <f t="shared" ca="1" si="1022"/>
        <v>0.20462320023525504</v>
      </c>
      <c r="H5908" s="5">
        <f t="shared" ca="1" si="1023"/>
        <v>1</v>
      </c>
      <c r="I5908" s="4">
        <f t="shared" ca="1" si="1024"/>
        <v>1</v>
      </c>
      <c r="J5908" s="4">
        <f t="shared" ca="1" si="1025"/>
        <v>1</v>
      </c>
      <c r="K5908" s="4">
        <f t="shared" ca="1" si="1026"/>
        <v>1</v>
      </c>
      <c r="L5908" s="4">
        <f t="shared" ca="1" si="1027"/>
        <v>1</v>
      </c>
      <c r="M5908" s="20"/>
    </row>
    <row r="5909" spans="2:13" ht="20.100000000000001" hidden="1" customHeight="1" x14ac:dyDescent="0.25">
      <c r="B5909" s="11">
        <v>5878</v>
      </c>
      <c r="C5909" s="3">
        <f t="shared" ca="1" si="1029"/>
        <v>0.31717685448242916</v>
      </c>
      <c r="D5909" s="3">
        <f t="shared" ca="1" si="1029"/>
        <v>0.693796471874493</v>
      </c>
      <c r="E5909" s="3">
        <f t="shared" ca="1" si="1020"/>
        <v>0.31717685448242916</v>
      </c>
      <c r="F5909" s="3">
        <f t="shared" ca="1" si="1021"/>
        <v>0.37661961739206384</v>
      </c>
      <c r="G5909" s="3">
        <f t="shared" ca="1" si="1022"/>
        <v>0.306203528125507</v>
      </c>
      <c r="H5909" s="5">
        <f t="shared" ca="1" si="1023"/>
        <v>1</v>
      </c>
      <c r="I5909" s="4">
        <f t="shared" ca="1" si="1024"/>
        <v>1</v>
      </c>
      <c r="J5909" s="4">
        <f t="shared" ca="1" si="1025"/>
        <v>1</v>
      </c>
      <c r="K5909" s="4">
        <f t="shared" ca="1" si="1026"/>
        <v>1</v>
      </c>
      <c r="L5909" s="4">
        <f t="shared" ca="1" si="1027"/>
        <v>1</v>
      </c>
      <c r="M5909" s="20"/>
    </row>
    <row r="5910" spans="2:13" ht="20.100000000000001" hidden="1" customHeight="1" x14ac:dyDescent="0.25">
      <c r="B5910" s="11">
        <v>5879</v>
      </c>
      <c r="C5910" s="3">
        <f t="shared" ca="1" si="1029"/>
        <v>0.22184851615981216</v>
      </c>
      <c r="D5910" s="3">
        <f t="shared" ca="1" si="1029"/>
        <v>0.60275585516834729</v>
      </c>
      <c r="E5910" s="3">
        <f t="shared" ca="1" si="1020"/>
        <v>0.22184851615981216</v>
      </c>
      <c r="F5910" s="3">
        <f t="shared" ca="1" si="1021"/>
        <v>0.38090733900853513</v>
      </c>
      <c r="G5910" s="3">
        <f t="shared" ca="1" si="1022"/>
        <v>0.39724414483165271</v>
      </c>
      <c r="H5910" s="5">
        <f t="shared" ca="1" si="1023"/>
        <v>1</v>
      </c>
      <c r="I5910" s="4">
        <f t="shared" ca="1" si="1024"/>
        <v>1</v>
      </c>
      <c r="J5910" s="4">
        <f t="shared" ca="1" si="1025"/>
        <v>1</v>
      </c>
      <c r="K5910" s="4">
        <f t="shared" ca="1" si="1026"/>
        <v>1</v>
      </c>
      <c r="L5910" s="4">
        <f t="shared" ca="1" si="1027"/>
        <v>1</v>
      </c>
      <c r="M5910" s="20"/>
    </row>
    <row r="5911" spans="2:13" ht="20.100000000000001" hidden="1" customHeight="1" x14ac:dyDescent="0.25">
      <c r="B5911" s="11">
        <v>5880</v>
      </c>
      <c r="C5911" s="3">
        <f t="shared" ca="1" si="1029"/>
        <v>0.4497433148436446</v>
      </c>
      <c r="D5911" s="3">
        <f t="shared" ca="1" si="1029"/>
        <v>0.9297338877444431</v>
      </c>
      <c r="E5911" s="3">
        <f t="shared" ca="1" si="1020"/>
        <v>0.4497433148436446</v>
      </c>
      <c r="F5911" s="3">
        <f t="shared" ca="1" si="1021"/>
        <v>0.4799905729007985</v>
      </c>
      <c r="G5911" s="3">
        <f t="shared" ca="1" si="1022"/>
        <v>7.0266112255556901E-2</v>
      </c>
      <c r="H5911" s="5">
        <f t="shared" ca="1" si="1023"/>
        <v>1</v>
      </c>
      <c r="I5911" s="4">
        <f t="shared" ca="1" si="1024"/>
        <v>1</v>
      </c>
      <c r="J5911" s="4">
        <f t="shared" ca="1" si="1025"/>
        <v>1</v>
      </c>
      <c r="K5911" s="4">
        <f t="shared" ca="1" si="1026"/>
        <v>1</v>
      </c>
      <c r="L5911" s="4">
        <f t="shared" ca="1" si="1027"/>
        <v>1</v>
      </c>
      <c r="M5911" s="20"/>
    </row>
    <row r="5912" spans="2:13" ht="20.100000000000001" hidden="1" customHeight="1" x14ac:dyDescent="0.25">
      <c r="B5912" s="11">
        <v>5881</v>
      </c>
      <c r="C5912" s="3">
        <f t="shared" ref="C5912:D5931" ca="1" si="1030">RAND()</f>
        <v>0.87866019495821757</v>
      </c>
      <c r="D5912" s="3">
        <f t="shared" ca="1" si="1030"/>
        <v>0.63909234308354235</v>
      </c>
      <c r="E5912" s="3">
        <f t="shared" ca="1" si="1020"/>
        <v>0.63909234308354235</v>
      </c>
      <c r="F5912" s="3">
        <f t="shared" ca="1" si="1021"/>
        <v>0.23956785187467522</v>
      </c>
      <c r="G5912" s="3">
        <f t="shared" ca="1" si="1022"/>
        <v>0.12133980504178243</v>
      </c>
      <c r="H5912" s="5">
        <f t="shared" ca="1" si="1023"/>
        <v>1</v>
      </c>
      <c r="I5912" s="4">
        <f t="shared" ca="1" si="1024"/>
        <v>1</v>
      </c>
      <c r="J5912" s="4">
        <f t="shared" ca="1" si="1025"/>
        <v>1</v>
      </c>
      <c r="K5912" s="4">
        <f t="shared" ca="1" si="1026"/>
        <v>0</v>
      </c>
      <c r="L5912" s="4">
        <f t="shared" ca="1" si="1027"/>
        <v>0</v>
      </c>
      <c r="M5912" s="20"/>
    </row>
    <row r="5913" spans="2:13" ht="20.100000000000001" hidden="1" customHeight="1" x14ac:dyDescent="0.25">
      <c r="B5913" s="11">
        <v>5882</v>
      </c>
      <c r="C5913" s="3">
        <f t="shared" ca="1" si="1030"/>
        <v>0.54747248783965186</v>
      </c>
      <c r="D5913" s="3">
        <f t="shared" ca="1" si="1030"/>
        <v>0.93339244565011881</v>
      </c>
      <c r="E5913" s="3">
        <f t="shared" ca="1" si="1020"/>
        <v>0.54747248783965186</v>
      </c>
      <c r="F5913" s="3">
        <f t="shared" ca="1" si="1021"/>
        <v>0.38591995781046695</v>
      </c>
      <c r="G5913" s="3">
        <f t="shared" ca="1" si="1022"/>
        <v>6.6607554349881193E-2</v>
      </c>
      <c r="H5913" s="5">
        <f t="shared" ca="1" si="1023"/>
        <v>1</v>
      </c>
      <c r="I5913" s="4">
        <f t="shared" ca="1" si="1024"/>
        <v>1</v>
      </c>
      <c r="J5913" s="4">
        <f t="shared" ca="1" si="1025"/>
        <v>1</v>
      </c>
      <c r="K5913" s="4">
        <f t="shared" ca="1" si="1026"/>
        <v>0</v>
      </c>
      <c r="L5913" s="4">
        <f t="shared" ca="1" si="1027"/>
        <v>0</v>
      </c>
      <c r="M5913" s="20"/>
    </row>
    <row r="5914" spans="2:13" ht="20.100000000000001" hidden="1" customHeight="1" x14ac:dyDescent="0.25">
      <c r="B5914" s="11">
        <v>5883</v>
      </c>
      <c r="C5914" s="3">
        <f t="shared" ca="1" si="1030"/>
        <v>0.37752716367079497</v>
      </c>
      <c r="D5914" s="3">
        <f t="shared" ca="1" si="1030"/>
        <v>0.28639816895473724</v>
      </c>
      <c r="E5914" s="3">
        <f t="shared" ca="1" si="1020"/>
        <v>0.28639816895473724</v>
      </c>
      <c r="F5914" s="3">
        <f t="shared" ca="1" si="1021"/>
        <v>9.1128994716057732E-2</v>
      </c>
      <c r="G5914" s="3">
        <f t="shared" ca="1" si="1022"/>
        <v>0.62247283632920503</v>
      </c>
      <c r="H5914" s="5">
        <f t="shared" ca="1" si="1023"/>
        <v>1</v>
      </c>
      <c r="I5914" s="4">
        <f t="shared" ca="1" si="1024"/>
        <v>0</v>
      </c>
      <c r="J5914" s="4">
        <f t="shared" ca="1" si="1025"/>
        <v>1</v>
      </c>
      <c r="K5914" s="4">
        <f t="shared" ca="1" si="1026"/>
        <v>1</v>
      </c>
      <c r="L5914" s="4">
        <f t="shared" ca="1" si="1027"/>
        <v>0</v>
      </c>
      <c r="M5914" s="20"/>
    </row>
    <row r="5915" spans="2:13" ht="20.100000000000001" hidden="1" customHeight="1" x14ac:dyDescent="0.25">
      <c r="B5915" s="11">
        <v>5884</v>
      </c>
      <c r="C5915" s="3">
        <f t="shared" ca="1" si="1030"/>
        <v>0.70521575841897233</v>
      </c>
      <c r="D5915" s="3">
        <f t="shared" ca="1" si="1030"/>
        <v>6.8943935469484741E-2</v>
      </c>
      <c r="E5915" s="3">
        <f t="shared" ca="1" si="1020"/>
        <v>6.8943935469484741E-2</v>
      </c>
      <c r="F5915" s="3">
        <f t="shared" ca="1" si="1021"/>
        <v>0.63627182294948759</v>
      </c>
      <c r="G5915" s="3">
        <f t="shared" ca="1" si="1022"/>
        <v>0.29478424158102767</v>
      </c>
      <c r="H5915" s="5">
        <f t="shared" ca="1" si="1023"/>
        <v>1</v>
      </c>
      <c r="I5915" s="4">
        <f t="shared" ca="1" si="1024"/>
        <v>1</v>
      </c>
      <c r="J5915" s="4">
        <f t="shared" ca="1" si="1025"/>
        <v>0</v>
      </c>
      <c r="K5915" s="4">
        <f t="shared" ca="1" si="1026"/>
        <v>1</v>
      </c>
      <c r="L5915" s="4">
        <f t="shared" ca="1" si="1027"/>
        <v>0</v>
      </c>
      <c r="M5915" s="20"/>
    </row>
    <row r="5916" spans="2:13" ht="20.100000000000001" hidden="1" customHeight="1" x14ac:dyDescent="0.25">
      <c r="B5916" s="11">
        <v>5885</v>
      </c>
      <c r="C5916" s="3">
        <f t="shared" ca="1" si="1030"/>
        <v>0.36509652310228013</v>
      </c>
      <c r="D5916" s="3">
        <f t="shared" ca="1" si="1030"/>
        <v>0.1852642334252862</v>
      </c>
      <c r="E5916" s="3">
        <f t="shared" ca="1" si="1020"/>
        <v>0.1852642334252862</v>
      </c>
      <c r="F5916" s="3">
        <f t="shared" ca="1" si="1021"/>
        <v>0.17983228967699394</v>
      </c>
      <c r="G5916" s="3">
        <f t="shared" ca="1" si="1022"/>
        <v>0.63490347689771987</v>
      </c>
      <c r="H5916" s="5">
        <f t="shared" ca="1" si="1023"/>
        <v>1</v>
      </c>
      <c r="I5916" s="4">
        <f t="shared" ca="1" si="1024"/>
        <v>0</v>
      </c>
      <c r="J5916" s="4">
        <f t="shared" ca="1" si="1025"/>
        <v>1</v>
      </c>
      <c r="K5916" s="4">
        <f t="shared" ca="1" si="1026"/>
        <v>1</v>
      </c>
      <c r="L5916" s="4">
        <f t="shared" ca="1" si="1027"/>
        <v>0</v>
      </c>
      <c r="M5916" s="20"/>
    </row>
    <row r="5917" spans="2:13" ht="20.100000000000001" hidden="1" customHeight="1" x14ac:dyDescent="0.25">
      <c r="B5917" s="11">
        <v>5886</v>
      </c>
      <c r="C5917" s="3">
        <f t="shared" ca="1" si="1030"/>
        <v>0.68216448009309516</v>
      </c>
      <c r="D5917" s="3">
        <f t="shared" ca="1" si="1030"/>
        <v>0.6037968997308214</v>
      </c>
      <c r="E5917" s="3">
        <f t="shared" ca="1" si="1020"/>
        <v>0.6037968997308214</v>
      </c>
      <c r="F5917" s="3">
        <f t="shared" ca="1" si="1021"/>
        <v>7.8367580362273759E-2</v>
      </c>
      <c r="G5917" s="3">
        <f t="shared" ca="1" si="1022"/>
        <v>0.31783551990690484</v>
      </c>
      <c r="H5917" s="5">
        <f t="shared" ca="1" si="1023"/>
        <v>1</v>
      </c>
      <c r="I5917" s="4">
        <f t="shared" ca="1" si="1024"/>
        <v>1</v>
      </c>
      <c r="J5917" s="4">
        <f t="shared" ca="1" si="1025"/>
        <v>1</v>
      </c>
      <c r="K5917" s="4">
        <f t="shared" ca="1" si="1026"/>
        <v>0</v>
      </c>
      <c r="L5917" s="4">
        <f t="shared" ca="1" si="1027"/>
        <v>0</v>
      </c>
      <c r="M5917" s="20"/>
    </row>
    <row r="5918" spans="2:13" ht="20.100000000000001" hidden="1" customHeight="1" x14ac:dyDescent="0.25">
      <c r="B5918" s="11">
        <v>5887</v>
      </c>
      <c r="C5918" s="3">
        <f t="shared" ca="1" si="1030"/>
        <v>0.31667341577225094</v>
      </c>
      <c r="D5918" s="3">
        <f t="shared" ca="1" si="1030"/>
        <v>0.1670355311173346</v>
      </c>
      <c r="E5918" s="3">
        <f t="shared" ca="1" si="1020"/>
        <v>0.1670355311173346</v>
      </c>
      <c r="F5918" s="3">
        <f t="shared" ca="1" si="1021"/>
        <v>0.14963788465491634</v>
      </c>
      <c r="G5918" s="3">
        <f t="shared" ca="1" si="1022"/>
        <v>0.68332658422774906</v>
      </c>
      <c r="H5918" s="5">
        <f t="shared" ca="1" si="1023"/>
        <v>1</v>
      </c>
      <c r="I5918" s="4">
        <f t="shared" ca="1" si="1024"/>
        <v>0</v>
      </c>
      <c r="J5918" s="4">
        <f t="shared" ca="1" si="1025"/>
        <v>1</v>
      </c>
      <c r="K5918" s="4">
        <f t="shared" ca="1" si="1026"/>
        <v>1</v>
      </c>
      <c r="L5918" s="4">
        <f t="shared" ca="1" si="1027"/>
        <v>0</v>
      </c>
      <c r="M5918" s="20"/>
    </row>
    <row r="5919" spans="2:13" ht="20.100000000000001" hidden="1" customHeight="1" x14ac:dyDescent="0.25">
      <c r="B5919" s="11">
        <v>5888</v>
      </c>
      <c r="C5919" s="3">
        <f t="shared" ca="1" si="1030"/>
        <v>0.63699534140146952</v>
      </c>
      <c r="D5919" s="3">
        <f t="shared" ca="1" si="1030"/>
        <v>7.2582819764500539E-2</v>
      </c>
      <c r="E5919" s="3">
        <f t="shared" ca="1" si="1020"/>
        <v>7.2582819764500539E-2</v>
      </c>
      <c r="F5919" s="3">
        <f t="shared" ca="1" si="1021"/>
        <v>0.56441252163696898</v>
      </c>
      <c r="G5919" s="3">
        <f t="shared" ca="1" si="1022"/>
        <v>0.36300465859853048</v>
      </c>
      <c r="H5919" s="5">
        <f t="shared" ca="1" si="1023"/>
        <v>1</v>
      </c>
      <c r="I5919" s="4">
        <f t="shared" ca="1" si="1024"/>
        <v>1</v>
      </c>
      <c r="J5919" s="4">
        <f t="shared" ca="1" si="1025"/>
        <v>0</v>
      </c>
      <c r="K5919" s="4">
        <f t="shared" ca="1" si="1026"/>
        <v>1</v>
      </c>
      <c r="L5919" s="4">
        <f t="shared" ca="1" si="1027"/>
        <v>0</v>
      </c>
      <c r="M5919" s="20"/>
    </row>
    <row r="5920" spans="2:13" ht="20.100000000000001" hidden="1" customHeight="1" x14ac:dyDescent="0.25">
      <c r="B5920" s="11">
        <v>5889</v>
      </c>
      <c r="C5920" s="3">
        <f t="shared" ca="1" si="1030"/>
        <v>0.91165885868655028</v>
      </c>
      <c r="D5920" s="3">
        <f t="shared" ca="1" si="1030"/>
        <v>0.10756320625049742</v>
      </c>
      <c r="E5920" s="3">
        <f t="shared" ref="E5920:E5983" ca="1" si="1031">MIN(C5920,D5920)</f>
        <v>0.10756320625049742</v>
      </c>
      <c r="F5920" s="3">
        <f t="shared" ref="F5920:F5983" ca="1" si="1032">ABS(D5920-C5920)</f>
        <v>0.80409565243605285</v>
      </c>
      <c r="G5920" s="3">
        <f t="shared" ref="G5920:G5983" ca="1" si="1033">1- MAX(C5920,D5920)</f>
        <v>8.8341141313449723E-2</v>
      </c>
      <c r="H5920" s="5">
        <f t="shared" ref="H5920:H5983" ca="1" si="1034">IF(SUM(E5920:G5920)=1,1,0)</f>
        <v>1</v>
      </c>
      <c r="I5920" s="4">
        <f t="shared" ref="I5920:I5983" ca="1" si="1035">IF(E5920+F5920&gt;=G5920,1,0)</f>
        <v>1</v>
      </c>
      <c r="J5920" s="4">
        <f t="shared" ref="J5920:J5983" ca="1" si="1036">IF(E5920+G5920&gt;=F5920,1,0)</f>
        <v>0</v>
      </c>
      <c r="K5920" s="4">
        <f t="shared" ref="K5920:K5983" ca="1" si="1037">IF(F5920+G5920&gt;=E5920,1,0)</f>
        <v>1</v>
      </c>
      <c r="L5920" s="4">
        <f t="shared" ref="L5920:L5983" ca="1" si="1038">PRODUCT(H5920:K5920)</f>
        <v>0</v>
      </c>
      <c r="M5920" s="20"/>
    </row>
    <row r="5921" spans="2:13" ht="20.100000000000001" hidden="1" customHeight="1" x14ac:dyDescent="0.25">
      <c r="B5921" s="11">
        <v>5890</v>
      </c>
      <c r="C5921" s="3">
        <f t="shared" ca="1" si="1030"/>
        <v>0.21242439556227566</v>
      </c>
      <c r="D5921" s="3">
        <f t="shared" ca="1" si="1030"/>
        <v>0.23557005313086476</v>
      </c>
      <c r="E5921" s="3">
        <f t="shared" ca="1" si="1031"/>
        <v>0.21242439556227566</v>
      </c>
      <c r="F5921" s="3">
        <f t="shared" ca="1" si="1032"/>
        <v>2.3145657568589106E-2</v>
      </c>
      <c r="G5921" s="3">
        <f t="shared" ca="1" si="1033"/>
        <v>0.76442994686913524</v>
      </c>
      <c r="H5921" s="5">
        <f t="shared" ca="1" si="1034"/>
        <v>1</v>
      </c>
      <c r="I5921" s="4">
        <f t="shared" ca="1" si="1035"/>
        <v>0</v>
      </c>
      <c r="J5921" s="4">
        <f t="shared" ca="1" si="1036"/>
        <v>1</v>
      </c>
      <c r="K5921" s="4">
        <f t="shared" ca="1" si="1037"/>
        <v>1</v>
      </c>
      <c r="L5921" s="4">
        <f t="shared" ca="1" si="1038"/>
        <v>0</v>
      </c>
      <c r="M5921" s="20"/>
    </row>
    <row r="5922" spans="2:13" ht="20.100000000000001" hidden="1" customHeight="1" x14ac:dyDescent="0.25">
      <c r="B5922" s="11">
        <v>5891</v>
      </c>
      <c r="C5922" s="3">
        <f t="shared" ca="1" si="1030"/>
        <v>0.56034024299161456</v>
      </c>
      <c r="D5922" s="3">
        <f t="shared" ca="1" si="1030"/>
        <v>0.71519013681034171</v>
      </c>
      <c r="E5922" s="3">
        <f t="shared" ca="1" si="1031"/>
        <v>0.56034024299161456</v>
      </c>
      <c r="F5922" s="3">
        <f t="shared" ca="1" si="1032"/>
        <v>0.15484989381872716</v>
      </c>
      <c r="G5922" s="3">
        <f t="shared" ca="1" si="1033"/>
        <v>0.28480986318965829</v>
      </c>
      <c r="H5922" s="5">
        <f t="shared" ca="1" si="1034"/>
        <v>1</v>
      </c>
      <c r="I5922" s="4">
        <f t="shared" ca="1" si="1035"/>
        <v>1</v>
      </c>
      <c r="J5922" s="4">
        <f t="shared" ca="1" si="1036"/>
        <v>1</v>
      </c>
      <c r="K5922" s="4">
        <f t="shared" ca="1" si="1037"/>
        <v>0</v>
      </c>
      <c r="L5922" s="4">
        <f t="shared" ca="1" si="1038"/>
        <v>0</v>
      </c>
      <c r="M5922" s="20"/>
    </row>
    <row r="5923" spans="2:13" ht="20.100000000000001" hidden="1" customHeight="1" x14ac:dyDescent="0.25">
      <c r="B5923" s="11">
        <v>5892</v>
      </c>
      <c r="C5923" s="3">
        <f t="shared" ca="1" si="1030"/>
        <v>0.90418631736736355</v>
      </c>
      <c r="D5923" s="3">
        <f t="shared" ca="1" si="1030"/>
        <v>0.40432670072662313</v>
      </c>
      <c r="E5923" s="3">
        <f t="shared" ca="1" si="1031"/>
        <v>0.40432670072662313</v>
      </c>
      <c r="F5923" s="3">
        <f t="shared" ca="1" si="1032"/>
        <v>0.49985961664074041</v>
      </c>
      <c r="G5923" s="3">
        <f t="shared" ca="1" si="1033"/>
        <v>9.5813682632636454E-2</v>
      </c>
      <c r="H5923" s="5">
        <f t="shared" ca="1" si="1034"/>
        <v>1</v>
      </c>
      <c r="I5923" s="4">
        <f t="shared" ca="1" si="1035"/>
        <v>1</v>
      </c>
      <c r="J5923" s="4">
        <f t="shared" ca="1" si="1036"/>
        <v>1</v>
      </c>
      <c r="K5923" s="4">
        <f t="shared" ca="1" si="1037"/>
        <v>1</v>
      </c>
      <c r="L5923" s="4">
        <f t="shared" ca="1" si="1038"/>
        <v>1</v>
      </c>
      <c r="M5923" s="20"/>
    </row>
    <row r="5924" spans="2:13" ht="20.100000000000001" hidden="1" customHeight="1" x14ac:dyDescent="0.25">
      <c r="B5924" s="11">
        <v>5893</v>
      </c>
      <c r="C5924" s="3">
        <f t="shared" ca="1" si="1030"/>
        <v>0.76640116387389101</v>
      </c>
      <c r="D5924" s="3">
        <f t="shared" ca="1" si="1030"/>
        <v>0.47081029148292131</v>
      </c>
      <c r="E5924" s="3">
        <f t="shared" ca="1" si="1031"/>
        <v>0.47081029148292131</v>
      </c>
      <c r="F5924" s="3">
        <f t="shared" ca="1" si="1032"/>
        <v>0.29559087239096971</v>
      </c>
      <c r="G5924" s="3">
        <f t="shared" ca="1" si="1033"/>
        <v>0.23359883612610899</v>
      </c>
      <c r="H5924" s="5">
        <f t="shared" ca="1" si="1034"/>
        <v>1</v>
      </c>
      <c r="I5924" s="4">
        <f t="shared" ca="1" si="1035"/>
        <v>1</v>
      </c>
      <c r="J5924" s="4">
        <f t="shared" ca="1" si="1036"/>
        <v>1</v>
      </c>
      <c r="K5924" s="4">
        <f t="shared" ca="1" si="1037"/>
        <v>1</v>
      </c>
      <c r="L5924" s="4">
        <f t="shared" ca="1" si="1038"/>
        <v>1</v>
      </c>
      <c r="M5924" s="20"/>
    </row>
    <row r="5925" spans="2:13" ht="20.100000000000001" hidden="1" customHeight="1" x14ac:dyDescent="0.25">
      <c r="B5925" s="11">
        <v>5894</v>
      </c>
      <c r="C5925" s="3">
        <f t="shared" ca="1" si="1030"/>
        <v>0.18106110964358824</v>
      </c>
      <c r="D5925" s="3">
        <f t="shared" ca="1" si="1030"/>
        <v>9.3691613193493062E-2</v>
      </c>
      <c r="E5925" s="3">
        <f t="shared" ca="1" si="1031"/>
        <v>9.3691613193493062E-2</v>
      </c>
      <c r="F5925" s="3">
        <f t="shared" ca="1" si="1032"/>
        <v>8.7369496450095174E-2</v>
      </c>
      <c r="G5925" s="3">
        <f t="shared" ca="1" si="1033"/>
        <v>0.81893889035641176</v>
      </c>
      <c r="H5925" s="5">
        <f t="shared" ca="1" si="1034"/>
        <v>1</v>
      </c>
      <c r="I5925" s="4">
        <f t="shared" ca="1" si="1035"/>
        <v>0</v>
      </c>
      <c r="J5925" s="4">
        <f t="shared" ca="1" si="1036"/>
        <v>1</v>
      </c>
      <c r="K5925" s="4">
        <f t="shared" ca="1" si="1037"/>
        <v>1</v>
      </c>
      <c r="L5925" s="4">
        <f t="shared" ca="1" si="1038"/>
        <v>0</v>
      </c>
      <c r="M5925" s="20"/>
    </row>
    <row r="5926" spans="2:13" ht="20.100000000000001" hidden="1" customHeight="1" x14ac:dyDescent="0.25">
      <c r="B5926" s="11">
        <v>5895</v>
      </c>
      <c r="C5926" s="3">
        <f t="shared" ca="1" si="1030"/>
        <v>0.66544996308172133</v>
      </c>
      <c r="D5926" s="3">
        <f t="shared" ca="1" si="1030"/>
        <v>8.0777517749060168E-2</v>
      </c>
      <c r="E5926" s="3">
        <f t="shared" ca="1" si="1031"/>
        <v>8.0777517749060168E-2</v>
      </c>
      <c r="F5926" s="3">
        <f t="shared" ca="1" si="1032"/>
        <v>0.58467244533266116</v>
      </c>
      <c r="G5926" s="3">
        <f t="shared" ca="1" si="1033"/>
        <v>0.33455003691827867</v>
      </c>
      <c r="H5926" s="5">
        <f t="shared" ca="1" si="1034"/>
        <v>1</v>
      </c>
      <c r="I5926" s="4">
        <f t="shared" ca="1" si="1035"/>
        <v>1</v>
      </c>
      <c r="J5926" s="4">
        <f t="shared" ca="1" si="1036"/>
        <v>0</v>
      </c>
      <c r="K5926" s="4">
        <f t="shared" ca="1" si="1037"/>
        <v>1</v>
      </c>
      <c r="L5926" s="4">
        <f t="shared" ca="1" si="1038"/>
        <v>0</v>
      </c>
      <c r="M5926" s="20"/>
    </row>
    <row r="5927" spans="2:13" ht="20.100000000000001" hidden="1" customHeight="1" x14ac:dyDescent="0.25">
      <c r="B5927" s="11">
        <v>5896</v>
      </c>
      <c r="C5927" s="3">
        <f t="shared" ca="1" si="1030"/>
        <v>0.89362394248770294</v>
      </c>
      <c r="D5927" s="3">
        <f t="shared" ca="1" si="1030"/>
        <v>0.37501242513865329</v>
      </c>
      <c r="E5927" s="3">
        <f t="shared" ca="1" si="1031"/>
        <v>0.37501242513865329</v>
      </c>
      <c r="F5927" s="3">
        <f t="shared" ca="1" si="1032"/>
        <v>0.51861151734904964</v>
      </c>
      <c r="G5927" s="3">
        <f t="shared" ca="1" si="1033"/>
        <v>0.10637605751229706</v>
      </c>
      <c r="H5927" s="5">
        <f t="shared" ca="1" si="1034"/>
        <v>1</v>
      </c>
      <c r="I5927" s="4">
        <f t="shared" ca="1" si="1035"/>
        <v>1</v>
      </c>
      <c r="J5927" s="4">
        <f t="shared" ca="1" si="1036"/>
        <v>0</v>
      </c>
      <c r="K5927" s="4">
        <f t="shared" ca="1" si="1037"/>
        <v>1</v>
      </c>
      <c r="L5927" s="4">
        <f t="shared" ca="1" si="1038"/>
        <v>0</v>
      </c>
      <c r="M5927" s="20"/>
    </row>
    <row r="5928" spans="2:13" ht="20.100000000000001" hidden="1" customHeight="1" x14ac:dyDescent="0.25">
      <c r="B5928" s="11">
        <v>5897</v>
      </c>
      <c r="C5928" s="3">
        <f t="shared" ca="1" si="1030"/>
        <v>0.78391408716994304</v>
      </c>
      <c r="D5928" s="3">
        <f t="shared" ca="1" si="1030"/>
        <v>0.9401907550319778</v>
      </c>
      <c r="E5928" s="3">
        <f t="shared" ca="1" si="1031"/>
        <v>0.78391408716994304</v>
      </c>
      <c r="F5928" s="3">
        <f t="shared" ca="1" si="1032"/>
        <v>0.15627666786203476</v>
      </c>
      <c r="G5928" s="3">
        <f t="shared" ca="1" si="1033"/>
        <v>5.9809244968022202E-2</v>
      </c>
      <c r="H5928" s="5">
        <f t="shared" ca="1" si="1034"/>
        <v>1</v>
      </c>
      <c r="I5928" s="4">
        <f t="shared" ca="1" si="1035"/>
        <v>1</v>
      </c>
      <c r="J5928" s="4">
        <f t="shared" ca="1" si="1036"/>
        <v>1</v>
      </c>
      <c r="K5928" s="4">
        <f t="shared" ca="1" si="1037"/>
        <v>0</v>
      </c>
      <c r="L5928" s="4">
        <f t="shared" ca="1" si="1038"/>
        <v>0</v>
      </c>
      <c r="M5928" s="20"/>
    </row>
    <row r="5929" spans="2:13" ht="20.100000000000001" hidden="1" customHeight="1" x14ac:dyDescent="0.25">
      <c r="B5929" s="11">
        <v>5898</v>
      </c>
      <c r="C5929" s="3">
        <f t="shared" ca="1" si="1030"/>
        <v>0.47116245632702658</v>
      </c>
      <c r="D5929" s="3">
        <f t="shared" ca="1" si="1030"/>
        <v>7.5802399073823135E-2</v>
      </c>
      <c r="E5929" s="3">
        <f t="shared" ca="1" si="1031"/>
        <v>7.5802399073823135E-2</v>
      </c>
      <c r="F5929" s="3">
        <f t="shared" ca="1" si="1032"/>
        <v>0.39536005725320345</v>
      </c>
      <c r="G5929" s="3">
        <f t="shared" ca="1" si="1033"/>
        <v>0.52883754367297342</v>
      </c>
      <c r="H5929" s="5">
        <f t="shared" ca="1" si="1034"/>
        <v>1</v>
      </c>
      <c r="I5929" s="4">
        <f t="shared" ca="1" si="1035"/>
        <v>0</v>
      </c>
      <c r="J5929" s="4">
        <f t="shared" ca="1" si="1036"/>
        <v>1</v>
      </c>
      <c r="K5929" s="4">
        <f t="shared" ca="1" si="1037"/>
        <v>1</v>
      </c>
      <c r="L5929" s="4">
        <f t="shared" ca="1" si="1038"/>
        <v>0</v>
      </c>
      <c r="M5929" s="20"/>
    </row>
    <row r="5930" spans="2:13" ht="20.100000000000001" hidden="1" customHeight="1" x14ac:dyDescent="0.25">
      <c r="B5930" s="11">
        <v>5899</v>
      </c>
      <c r="C5930" s="3">
        <f t="shared" ca="1" si="1030"/>
        <v>0.30175697701541593</v>
      </c>
      <c r="D5930" s="3">
        <f t="shared" ca="1" si="1030"/>
        <v>0.56707865327375073</v>
      </c>
      <c r="E5930" s="3">
        <f t="shared" ca="1" si="1031"/>
        <v>0.30175697701541593</v>
      </c>
      <c r="F5930" s="3">
        <f t="shared" ca="1" si="1032"/>
        <v>0.2653216762583348</v>
      </c>
      <c r="G5930" s="3">
        <f t="shared" ca="1" si="1033"/>
        <v>0.43292134672624927</v>
      </c>
      <c r="H5930" s="5">
        <f t="shared" ca="1" si="1034"/>
        <v>1</v>
      </c>
      <c r="I5930" s="4">
        <f t="shared" ca="1" si="1035"/>
        <v>1</v>
      </c>
      <c r="J5930" s="4">
        <f t="shared" ca="1" si="1036"/>
        <v>1</v>
      </c>
      <c r="K5930" s="4">
        <f t="shared" ca="1" si="1037"/>
        <v>1</v>
      </c>
      <c r="L5930" s="4">
        <f t="shared" ca="1" si="1038"/>
        <v>1</v>
      </c>
      <c r="M5930" s="20"/>
    </row>
    <row r="5931" spans="2:13" ht="20.100000000000001" hidden="1" customHeight="1" x14ac:dyDescent="0.25">
      <c r="B5931" s="11">
        <v>5900</v>
      </c>
      <c r="C5931" s="3">
        <f t="shared" ca="1" si="1030"/>
        <v>0.2533245897451728</v>
      </c>
      <c r="D5931" s="3">
        <f t="shared" ca="1" si="1030"/>
        <v>0.77137711790595032</v>
      </c>
      <c r="E5931" s="3">
        <f t="shared" ca="1" si="1031"/>
        <v>0.2533245897451728</v>
      </c>
      <c r="F5931" s="3">
        <f t="shared" ca="1" si="1032"/>
        <v>0.51805252816077751</v>
      </c>
      <c r="G5931" s="3">
        <f t="shared" ca="1" si="1033"/>
        <v>0.22862288209404968</v>
      </c>
      <c r="H5931" s="5">
        <f t="shared" ca="1" si="1034"/>
        <v>1</v>
      </c>
      <c r="I5931" s="4">
        <f t="shared" ca="1" si="1035"/>
        <v>1</v>
      </c>
      <c r="J5931" s="4">
        <f t="shared" ca="1" si="1036"/>
        <v>0</v>
      </c>
      <c r="K5931" s="4">
        <f t="shared" ca="1" si="1037"/>
        <v>1</v>
      </c>
      <c r="L5931" s="4">
        <f t="shared" ca="1" si="1038"/>
        <v>0</v>
      </c>
      <c r="M5931" s="20"/>
    </row>
    <row r="5932" spans="2:13" ht="20.100000000000001" hidden="1" customHeight="1" x14ac:dyDescent="0.25">
      <c r="B5932" s="11">
        <v>5901</v>
      </c>
      <c r="C5932" s="3">
        <f t="shared" ref="C5932:D5951" ca="1" si="1039">RAND()</f>
        <v>0.96865698384072252</v>
      </c>
      <c r="D5932" s="3">
        <f t="shared" ca="1" si="1039"/>
        <v>0.79225930882610895</v>
      </c>
      <c r="E5932" s="3">
        <f t="shared" ca="1" si="1031"/>
        <v>0.79225930882610895</v>
      </c>
      <c r="F5932" s="3">
        <f t="shared" ca="1" si="1032"/>
        <v>0.17639767501461356</v>
      </c>
      <c r="G5932" s="3">
        <f t="shared" ca="1" si="1033"/>
        <v>3.1343016159277481E-2</v>
      </c>
      <c r="H5932" s="5">
        <f t="shared" ca="1" si="1034"/>
        <v>1</v>
      </c>
      <c r="I5932" s="4">
        <f t="shared" ca="1" si="1035"/>
        <v>1</v>
      </c>
      <c r="J5932" s="4">
        <f t="shared" ca="1" si="1036"/>
        <v>1</v>
      </c>
      <c r="K5932" s="4">
        <f t="shared" ca="1" si="1037"/>
        <v>0</v>
      </c>
      <c r="L5932" s="4">
        <f t="shared" ca="1" si="1038"/>
        <v>0</v>
      </c>
      <c r="M5932" s="20"/>
    </row>
    <row r="5933" spans="2:13" ht="20.100000000000001" hidden="1" customHeight="1" x14ac:dyDescent="0.25">
      <c r="B5933" s="11">
        <v>5902</v>
      </c>
      <c r="C5933" s="3">
        <f t="shared" ca="1" si="1039"/>
        <v>0.83765279381302116</v>
      </c>
      <c r="D5933" s="3">
        <f t="shared" ca="1" si="1039"/>
        <v>0.37852001734141905</v>
      </c>
      <c r="E5933" s="3">
        <f t="shared" ca="1" si="1031"/>
        <v>0.37852001734141905</v>
      </c>
      <c r="F5933" s="3">
        <f t="shared" ca="1" si="1032"/>
        <v>0.45913277647160211</v>
      </c>
      <c r="G5933" s="3">
        <f t="shared" ca="1" si="1033"/>
        <v>0.16234720618697884</v>
      </c>
      <c r="H5933" s="5">
        <f t="shared" ca="1" si="1034"/>
        <v>1</v>
      </c>
      <c r="I5933" s="4">
        <f t="shared" ca="1" si="1035"/>
        <v>1</v>
      </c>
      <c r="J5933" s="4">
        <f t="shared" ca="1" si="1036"/>
        <v>1</v>
      </c>
      <c r="K5933" s="4">
        <f t="shared" ca="1" si="1037"/>
        <v>1</v>
      </c>
      <c r="L5933" s="4">
        <f t="shared" ca="1" si="1038"/>
        <v>1</v>
      </c>
      <c r="M5933" s="20"/>
    </row>
    <row r="5934" spans="2:13" ht="20.100000000000001" hidden="1" customHeight="1" x14ac:dyDescent="0.25">
      <c r="B5934" s="11">
        <v>5903</v>
      </c>
      <c r="C5934" s="3">
        <f t="shared" ca="1" si="1039"/>
        <v>0.36806286276240541</v>
      </c>
      <c r="D5934" s="3">
        <f t="shared" ca="1" si="1039"/>
        <v>0.92241377847844952</v>
      </c>
      <c r="E5934" s="3">
        <f t="shared" ca="1" si="1031"/>
        <v>0.36806286276240541</v>
      </c>
      <c r="F5934" s="3">
        <f t="shared" ca="1" si="1032"/>
        <v>0.55435091571604411</v>
      </c>
      <c r="G5934" s="3">
        <f t="shared" ca="1" si="1033"/>
        <v>7.758622152155048E-2</v>
      </c>
      <c r="H5934" s="5">
        <f t="shared" ca="1" si="1034"/>
        <v>1</v>
      </c>
      <c r="I5934" s="4">
        <f t="shared" ca="1" si="1035"/>
        <v>1</v>
      </c>
      <c r="J5934" s="4">
        <f t="shared" ca="1" si="1036"/>
        <v>0</v>
      </c>
      <c r="K5934" s="4">
        <f t="shared" ca="1" si="1037"/>
        <v>1</v>
      </c>
      <c r="L5934" s="4">
        <f t="shared" ca="1" si="1038"/>
        <v>0</v>
      </c>
      <c r="M5934" s="20"/>
    </row>
    <row r="5935" spans="2:13" ht="20.100000000000001" hidden="1" customHeight="1" x14ac:dyDescent="0.25">
      <c r="B5935" s="11">
        <v>5904</v>
      </c>
      <c r="C5935" s="3">
        <f t="shared" ca="1" si="1039"/>
        <v>0.23606218540815704</v>
      </c>
      <c r="D5935" s="3">
        <f t="shared" ca="1" si="1039"/>
        <v>0.62748388644246111</v>
      </c>
      <c r="E5935" s="3">
        <f t="shared" ca="1" si="1031"/>
        <v>0.23606218540815704</v>
      </c>
      <c r="F5935" s="3">
        <f t="shared" ca="1" si="1032"/>
        <v>0.39142170103430407</v>
      </c>
      <c r="G5935" s="3">
        <f t="shared" ca="1" si="1033"/>
        <v>0.37251611355753889</v>
      </c>
      <c r="H5935" s="5">
        <f t="shared" ca="1" si="1034"/>
        <v>1</v>
      </c>
      <c r="I5935" s="4">
        <f t="shared" ca="1" si="1035"/>
        <v>1</v>
      </c>
      <c r="J5935" s="4">
        <f t="shared" ca="1" si="1036"/>
        <v>1</v>
      </c>
      <c r="K5935" s="4">
        <f t="shared" ca="1" si="1037"/>
        <v>1</v>
      </c>
      <c r="L5935" s="4">
        <f t="shared" ca="1" si="1038"/>
        <v>1</v>
      </c>
      <c r="M5935" s="20"/>
    </row>
    <row r="5936" spans="2:13" ht="20.100000000000001" hidden="1" customHeight="1" x14ac:dyDescent="0.25">
      <c r="B5936" s="11">
        <v>5905</v>
      </c>
      <c r="C5936" s="3">
        <f t="shared" ca="1" si="1039"/>
        <v>0.17695024184945418</v>
      </c>
      <c r="D5936" s="3">
        <f t="shared" ca="1" si="1039"/>
        <v>0.56329494878597419</v>
      </c>
      <c r="E5936" s="3">
        <f t="shared" ca="1" si="1031"/>
        <v>0.17695024184945418</v>
      </c>
      <c r="F5936" s="3">
        <f t="shared" ca="1" si="1032"/>
        <v>0.38634470693652001</v>
      </c>
      <c r="G5936" s="3">
        <f t="shared" ca="1" si="1033"/>
        <v>0.43670505121402581</v>
      </c>
      <c r="H5936" s="5">
        <f t="shared" ca="1" si="1034"/>
        <v>1</v>
      </c>
      <c r="I5936" s="4">
        <f t="shared" ca="1" si="1035"/>
        <v>1</v>
      </c>
      <c r="J5936" s="4">
        <f t="shared" ca="1" si="1036"/>
        <v>1</v>
      </c>
      <c r="K5936" s="4">
        <f t="shared" ca="1" si="1037"/>
        <v>1</v>
      </c>
      <c r="L5936" s="4">
        <f t="shared" ca="1" si="1038"/>
        <v>1</v>
      </c>
      <c r="M5936" s="20"/>
    </row>
    <row r="5937" spans="2:13" ht="20.100000000000001" hidden="1" customHeight="1" x14ac:dyDescent="0.25">
      <c r="B5937" s="11">
        <v>5906</v>
      </c>
      <c r="C5937" s="3">
        <f t="shared" ca="1" si="1039"/>
        <v>0.61589577248951122</v>
      </c>
      <c r="D5937" s="3">
        <f t="shared" ca="1" si="1039"/>
        <v>0.91766940308225975</v>
      </c>
      <c r="E5937" s="3">
        <f t="shared" ca="1" si="1031"/>
        <v>0.61589577248951122</v>
      </c>
      <c r="F5937" s="3">
        <f t="shared" ca="1" si="1032"/>
        <v>0.30177363059274853</v>
      </c>
      <c r="G5937" s="3">
        <f t="shared" ca="1" si="1033"/>
        <v>8.2330596917740251E-2</v>
      </c>
      <c r="H5937" s="5">
        <f t="shared" ca="1" si="1034"/>
        <v>1</v>
      </c>
      <c r="I5937" s="4">
        <f t="shared" ca="1" si="1035"/>
        <v>1</v>
      </c>
      <c r="J5937" s="4">
        <f t="shared" ca="1" si="1036"/>
        <v>1</v>
      </c>
      <c r="K5937" s="4">
        <f t="shared" ca="1" si="1037"/>
        <v>0</v>
      </c>
      <c r="L5937" s="4">
        <f t="shared" ca="1" si="1038"/>
        <v>0</v>
      </c>
      <c r="M5937" s="20"/>
    </row>
    <row r="5938" spans="2:13" ht="20.100000000000001" hidden="1" customHeight="1" x14ac:dyDescent="0.25">
      <c r="B5938" s="11">
        <v>5907</v>
      </c>
      <c r="C5938" s="3">
        <f t="shared" ca="1" si="1039"/>
        <v>0.48582852461320924</v>
      </c>
      <c r="D5938" s="3">
        <f t="shared" ca="1" si="1039"/>
        <v>0.6101579164429155</v>
      </c>
      <c r="E5938" s="3">
        <f t="shared" ca="1" si="1031"/>
        <v>0.48582852461320924</v>
      </c>
      <c r="F5938" s="3">
        <f t="shared" ca="1" si="1032"/>
        <v>0.12432939182970626</v>
      </c>
      <c r="G5938" s="3">
        <f t="shared" ca="1" si="1033"/>
        <v>0.3898420835570845</v>
      </c>
      <c r="H5938" s="5">
        <f t="shared" ca="1" si="1034"/>
        <v>1</v>
      </c>
      <c r="I5938" s="4">
        <f t="shared" ca="1" si="1035"/>
        <v>1</v>
      </c>
      <c r="J5938" s="4">
        <f t="shared" ca="1" si="1036"/>
        <v>1</v>
      </c>
      <c r="K5938" s="4">
        <f t="shared" ca="1" si="1037"/>
        <v>1</v>
      </c>
      <c r="L5938" s="4">
        <f t="shared" ca="1" si="1038"/>
        <v>1</v>
      </c>
      <c r="M5938" s="20"/>
    </row>
    <row r="5939" spans="2:13" ht="20.100000000000001" hidden="1" customHeight="1" x14ac:dyDescent="0.25">
      <c r="B5939" s="11">
        <v>5908</v>
      </c>
      <c r="C5939" s="3">
        <f t="shared" ca="1" si="1039"/>
        <v>0.54450590255905673</v>
      </c>
      <c r="D5939" s="3">
        <f t="shared" ca="1" si="1039"/>
        <v>0.72587284736009183</v>
      </c>
      <c r="E5939" s="3">
        <f t="shared" ca="1" si="1031"/>
        <v>0.54450590255905673</v>
      </c>
      <c r="F5939" s="3">
        <f t="shared" ca="1" si="1032"/>
        <v>0.1813669448010351</v>
      </c>
      <c r="G5939" s="3">
        <f t="shared" ca="1" si="1033"/>
        <v>0.27412715263990817</v>
      </c>
      <c r="H5939" s="5">
        <f t="shared" ca="1" si="1034"/>
        <v>1</v>
      </c>
      <c r="I5939" s="4">
        <f t="shared" ca="1" si="1035"/>
        <v>1</v>
      </c>
      <c r="J5939" s="4">
        <f t="shared" ca="1" si="1036"/>
        <v>1</v>
      </c>
      <c r="K5939" s="4">
        <f t="shared" ca="1" si="1037"/>
        <v>0</v>
      </c>
      <c r="L5939" s="4">
        <f t="shared" ca="1" si="1038"/>
        <v>0</v>
      </c>
      <c r="M5939" s="20"/>
    </row>
    <row r="5940" spans="2:13" ht="20.100000000000001" hidden="1" customHeight="1" x14ac:dyDescent="0.25">
      <c r="B5940" s="11">
        <v>5909</v>
      </c>
      <c r="C5940" s="3">
        <f t="shared" ca="1" si="1039"/>
        <v>0.97924747695104053</v>
      </c>
      <c r="D5940" s="3">
        <f t="shared" ca="1" si="1039"/>
        <v>0.24327322045357991</v>
      </c>
      <c r="E5940" s="3">
        <f t="shared" ca="1" si="1031"/>
        <v>0.24327322045357991</v>
      </c>
      <c r="F5940" s="3">
        <f t="shared" ca="1" si="1032"/>
        <v>0.73597425649746062</v>
      </c>
      <c r="G5940" s="3">
        <f t="shared" ca="1" si="1033"/>
        <v>2.075252304895947E-2</v>
      </c>
      <c r="H5940" s="5">
        <f t="shared" ca="1" si="1034"/>
        <v>1</v>
      </c>
      <c r="I5940" s="4">
        <f t="shared" ca="1" si="1035"/>
        <v>1</v>
      </c>
      <c r="J5940" s="4">
        <f t="shared" ca="1" si="1036"/>
        <v>0</v>
      </c>
      <c r="K5940" s="4">
        <f t="shared" ca="1" si="1037"/>
        <v>1</v>
      </c>
      <c r="L5940" s="4">
        <f t="shared" ca="1" si="1038"/>
        <v>0</v>
      </c>
      <c r="M5940" s="20"/>
    </row>
    <row r="5941" spans="2:13" ht="20.100000000000001" hidden="1" customHeight="1" x14ac:dyDescent="0.25">
      <c r="B5941" s="11">
        <v>5910</v>
      </c>
      <c r="C5941" s="3">
        <f t="shared" ca="1" si="1039"/>
        <v>0.64296114995845433</v>
      </c>
      <c r="D5941" s="3">
        <f t="shared" ca="1" si="1039"/>
        <v>9.2145903841557075E-2</v>
      </c>
      <c r="E5941" s="3">
        <f t="shared" ca="1" si="1031"/>
        <v>9.2145903841557075E-2</v>
      </c>
      <c r="F5941" s="3">
        <f t="shared" ca="1" si="1032"/>
        <v>0.55081524611689725</v>
      </c>
      <c r="G5941" s="3">
        <f t="shared" ca="1" si="1033"/>
        <v>0.35703885004154567</v>
      </c>
      <c r="H5941" s="5">
        <f t="shared" ca="1" si="1034"/>
        <v>1</v>
      </c>
      <c r="I5941" s="4">
        <f t="shared" ca="1" si="1035"/>
        <v>1</v>
      </c>
      <c r="J5941" s="4">
        <f t="shared" ca="1" si="1036"/>
        <v>0</v>
      </c>
      <c r="K5941" s="4">
        <f t="shared" ca="1" si="1037"/>
        <v>1</v>
      </c>
      <c r="L5941" s="4">
        <f t="shared" ca="1" si="1038"/>
        <v>0</v>
      </c>
      <c r="M5941" s="20"/>
    </row>
    <row r="5942" spans="2:13" ht="20.100000000000001" hidden="1" customHeight="1" x14ac:dyDescent="0.25">
      <c r="B5942" s="11">
        <v>5911</v>
      </c>
      <c r="C5942" s="3">
        <f t="shared" ca="1" si="1039"/>
        <v>0.99177528846355123</v>
      </c>
      <c r="D5942" s="3">
        <f t="shared" ca="1" si="1039"/>
        <v>0.78055532402086547</v>
      </c>
      <c r="E5942" s="3">
        <f t="shared" ca="1" si="1031"/>
        <v>0.78055532402086547</v>
      </c>
      <c r="F5942" s="3">
        <f t="shared" ca="1" si="1032"/>
        <v>0.21121996444268576</v>
      </c>
      <c r="G5942" s="3">
        <f t="shared" ca="1" si="1033"/>
        <v>8.22471153644877E-3</v>
      </c>
      <c r="H5942" s="5">
        <f t="shared" ca="1" si="1034"/>
        <v>1</v>
      </c>
      <c r="I5942" s="4">
        <f t="shared" ca="1" si="1035"/>
        <v>1</v>
      </c>
      <c r="J5942" s="4">
        <f t="shared" ca="1" si="1036"/>
        <v>1</v>
      </c>
      <c r="K5942" s="4">
        <f t="shared" ca="1" si="1037"/>
        <v>0</v>
      </c>
      <c r="L5942" s="4">
        <f t="shared" ca="1" si="1038"/>
        <v>0</v>
      </c>
      <c r="M5942" s="20"/>
    </row>
    <row r="5943" spans="2:13" ht="20.100000000000001" hidden="1" customHeight="1" x14ac:dyDescent="0.25">
      <c r="B5943" s="11">
        <v>5912</v>
      </c>
      <c r="C5943" s="3">
        <f t="shared" ca="1" si="1039"/>
        <v>0.3455778075611039</v>
      </c>
      <c r="D5943" s="3">
        <f t="shared" ca="1" si="1039"/>
        <v>0.73555271987314708</v>
      </c>
      <c r="E5943" s="3">
        <f t="shared" ca="1" si="1031"/>
        <v>0.3455778075611039</v>
      </c>
      <c r="F5943" s="3">
        <f t="shared" ca="1" si="1032"/>
        <v>0.38997491231204318</v>
      </c>
      <c r="G5943" s="3">
        <f t="shared" ca="1" si="1033"/>
        <v>0.26444728012685292</v>
      </c>
      <c r="H5943" s="5">
        <f t="shared" ca="1" si="1034"/>
        <v>1</v>
      </c>
      <c r="I5943" s="4">
        <f t="shared" ca="1" si="1035"/>
        <v>1</v>
      </c>
      <c r="J5943" s="4">
        <f t="shared" ca="1" si="1036"/>
        <v>1</v>
      </c>
      <c r="K5943" s="4">
        <f t="shared" ca="1" si="1037"/>
        <v>1</v>
      </c>
      <c r="L5943" s="4">
        <f t="shared" ca="1" si="1038"/>
        <v>1</v>
      </c>
      <c r="M5943" s="20"/>
    </row>
    <row r="5944" spans="2:13" ht="20.100000000000001" hidden="1" customHeight="1" x14ac:dyDescent="0.25">
      <c r="B5944" s="11">
        <v>5913</v>
      </c>
      <c r="C5944" s="3">
        <f t="shared" ca="1" si="1039"/>
        <v>0.79875509047284199</v>
      </c>
      <c r="D5944" s="3">
        <f t="shared" ca="1" si="1039"/>
        <v>0.60708500126263187</v>
      </c>
      <c r="E5944" s="3">
        <f t="shared" ca="1" si="1031"/>
        <v>0.60708500126263187</v>
      </c>
      <c r="F5944" s="3">
        <f t="shared" ca="1" si="1032"/>
        <v>0.19167008921021012</v>
      </c>
      <c r="G5944" s="3">
        <f t="shared" ca="1" si="1033"/>
        <v>0.20124490952715801</v>
      </c>
      <c r="H5944" s="5">
        <f t="shared" ca="1" si="1034"/>
        <v>1</v>
      </c>
      <c r="I5944" s="4">
        <f t="shared" ca="1" si="1035"/>
        <v>1</v>
      </c>
      <c r="J5944" s="4">
        <f t="shared" ca="1" si="1036"/>
        <v>1</v>
      </c>
      <c r="K5944" s="4">
        <f t="shared" ca="1" si="1037"/>
        <v>0</v>
      </c>
      <c r="L5944" s="4">
        <f t="shared" ca="1" si="1038"/>
        <v>0</v>
      </c>
      <c r="M5944" s="20"/>
    </row>
    <row r="5945" spans="2:13" ht="20.100000000000001" hidden="1" customHeight="1" x14ac:dyDescent="0.25">
      <c r="B5945" s="11">
        <v>5914</v>
      </c>
      <c r="C5945" s="3">
        <f t="shared" ca="1" si="1039"/>
        <v>0.97300922478867291</v>
      </c>
      <c r="D5945" s="3">
        <f t="shared" ca="1" si="1039"/>
        <v>0.85056341870227148</v>
      </c>
      <c r="E5945" s="3">
        <f t="shared" ca="1" si="1031"/>
        <v>0.85056341870227148</v>
      </c>
      <c r="F5945" s="3">
        <f t="shared" ca="1" si="1032"/>
        <v>0.12244580608640143</v>
      </c>
      <c r="G5945" s="3">
        <f t="shared" ca="1" si="1033"/>
        <v>2.6990775211327089E-2</v>
      </c>
      <c r="H5945" s="5">
        <f t="shared" ca="1" si="1034"/>
        <v>1</v>
      </c>
      <c r="I5945" s="4">
        <f t="shared" ca="1" si="1035"/>
        <v>1</v>
      </c>
      <c r="J5945" s="4">
        <f t="shared" ca="1" si="1036"/>
        <v>1</v>
      </c>
      <c r="K5945" s="4">
        <f t="shared" ca="1" si="1037"/>
        <v>0</v>
      </c>
      <c r="L5945" s="4">
        <f t="shared" ca="1" si="1038"/>
        <v>0</v>
      </c>
      <c r="M5945" s="20"/>
    </row>
    <row r="5946" spans="2:13" ht="20.100000000000001" hidden="1" customHeight="1" x14ac:dyDescent="0.25">
      <c r="B5946" s="11">
        <v>5915</v>
      </c>
      <c r="C5946" s="3">
        <f t="shared" ca="1" si="1039"/>
        <v>5.0251804517029042E-2</v>
      </c>
      <c r="D5946" s="3">
        <f t="shared" ca="1" si="1039"/>
        <v>0.70909863566546383</v>
      </c>
      <c r="E5946" s="3">
        <f t="shared" ca="1" si="1031"/>
        <v>5.0251804517029042E-2</v>
      </c>
      <c r="F5946" s="3">
        <f t="shared" ca="1" si="1032"/>
        <v>0.65884683114843479</v>
      </c>
      <c r="G5946" s="3">
        <f t="shared" ca="1" si="1033"/>
        <v>0.29090136433453617</v>
      </c>
      <c r="H5946" s="5">
        <f t="shared" ca="1" si="1034"/>
        <v>1</v>
      </c>
      <c r="I5946" s="4">
        <f t="shared" ca="1" si="1035"/>
        <v>1</v>
      </c>
      <c r="J5946" s="4">
        <f t="shared" ca="1" si="1036"/>
        <v>0</v>
      </c>
      <c r="K5946" s="4">
        <f t="shared" ca="1" si="1037"/>
        <v>1</v>
      </c>
      <c r="L5946" s="4">
        <f t="shared" ca="1" si="1038"/>
        <v>0</v>
      </c>
      <c r="M5946" s="20"/>
    </row>
    <row r="5947" spans="2:13" ht="20.100000000000001" hidden="1" customHeight="1" x14ac:dyDescent="0.25">
      <c r="B5947" s="11">
        <v>5916</v>
      </c>
      <c r="C5947" s="3">
        <f t="shared" ca="1" si="1039"/>
        <v>0.22627468599674083</v>
      </c>
      <c r="D5947" s="3">
        <f t="shared" ca="1" si="1039"/>
        <v>0.31220816775333005</v>
      </c>
      <c r="E5947" s="3">
        <f t="shared" ca="1" si="1031"/>
        <v>0.22627468599674083</v>
      </c>
      <c r="F5947" s="3">
        <f t="shared" ca="1" si="1032"/>
        <v>8.5933481756589214E-2</v>
      </c>
      <c r="G5947" s="3">
        <f t="shared" ca="1" si="1033"/>
        <v>0.68779183224666995</v>
      </c>
      <c r="H5947" s="5">
        <f t="shared" ca="1" si="1034"/>
        <v>1</v>
      </c>
      <c r="I5947" s="4">
        <f t="shared" ca="1" si="1035"/>
        <v>0</v>
      </c>
      <c r="J5947" s="4">
        <f t="shared" ca="1" si="1036"/>
        <v>1</v>
      </c>
      <c r="K5947" s="4">
        <f t="shared" ca="1" si="1037"/>
        <v>1</v>
      </c>
      <c r="L5947" s="4">
        <f t="shared" ca="1" si="1038"/>
        <v>0</v>
      </c>
      <c r="M5947" s="20"/>
    </row>
    <row r="5948" spans="2:13" ht="20.100000000000001" hidden="1" customHeight="1" x14ac:dyDescent="0.25">
      <c r="B5948" s="11">
        <v>5917</v>
      </c>
      <c r="C5948" s="3">
        <f t="shared" ca="1" si="1039"/>
        <v>0.10250641929284632</v>
      </c>
      <c r="D5948" s="3">
        <f t="shared" ca="1" si="1039"/>
        <v>0.39066477006241263</v>
      </c>
      <c r="E5948" s="3">
        <f t="shared" ca="1" si="1031"/>
        <v>0.10250641929284632</v>
      </c>
      <c r="F5948" s="3">
        <f t="shared" ca="1" si="1032"/>
        <v>0.28815835076956631</v>
      </c>
      <c r="G5948" s="3">
        <f t="shared" ca="1" si="1033"/>
        <v>0.60933522993758737</v>
      </c>
      <c r="H5948" s="5">
        <f t="shared" ca="1" si="1034"/>
        <v>1</v>
      </c>
      <c r="I5948" s="4">
        <f t="shared" ca="1" si="1035"/>
        <v>0</v>
      </c>
      <c r="J5948" s="4">
        <f t="shared" ca="1" si="1036"/>
        <v>1</v>
      </c>
      <c r="K5948" s="4">
        <f t="shared" ca="1" si="1037"/>
        <v>1</v>
      </c>
      <c r="L5948" s="4">
        <f t="shared" ca="1" si="1038"/>
        <v>0</v>
      </c>
      <c r="M5948" s="20"/>
    </row>
    <row r="5949" spans="2:13" ht="20.100000000000001" hidden="1" customHeight="1" x14ac:dyDescent="0.25">
      <c r="B5949" s="11">
        <v>5918</v>
      </c>
      <c r="C5949" s="3">
        <f t="shared" ca="1" si="1039"/>
        <v>0.91494544022816537</v>
      </c>
      <c r="D5949" s="3">
        <f t="shared" ca="1" si="1039"/>
        <v>0.99547562611551677</v>
      </c>
      <c r="E5949" s="3">
        <f t="shared" ca="1" si="1031"/>
        <v>0.91494544022816537</v>
      </c>
      <c r="F5949" s="3">
        <f t="shared" ca="1" si="1032"/>
        <v>8.0530185887351391E-2</v>
      </c>
      <c r="G5949" s="3">
        <f t="shared" ca="1" si="1033"/>
        <v>4.5243738844832349E-3</v>
      </c>
      <c r="H5949" s="5">
        <f t="shared" ca="1" si="1034"/>
        <v>1</v>
      </c>
      <c r="I5949" s="4">
        <f t="shared" ca="1" si="1035"/>
        <v>1</v>
      </c>
      <c r="J5949" s="4">
        <f t="shared" ca="1" si="1036"/>
        <v>1</v>
      </c>
      <c r="K5949" s="4">
        <f t="shared" ca="1" si="1037"/>
        <v>0</v>
      </c>
      <c r="L5949" s="4">
        <f t="shared" ca="1" si="1038"/>
        <v>0</v>
      </c>
      <c r="M5949" s="20"/>
    </row>
    <row r="5950" spans="2:13" ht="20.100000000000001" hidden="1" customHeight="1" x14ac:dyDescent="0.25">
      <c r="B5950" s="11">
        <v>5919</v>
      </c>
      <c r="C5950" s="3">
        <f t="shared" ca="1" si="1039"/>
        <v>0.82635811756461275</v>
      </c>
      <c r="D5950" s="3">
        <f t="shared" ca="1" si="1039"/>
        <v>0.92097709147625229</v>
      </c>
      <c r="E5950" s="3">
        <f t="shared" ca="1" si="1031"/>
        <v>0.82635811756461275</v>
      </c>
      <c r="F5950" s="3">
        <f t="shared" ca="1" si="1032"/>
        <v>9.4618973911639537E-2</v>
      </c>
      <c r="G5950" s="3">
        <f t="shared" ca="1" si="1033"/>
        <v>7.9022908523747715E-2</v>
      </c>
      <c r="H5950" s="5">
        <f t="shared" ca="1" si="1034"/>
        <v>1</v>
      </c>
      <c r="I5950" s="4">
        <f t="shared" ca="1" si="1035"/>
        <v>1</v>
      </c>
      <c r="J5950" s="4">
        <f t="shared" ca="1" si="1036"/>
        <v>1</v>
      </c>
      <c r="K5950" s="4">
        <f t="shared" ca="1" si="1037"/>
        <v>0</v>
      </c>
      <c r="L5950" s="4">
        <f t="shared" ca="1" si="1038"/>
        <v>0</v>
      </c>
      <c r="M5950" s="20"/>
    </row>
    <row r="5951" spans="2:13" ht="20.100000000000001" hidden="1" customHeight="1" x14ac:dyDescent="0.25">
      <c r="B5951" s="11">
        <v>5920</v>
      </c>
      <c r="C5951" s="3">
        <f t="shared" ca="1" si="1039"/>
        <v>0.78129231266806198</v>
      </c>
      <c r="D5951" s="3">
        <f t="shared" ca="1" si="1039"/>
        <v>0.36581355748186295</v>
      </c>
      <c r="E5951" s="3">
        <f t="shared" ca="1" si="1031"/>
        <v>0.36581355748186295</v>
      </c>
      <c r="F5951" s="3">
        <f t="shared" ca="1" si="1032"/>
        <v>0.41547875518619903</v>
      </c>
      <c r="G5951" s="3">
        <f t="shared" ca="1" si="1033"/>
        <v>0.21870768733193802</v>
      </c>
      <c r="H5951" s="5">
        <f t="shared" ca="1" si="1034"/>
        <v>1</v>
      </c>
      <c r="I5951" s="4">
        <f t="shared" ca="1" si="1035"/>
        <v>1</v>
      </c>
      <c r="J5951" s="4">
        <f t="shared" ca="1" si="1036"/>
        <v>1</v>
      </c>
      <c r="K5951" s="4">
        <f t="shared" ca="1" si="1037"/>
        <v>1</v>
      </c>
      <c r="L5951" s="4">
        <f t="shared" ca="1" si="1038"/>
        <v>1</v>
      </c>
      <c r="M5951" s="20"/>
    </row>
    <row r="5952" spans="2:13" ht="20.100000000000001" hidden="1" customHeight="1" x14ac:dyDescent="0.25">
      <c r="B5952" s="11">
        <v>5921</v>
      </c>
      <c r="C5952" s="3">
        <f t="shared" ref="C5952:D5971" ca="1" si="1040">RAND()</f>
        <v>7.6522183335744343E-3</v>
      </c>
      <c r="D5952" s="3">
        <f t="shared" ca="1" si="1040"/>
        <v>0.49040950009465334</v>
      </c>
      <c r="E5952" s="3">
        <f t="shared" ca="1" si="1031"/>
        <v>7.6522183335744343E-3</v>
      </c>
      <c r="F5952" s="3">
        <f t="shared" ca="1" si="1032"/>
        <v>0.4827572817610789</v>
      </c>
      <c r="G5952" s="3">
        <f t="shared" ca="1" si="1033"/>
        <v>0.50959049990534666</v>
      </c>
      <c r="H5952" s="5">
        <f t="shared" ca="1" si="1034"/>
        <v>1</v>
      </c>
      <c r="I5952" s="4">
        <f t="shared" ca="1" si="1035"/>
        <v>0</v>
      </c>
      <c r="J5952" s="4">
        <f t="shared" ca="1" si="1036"/>
        <v>1</v>
      </c>
      <c r="K5952" s="4">
        <f t="shared" ca="1" si="1037"/>
        <v>1</v>
      </c>
      <c r="L5952" s="4">
        <f t="shared" ca="1" si="1038"/>
        <v>0</v>
      </c>
      <c r="M5952" s="20"/>
    </row>
    <row r="5953" spans="2:13" ht="20.100000000000001" hidden="1" customHeight="1" x14ac:dyDescent="0.25">
      <c r="B5953" s="11">
        <v>5922</v>
      </c>
      <c r="C5953" s="3">
        <f t="shared" ca="1" si="1040"/>
        <v>9.7543085015565301E-2</v>
      </c>
      <c r="D5953" s="3">
        <f t="shared" ca="1" si="1040"/>
        <v>0.86624324994328594</v>
      </c>
      <c r="E5953" s="3">
        <f t="shared" ca="1" si="1031"/>
        <v>9.7543085015565301E-2</v>
      </c>
      <c r="F5953" s="3">
        <f t="shared" ca="1" si="1032"/>
        <v>0.76870016492772064</v>
      </c>
      <c r="G5953" s="3">
        <f t="shared" ca="1" si="1033"/>
        <v>0.13375675005671406</v>
      </c>
      <c r="H5953" s="5">
        <f t="shared" ca="1" si="1034"/>
        <v>1</v>
      </c>
      <c r="I5953" s="4">
        <f t="shared" ca="1" si="1035"/>
        <v>1</v>
      </c>
      <c r="J5953" s="4">
        <f t="shared" ca="1" si="1036"/>
        <v>0</v>
      </c>
      <c r="K5953" s="4">
        <f t="shared" ca="1" si="1037"/>
        <v>1</v>
      </c>
      <c r="L5953" s="4">
        <f t="shared" ca="1" si="1038"/>
        <v>0</v>
      </c>
      <c r="M5953" s="20"/>
    </row>
    <row r="5954" spans="2:13" ht="20.100000000000001" hidden="1" customHeight="1" x14ac:dyDescent="0.25">
      <c r="B5954" s="11">
        <v>5923</v>
      </c>
      <c r="C5954" s="3">
        <f t="shared" ca="1" si="1040"/>
        <v>0.68516651495009373</v>
      </c>
      <c r="D5954" s="3">
        <f t="shared" ca="1" si="1040"/>
        <v>0.29886034042240195</v>
      </c>
      <c r="E5954" s="3">
        <f t="shared" ca="1" si="1031"/>
        <v>0.29886034042240195</v>
      </c>
      <c r="F5954" s="3">
        <f t="shared" ca="1" si="1032"/>
        <v>0.38630617452769178</v>
      </c>
      <c r="G5954" s="3">
        <f t="shared" ca="1" si="1033"/>
        <v>0.31483348504990627</v>
      </c>
      <c r="H5954" s="5">
        <f t="shared" ca="1" si="1034"/>
        <v>1</v>
      </c>
      <c r="I5954" s="4">
        <f t="shared" ca="1" si="1035"/>
        <v>1</v>
      </c>
      <c r="J5954" s="4">
        <f t="shared" ca="1" si="1036"/>
        <v>1</v>
      </c>
      <c r="K5954" s="4">
        <f t="shared" ca="1" si="1037"/>
        <v>1</v>
      </c>
      <c r="L5954" s="4">
        <f t="shared" ca="1" si="1038"/>
        <v>1</v>
      </c>
      <c r="M5954" s="20"/>
    </row>
    <row r="5955" spans="2:13" ht="20.100000000000001" hidden="1" customHeight="1" x14ac:dyDescent="0.25">
      <c r="B5955" s="11">
        <v>5924</v>
      </c>
      <c r="C5955" s="3">
        <f t="shared" ca="1" si="1040"/>
        <v>0.56933259871585473</v>
      </c>
      <c r="D5955" s="3">
        <f t="shared" ca="1" si="1040"/>
        <v>9.3324091354022087E-2</v>
      </c>
      <c r="E5955" s="3">
        <f t="shared" ca="1" si="1031"/>
        <v>9.3324091354022087E-2</v>
      </c>
      <c r="F5955" s="3">
        <f t="shared" ca="1" si="1032"/>
        <v>0.47600850736183264</v>
      </c>
      <c r="G5955" s="3">
        <f t="shared" ca="1" si="1033"/>
        <v>0.43066740128414527</v>
      </c>
      <c r="H5955" s="5">
        <f t="shared" ca="1" si="1034"/>
        <v>1</v>
      </c>
      <c r="I5955" s="4">
        <f t="shared" ca="1" si="1035"/>
        <v>1</v>
      </c>
      <c r="J5955" s="4">
        <f t="shared" ca="1" si="1036"/>
        <v>1</v>
      </c>
      <c r="K5955" s="4">
        <f t="shared" ca="1" si="1037"/>
        <v>1</v>
      </c>
      <c r="L5955" s="4">
        <f t="shared" ca="1" si="1038"/>
        <v>1</v>
      </c>
      <c r="M5955" s="20"/>
    </row>
    <row r="5956" spans="2:13" ht="20.100000000000001" hidden="1" customHeight="1" x14ac:dyDescent="0.25">
      <c r="B5956" s="11">
        <v>5925</v>
      </c>
      <c r="C5956" s="3">
        <f t="shared" ca="1" si="1040"/>
        <v>0.21505894326315078</v>
      </c>
      <c r="D5956" s="3">
        <f t="shared" ca="1" si="1040"/>
        <v>0.79281698760062902</v>
      </c>
      <c r="E5956" s="3">
        <f t="shared" ca="1" si="1031"/>
        <v>0.21505894326315078</v>
      </c>
      <c r="F5956" s="3">
        <f t="shared" ca="1" si="1032"/>
        <v>0.57775804433747824</v>
      </c>
      <c r="G5956" s="3">
        <f t="shared" ca="1" si="1033"/>
        <v>0.20718301239937098</v>
      </c>
      <c r="H5956" s="5">
        <f t="shared" ca="1" si="1034"/>
        <v>1</v>
      </c>
      <c r="I5956" s="4">
        <f t="shared" ca="1" si="1035"/>
        <v>1</v>
      </c>
      <c r="J5956" s="4">
        <f t="shared" ca="1" si="1036"/>
        <v>0</v>
      </c>
      <c r="K5956" s="4">
        <f t="shared" ca="1" si="1037"/>
        <v>1</v>
      </c>
      <c r="L5956" s="4">
        <f t="shared" ca="1" si="1038"/>
        <v>0</v>
      </c>
      <c r="M5956" s="20"/>
    </row>
    <row r="5957" spans="2:13" ht="20.100000000000001" hidden="1" customHeight="1" x14ac:dyDescent="0.25">
      <c r="B5957" s="11">
        <v>5926</v>
      </c>
      <c r="C5957" s="3">
        <f t="shared" ca="1" si="1040"/>
        <v>0.4583934782133593</v>
      </c>
      <c r="D5957" s="3">
        <f t="shared" ca="1" si="1040"/>
        <v>0.44870578351753809</v>
      </c>
      <c r="E5957" s="3">
        <f t="shared" ca="1" si="1031"/>
        <v>0.44870578351753809</v>
      </c>
      <c r="F5957" s="3">
        <f t="shared" ca="1" si="1032"/>
        <v>9.6876946958212029E-3</v>
      </c>
      <c r="G5957" s="3">
        <f t="shared" ca="1" si="1033"/>
        <v>0.5416065217866407</v>
      </c>
      <c r="H5957" s="5">
        <f t="shared" ca="1" si="1034"/>
        <v>1</v>
      </c>
      <c r="I5957" s="4">
        <f t="shared" ca="1" si="1035"/>
        <v>0</v>
      </c>
      <c r="J5957" s="4">
        <f t="shared" ca="1" si="1036"/>
        <v>1</v>
      </c>
      <c r="K5957" s="4">
        <f t="shared" ca="1" si="1037"/>
        <v>1</v>
      </c>
      <c r="L5957" s="4">
        <f t="shared" ca="1" si="1038"/>
        <v>0</v>
      </c>
      <c r="M5957" s="20"/>
    </row>
    <row r="5958" spans="2:13" ht="20.100000000000001" hidden="1" customHeight="1" x14ac:dyDescent="0.25">
      <c r="B5958" s="11">
        <v>5927</v>
      </c>
      <c r="C5958" s="3">
        <f t="shared" ca="1" si="1040"/>
        <v>0.16828493208357576</v>
      </c>
      <c r="D5958" s="3">
        <f t="shared" ca="1" si="1040"/>
        <v>0.70982006165375622</v>
      </c>
      <c r="E5958" s="3">
        <f t="shared" ca="1" si="1031"/>
        <v>0.16828493208357576</v>
      </c>
      <c r="F5958" s="3">
        <f t="shared" ca="1" si="1032"/>
        <v>0.54153512957018046</v>
      </c>
      <c r="G5958" s="3">
        <f t="shared" ca="1" si="1033"/>
        <v>0.29017993834624378</v>
      </c>
      <c r="H5958" s="5">
        <f t="shared" ca="1" si="1034"/>
        <v>1</v>
      </c>
      <c r="I5958" s="4">
        <f t="shared" ca="1" si="1035"/>
        <v>1</v>
      </c>
      <c r="J5958" s="4">
        <f t="shared" ca="1" si="1036"/>
        <v>0</v>
      </c>
      <c r="K5958" s="4">
        <f t="shared" ca="1" si="1037"/>
        <v>1</v>
      </c>
      <c r="L5958" s="4">
        <f t="shared" ca="1" si="1038"/>
        <v>0</v>
      </c>
      <c r="M5958" s="20"/>
    </row>
    <row r="5959" spans="2:13" ht="20.100000000000001" hidden="1" customHeight="1" x14ac:dyDescent="0.25">
      <c r="B5959" s="11">
        <v>5928</v>
      </c>
      <c r="C5959" s="3">
        <f t="shared" ca="1" si="1040"/>
        <v>0.81356569300438619</v>
      </c>
      <c r="D5959" s="3">
        <f t="shared" ca="1" si="1040"/>
        <v>0.42045130146343779</v>
      </c>
      <c r="E5959" s="3">
        <f t="shared" ca="1" si="1031"/>
        <v>0.42045130146343779</v>
      </c>
      <c r="F5959" s="3">
        <f t="shared" ca="1" si="1032"/>
        <v>0.3931143915409484</v>
      </c>
      <c r="G5959" s="3">
        <f t="shared" ca="1" si="1033"/>
        <v>0.18643430699561381</v>
      </c>
      <c r="H5959" s="5">
        <f t="shared" ca="1" si="1034"/>
        <v>1</v>
      </c>
      <c r="I5959" s="4">
        <f t="shared" ca="1" si="1035"/>
        <v>1</v>
      </c>
      <c r="J5959" s="4">
        <f t="shared" ca="1" si="1036"/>
        <v>1</v>
      </c>
      <c r="K5959" s="4">
        <f t="shared" ca="1" si="1037"/>
        <v>1</v>
      </c>
      <c r="L5959" s="4">
        <f t="shared" ca="1" si="1038"/>
        <v>1</v>
      </c>
      <c r="M5959" s="20"/>
    </row>
    <row r="5960" spans="2:13" ht="20.100000000000001" hidden="1" customHeight="1" x14ac:dyDescent="0.25">
      <c r="B5960" s="11">
        <v>5929</v>
      </c>
      <c r="C5960" s="3">
        <f t="shared" ca="1" si="1040"/>
        <v>0.68281632188522112</v>
      </c>
      <c r="D5960" s="3">
        <f t="shared" ca="1" si="1040"/>
        <v>7.8212793248569557E-2</v>
      </c>
      <c r="E5960" s="3">
        <f t="shared" ca="1" si="1031"/>
        <v>7.8212793248569557E-2</v>
      </c>
      <c r="F5960" s="3">
        <f t="shared" ca="1" si="1032"/>
        <v>0.60460352863665157</v>
      </c>
      <c r="G5960" s="3">
        <f t="shared" ca="1" si="1033"/>
        <v>0.31718367811477888</v>
      </c>
      <c r="H5960" s="5">
        <f t="shared" ca="1" si="1034"/>
        <v>1</v>
      </c>
      <c r="I5960" s="4">
        <f t="shared" ca="1" si="1035"/>
        <v>1</v>
      </c>
      <c r="J5960" s="4">
        <f t="shared" ca="1" si="1036"/>
        <v>0</v>
      </c>
      <c r="K5960" s="4">
        <f t="shared" ca="1" si="1037"/>
        <v>1</v>
      </c>
      <c r="L5960" s="4">
        <f t="shared" ca="1" si="1038"/>
        <v>0</v>
      </c>
      <c r="M5960" s="20"/>
    </row>
    <row r="5961" spans="2:13" ht="20.100000000000001" hidden="1" customHeight="1" x14ac:dyDescent="0.25">
      <c r="B5961" s="11">
        <v>5930</v>
      </c>
      <c r="C5961" s="3">
        <f t="shared" ca="1" si="1040"/>
        <v>9.3298492037475644E-2</v>
      </c>
      <c r="D5961" s="3">
        <f t="shared" ca="1" si="1040"/>
        <v>0.73657413138382111</v>
      </c>
      <c r="E5961" s="3">
        <f t="shared" ca="1" si="1031"/>
        <v>9.3298492037475644E-2</v>
      </c>
      <c r="F5961" s="3">
        <f t="shared" ca="1" si="1032"/>
        <v>0.64327563934634546</v>
      </c>
      <c r="G5961" s="3">
        <f t="shared" ca="1" si="1033"/>
        <v>0.26342586861617889</v>
      </c>
      <c r="H5961" s="5">
        <f t="shared" ca="1" si="1034"/>
        <v>1</v>
      </c>
      <c r="I5961" s="4">
        <f t="shared" ca="1" si="1035"/>
        <v>1</v>
      </c>
      <c r="J5961" s="4">
        <f t="shared" ca="1" si="1036"/>
        <v>0</v>
      </c>
      <c r="K5961" s="4">
        <f t="shared" ca="1" si="1037"/>
        <v>1</v>
      </c>
      <c r="L5961" s="4">
        <f t="shared" ca="1" si="1038"/>
        <v>0</v>
      </c>
      <c r="M5961" s="20"/>
    </row>
    <row r="5962" spans="2:13" ht="20.100000000000001" hidden="1" customHeight="1" x14ac:dyDescent="0.25">
      <c r="B5962" s="11">
        <v>5931</v>
      </c>
      <c r="C5962" s="3">
        <f t="shared" ca="1" si="1040"/>
        <v>0.82536516328815757</v>
      </c>
      <c r="D5962" s="3">
        <f t="shared" ca="1" si="1040"/>
        <v>0.92057355048801304</v>
      </c>
      <c r="E5962" s="3">
        <f t="shared" ca="1" si="1031"/>
        <v>0.82536516328815757</v>
      </c>
      <c r="F5962" s="3">
        <f t="shared" ca="1" si="1032"/>
        <v>9.5208387199855471E-2</v>
      </c>
      <c r="G5962" s="3">
        <f t="shared" ca="1" si="1033"/>
        <v>7.9426449511986963E-2</v>
      </c>
      <c r="H5962" s="5">
        <f t="shared" ca="1" si="1034"/>
        <v>1</v>
      </c>
      <c r="I5962" s="4">
        <f t="shared" ca="1" si="1035"/>
        <v>1</v>
      </c>
      <c r="J5962" s="4">
        <f t="shared" ca="1" si="1036"/>
        <v>1</v>
      </c>
      <c r="K5962" s="4">
        <f t="shared" ca="1" si="1037"/>
        <v>0</v>
      </c>
      <c r="L5962" s="4">
        <f t="shared" ca="1" si="1038"/>
        <v>0</v>
      </c>
      <c r="M5962" s="20"/>
    </row>
    <row r="5963" spans="2:13" ht="20.100000000000001" hidden="1" customHeight="1" x14ac:dyDescent="0.25">
      <c r="B5963" s="11">
        <v>5932</v>
      </c>
      <c r="C5963" s="3">
        <f t="shared" ca="1" si="1040"/>
        <v>0.46042469696805322</v>
      </c>
      <c r="D5963" s="3">
        <f t="shared" ca="1" si="1040"/>
        <v>0.32794429333530872</v>
      </c>
      <c r="E5963" s="3">
        <f t="shared" ca="1" si="1031"/>
        <v>0.32794429333530872</v>
      </c>
      <c r="F5963" s="3">
        <f t="shared" ca="1" si="1032"/>
        <v>0.13248040363274449</v>
      </c>
      <c r="G5963" s="3">
        <f t="shared" ca="1" si="1033"/>
        <v>0.53957530303194678</v>
      </c>
      <c r="H5963" s="5">
        <f t="shared" ca="1" si="1034"/>
        <v>1</v>
      </c>
      <c r="I5963" s="4">
        <f t="shared" ca="1" si="1035"/>
        <v>0</v>
      </c>
      <c r="J5963" s="4">
        <f t="shared" ca="1" si="1036"/>
        <v>1</v>
      </c>
      <c r="K5963" s="4">
        <f t="shared" ca="1" si="1037"/>
        <v>1</v>
      </c>
      <c r="L5963" s="4">
        <f t="shared" ca="1" si="1038"/>
        <v>0</v>
      </c>
      <c r="M5963" s="20"/>
    </row>
    <row r="5964" spans="2:13" ht="20.100000000000001" hidden="1" customHeight="1" x14ac:dyDescent="0.25">
      <c r="B5964" s="11">
        <v>5933</v>
      </c>
      <c r="C5964" s="3">
        <f t="shared" ca="1" si="1040"/>
        <v>0.74687662916435282</v>
      </c>
      <c r="D5964" s="3">
        <f t="shared" ca="1" si="1040"/>
        <v>0.38262577590407132</v>
      </c>
      <c r="E5964" s="3">
        <f t="shared" ca="1" si="1031"/>
        <v>0.38262577590407132</v>
      </c>
      <c r="F5964" s="3">
        <f t="shared" ca="1" si="1032"/>
        <v>0.3642508532602815</v>
      </c>
      <c r="G5964" s="3">
        <f t="shared" ca="1" si="1033"/>
        <v>0.25312337083564718</v>
      </c>
      <c r="H5964" s="5">
        <f t="shared" ca="1" si="1034"/>
        <v>1</v>
      </c>
      <c r="I5964" s="4">
        <f t="shared" ca="1" si="1035"/>
        <v>1</v>
      </c>
      <c r="J5964" s="4">
        <f t="shared" ca="1" si="1036"/>
        <v>1</v>
      </c>
      <c r="K5964" s="4">
        <f t="shared" ca="1" si="1037"/>
        <v>1</v>
      </c>
      <c r="L5964" s="4">
        <f t="shared" ca="1" si="1038"/>
        <v>1</v>
      </c>
      <c r="M5964" s="20"/>
    </row>
    <row r="5965" spans="2:13" ht="20.100000000000001" hidden="1" customHeight="1" x14ac:dyDescent="0.25">
      <c r="B5965" s="11">
        <v>5934</v>
      </c>
      <c r="C5965" s="3">
        <f t="shared" ca="1" si="1040"/>
        <v>5.0691836997393991E-2</v>
      </c>
      <c r="D5965" s="3">
        <f t="shared" ca="1" si="1040"/>
        <v>0.81095865002104106</v>
      </c>
      <c r="E5965" s="3">
        <f t="shared" ca="1" si="1031"/>
        <v>5.0691836997393991E-2</v>
      </c>
      <c r="F5965" s="3">
        <f t="shared" ca="1" si="1032"/>
        <v>0.76026681302364707</v>
      </c>
      <c r="G5965" s="3">
        <f t="shared" ca="1" si="1033"/>
        <v>0.18904134997895894</v>
      </c>
      <c r="H5965" s="5">
        <f t="shared" ca="1" si="1034"/>
        <v>1</v>
      </c>
      <c r="I5965" s="4">
        <f t="shared" ca="1" si="1035"/>
        <v>1</v>
      </c>
      <c r="J5965" s="4">
        <f t="shared" ca="1" si="1036"/>
        <v>0</v>
      </c>
      <c r="K5965" s="4">
        <f t="shared" ca="1" si="1037"/>
        <v>1</v>
      </c>
      <c r="L5965" s="4">
        <f t="shared" ca="1" si="1038"/>
        <v>0</v>
      </c>
      <c r="M5965" s="20"/>
    </row>
    <row r="5966" spans="2:13" ht="20.100000000000001" hidden="1" customHeight="1" x14ac:dyDescent="0.25">
      <c r="B5966" s="11">
        <v>5935</v>
      </c>
      <c r="C5966" s="3">
        <f t="shared" ca="1" si="1040"/>
        <v>0.29883737044362457</v>
      </c>
      <c r="D5966" s="3">
        <f t="shared" ca="1" si="1040"/>
        <v>0.23656298422731903</v>
      </c>
      <c r="E5966" s="3">
        <f t="shared" ca="1" si="1031"/>
        <v>0.23656298422731903</v>
      </c>
      <c r="F5966" s="3">
        <f t="shared" ca="1" si="1032"/>
        <v>6.2274386216305544E-2</v>
      </c>
      <c r="G5966" s="3">
        <f t="shared" ca="1" si="1033"/>
        <v>0.70116262955637543</v>
      </c>
      <c r="H5966" s="5">
        <f t="shared" ca="1" si="1034"/>
        <v>1</v>
      </c>
      <c r="I5966" s="4">
        <f t="shared" ca="1" si="1035"/>
        <v>0</v>
      </c>
      <c r="J5966" s="4">
        <f t="shared" ca="1" si="1036"/>
        <v>1</v>
      </c>
      <c r="K5966" s="4">
        <f t="shared" ca="1" si="1037"/>
        <v>1</v>
      </c>
      <c r="L5966" s="4">
        <f t="shared" ca="1" si="1038"/>
        <v>0</v>
      </c>
      <c r="M5966" s="20"/>
    </row>
    <row r="5967" spans="2:13" ht="20.100000000000001" hidden="1" customHeight="1" x14ac:dyDescent="0.25">
      <c r="B5967" s="11">
        <v>5936</v>
      </c>
      <c r="C5967" s="3">
        <f t="shared" ca="1" si="1040"/>
        <v>0.41764056145380146</v>
      </c>
      <c r="D5967" s="3">
        <f t="shared" ca="1" si="1040"/>
        <v>0.9803154998426582</v>
      </c>
      <c r="E5967" s="3">
        <f t="shared" ca="1" si="1031"/>
        <v>0.41764056145380146</v>
      </c>
      <c r="F5967" s="3">
        <f t="shared" ca="1" si="1032"/>
        <v>0.56267493838885674</v>
      </c>
      <c r="G5967" s="3">
        <f t="shared" ca="1" si="1033"/>
        <v>1.96845001573418E-2</v>
      </c>
      <c r="H5967" s="5">
        <f t="shared" ca="1" si="1034"/>
        <v>1</v>
      </c>
      <c r="I5967" s="4">
        <f t="shared" ca="1" si="1035"/>
        <v>1</v>
      </c>
      <c r="J5967" s="4">
        <f t="shared" ca="1" si="1036"/>
        <v>0</v>
      </c>
      <c r="K5967" s="4">
        <f t="shared" ca="1" si="1037"/>
        <v>1</v>
      </c>
      <c r="L5967" s="4">
        <f t="shared" ca="1" si="1038"/>
        <v>0</v>
      </c>
      <c r="M5967" s="20"/>
    </row>
    <row r="5968" spans="2:13" ht="20.100000000000001" hidden="1" customHeight="1" x14ac:dyDescent="0.25">
      <c r="B5968" s="11">
        <v>5937</v>
      </c>
      <c r="C5968" s="3">
        <f t="shared" ca="1" si="1040"/>
        <v>0.54185076817287536</v>
      </c>
      <c r="D5968" s="3">
        <f t="shared" ca="1" si="1040"/>
        <v>0.65139534207651228</v>
      </c>
      <c r="E5968" s="3">
        <f t="shared" ca="1" si="1031"/>
        <v>0.54185076817287536</v>
      </c>
      <c r="F5968" s="3">
        <f t="shared" ca="1" si="1032"/>
        <v>0.10954457390363692</v>
      </c>
      <c r="G5968" s="3">
        <f t="shared" ca="1" si="1033"/>
        <v>0.34860465792348772</v>
      </c>
      <c r="H5968" s="5">
        <f t="shared" ca="1" si="1034"/>
        <v>1</v>
      </c>
      <c r="I5968" s="4">
        <f t="shared" ca="1" si="1035"/>
        <v>1</v>
      </c>
      <c r="J5968" s="4">
        <f t="shared" ca="1" si="1036"/>
        <v>1</v>
      </c>
      <c r="K5968" s="4">
        <f t="shared" ca="1" si="1037"/>
        <v>0</v>
      </c>
      <c r="L5968" s="4">
        <f t="shared" ca="1" si="1038"/>
        <v>0</v>
      </c>
      <c r="M5968" s="20"/>
    </row>
    <row r="5969" spans="2:13" ht="20.100000000000001" hidden="1" customHeight="1" x14ac:dyDescent="0.25">
      <c r="B5969" s="11">
        <v>5938</v>
      </c>
      <c r="C5969" s="3">
        <f t="shared" ca="1" si="1040"/>
        <v>0.2622096768007729</v>
      </c>
      <c r="D5969" s="3">
        <f t="shared" ca="1" si="1040"/>
        <v>0.23758555202848719</v>
      </c>
      <c r="E5969" s="3">
        <f t="shared" ca="1" si="1031"/>
        <v>0.23758555202848719</v>
      </c>
      <c r="F5969" s="3">
        <f t="shared" ca="1" si="1032"/>
        <v>2.4624124772285705E-2</v>
      </c>
      <c r="G5969" s="3">
        <f t="shared" ca="1" si="1033"/>
        <v>0.7377903231992271</v>
      </c>
      <c r="H5969" s="5">
        <f t="shared" ca="1" si="1034"/>
        <v>1</v>
      </c>
      <c r="I5969" s="4">
        <f t="shared" ca="1" si="1035"/>
        <v>0</v>
      </c>
      <c r="J5969" s="4">
        <f t="shared" ca="1" si="1036"/>
        <v>1</v>
      </c>
      <c r="K5969" s="4">
        <f t="shared" ca="1" si="1037"/>
        <v>1</v>
      </c>
      <c r="L5969" s="4">
        <f t="shared" ca="1" si="1038"/>
        <v>0</v>
      </c>
      <c r="M5969" s="20"/>
    </row>
    <row r="5970" spans="2:13" ht="20.100000000000001" hidden="1" customHeight="1" x14ac:dyDescent="0.25">
      <c r="B5970" s="11">
        <v>5939</v>
      </c>
      <c r="C5970" s="3">
        <f t="shared" ca="1" si="1040"/>
        <v>6.7928177379347865E-2</v>
      </c>
      <c r="D5970" s="3">
        <f t="shared" ca="1" si="1040"/>
        <v>0.70300757225234534</v>
      </c>
      <c r="E5970" s="3">
        <f t="shared" ca="1" si="1031"/>
        <v>6.7928177379347865E-2</v>
      </c>
      <c r="F5970" s="3">
        <f t="shared" ca="1" si="1032"/>
        <v>0.63507939487299747</v>
      </c>
      <c r="G5970" s="3">
        <f t="shared" ca="1" si="1033"/>
        <v>0.29699242774765466</v>
      </c>
      <c r="H5970" s="5">
        <f t="shared" ca="1" si="1034"/>
        <v>1</v>
      </c>
      <c r="I5970" s="4">
        <f t="shared" ca="1" si="1035"/>
        <v>1</v>
      </c>
      <c r="J5970" s="4">
        <f t="shared" ca="1" si="1036"/>
        <v>0</v>
      </c>
      <c r="K5970" s="4">
        <f t="shared" ca="1" si="1037"/>
        <v>1</v>
      </c>
      <c r="L5970" s="4">
        <f t="shared" ca="1" si="1038"/>
        <v>0</v>
      </c>
      <c r="M5970" s="20"/>
    </row>
    <row r="5971" spans="2:13" ht="20.100000000000001" hidden="1" customHeight="1" x14ac:dyDescent="0.25">
      <c r="B5971" s="11">
        <v>5940</v>
      </c>
      <c r="C5971" s="3">
        <f t="shared" ca="1" si="1040"/>
        <v>0.77274532731280854</v>
      </c>
      <c r="D5971" s="3">
        <f t="shared" ca="1" si="1040"/>
        <v>0.71486360013863282</v>
      </c>
      <c r="E5971" s="3">
        <f t="shared" ca="1" si="1031"/>
        <v>0.71486360013863282</v>
      </c>
      <c r="F5971" s="3">
        <f t="shared" ca="1" si="1032"/>
        <v>5.7881727174175723E-2</v>
      </c>
      <c r="G5971" s="3">
        <f t="shared" ca="1" si="1033"/>
        <v>0.22725467268719146</v>
      </c>
      <c r="H5971" s="5">
        <f t="shared" ca="1" si="1034"/>
        <v>1</v>
      </c>
      <c r="I5971" s="4">
        <f t="shared" ca="1" si="1035"/>
        <v>1</v>
      </c>
      <c r="J5971" s="4">
        <f t="shared" ca="1" si="1036"/>
        <v>1</v>
      </c>
      <c r="K5971" s="4">
        <f t="shared" ca="1" si="1037"/>
        <v>0</v>
      </c>
      <c r="L5971" s="4">
        <f t="shared" ca="1" si="1038"/>
        <v>0</v>
      </c>
      <c r="M5971" s="20"/>
    </row>
    <row r="5972" spans="2:13" ht="20.100000000000001" hidden="1" customHeight="1" x14ac:dyDescent="0.25">
      <c r="B5972" s="11">
        <v>5941</v>
      </c>
      <c r="C5972" s="3">
        <f t="shared" ref="C5972:D5991" ca="1" si="1041">RAND()</f>
        <v>0.71405100555422307</v>
      </c>
      <c r="D5972" s="3">
        <f t="shared" ca="1" si="1041"/>
        <v>0.46657556550228463</v>
      </c>
      <c r="E5972" s="3">
        <f t="shared" ca="1" si="1031"/>
        <v>0.46657556550228463</v>
      </c>
      <c r="F5972" s="3">
        <f t="shared" ca="1" si="1032"/>
        <v>0.24747544005193844</v>
      </c>
      <c r="G5972" s="3">
        <f t="shared" ca="1" si="1033"/>
        <v>0.28594899444577693</v>
      </c>
      <c r="H5972" s="5">
        <f t="shared" ca="1" si="1034"/>
        <v>1</v>
      </c>
      <c r="I5972" s="4">
        <f t="shared" ca="1" si="1035"/>
        <v>1</v>
      </c>
      <c r="J5972" s="4">
        <f t="shared" ca="1" si="1036"/>
        <v>1</v>
      </c>
      <c r="K5972" s="4">
        <f t="shared" ca="1" si="1037"/>
        <v>1</v>
      </c>
      <c r="L5972" s="4">
        <f t="shared" ca="1" si="1038"/>
        <v>1</v>
      </c>
      <c r="M5972" s="20"/>
    </row>
    <row r="5973" spans="2:13" ht="20.100000000000001" hidden="1" customHeight="1" x14ac:dyDescent="0.25">
      <c r="B5973" s="11">
        <v>5942</v>
      </c>
      <c r="C5973" s="3">
        <f t="shared" ca="1" si="1041"/>
        <v>0.79838129625555398</v>
      </c>
      <c r="D5973" s="3">
        <f t="shared" ca="1" si="1041"/>
        <v>0.25242085845897966</v>
      </c>
      <c r="E5973" s="3">
        <f t="shared" ca="1" si="1031"/>
        <v>0.25242085845897966</v>
      </c>
      <c r="F5973" s="3">
        <f t="shared" ca="1" si="1032"/>
        <v>0.54596043779657433</v>
      </c>
      <c r="G5973" s="3">
        <f t="shared" ca="1" si="1033"/>
        <v>0.20161870374444602</v>
      </c>
      <c r="H5973" s="5">
        <f t="shared" ca="1" si="1034"/>
        <v>1</v>
      </c>
      <c r="I5973" s="4">
        <f t="shared" ca="1" si="1035"/>
        <v>1</v>
      </c>
      <c r="J5973" s="4">
        <f t="shared" ca="1" si="1036"/>
        <v>0</v>
      </c>
      <c r="K5973" s="4">
        <f t="shared" ca="1" si="1037"/>
        <v>1</v>
      </c>
      <c r="L5973" s="4">
        <f t="shared" ca="1" si="1038"/>
        <v>0</v>
      </c>
      <c r="M5973" s="20"/>
    </row>
    <row r="5974" spans="2:13" ht="20.100000000000001" hidden="1" customHeight="1" x14ac:dyDescent="0.25">
      <c r="B5974" s="11">
        <v>5943</v>
      </c>
      <c r="C5974" s="3">
        <f t="shared" ca="1" si="1041"/>
        <v>0.28738341193569661</v>
      </c>
      <c r="D5974" s="3">
        <f t="shared" ca="1" si="1041"/>
        <v>0.84493659074663285</v>
      </c>
      <c r="E5974" s="3">
        <f t="shared" ca="1" si="1031"/>
        <v>0.28738341193569661</v>
      </c>
      <c r="F5974" s="3">
        <f t="shared" ca="1" si="1032"/>
        <v>0.55755317881093625</v>
      </c>
      <c r="G5974" s="3">
        <f t="shared" ca="1" si="1033"/>
        <v>0.15506340925336715</v>
      </c>
      <c r="H5974" s="5">
        <f t="shared" ca="1" si="1034"/>
        <v>1</v>
      </c>
      <c r="I5974" s="4">
        <f t="shared" ca="1" si="1035"/>
        <v>1</v>
      </c>
      <c r="J5974" s="4">
        <f t="shared" ca="1" si="1036"/>
        <v>0</v>
      </c>
      <c r="K5974" s="4">
        <f t="shared" ca="1" si="1037"/>
        <v>1</v>
      </c>
      <c r="L5974" s="4">
        <f t="shared" ca="1" si="1038"/>
        <v>0</v>
      </c>
      <c r="M5974" s="20"/>
    </row>
    <row r="5975" spans="2:13" ht="20.100000000000001" hidden="1" customHeight="1" x14ac:dyDescent="0.25">
      <c r="B5975" s="11">
        <v>5944</v>
      </c>
      <c r="C5975" s="3">
        <f t="shared" ca="1" si="1041"/>
        <v>0.78614657390500253</v>
      </c>
      <c r="D5975" s="3">
        <f t="shared" ca="1" si="1041"/>
        <v>3.5645718703125717E-2</v>
      </c>
      <c r="E5975" s="3">
        <f t="shared" ca="1" si="1031"/>
        <v>3.5645718703125717E-2</v>
      </c>
      <c r="F5975" s="3">
        <f t="shared" ca="1" si="1032"/>
        <v>0.75050085520187682</v>
      </c>
      <c r="G5975" s="3">
        <f t="shared" ca="1" si="1033"/>
        <v>0.21385342609499747</v>
      </c>
      <c r="H5975" s="5">
        <f t="shared" ca="1" si="1034"/>
        <v>1</v>
      </c>
      <c r="I5975" s="4">
        <f t="shared" ca="1" si="1035"/>
        <v>1</v>
      </c>
      <c r="J5975" s="4">
        <f t="shared" ca="1" si="1036"/>
        <v>0</v>
      </c>
      <c r="K5975" s="4">
        <f t="shared" ca="1" si="1037"/>
        <v>1</v>
      </c>
      <c r="L5975" s="4">
        <f t="shared" ca="1" si="1038"/>
        <v>0</v>
      </c>
      <c r="M5975" s="20"/>
    </row>
    <row r="5976" spans="2:13" ht="20.100000000000001" hidden="1" customHeight="1" x14ac:dyDescent="0.25">
      <c r="B5976" s="11">
        <v>5945</v>
      </c>
      <c r="C5976" s="3">
        <f t="shared" ca="1" si="1041"/>
        <v>0.72251642369167168</v>
      </c>
      <c r="D5976" s="3">
        <f t="shared" ca="1" si="1041"/>
        <v>0.9025278906336005</v>
      </c>
      <c r="E5976" s="3">
        <f t="shared" ca="1" si="1031"/>
        <v>0.72251642369167168</v>
      </c>
      <c r="F5976" s="3">
        <f t="shared" ca="1" si="1032"/>
        <v>0.18001146694192882</v>
      </c>
      <c r="G5976" s="3">
        <f t="shared" ca="1" si="1033"/>
        <v>9.7472109366399495E-2</v>
      </c>
      <c r="H5976" s="5">
        <f t="shared" ca="1" si="1034"/>
        <v>1</v>
      </c>
      <c r="I5976" s="4">
        <f t="shared" ca="1" si="1035"/>
        <v>1</v>
      </c>
      <c r="J5976" s="4">
        <f t="shared" ca="1" si="1036"/>
        <v>1</v>
      </c>
      <c r="K5976" s="4">
        <f t="shared" ca="1" si="1037"/>
        <v>0</v>
      </c>
      <c r="L5976" s="4">
        <f t="shared" ca="1" si="1038"/>
        <v>0</v>
      </c>
      <c r="M5976" s="20"/>
    </row>
    <row r="5977" spans="2:13" ht="20.100000000000001" hidden="1" customHeight="1" x14ac:dyDescent="0.25">
      <c r="B5977" s="11">
        <v>5946</v>
      </c>
      <c r="C5977" s="3">
        <f t="shared" ca="1" si="1041"/>
        <v>0.2954303108213796</v>
      </c>
      <c r="D5977" s="3">
        <f t="shared" ca="1" si="1041"/>
        <v>0.46438254789824496</v>
      </c>
      <c r="E5977" s="3">
        <f t="shared" ca="1" si="1031"/>
        <v>0.2954303108213796</v>
      </c>
      <c r="F5977" s="3">
        <f t="shared" ca="1" si="1032"/>
        <v>0.16895223707686535</v>
      </c>
      <c r="G5977" s="3">
        <f t="shared" ca="1" si="1033"/>
        <v>0.53561745210175504</v>
      </c>
      <c r="H5977" s="5">
        <f t="shared" ca="1" si="1034"/>
        <v>1</v>
      </c>
      <c r="I5977" s="4">
        <f t="shared" ca="1" si="1035"/>
        <v>0</v>
      </c>
      <c r="J5977" s="4">
        <f t="shared" ca="1" si="1036"/>
        <v>1</v>
      </c>
      <c r="K5977" s="4">
        <f t="shared" ca="1" si="1037"/>
        <v>1</v>
      </c>
      <c r="L5977" s="4">
        <f t="shared" ca="1" si="1038"/>
        <v>0</v>
      </c>
      <c r="M5977" s="20"/>
    </row>
    <row r="5978" spans="2:13" ht="20.100000000000001" hidden="1" customHeight="1" x14ac:dyDescent="0.25">
      <c r="B5978" s="11">
        <v>5947</v>
      </c>
      <c r="C5978" s="3">
        <f t="shared" ca="1" si="1041"/>
        <v>0.40233244534669277</v>
      </c>
      <c r="D5978" s="3">
        <f t="shared" ca="1" si="1041"/>
        <v>0.5161633776966964</v>
      </c>
      <c r="E5978" s="3">
        <f t="shared" ca="1" si="1031"/>
        <v>0.40233244534669277</v>
      </c>
      <c r="F5978" s="3">
        <f t="shared" ca="1" si="1032"/>
        <v>0.11383093235000363</v>
      </c>
      <c r="G5978" s="3">
        <f t="shared" ca="1" si="1033"/>
        <v>0.4838366223033036</v>
      </c>
      <c r="H5978" s="5">
        <f t="shared" ca="1" si="1034"/>
        <v>1</v>
      </c>
      <c r="I5978" s="4">
        <f t="shared" ca="1" si="1035"/>
        <v>1</v>
      </c>
      <c r="J5978" s="4">
        <f t="shared" ca="1" si="1036"/>
        <v>1</v>
      </c>
      <c r="K5978" s="4">
        <f t="shared" ca="1" si="1037"/>
        <v>1</v>
      </c>
      <c r="L5978" s="4">
        <f t="shared" ca="1" si="1038"/>
        <v>1</v>
      </c>
      <c r="M5978" s="20"/>
    </row>
    <row r="5979" spans="2:13" ht="20.100000000000001" hidden="1" customHeight="1" x14ac:dyDescent="0.25">
      <c r="B5979" s="11">
        <v>5948</v>
      </c>
      <c r="C5979" s="3">
        <f t="shared" ca="1" si="1041"/>
        <v>0.2689222365632381</v>
      </c>
      <c r="D5979" s="3">
        <f t="shared" ca="1" si="1041"/>
        <v>0.19912759053786211</v>
      </c>
      <c r="E5979" s="3">
        <f t="shared" ca="1" si="1031"/>
        <v>0.19912759053786211</v>
      </c>
      <c r="F5979" s="3">
        <f t="shared" ca="1" si="1032"/>
        <v>6.9794646025375995E-2</v>
      </c>
      <c r="G5979" s="3">
        <f t="shared" ca="1" si="1033"/>
        <v>0.7310777634367619</v>
      </c>
      <c r="H5979" s="5">
        <f t="shared" ca="1" si="1034"/>
        <v>1</v>
      </c>
      <c r="I5979" s="4">
        <f t="shared" ca="1" si="1035"/>
        <v>0</v>
      </c>
      <c r="J5979" s="4">
        <f t="shared" ca="1" si="1036"/>
        <v>1</v>
      </c>
      <c r="K5979" s="4">
        <f t="shared" ca="1" si="1037"/>
        <v>1</v>
      </c>
      <c r="L5979" s="4">
        <f t="shared" ca="1" si="1038"/>
        <v>0</v>
      </c>
      <c r="M5979" s="20"/>
    </row>
    <row r="5980" spans="2:13" ht="20.100000000000001" hidden="1" customHeight="1" x14ac:dyDescent="0.25">
      <c r="B5980" s="11">
        <v>5949</v>
      </c>
      <c r="C5980" s="3">
        <f t="shared" ca="1" si="1041"/>
        <v>0.10928586939149032</v>
      </c>
      <c r="D5980" s="3">
        <f t="shared" ca="1" si="1041"/>
        <v>0.77191183846433864</v>
      </c>
      <c r="E5980" s="3">
        <f t="shared" ca="1" si="1031"/>
        <v>0.10928586939149032</v>
      </c>
      <c r="F5980" s="3">
        <f t="shared" ca="1" si="1032"/>
        <v>0.66262596907284832</v>
      </c>
      <c r="G5980" s="3">
        <f t="shared" ca="1" si="1033"/>
        <v>0.22808816153566136</v>
      </c>
      <c r="H5980" s="5">
        <f t="shared" ca="1" si="1034"/>
        <v>1</v>
      </c>
      <c r="I5980" s="4">
        <f t="shared" ca="1" si="1035"/>
        <v>1</v>
      </c>
      <c r="J5980" s="4">
        <f t="shared" ca="1" si="1036"/>
        <v>0</v>
      </c>
      <c r="K5980" s="4">
        <f t="shared" ca="1" si="1037"/>
        <v>1</v>
      </c>
      <c r="L5980" s="4">
        <f t="shared" ca="1" si="1038"/>
        <v>0</v>
      </c>
      <c r="M5980" s="20"/>
    </row>
    <row r="5981" spans="2:13" ht="20.100000000000001" hidden="1" customHeight="1" x14ac:dyDescent="0.25">
      <c r="B5981" s="11">
        <v>5950</v>
      </c>
      <c r="C5981" s="3">
        <f t="shared" ca="1" si="1041"/>
        <v>0.67489182662417868</v>
      </c>
      <c r="D5981" s="3">
        <f t="shared" ca="1" si="1041"/>
        <v>0.15398293949802777</v>
      </c>
      <c r="E5981" s="3">
        <f t="shared" ca="1" si="1031"/>
        <v>0.15398293949802777</v>
      </c>
      <c r="F5981" s="3">
        <f t="shared" ca="1" si="1032"/>
        <v>0.52090888712615091</v>
      </c>
      <c r="G5981" s="3">
        <f t="shared" ca="1" si="1033"/>
        <v>0.32510817337582132</v>
      </c>
      <c r="H5981" s="5">
        <f t="shared" ca="1" si="1034"/>
        <v>1</v>
      </c>
      <c r="I5981" s="4">
        <f t="shared" ca="1" si="1035"/>
        <v>1</v>
      </c>
      <c r="J5981" s="4">
        <f t="shared" ca="1" si="1036"/>
        <v>0</v>
      </c>
      <c r="K5981" s="4">
        <f t="shared" ca="1" si="1037"/>
        <v>1</v>
      </c>
      <c r="L5981" s="4">
        <f t="shared" ca="1" si="1038"/>
        <v>0</v>
      </c>
      <c r="M5981" s="20"/>
    </row>
    <row r="5982" spans="2:13" ht="20.100000000000001" hidden="1" customHeight="1" x14ac:dyDescent="0.25">
      <c r="B5982" s="11">
        <v>5951</v>
      </c>
      <c r="C5982" s="3">
        <f t="shared" ca="1" si="1041"/>
        <v>0.73418801634813158</v>
      </c>
      <c r="D5982" s="3">
        <f t="shared" ca="1" si="1041"/>
        <v>0.58849902429695078</v>
      </c>
      <c r="E5982" s="3">
        <f t="shared" ca="1" si="1031"/>
        <v>0.58849902429695078</v>
      </c>
      <c r="F5982" s="3">
        <f t="shared" ca="1" si="1032"/>
        <v>0.1456889920511808</v>
      </c>
      <c r="G5982" s="3">
        <f t="shared" ca="1" si="1033"/>
        <v>0.26581198365186842</v>
      </c>
      <c r="H5982" s="5">
        <f t="shared" ca="1" si="1034"/>
        <v>1</v>
      </c>
      <c r="I5982" s="4">
        <f t="shared" ca="1" si="1035"/>
        <v>1</v>
      </c>
      <c r="J5982" s="4">
        <f t="shared" ca="1" si="1036"/>
        <v>1</v>
      </c>
      <c r="K5982" s="4">
        <f t="shared" ca="1" si="1037"/>
        <v>0</v>
      </c>
      <c r="L5982" s="4">
        <f t="shared" ca="1" si="1038"/>
        <v>0</v>
      </c>
      <c r="M5982" s="20"/>
    </row>
    <row r="5983" spans="2:13" ht="20.100000000000001" hidden="1" customHeight="1" x14ac:dyDescent="0.25">
      <c r="B5983" s="11">
        <v>5952</v>
      </c>
      <c r="C5983" s="3">
        <f t="shared" ca="1" si="1041"/>
        <v>0.48186124944554776</v>
      </c>
      <c r="D5983" s="3">
        <f t="shared" ca="1" si="1041"/>
        <v>0.8616483596222283</v>
      </c>
      <c r="E5983" s="3">
        <f t="shared" ca="1" si="1031"/>
        <v>0.48186124944554776</v>
      </c>
      <c r="F5983" s="3">
        <f t="shared" ca="1" si="1032"/>
        <v>0.37978711017668054</v>
      </c>
      <c r="G5983" s="3">
        <f t="shared" ca="1" si="1033"/>
        <v>0.1383516403777717</v>
      </c>
      <c r="H5983" s="5">
        <f t="shared" ca="1" si="1034"/>
        <v>1</v>
      </c>
      <c r="I5983" s="4">
        <f t="shared" ca="1" si="1035"/>
        <v>1</v>
      </c>
      <c r="J5983" s="4">
        <f t="shared" ca="1" si="1036"/>
        <v>1</v>
      </c>
      <c r="K5983" s="4">
        <f t="shared" ca="1" si="1037"/>
        <v>1</v>
      </c>
      <c r="L5983" s="4">
        <f t="shared" ca="1" si="1038"/>
        <v>1</v>
      </c>
      <c r="M5983" s="20"/>
    </row>
    <row r="5984" spans="2:13" ht="20.100000000000001" hidden="1" customHeight="1" x14ac:dyDescent="0.25">
      <c r="B5984" s="11">
        <v>5953</v>
      </c>
      <c r="C5984" s="3">
        <f t="shared" ca="1" si="1041"/>
        <v>0.48963142164384366</v>
      </c>
      <c r="D5984" s="3">
        <f t="shared" ca="1" si="1041"/>
        <v>1.2975385366793546E-2</v>
      </c>
      <c r="E5984" s="3">
        <f t="shared" ref="E5984:E6047" ca="1" si="1042">MIN(C5984,D5984)</f>
        <v>1.2975385366793546E-2</v>
      </c>
      <c r="F5984" s="3">
        <f t="shared" ref="F5984:F6047" ca="1" si="1043">ABS(D5984-C5984)</f>
        <v>0.47665603627705011</v>
      </c>
      <c r="G5984" s="3">
        <f t="shared" ref="G5984:G6047" ca="1" si="1044">1- MAX(C5984,D5984)</f>
        <v>0.51036857835615634</v>
      </c>
      <c r="H5984" s="5">
        <f t="shared" ref="H5984:H6047" ca="1" si="1045">IF(SUM(E5984:G5984)=1,1,0)</f>
        <v>1</v>
      </c>
      <c r="I5984" s="4">
        <f t="shared" ref="I5984:I6047" ca="1" si="1046">IF(E5984+F5984&gt;=G5984,1,0)</f>
        <v>0</v>
      </c>
      <c r="J5984" s="4">
        <f t="shared" ref="J5984:J6047" ca="1" si="1047">IF(E5984+G5984&gt;=F5984,1,0)</f>
        <v>1</v>
      </c>
      <c r="K5984" s="4">
        <f t="shared" ref="K5984:K6047" ca="1" si="1048">IF(F5984+G5984&gt;=E5984,1,0)</f>
        <v>1</v>
      </c>
      <c r="L5984" s="4">
        <f t="shared" ref="L5984:L6047" ca="1" si="1049">PRODUCT(H5984:K5984)</f>
        <v>0</v>
      </c>
      <c r="M5984" s="20"/>
    </row>
    <row r="5985" spans="2:13" ht="20.100000000000001" hidden="1" customHeight="1" x14ac:dyDescent="0.25">
      <c r="B5985" s="11">
        <v>5954</v>
      </c>
      <c r="C5985" s="3">
        <f t="shared" ca="1" si="1041"/>
        <v>0.75265957878622936</v>
      </c>
      <c r="D5985" s="3">
        <f t="shared" ca="1" si="1041"/>
        <v>0.61641226714015096</v>
      </c>
      <c r="E5985" s="3">
        <f t="shared" ca="1" si="1042"/>
        <v>0.61641226714015096</v>
      </c>
      <c r="F5985" s="3">
        <f t="shared" ca="1" si="1043"/>
        <v>0.1362473116460784</v>
      </c>
      <c r="G5985" s="3">
        <f t="shared" ca="1" si="1044"/>
        <v>0.24734042121377064</v>
      </c>
      <c r="H5985" s="5">
        <f t="shared" ca="1" si="1045"/>
        <v>1</v>
      </c>
      <c r="I5985" s="4">
        <f t="shared" ca="1" si="1046"/>
        <v>1</v>
      </c>
      <c r="J5985" s="4">
        <f t="shared" ca="1" si="1047"/>
        <v>1</v>
      </c>
      <c r="K5985" s="4">
        <f t="shared" ca="1" si="1048"/>
        <v>0</v>
      </c>
      <c r="L5985" s="4">
        <f t="shared" ca="1" si="1049"/>
        <v>0</v>
      </c>
      <c r="M5985" s="20"/>
    </row>
    <row r="5986" spans="2:13" ht="20.100000000000001" hidden="1" customHeight="1" x14ac:dyDescent="0.25">
      <c r="B5986" s="11">
        <v>5955</v>
      </c>
      <c r="C5986" s="3">
        <f t="shared" ca="1" si="1041"/>
        <v>0.17247545234135342</v>
      </c>
      <c r="D5986" s="3">
        <f t="shared" ca="1" si="1041"/>
        <v>0.42961294523262961</v>
      </c>
      <c r="E5986" s="3">
        <f t="shared" ca="1" si="1042"/>
        <v>0.17247545234135342</v>
      </c>
      <c r="F5986" s="3">
        <f t="shared" ca="1" si="1043"/>
        <v>0.25713749289127619</v>
      </c>
      <c r="G5986" s="3">
        <f t="shared" ca="1" si="1044"/>
        <v>0.57038705476737039</v>
      </c>
      <c r="H5986" s="5">
        <f t="shared" ca="1" si="1045"/>
        <v>1</v>
      </c>
      <c r="I5986" s="4">
        <f t="shared" ca="1" si="1046"/>
        <v>0</v>
      </c>
      <c r="J5986" s="4">
        <f t="shared" ca="1" si="1047"/>
        <v>1</v>
      </c>
      <c r="K5986" s="4">
        <f t="shared" ca="1" si="1048"/>
        <v>1</v>
      </c>
      <c r="L5986" s="4">
        <f t="shared" ca="1" si="1049"/>
        <v>0</v>
      </c>
      <c r="M5986" s="20"/>
    </row>
    <row r="5987" spans="2:13" ht="20.100000000000001" hidden="1" customHeight="1" x14ac:dyDescent="0.25">
      <c r="B5987" s="11">
        <v>5956</v>
      </c>
      <c r="C5987" s="3">
        <f t="shared" ca="1" si="1041"/>
        <v>0.71998171590784354</v>
      </c>
      <c r="D5987" s="3">
        <f t="shared" ca="1" si="1041"/>
        <v>0.51847505196386456</v>
      </c>
      <c r="E5987" s="3">
        <f t="shared" ca="1" si="1042"/>
        <v>0.51847505196386456</v>
      </c>
      <c r="F5987" s="3">
        <f t="shared" ca="1" si="1043"/>
        <v>0.20150666394397898</v>
      </c>
      <c r="G5987" s="3">
        <f t="shared" ca="1" si="1044"/>
        <v>0.28001828409215646</v>
      </c>
      <c r="H5987" s="5">
        <f t="shared" ca="1" si="1045"/>
        <v>1</v>
      </c>
      <c r="I5987" s="4">
        <f t="shared" ca="1" si="1046"/>
        <v>1</v>
      </c>
      <c r="J5987" s="4">
        <f t="shared" ca="1" si="1047"/>
        <v>1</v>
      </c>
      <c r="K5987" s="4">
        <f t="shared" ca="1" si="1048"/>
        <v>0</v>
      </c>
      <c r="L5987" s="4">
        <f t="shared" ca="1" si="1049"/>
        <v>0</v>
      </c>
      <c r="M5987" s="20"/>
    </row>
    <row r="5988" spans="2:13" ht="20.100000000000001" hidden="1" customHeight="1" x14ac:dyDescent="0.25">
      <c r="B5988" s="11">
        <v>5957</v>
      </c>
      <c r="C5988" s="3">
        <f t="shared" ca="1" si="1041"/>
        <v>0.5869686410977093</v>
      </c>
      <c r="D5988" s="3">
        <f t="shared" ca="1" si="1041"/>
        <v>0.36700828955749243</v>
      </c>
      <c r="E5988" s="3">
        <f t="shared" ca="1" si="1042"/>
        <v>0.36700828955749243</v>
      </c>
      <c r="F5988" s="3">
        <f t="shared" ca="1" si="1043"/>
        <v>0.21996035154021687</v>
      </c>
      <c r="G5988" s="3">
        <f t="shared" ca="1" si="1044"/>
        <v>0.4130313589022907</v>
      </c>
      <c r="H5988" s="5">
        <f t="shared" ca="1" si="1045"/>
        <v>1</v>
      </c>
      <c r="I5988" s="4">
        <f t="shared" ca="1" si="1046"/>
        <v>1</v>
      </c>
      <c r="J5988" s="4">
        <f t="shared" ca="1" si="1047"/>
        <v>1</v>
      </c>
      <c r="K5988" s="4">
        <f t="shared" ca="1" si="1048"/>
        <v>1</v>
      </c>
      <c r="L5988" s="4">
        <f t="shared" ca="1" si="1049"/>
        <v>1</v>
      </c>
      <c r="M5988" s="20"/>
    </row>
    <row r="5989" spans="2:13" ht="20.100000000000001" hidden="1" customHeight="1" x14ac:dyDescent="0.25">
      <c r="B5989" s="11">
        <v>5958</v>
      </c>
      <c r="C5989" s="3">
        <f t="shared" ca="1" si="1041"/>
        <v>0.31933861029855559</v>
      </c>
      <c r="D5989" s="3">
        <f t="shared" ca="1" si="1041"/>
        <v>7.8455442456051183E-2</v>
      </c>
      <c r="E5989" s="3">
        <f t="shared" ca="1" si="1042"/>
        <v>7.8455442456051183E-2</v>
      </c>
      <c r="F5989" s="3">
        <f t="shared" ca="1" si="1043"/>
        <v>0.24088316784250441</v>
      </c>
      <c r="G5989" s="3">
        <f t="shared" ca="1" si="1044"/>
        <v>0.68066138970144441</v>
      </c>
      <c r="H5989" s="5">
        <f t="shared" ca="1" si="1045"/>
        <v>1</v>
      </c>
      <c r="I5989" s="4">
        <f t="shared" ca="1" si="1046"/>
        <v>0</v>
      </c>
      <c r="J5989" s="4">
        <f t="shared" ca="1" si="1047"/>
        <v>1</v>
      </c>
      <c r="K5989" s="4">
        <f t="shared" ca="1" si="1048"/>
        <v>1</v>
      </c>
      <c r="L5989" s="4">
        <f t="shared" ca="1" si="1049"/>
        <v>0</v>
      </c>
      <c r="M5989" s="20"/>
    </row>
    <row r="5990" spans="2:13" ht="20.100000000000001" hidden="1" customHeight="1" x14ac:dyDescent="0.25">
      <c r="B5990" s="11">
        <v>5959</v>
      </c>
      <c r="C5990" s="3">
        <f t="shared" ca="1" si="1041"/>
        <v>8.5289277782721884E-3</v>
      </c>
      <c r="D5990" s="3">
        <f t="shared" ca="1" si="1041"/>
        <v>0.24739547364670256</v>
      </c>
      <c r="E5990" s="3">
        <f t="shared" ca="1" si="1042"/>
        <v>8.5289277782721884E-3</v>
      </c>
      <c r="F5990" s="3">
        <f t="shared" ca="1" si="1043"/>
        <v>0.23886654586843037</v>
      </c>
      <c r="G5990" s="3">
        <f t="shared" ca="1" si="1044"/>
        <v>0.75260452635329744</v>
      </c>
      <c r="H5990" s="5">
        <f t="shared" ca="1" si="1045"/>
        <v>1</v>
      </c>
      <c r="I5990" s="4">
        <f t="shared" ca="1" si="1046"/>
        <v>0</v>
      </c>
      <c r="J5990" s="4">
        <f t="shared" ca="1" si="1047"/>
        <v>1</v>
      </c>
      <c r="K5990" s="4">
        <f t="shared" ca="1" si="1048"/>
        <v>1</v>
      </c>
      <c r="L5990" s="4">
        <f t="shared" ca="1" si="1049"/>
        <v>0</v>
      </c>
      <c r="M5990" s="20"/>
    </row>
    <row r="5991" spans="2:13" ht="20.100000000000001" hidden="1" customHeight="1" x14ac:dyDescent="0.25">
      <c r="B5991" s="11">
        <v>5960</v>
      </c>
      <c r="C5991" s="3">
        <f t="shared" ca="1" si="1041"/>
        <v>0.87088010973051022</v>
      </c>
      <c r="D5991" s="3">
        <f t="shared" ca="1" si="1041"/>
        <v>0.45209680234580862</v>
      </c>
      <c r="E5991" s="3">
        <f t="shared" ca="1" si="1042"/>
        <v>0.45209680234580862</v>
      </c>
      <c r="F5991" s="3">
        <f t="shared" ca="1" si="1043"/>
        <v>0.4187833073847016</v>
      </c>
      <c r="G5991" s="3">
        <f t="shared" ca="1" si="1044"/>
        <v>0.12911989026948978</v>
      </c>
      <c r="H5991" s="5">
        <f t="shared" ca="1" si="1045"/>
        <v>1</v>
      </c>
      <c r="I5991" s="4">
        <f t="shared" ca="1" si="1046"/>
        <v>1</v>
      </c>
      <c r="J5991" s="4">
        <f t="shared" ca="1" si="1047"/>
        <v>1</v>
      </c>
      <c r="K5991" s="4">
        <f t="shared" ca="1" si="1048"/>
        <v>1</v>
      </c>
      <c r="L5991" s="4">
        <f t="shared" ca="1" si="1049"/>
        <v>1</v>
      </c>
      <c r="M5991" s="20"/>
    </row>
    <row r="5992" spans="2:13" ht="20.100000000000001" hidden="1" customHeight="1" x14ac:dyDescent="0.25">
      <c r="B5992" s="11">
        <v>5961</v>
      </c>
      <c r="C5992" s="3">
        <f t="shared" ref="C5992:D6011" ca="1" si="1050">RAND()</f>
        <v>0.83905660013670769</v>
      </c>
      <c r="D5992" s="3">
        <f t="shared" ca="1" si="1050"/>
        <v>0.73436933697934648</v>
      </c>
      <c r="E5992" s="3">
        <f t="shared" ca="1" si="1042"/>
        <v>0.73436933697934648</v>
      </c>
      <c r="F5992" s="3">
        <f t="shared" ca="1" si="1043"/>
        <v>0.10468726315736121</v>
      </c>
      <c r="G5992" s="3">
        <f t="shared" ca="1" si="1044"/>
        <v>0.16094339986329231</v>
      </c>
      <c r="H5992" s="5">
        <f t="shared" ca="1" si="1045"/>
        <v>1</v>
      </c>
      <c r="I5992" s="4">
        <f t="shared" ca="1" si="1046"/>
        <v>1</v>
      </c>
      <c r="J5992" s="4">
        <f t="shared" ca="1" si="1047"/>
        <v>1</v>
      </c>
      <c r="K5992" s="4">
        <f t="shared" ca="1" si="1048"/>
        <v>0</v>
      </c>
      <c r="L5992" s="4">
        <f t="shared" ca="1" si="1049"/>
        <v>0</v>
      </c>
      <c r="M5992" s="20"/>
    </row>
    <row r="5993" spans="2:13" ht="20.100000000000001" hidden="1" customHeight="1" x14ac:dyDescent="0.25">
      <c r="B5993" s="11">
        <v>5962</v>
      </c>
      <c r="C5993" s="3">
        <f t="shared" ca="1" si="1050"/>
        <v>0.18173148065286704</v>
      </c>
      <c r="D5993" s="3">
        <f t="shared" ca="1" si="1050"/>
        <v>3.8649636077196403E-2</v>
      </c>
      <c r="E5993" s="3">
        <f t="shared" ca="1" si="1042"/>
        <v>3.8649636077196403E-2</v>
      </c>
      <c r="F5993" s="3">
        <f t="shared" ca="1" si="1043"/>
        <v>0.14308184457567064</v>
      </c>
      <c r="G5993" s="3">
        <f t="shared" ca="1" si="1044"/>
        <v>0.81826851934713296</v>
      </c>
      <c r="H5993" s="5">
        <f t="shared" ca="1" si="1045"/>
        <v>1</v>
      </c>
      <c r="I5993" s="4">
        <f t="shared" ca="1" si="1046"/>
        <v>0</v>
      </c>
      <c r="J5993" s="4">
        <f t="shared" ca="1" si="1047"/>
        <v>1</v>
      </c>
      <c r="K5993" s="4">
        <f t="shared" ca="1" si="1048"/>
        <v>1</v>
      </c>
      <c r="L5993" s="4">
        <f t="shared" ca="1" si="1049"/>
        <v>0</v>
      </c>
      <c r="M5993" s="20"/>
    </row>
    <row r="5994" spans="2:13" ht="20.100000000000001" hidden="1" customHeight="1" x14ac:dyDescent="0.25">
      <c r="B5994" s="11">
        <v>5963</v>
      </c>
      <c r="C5994" s="3">
        <f t="shared" ca="1" si="1050"/>
        <v>0.24427034398634351</v>
      </c>
      <c r="D5994" s="3">
        <f t="shared" ca="1" si="1050"/>
        <v>0.81542142217395797</v>
      </c>
      <c r="E5994" s="3">
        <f t="shared" ca="1" si="1042"/>
        <v>0.24427034398634351</v>
      </c>
      <c r="F5994" s="3">
        <f t="shared" ca="1" si="1043"/>
        <v>0.57115107818761446</v>
      </c>
      <c r="G5994" s="3">
        <f t="shared" ca="1" si="1044"/>
        <v>0.18457857782604203</v>
      </c>
      <c r="H5994" s="5">
        <f t="shared" ca="1" si="1045"/>
        <v>1</v>
      </c>
      <c r="I5994" s="4">
        <f t="shared" ca="1" si="1046"/>
        <v>1</v>
      </c>
      <c r="J5994" s="4">
        <f t="shared" ca="1" si="1047"/>
        <v>0</v>
      </c>
      <c r="K5994" s="4">
        <f t="shared" ca="1" si="1048"/>
        <v>1</v>
      </c>
      <c r="L5994" s="4">
        <f t="shared" ca="1" si="1049"/>
        <v>0</v>
      </c>
      <c r="M5994" s="20"/>
    </row>
    <row r="5995" spans="2:13" ht="20.100000000000001" hidden="1" customHeight="1" x14ac:dyDescent="0.25">
      <c r="B5995" s="11">
        <v>5964</v>
      </c>
      <c r="C5995" s="3">
        <f t="shared" ca="1" si="1050"/>
        <v>0.251784771287894</v>
      </c>
      <c r="D5995" s="3">
        <f t="shared" ca="1" si="1050"/>
        <v>0.6119573644061852</v>
      </c>
      <c r="E5995" s="3">
        <f t="shared" ca="1" si="1042"/>
        <v>0.251784771287894</v>
      </c>
      <c r="F5995" s="3">
        <f t="shared" ca="1" si="1043"/>
        <v>0.3601725931182912</v>
      </c>
      <c r="G5995" s="3">
        <f t="shared" ca="1" si="1044"/>
        <v>0.3880426355938148</v>
      </c>
      <c r="H5995" s="5">
        <f t="shared" ca="1" si="1045"/>
        <v>1</v>
      </c>
      <c r="I5995" s="4">
        <f t="shared" ca="1" si="1046"/>
        <v>1</v>
      </c>
      <c r="J5995" s="4">
        <f t="shared" ca="1" si="1047"/>
        <v>1</v>
      </c>
      <c r="K5995" s="4">
        <f t="shared" ca="1" si="1048"/>
        <v>1</v>
      </c>
      <c r="L5995" s="4">
        <f t="shared" ca="1" si="1049"/>
        <v>1</v>
      </c>
      <c r="M5995" s="20"/>
    </row>
    <row r="5996" spans="2:13" ht="20.100000000000001" hidden="1" customHeight="1" x14ac:dyDescent="0.25">
      <c r="B5996" s="11">
        <v>5965</v>
      </c>
      <c r="C5996" s="3">
        <f t="shared" ca="1" si="1050"/>
        <v>0.42959725262095994</v>
      </c>
      <c r="D5996" s="3">
        <f t="shared" ca="1" si="1050"/>
        <v>0.15718262882722844</v>
      </c>
      <c r="E5996" s="3">
        <f t="shared" ca="1" si="1042"/>
        <v>0.15718262882722844</v>
      </c>
      <c r="F5996" s="3">
        <f t="shared" ca="1" si="1043"/>
        <v>0.27241462379373149</v>
      </c>
      <c r="G5996" s="3">
        <f t="shared" ca="1" si="1044"/>
        <v>0.57040274737904006</v>
      </c>
      <c r="H5996" s="5">
        <f t="shared" ca="1" si="1045"/>
        <v>1</v>
      </c>
      <c r="I5996" s="4">
        <f t="shared" ca="1" si="1046"/>
        <v>0</v>
      </c>
      <c r="J5996" s="4">
        <f t="shared" ca="1" si="1047"/>
        <v>1</v>
      </c>
      <c r="K5996" s="4">
        <f t="shared" ca="1" si="1048"/>
        <v>1</v>
      </c>
      <c r="L5996" s="4">
        <f t="shared" ca="1" si="1049"/>
        <v>0</v>
      </c>
      <c r="M5996" s="20"/>
    </row>
    <row r="5997" spans="2:13" ht="20.100000000000001" hidden="1" customHeight="1" x14ac:dyDescent="0.25">
      <c r="B5997" s="11">
        <v>5966</v>
      </c>
      <c r="C5997" s="3">
        <f t="shared" ca="1" si="1050"/>
        <v>0.58297486295831003</v>
      </c>
      <c r="D5997" s="3">
        <f t="shared" ca="1" si="1050"/>
        <v>0.89924754162685705</v>
      </c>
      <c r="E5997" s="3">
        <f t="shared" ca="1" si="1042"/>
        <v>0.58297486295831003</v>
      </c>
      <c r="F5997" s="3">
        <f t="shared" ca="1" si="1043"/>
        <v>0.31627267866854702</v>
      </c>
      <c r="G5997" s="3">
        <f t="shared" ca="1" si="1044"/>
        <v>0.10075245837314295</v>
      </c>
      <c r="H5997" s="5">
        <f t="shared" ca="1" si="1045"/>
        <v>1</v>
      </c>
      <c r="I5997" s="4">
        <f t="shared" ca="1" si="1046"/>
        <v>1</v>
      </c>
      <c r="J5997" s="4">
        <f t="shared" ca="1" si="1047"/>
        <v>1</v>
      </c>
      <c r="K5997" s="4">
        <f t="shared" ca="1" si="1048"/>
        <v>0</v>
      </c>
      <c r="L5997" s="4">
        <f t="shared" ca="1" si="1049"/>
        <v>0</v>
      </c>
      <c r="M5997" s="20"/>
    </row>
    <row r="5998" spans="2:13" ht="20.100000000000001" hidden="1" customHeight="1" x14ac:dyDescent="0.25">
      <c r="B5998" s="11">
        <v>5967</v>
      </c>
      <c r="C5998" s="3">
        <f t="shared" ca="1" si="1050"/>
        <v>0.15243850826085403</v>
      </c>
      <c r="D5998" s="3">
        <f t="shared" ca="1" si="1050"/>
        <v>0.12894060906415539</v>
      </c>
      <c r="E5998" s="3">
        <f t="shared" ca="1" si="1042"/>
        <v>0.12894060906415539</v>
      </c>
      <c r="F5998" s="3">
        <f t="shared" ca="1" si="1043"/>
        <v>2.3497899196698646E-2</v>
      </c>
      <c r="G5998" s="3">
        <f t="shared" ca="1" si="1044"/>
        <v>0.84756149173914597</v>
      </c>
      <c r="H5998" s="5">
        <f t="shared" ca="1" si="1045"/>
        <v>1</v>
      </c>
      <c r="I5998" s="4">
        <f t="shared" ca="1" si="1046"/>
        <v>0</v>
      </c>
      <c r="J5998" s="4">
        <f t="shared" ca="1" si="1047"/>
        <v>1</v>
      </c>
      <c r="K5998" s="4">
        <f t="shared" ca="1" si="1048"/>
        <v>1</v>
      </c>
      <c r="L5998" s="4">
        <f t="shared" ca="1" si="1049"/>
        <v>0</v>
      </c>
      <c r="M5998" s="20"/>
    </row>
    <row r="5999" spans="2:13" ht="20.100000000000001" hidden="1" customHeight="1" x14ac:dyDescent="0.25">
      <c r="B5999" s="11">
        <v>5968</v>
      </c>
      <c r="C5999" s="3">
        <f t="shared" ca="1" si="1050"/>
        <v>0.32666277459715942</v>
      </c>
      <c r="D5999" s="3">
        <f t="shared" ca="1" si="1050"/>
        <v>0.38918560157338478</v>
      </c>
      <c r="E5999" s="3">
        <f t="shared" ca="1" si="1042"/>
        <v>0.32666277459715942</v>
      </c>
      <c r="F5999" s="3">
        <f t="shared" ca="1" si="1043"/>
        <v>6.2522826976225354E-2</v>
      </c>
      <c r="G5999" s="3">
        <f t="shared" ca="1" si="1044"/>
        <v>0.61081439842661522</v>
      </c>
      <c r="H5999" s="5">
        <f t="shared" ca="1" si="1045"/>
        <v>1</v>
      </c>
      <c r="I5999" s="4">
        <f t="shared" ca="1" si="1046"/>
        <v>0</v>
      </c>
      <c r="J5999" s="4">
        <f t="shared" ca="1" si="1047"/>
        <v>1</v>
      </c>
      <c r="K5999" s="4">
        <f t="shared" ca="1" si="1048"/>
        <v>1</v>
      </c>
      <c r="L5999" s="4">
        <f t="shared" ca="1" si="1049"/>
        <v>0</v>
      </c>
      <c r="M5999" s="20"/>
    </row>
    <row r="6000" spans="2:13" ht="20.100000000000001" hidden="1" customHeight="1" x14ac:dyDescent="0.25">
      <c r="B6000" s="11">
        <v>5969</v>
      </c>
      <c r="C6000" s="3">
        <f t="shared" ca="1" si="1050"/>
        <v>0.12553926607424504</v>
      </c>
      <c r="D6000" s="3">
        <f t="shared" ca="1" si="1050"/>
        <v>0.96606789469147614</v>
      </c>
      <c r="E6000" s="3">
        <f t="shared" ca="1" si="1042"/>
        <v>0.12553926607424504</v>
      </c>
      <c r="F6000" s="3">
        <f t="shared" ca="1" si="1043"/>
        <v>0.8405286286172311</v>
      </c>
      <c r="G6000" s="3">
        <f t="shared" ca="1" si="1044"/>
        <v>3.3932105308523863E-2</v>
      </c>
      <c r="H6000" s="5">
        <f t="shared" ca="1" si="1045"/>
        <v>1</v>
      </c>
      <c r="I6000" s="4">
        <f t="shared" ca="1" si="1046"/>
        <v>1</v>
      </c>
      <c r="J6000" s="4">
        <f t="shared" ca="1" si="1047"/>
        <v>0</v>
      </c>
      <c r="K6000" s="4">
        <f t="shared" ca="1" si="1048"/>
        <v>1</v>
      </c>
      <c r="L6000" s="4">
        <f t="shared" ca="1" si="1049"/>
        <v>0</v>
      </c>
      <c r="M6000" s="20"/>
    </row>
    <row r="6001" spans="2:13" ht="20.100000000000001" hidden="1" customHeight="1" x14ac:dyDescent="0.25">
      <c r="B6001" s="11">
        <v>5970</v>
      </c>
      <c r="C6001" s="3">
        <f t="shared" ca="1" si="1050"/>
        <v>0.74126242685257904</v>
      </c>
      <c r="D6001" s="3">
        <f t="shared" ca="1" si="1050"/>
        <v>0.62084725899794957</v>
      </c>
      <c r="E6001" s="3">
        <f t="shared" ca="1" si="1042"/>
        <v>0.62084725899794957</v>
      </c>
      <c r="F6001" s="3">
        <f t="shared" ca="1" si="1043"/>
        <v>0.12041516785462947</v>
      </c>
      <c r="G6001" s="3">
        <f t="shared" ca="1" si="1044"/>
        <v>0.25873757314742096</v>
      </c>
      <c r="H6001" s="5">
        <f t="shared" ca="1" si="1045"/>
        <v>1</v>
      </c>
      <c r="I6001" s="4">
        <f t="shared" ca="1" si="1046"/>
        <v>1</v>
      </c>
      <c r="J6001" s="4">
        <f t="shared" ca="1" si="1047"/>
        <v>1</v>
      </c>
      <c r="K6001" s="4">
        <f t="shared" ca="1" si="1048"/>
        <v>0</v>
      </c>
      <c r="L6001" s="4">
        <f t="shared" ca="1" si="1049"/>
        <v>0</v>
      </c>
      <c r="M6001" s="20"/>
    </row>
    <row r="6002" spans="2:13" ht="20.100000000000001" hidden="1" customHeight="1" x14ac:dyDescent="0.25">
      <c r="B6002" s="11">
        <v>5971</v>
      </c>
      <c r="C6002" s="3">
        <f t="shared" ca="1" si="1050"/>
        <v>0.3884130456533631</v>
      </c>
      <c r="D6002" s="3">
        <f t="shared" ca="1" si="1050"/>
        <v>0.22167880094314107</v>
      </c>
      <c r="E6002" s="3">
        <f t="shared" ca="1" si="1042"/>
        <v>0.22167880094314107</v>
      </c>
      <c r="F6002" s="3">
        <f t="shared" ca="1" si="1043"/>
        <v>0.16673424471022202</v>
      </c>
      <c r="G6002" s="3">
        <f t="shared" ca="1" si="1044"/>
        <v>0.6115869543466369</v>
      </c>
      <c r="H6002" s="5">
        <f t="shared" ca="1" si="1045"/>
        <v>1</v>
      </c>
      <c r="I6002" s="4">
        <f t="shared" ca="1" si="1046"/>
        <v>0</v>
      </c>
      <c r="J6002" s="4">
        <f t="shared" ca="1" si="1047"/>
        <v>1</v>
      </c>
      <c r="K6002" s="4">
        <f t="shared" ca="1" si="1048"/>
        <v>1</v>
      </c>
      <c r="L6002" s="4">
        <f t="shared" ca="1" si="1049"/>
        <v>0</v>
      </c>
      <c r="M6002" s="20"/>
    </row>
    <row r="6003" spans="2:13" ht="20.100000000000001" hidden="1" customHeight="1" x14ac:dyDescent="0.25">
      <c r="B6003" s="11">
        <v>5972</v>
      </c>
      <c r="C6003" s="3">
        <f t="shared" ca="1" si="1050"/>
        <v>0.63990965532149868</v>
      </c>
      <c r="D6003" s="3">
        <f t="shared" ca="1" si="1050"/>
        <v>0.20090389117577845</v>
      </c>
      <c r="E6003" s="3">
        <f t="shared" ca="1" si="1042"/>
        <v>0.20090389117577845</v>
      </c>
      <c r="F6003" s="3">
        <f t="shared" ca="1" si="1043"/>
        <v>0.43900576414572023</v>
      </c>
      <c r="G6003" s="3">
        <f t="shared" ca="1" si="1044"/>
        <v>0.36009034467850132</v>
      </c>
      <c r="H6003" s="5">
        <f t="shared" ca="1" si="1045"/>
        <v>1</v>
      </c>
      <c r="I6003" s="4">
        <f t="shared" ca="1" si="1046"/>
        <v>1</v>
      </c>
      <c r="J6003" s="4">
        <f t="shared" ca="1" si="1047"/>
        <v>1</v>
      </c>
      <c r="K6003" s="4">
        <f t="shared" ca="1" si="1048"/>
        <v>1</v>
      </c>
      <c r="L6003" s="4">
        <f t="shared" ca="1" si="1049"/>
        <v>1</v>
      </c>
      <c r="M6003" s="20"/>
    </row>
    <row r="6004" spans="2:13" ht="20.100000000000001" hidden="1" customHeight="1" x14ac:dyDescent="0.25">
      <c r="B6004" s="11">
        <v>5973</v>
      </c>
      <c r="C6004" s="3">
        <f t="shared" ca="1" si="1050"/>
        <v>0.60994537350979927</v>
      </c>
      <c r="D6004" s="3">
        <f t="shared" ca="1" si="1050"/>
        <v>0.59022637010992174</v>
      </c>
      <c r="E6004" s="3">
        <f t="shared" ca="1" si="1042"/>
        <v>0.59022637010992174</v>
      </c>
      <c r="F6004" s="3">
        <f t="shared" ca="1" si="1043"/>
        <v>1.9719003399877533E-2</v>
      </c>
      <c r="G6004" s="3">
        <f t="shared" ca="1" si="1044"/>
        <v>0.39005462649020073</v>
      </c>
      <c r="H6004" s="5">
        <f t="shared" ca="1" si="1045"/>
        <v>1</v>
      </c>
      <c r="I6004" s="4">
        <f t="shared" ca="1" si="1046"/>
        <v>1</v>
      </c>
      <c r="J6004" s="4">
        <f t="shared" ca="1" si="1047"/>
        <v>1</v>
      </c>
      <c r="K6004" s="4">
        <f t="shared" ca="1" si="1048"/>
        <v>0</v>
      </c>
      <c r="L6004" s="4">
        <f t="shared" ca="1" si="1049"/>
        <v>0</v>
      </c>
      <c r="M6004" s="20"/>
    </row>
    <row r="6005" spans="2:13" ht="20.100000000000001" hidden="1" customHeight="1" x14ac:dyDescent="0.25">
      <c r="B6005" s="11">
        <v>5974</v>
      </c>
      <c r="C6005" s="3">
        <f t="shared" ca="1" si="1050"/>
        <v>0.56857971443141087</v>
      </c>
      <c r="D6005" s="3">
        <f t="shared" ca="1" si="1050"/>
        <v>0.52876944378301283</v>
      </c>
      <c r="E6005" s="3">
        <f t="shared" ca="1" si="1042"/>
        <v>0.52876944378301283</v>
      </c>
      <c r="F6005" s="3">
        <f t="shared" ca="1" si="1043"/>
        <v>3.9810270648398038E-2</v>
      </c>
      <c r="G6005" s="3">
        <f t="shared" ca="1" si="1044"/>
        <v>0.43142028556858913</v>
      </c>
      <c r="H6005" s="5">
        <f t="shared" ca="1" si="1045"/>
        <v>1</v>
      </c>
      <c r="I6005" s="4">
        <f t="shared" ca="1" si="1046"/>
        <v>1</v>
      </c>
      <c r="J6005" s="4">
        <f t="shared" ca="1" si="1047"/>
        <v>1</v>
      </c>
      <c r="K6005" s="4">
        <f t="shared" ca="1" si="1048"/>
        <v>0</v>
      </c>
      <c r="L6005" s="4">
        <f t="shared" ca="1" si="1049"/>
        <v>0</v>
      </c>
      <c r="M6005" s="20"/>
    </row>
    <row r="6006" spans="2:13" ht="20.100000000000001" hidden="1" customHeight="1" x14ac:dyDescent="0.25">
      <c r="B6006" s="11">
        <v>5975</v>
      </c>
      <c r="C6006" s="3">
        <f t="shared" ca="1" si="1050"/>
        <v>7.7116451050341261E-2</v>
      </c>
      <c r="D6006" s="3">
        <f t="shared" ca="1" si="1050"/>
        <v>0.39466768125681084</v>
      </c>
      <c r="E6006" s="3">
        <f t="shared" ca="1" si="1042"/>
        <v>7.7116451050341261E-2</v>
      </c>
      <c r="F6006" s="3">
        <f t="shared" ca="1" si="1043"/>
        <v>0.31755123020646958</v>
      </c>
      <c r="G6006" s="3">
        <f t="shared" ca="1" si="1044"/>
        <v>0.60533231874318916</v>
      </c>
      <c r="H6006" s="5">
        <f t="shared" ca="1" si="1045"/>
        <v>1</v>
      </c>
      <c r="I6006" s="4">
        <f t="shared" ca="1" si="1046"/>
        <v>0</v>
      </c>
      <c r="J6006" s="4">
        <f t="shared" ca="1" si="1047"/>
        <v>1</v>
      </c>
      <c r="K6006" s="4">
        <f t="shared" ca="1" si="1048"/>
        <v>1</v>
      </c>
      <c r="L6006" s="4">
        <f t="shared" ca="1" si="1049"/>
        <v>0</v>
      </c>
      <c r="M6006" s="20"/>
    </row>
    <row r="6007" spans="2:13" ht="20.100000000000001" hidden="1" customHeight="1" x14ac:dyDescent="0.25">
      <c r="B6007" s="11">
        <v>5976</v>
      </c>
      <c r="C6007" s="3">
        <f t="shared" ca="1" si="1050"/>
        <v>0.74502240179744805</v>
      </c>
      <c r="D6007" s="3">
        <f t="shared" ca="1" si="1050"/>
        <v>0.69175616864829037</v>
      </c>
      <c r="E6007" s="3">
        <f t="shared" ca="1" si="1042"/>
        <v>0.69175616864829037</v>
      </c>
      <c r="F6007" s="3">
        <f t="shared" ca="1" si="1043"/>
        <v>5.3266233149157682E-2</v>
      </c>
      <c r="G6007" s="3">
        <f t="shared" ca="1" si="1044"/>
        <v>0.25497759820255195</v>
      </c>
      <c r="H6007" s="5">
        <f t="shared" ca="1" si="1045"/>
        <v>1</v>
      </c>
      <c r="I6007" s="4">
        <f t="shared" ca="1" si="1046"/>
        <v>1</v>
      </c>
      <c r="J6007" s="4">
        <f t="shared" ca="1" si="1047"/>
        <v>1</v>
      </c>
      <c r="K6007" s="4">
        <f t="shared" ca="1" si="1048"/>
        <v>0</v>
      </c>
      <c r="L6007" s="4">
        <f t="shared" ca="1" si="1049"/>
        <v>0</v>
      </c>
      <c r="M6007" s="20"/>
    </row>
    <row r="6008" spans="2:13" ht="20.100000000000001" hidden="1" customHeight="1" x14ac:dyDescent="0.25">
      <c r="B6008" s="11">
        <v>5977</v>
      </c>
      <c r="C6008" s="3">
        <f t="shared" ca="1" si="1050"/>
        <v>0.97183608986377934</v>
      </c>
      <c r="D6008" s="3">
        <f t="shared" ca="1" si="1050"/>
        <v>0.49364975602956673</v>
      </c>
      <c r="E6008" s="3">
        <f t="shared" ca="1" si="1042"/>
        <v>0.49364975602956673</v>
      </c>
      <c r="F6008" s="3">
        <f t="shared" ca="1" si="1043"/>
        <v>0.47818633383421261</v>
      </c>
      <c r="G6008" s="3">
        <f t="shared" ca="1" si="1044"/>
        <v>2.816391013622066E-2</v>
      </c>
      <c r="H6008" s="5">
        <f t="shared" ca="1" si="1045"/>
        <v>1</v>
      </c>
      <c r="I6008" s="4">
        <f t="shared" ca="1" si="1046"/>
        <v>1</v>
      </c>
      <c r="J6008" s="4">
        <f t="shared" ca="1" si="1047"/>
        <v>1</v>
      </c>
      <c r="K6008" s="4">
        <f t="shared" ca="1" si="1048"/>
        <v>1</v>
      </c>
      <c r="L6008" s="4">
        <f t="shared" ca="1" si="1049"/>
        <v>1</v>
      </c>
      <c r="M6008" s="20"/>
    </row>
    <row r="6009" spans="2:13" ht="20.100000000000001" hidden="1" customHeight="1" x14ac:dyDescent="0.25">
      <c r="B6009" s="11">
        <v>5978</v>
      </c>
      <c r="C6009" s="3">
        <f t="shared" ca="1" si="1050"/>
        <v>0.69480189524491431</v>
      </c>
      <c r="D6009" s="3">
        <f t="shared" ca="1" si="1050"/>
        <v>0.60886271391854196</v>
      </c>
      <c r="E6009" s="3">
        <f t="shared" ca="1" si="1042"/>
        <v>0.60886271391854196</v>
      </c>
      <c r="F6009" s="3">
        <f t="shared" ca="1" si="1043"/>
        <v>8.5939181326372349E-2</v>
      </c>
      <c r="G6009" s="3">
        <f t="shared" ca="1" si="1044"/>
        <v>0.30519810475508569</v>
      </c>
      <c r="H6009" s="5">
        <f t="shared" ca="1" si="1045"/>
        <v>1</v>
      </c>
      <c r="I6009" s="4">
        <f t="shared" ca="1" si="1046"/>
        <v>1</v>
      </c>
      <c r="J6009" s="4">
        <f t="shared" ca="1" si="1047"/>
        <v>1</v>
      </c>
      <c r="K6009" s="4">
        <f t="shared" ca="1" si="1048"/>
        <v>0</v>
      </c>
      <c r="L6009" s="4">
        <f t="shared" ca="1" si="1049"/>
        <v>0</v>
      </c>
      <c r="M6009" s="20"/>
    </row>
    <row r="6010" spans="2:13" ht="20.100000000000001" hidden="1" customHeight="1" x14ac:dyDescent="0.25">
      <c r="B6010" s="11">
        <v>5979</v>
      </c>
      <c r="C6010" s="3">
        <f t="shared" ca="1" si="1050"/>
        <v>0.38212894231088101</v>
      </c>
      <c r="D6010" s="3">
        <f t="shared" ca="1" si="1050"/>
        <v>0.43804355958082497</v>
      </c>
      <c r="E6010" s="3">
        <f t="shared" ca="1" si="1042"/>
        <v>0.38212894231088101</v>
      </c>
      <c r="F6010" s="3">
        <f t="shared" ca="1" si="1043"/>
        <v>5.5914617269943956E-2</v>
      </c>
      <c r="G6010" s="3">
        <f t="shared" ca="1" si="1044"/>
        <v>0.56195644041917503</v>
      </c>
      <c r="H6010" s="5">
        <f t="shared" ca="1" si="1045"/>
        <v>1</v>
      </c>
      <c r="I6010" s="4">
        <f t="shared" ca="1" si="1046"/>
        <v>0</v>
      </c>
      <c r="J6010" s="4">
        <f t="shared" ca="1" si="1047"/>
        <v>1</v>
      </c>
      <c r="K6010" s="4">
        <f t="shared" ca="1" si="1048"/>
        <v>1</v>
      </c>
      <c r="L6010" s="4">
        <f t="shared" ca="1" si="1049"/>
        <v>0</v>
      </c>
      <c r="M6010" s="20"/>
    </row>
    <row r="6011" spans="2:13" ht="20.100000000000001" hidden="1" customHeight="1" x14ac:dyDescent="0.25">
      <c r="B6011" s="11">
        <v>5980</v>
      </c>
      <c r="C6011" s="3">
        <f t="shared" ca="1" si="1050"/>
        <v>0.62386015096684222</v>
      </c>
      <c r="D6011" s="3">
        <f t="shared" ca="1" si="1050"/>
        <v>0.10575973672849581</v>
      </c>
      <c r="E6011" s="3">
        <f t="shared" ca="1" si="1042"/>
        <v>0.10575973672849581</v>
      </c>
      <c r="F6011" s="3">
        <f t="shared" ca="1" si="1043"/>
        <v>0.51810041423834641</v>
      </c>
      <c r="G6011" s="3">
        <f t="shared" ca="1" si="1044"/>
        <v>0.37613984903315778</v>
      </c>
      <c r="H6011" s="5">
        <f t="shared" ca="1" si="1045"/>
        <v>1</v>
      </c>
      <c r="I6011" s="4">
        <f t="shared" ca="1" si="1046"/>
        <v>1</v>
      </c>
      <c r="J6011" s="4">
        <f t="shared" ca="1" si="1047"/>
        <v>0</v>
      </c>
      <c r="K6011" s="4">
        <f t="shared" ca="1" si="1048"/>
        <v>1</v>
      </c>
      <c r="L6011" s="4">
        <f t="shared" ca="1" si="1049"/>
        <v>0</v>
      </c>
      <c r="M6011" s="20"/>
    </row>
    <row r="6012" spans="2:13" ht="20.100000000000001" hidden="1" customHeight="1" x14ac:dyDescent="0.25">
      <c r="B6012" s="11">
        <v>5981</v>
      </c>
      <c r="C6012" s="3">
        <f t="shared" ref="C6012:D6031" ca="1" si="1051">RAND()</f>
        <v>0.87667835493920498</v>
      </c>
      <c r="D6012" s="3">
        <f t="shared" ca="1" si="1051"/>
        <v>0.5133181291807859</v>
      </c>
      <c r="E6012" s="3">
        <f t="shared" ca="1" si="1042"/>
        <v>0.5133181291807859</v>
      </c>
      <c r="F6012" s="3">
        <f t="shared" ca="1" si="1043"/>
        <v>0.36336022575841909</v>
      </c>
      <c r="G6012" s="3">
        <f t="shared" ca="1" si="1044"/>
        <v>0.12332164506079502</v>
      </c>
      <c r="H6012" s="5">
        <f t="shared" ca="1" si="1045"/>
        <v>1</v>
      </c>
      <c r="I6012" s="4">
        <f t="shared" ca="1" si="1046"/>
        <v>1</v>
      </c>
      <c r="J6012" s="4">
        <f t="shared" ca="1" si="1047"/>
        <v>1</v>
      </c>
      <c r="K6012" s="4">
        <f t="shared" ca="1" si="1048"/>
        <v>0</v>
      </c>
      <c r="L6012" s="4">
        <f t="shared" ca="1" si="1049"/>
        <v>0</v>
      </c>
      <c r="M6012" s="20"/>
    </row>
    <row r="6013" spans="2:13" ht="20.100000000000001" hidden="1" customHeight="1" x14ac:dyDescent="0.25">
      <c r="B6013" s="11">
        <v>5982</v>
      </c>
      <c r="C6013" s="3">
        <f t="shared" ca="1" si="1051"/>
        <v>0.84156811594799719</v>
      </c>
      <c r="D6013" s="3">
        <f t="shared" ca="1" si="1051"/>
        <v>0.62914721117318462</v>
      </c>
      <c r="E6013" s="3">
        <f t="shared" ca="1" si="1042"/>
        <v>0.62914721117318462</v>
      </c>
      <c r="F6013" s="3">
        <f t="shared" ca="1" si="1043"/>
        <v>0.21242090477481257</v>
      </c>
      <c r="G6013" s="3">
        <f t="shared" ca="1" si="1044"/>
        <v>0.15843188405200281</v>
      </c>
      <c r="H6013" s="5">
        <f t="shared" ca="1" si="1045"/>
        <v>1</v>
      </c>
      <c r="I6013" s="4">
        <f t="shared" ca="1" si="1046"/>
        <v>1</v>
      </c>
      <c r="J6013" s="4">
        <f t="shared" ca="1" si="1047"/>
        <v>1</v>
      </c>
      <c r="K6013" s="4">
        <f t="shared" ca="1" si="1048"/>
        <v>0</v>
      </c>
      <c r="L6013" s="4">
        <f t="shared" ca="1" si="1049"/>
        <v>0</v>
      </c>
      <c r="M6013" s="20"/>
    </row>
    <row r="6014" spans="2:13" ht="20.100000000000001" hidden="1" customHeight="1" x14ac:dyDescent="0.25">
      <c r="B6014" s="11">
        <v>5983</v>
      </c>
      <c r="C6014" s="3">
        <f t="shared" ca="1" si="1051"/>
        <v>0.52807331536778002</v>
      </c>
      <c r="D6014" s="3">
        <f t="shared" ca="1" si="1051"/>
        <v>0.29796671111269202</v>
      </c>
      <c r="E6014" s="3">
        <f t="shared" ca="1" si="1042"/>
        <v>0.29796671111269202</v>
      </c>
      <c r="F6014" s="3">
        <f t="shared" ca="1" si="1043"/>
        <v>0.230106604255088</v>
      </c>
      <c r="G6014" s="3">
        <f t="shared" ca="1" si="1044"/>
        <v>0.47192668463221998</v>
      </c>
      <c r="H6014" s="5">
        <f t="shared" ca="1" si="1045"/>
        <v>1</v>
      </c>
      <c r="I6014" s="4">
        <f t="shared" ca="1" si="1046"/>
        <v>1</v>
      </c>
      <c r="J6014" s="4">
        <f t="shared" ca="1" si="1047"/>
        <v>1</v>
      </c>
      <c r="K6014" s="4">
        <f t="shared" ca="1" si="1048"/>
        <v>1</v>
      </c>
      <c r="L6014" s="4">
        <f t="shared" ca="1" si="1049"/>
        <v>1</v>
      </c>
      <c r="M6014" s="20"/>
    </row>
    <row r="6015" spans="2:13" ht="20.100000000000001" hidden="1" customHeight="1" x14ac:dyDescent="0.25">
      <c r="B6015" s="11">
        <v>5984</v>
      </c>
      <c r="C6015" s="3">
        <f t="shared" ca="1" si="1051"/>
        <v>0.92959758646627477</v>
      </c>
      <c r="D6015" s="3">
        <f t="shared" ca="1" si="1051"/>
        <v>0.83814991936981409</v>
      </c>
      <c r="E6015" s="3">
        <f t="shared" ca="1" si="1042"/>
        <v>0.83814991936981409</v>
      </c>
      <c r="F6015" s="3">
        <f t="shared" ca="1" si="1043"/>
        <v>9.1447667096460683E-2</v>
      </c>
      <c r="G6015" s="3">
        <f t="shared" ca="1" si="1044"/>
        <v>7.0402413533725228E-2</v>
      </c>
      <c r="H6015" s="5">
        <f t="shared" ca="1" si="1045"/>
        <v>1</v>
      </c>
      <c r="I6015" s="4">
        <f t="shared" ca="1" si="1046"/>
        <v>1</v>
      </c>
      <c r="J6015" s="4">
        <f t="shared" ca="1" si="1047"/>
        <v>1</v>
      </c>
      <c r="K6015" s="4">
        <f t="shared" ca="1" si="1048"/>
        <v>0</v>
      </c>
      <c r="L6015" s="4">
        <f t="shared" ca="1" si="1049"/>
        <v>0</v>
      </c>
      <c r="M6015" s="20"/>
    </row>
    <row r="6016" spans="2:13" ht="20.100000000000001" hidden="1" customHeight="1" x14ac:dyDescent="0.25">
      <c r="B6016" s="11">
        <v>5985</v>
      </c>
      <c r="C6016" s="3">
        <f t="shared" ca="1" si="1051"/>
        <v>7.7406570149278875E-2</v>
      </c>
      <c r="D6016" s="3">
        <f t="shared" ca="1" si="1051"/>
        <v>8.2227550035539831E-2</v>
      </c>
      <c r="E6016" s="3">
        <f t="shared" ca="1" si="1042"/>
        <v>7.7406570149278875E-2</v>
      </c>
      <c r="F6016" s="3">
        <f t="shared" ca="1" si="1043"/>
        <v>4.8209798862609565E-3</v>
      </c>
      <c r="G6016" s="3">
        <f t="shared" ca="1" si="1044"/>
        <v>0.91777244996446017</v>
      </c>
      <c r="H6016" s="5">
        <f t="shared" ca="1" si="1045"/>
        <v>1</v>
      </c>
      <c r="I6016" s="4">
        <f t="shared" ca="1" si="1046"/>
        <v>0</v>
      </c>
      <c r="J6016" s="4">
        <f t="shared" ca="1" si="1047"/>
        <v>1</v>
      </c>
      <c r="K6016" s="4">
        <f t="shared" ca="1" si="1048"/>
        <v>1</v>
      </c>
      <c r="L6016" s="4">
        <f t="shared" ca="1" si="1049"/>
        <v>0</v>
      </c>
      <c r="M6016" s="20"/>
    </row>
    <row r="6017" spans="2:13" ht="20.100000000000001" hidden="1" customHeight="1" x14ac:dyDescent="0.25">
      <c r="B6017" s="11">
        <v>5986</v>
      </c>
      <c r="C6017" s="3">
        <f t="shared" ca="1" si="1051"/>
        <v>0.14356880123006521</v>
      </c>
      <c r="D6017" s="3">
        <f t="shared" ca="1" si="1051"/>
        <v>0.91880831210137315</v>
      </c>
      <c r="E6017" s="3">
        <f t="shared" ca="1" si="1042"/>
        <v>0.14356880123006521</v>
      </c>
      <c r="F6017" s="3">
        <f t="shared" ca="1" si="1043"/>
        <v>0.77523951087130794</v>
      </c>
      <c r="G6017" s="3">
        <f t="shared" ca="1" si="1044"/>
        <v>8.1191687898626852E-2</v>
      </c>
      <c r="H6017" s="5">
        <f t="shared" ca="1" si="1045"/>
        <v>1</v>
      </c>
      <c r="I6017" s="4">
        <f t="shared" ca="1" si="1046"/>
        <v>1</v>
      </c>
      <c r="J6017" s="4">
        <f t="shared" ca="1" si="1047"/>
        <v>0</v>
      </c>
      <c r="K6017" s="4">
        <f t="shared" ca="1" si="1048"/>
        <v>1</v>
      </c>
      <c r="L6017" s="4">
        <f t="shared" ca="1" si="1049"/>
        <v>0</v>
      </c>
      <c r="M6017" s="20"/>
    </row>
    <row r="6018" spans="2:13" ht="20.100000000000001" hidden="1" customHeight="1" x14ac:dyDescent="0.25">
      <c r="B6018" s="11">
        <v>5987</v>
      </c>
      <c r="C6018" s="3">
        <f t="shared" ca="1" si="1051"/>
        <v>8.1544975251317542E-2</v>
      </c>
      <c r="D6018" s="3">
        <f t="shared" ca="1" si="1051"/>
        <v>0.66263175760407578</v>
      </c>
      <c r="E6018" s="3">
        <f t="shared" ca="1" si="1042"/>
        <v>8.1544975251317542E-2</v>
      </c>
      <c r="F6018" s="3">
        <f t="shared" ca="1" si="1043"/>
        <v>0.58108678235275824</v>
      </c>
      <c r="G6018" s="3">
        <f t="shared" ca="1" si="1044"/>
        <v>0.33736824239592422</v>
      </c>
      <c r="H6018" s="5">
        <f t="shared" ca="1" si="1045"/>
        <v>1</v>
      </c>
      <c r="I6018" s="4">
        <f t="shared" ca="1" si="1046"/>
        <v>1</v>
      </c>
      <c r="J6018" s="4">
        <f t="shared" ca="1" si="1047"/>
        <v>0</v>
      </c>
      <c r="K6018" s="4">
        <f t="shared" ca="1" si="1048"/>
        <v>1</v>
      </c>
      <c r="L6018" s="4">
        <f t="shared" ca="1" si="1049"/>
        <v>0</v>
      </c>
      <c r="M6018" s="20"/>
    </row>
    <row r="6019" spans="2:13" ht="20.100000000000001" hidden="1" customHeight="1" x14ac:dyDescent="0.25">
      <c r="B6019" s="11">
        <v>5988</v>
      </c>
      <c r="C6019" s="3">
        <f t="shared" ca="1" si="1051"/>
        <v>0.90061353320156401</v>
      </c>
      <c r="D6019" s="3">
        <f t="shared" ca="1" si="1051"/>
        <v>0.91493245261279255</v>
      </c>
      <c r="E6019" s="3">
        <f t="shared" ca="1" si="1042"/>
        <v>0.90061353320156401</v>
      </c>
      <c r="F6019" s="3">
        <f t="shared" ca="1" si="1043"/>
        <v>1.4318919411228537E-2</v>
      </c>
      <c r="G6019" s="3">
        <f t="shared" ca="1" si="1044"/>
        <v>8.5067547387207454E-2</v>
      </c>
      <c r="H6019" s="5">
        <f t="shared" ca="1" si="1045"/>
        <v>1</v>
      </c>
      <c r="I6019" s="4">
        <f t="shared" ca="1" si="1046"/>
        <v>1</v>
      </c>
      <c r="J6019" s="4">
        <f t="shared" ca="1" si="1047"/>
        <v>1</v>
      </c>
      <c r="K6019" s="4">
        <f t="shared" ca="1" si="1048"/>
        <v>0</v>
      </c>
      <c r="L6019" s="4">
        <f t="shared" ca="1" si="1049"/>
        <v>0</v>
      </c>
      <c r="M6019" s="20"/>
    </row>
    <row r="6020" spans="2:13" ht="20.100000000000001" hidden="1" customHeight="1" x14ac:dyDescent="0.25">
      <c r="B6020" s="11">
        <v>5989</v>
      </c>
      <c r="C6020" s="3">
        <f t="shared" ca="1" si="1051"/>
        <v>0.32099051453152172</v>
      </c>
      <c r="D6020" s="3">
        <f t="shared" ca="1" si="1051"/>
        <v>0.98069448080446131</v>
      </c>
      <c r="E6020" s="3">
        <f t="shared" ca="1" si="1042"/>
        <v>0.32099051453152172</v>
      </c>
      <c r="F6020" s="3">
        <f t="shared" ca="1" si="1043"/>
        <v>0.65970396627293959</v>
      </c>
      <c r="G6020" s="3">
        <f t="shared" ca="1" si="1044"/>
        <v>1.930551919553869E-2</v>
      </c>
      <c r="H6020" s="5">
        <f t="shared" ca="1" si="1045"/>
        <v>1</v>
      </c>
      <c r="I6020" s="4">
        <f t="shared" ca="1" si="1046"/>
        <v>1</v>
      </c>
      <c r="J6020" s="4">
        <f t="shared" ca="1" si="1047"/>
        <v>0</v>
      </c>
      <c r="K6020" s="4">
        <f t="shared" ca="1" si="1048"/>
        <v>1</v>
      </c>
      <c r="L6020" s="4">
        <f t="shared" ca="1" si="1049"/>
        <v>0</v>
      </c>
      <c r="M6020" s="20"/>
    </row>
    <row r="6021" spans="2:13" ht="20.100000000000001" hidden="1" customHeight="1" x14ac:dyDescent="0.25">
      <c r="B6021" s="11">
        <v>5990</v>
      </c>
      <c r="C6021" s="3">
        <f t="shared" ca="1" si="1051"/>
        <v>0.16814666690237479</v>
      </c>
      <c r="D6021" s="3">
        <f t="shared" ca="1" si="1051"/>
        <v>0.89290042617254051</v>
      </c>
      <c r="E6021" s="3">
        <f t="shared" ca="1" si="1042"/>
        <v>0.16814666690237479</v>
      </c>
      <c r="F6021" s="3">
        <f t="shared" ca="1" si="1043"/>
        <v>0.72475375927016572</v>
      </c>
      <c r="G6021" s="3">
        <f t="shared" ca="1" si="1044"/>
        <v>0.10709957382745949</v>
      </c>
      <c r="H6021" s="5">
        <f t="shared" ca="1" si="1045"/>
        <v>1</v>
      </c>
      <c r="I6021" s="4">
        <f t="shared" ca="1" si="1046"/>
        <v>1</v>
      </c>
      <c r="J6021" s="4">
        <f t="shared" ca="1" si="1047"/>
        <v>0</v>
      </c>
      <c r="K6021" s="4">
        <f t="shared" ca="1" si="1048"/>
        <v>1</v>
      </c>
      <c r="L6021" s="4">
        <f t="shared" ca="1" si="1049"/>
        <v>0</v>
      </c>
      <c r="M6021" s="20"/>
    </row>
    <row r="6022" spans="2:13" ht="20.100000000000001" hidden="1" customHeight="1" x14ac:dyDescent="0.25">
      <c r="B6022" s="11">
        <v>5991</v>
      </c>
      <c r="C6022" s="3">
        <f t="shared" ca="1" si="1051"/>
        <v>0.60577540041603473</v>
      </c>
      <c r="D6022" s="3">
        <f t="shared" ca="1" si="1051"/>
        <v>2.7065024666866555E-2</v>
      </c>
      <c r="E6022" s="3">
        <f t="shared" ca="1" si="1042"/>
        <v>2.7065024666866555E-2</v>
      </c>
      <c r="F6022" s="3">
        <f t="shared" ca="1" si="1043"/>
        <v>0.57871037574916817</v>
      </c>
      <c r="G6022" s="3">
        <f t="shared" ca="1" si="1044"/>
        <v>0.39422459958396527</v>
      </c>
      <c r="H6022" s="5">
        <f t="shared" ca="1" si="1045"/>
        <v>1</v>
      </c>
      <c r="I6022" s="4">
        <f t="shared" ca="1" si="1046"/>
        <v>1</v>
      </c>
      <c r="J6022" s="4">
        <f t="shared" ca="1" si="1047"/>
        <v>0</v>
      </c>
      <c r="K6022" s="4">
        <f t="shared" ca="1" si="1048"/>
        <v>1</v>
      </c>
      <c r="L6022" s="4">
        <f t="shared" ca="1" si="1049"/>
        <v>0</v>
      </c>
      <c r="M6022" s="20"/>
    </row>
    <row r="6023" spans="2:13" ht="20.100000000000001" hidden="1" customHeight="1" x14ac:dyDescent="0.25">
      <c r="B6023" s="11">
        <v>5992</v>
      </c>
      <c r="C6023" s="3">
        <f t="shared" ca="1" si="1051"/>
        <v>0.66039482091562318</v>
      </c>
      <c r="D6023" s="3">
        <f t="shared" ca="1" si="1051"/>
        <v>0.46266358637324023</v>
      </c>
      <c r="E6023" s="3">
        <f t="shared" ca="1" si="1042"/>
        <v>0.46266358637324023</v>
      </c>
      <c r="F6023" s="3">
        <f t="shared" ca="1" si="1043"/>
        <v>0.19773123454238295</v>
      </c>
      <c r="G6023" s="3">
        <f t="shared" ca="1" si="1044"/>
        <v>0.33960517908437682</v>
      </c>
      <c r="H6023" s="5">
        <f t="shared" ca="1" si="1045"/>
        <v>1</v>
      </c>
      <c r="I6023" s="4">
        <f t="shared" ca="1" si="1046"/>
        <v>1</v>
      </c>
      <c r="J6023" s="4">
        <f t="shared" ca="1" si="1047"/>
        <v>1</v>
      </c>
      <c r="K6023" s="4">
        <f t="shared" ca="1" si="1048"/>
        <v>1</v>
      </c>
      <c r="L6023" s="4">
        <f t="shared" ca="1" si="1049"/>
        <v>1</v>
      </c>
      <c r="M6023" s="20"/>
    </row>
    <row r="6024" spans="2:13" ht="20.100000000000001" hidden="1" customHeight="1" x14ac:dyDescent="0.25">
      <c r="B6024" s="11">
        <v>5993</v>
      </c>
      <c r="C6024" s="3">
        <f t="shared" ca="1" si="1051"/>
        <v>0.7097375979359315</v>
      </c>
      <c r="D6024" s="3">
        <f t="shared" ca="1" si="1051"/>
        <v>0.98080937608818297</v>
      </c>
      <c r="E6024" s="3">
        <f t="shared" ca="1" si="1042"/>
        <v>0.7097375979359315</v>
      </c>
      <c r="F6024" s="3">
        <f t="shared" ca="1" si="1043"/>
        <v>0.27107177815225147</v>
      </c>
      <c r="G6024" s="3">
        <f t="shared" ca="1" si="1044"/>
        <v>1.9190623911817029E-2</v>
      </c>
      <c r="H6024" s="5">
        <f t="shared" ca="1" si="1045"/>
        <v>1</v>
      </c>
      <c r="I6024" s="4">
        <f t="shared" ca="1" si="1046"/>
        <v>1</v>
      </c>
      <c r="J6024" s="4">
        <f t="shared" ca="1" si="1047"/>
        <v>1</v>
      </c>
      <c r="K6024" s="4">
        <f t="shared" ca="1" si="1048"/>
        <v>0</v>
      </c>
      <c r="L6024" s="4">
        <f t="shared" ca="1" si="1049"/>
        <v>0</v>
      </c>
      <c r="M6024" s="20"/>
    </row>
    <row r="6025" spans="2:13" ht="20.100000000000001" hidden="1" customHeight="1" x14ac:dyDescent="0.25">
      <c r="B6025" s="11">
        <v>5994</v>
      </c>
      <c r="C6025" s="3">
        <f t="shared" ca="1" si="1051"/>
        <v>0.11732729081072735</v>
      </c>
      <c r="D6025" s="3">
        <f t="shared" ca="1" si="1051"/>
        <v>0.12729242037014987</v>
      </c>
      <c r="E6025" s="3">
        <f t="shared" ca="1" si="1042"/>
        <v>0.11732729081072735</v>
      </c>
      <c r="F6025" s="3">
        <f t="shared" ca="1" si="1043"/>
        <v>9.9651295594225253E-3</v>
      </c>
      <c r="G6025" s="3">
        <f t="shared" ca="1" si="1044"/>
        <v>0.87270757962985013</v>
      </c>
      <c r="H6025" s="5">
        <f t="shared" ca="1" si="1045"/>
        <v>1</v>
      </c>
      <c r="I6025" s="4">
        <f t="shared" ca="1" si="1046"/>
        <v>0</v>
      </c>
      <c r="J6025" s="4">
        <f t="shared" ca="1" si="1047"/>
        <v>1</v>
      </c>
      <c r="K6025" s="4">
        <f t="shared" ca="1" si="1048"/>
        <v>1</v>
      </c>
      <c r="L6025" s="4">
        <f t="shared" ca="1" si="1049"/>
        <v>0</v>
      </c>
      <c r="M6025" s="20"/>
    </row>
    <row r="6026" spans="2:13" ht="20.100000000000001" hidden="1" customHeight="1" x14ac:dyDescent="0.25">
      <c r="B6026" s="11">
        <v>5995</v>
      </c>
      <c r="C6026" s="3">
        <f t="shared" ca="1" si="1051"/>
        <v>0.69628787604097908</v>
      </c>
      <c r="D6026" s="3">
        <f t="shared" ca="1" si="1051"/>
        <v>0.9651024741869817</v>
      </c>
      <c r="E6026" s="3">
        <f t="shared" ca="1" si="1042"/>
        <v>0.69628787604097908</v>
      </c>
      <c r="F6026" s="3">
        <f t="shared" ca="1" si="1043"/>
        <v>0.26881459814600261</v>
      </c>
      <c r="G6026" s="3">
        <f t="shared" ca="1" si="1044"/>
        <v>3.4897525813018304E-2</v>
      </c>
      <c r="H6026" s="5">
        <f t="shared" ca="1" si="1045"/>
        <v>1</v>
      </c>
      <c r="I6026" s="4">
        <f t="shared" ca="1" si="1046"/>
        <v>1</v>
      </c>
      <c r="J6026" s="4">
        <f t="shared" ca="1" si="1047"/>
        <v>1</v>
      </c>
      <c r="K6026" s="4">
        <f t="shared" ca="1" si="1048"/>
        <v>0</v>
      </c>
      <c r="L6026" s="4">
        <f t="shared" ca="1" si="1049"/>
        <v>0</v>
      </c>
      <c r="M6026" s="20"/>
    </row>
    <row r="6027" spans="2:13" ht="20.100000000000001" hidden="1" customHeight="1" x14ac:dyDescent="0.25">
      <c r="B6027" s="11">
        <v>5996</v>
      </c>
      <c r="C6027" s="3">
        <f t="shared" ca="1" si="1051"/>
        <v>0.30655323053014771</v>
      </c>
      <c r="D6027" s="3">
        <f t="shared" ca="1" si="1051"/>
        <v>0.35016549216763748</v>
      </c>
      <c r="E6027" s="3">
        <f t="shared" ca="1" si="1042"/>
        <v>0.30655323053014771</v>
      </c>
      <c r="F6027" s="3">
        <f t="shared" ca="1" si="1043"/>
        <v>4.3612261637489769E-2</v>
      </c>
      <c r="G6027" s="3">
        <f t="shared" ca="1" si="1044"/>
        <v>0.64983450783236252</v>
      </c>
      <c r="H6027" s="5">
        <f t="shared" ca="1" si="1045"/>
        <v>1</v>
      </c>
      <c r="I6027" s="4">
        <f t="shared" ca="1" si="1046"/>
        <v>0</v>
      </c>
      <c r="J6027" s="4">
        <f t="shared" ca="1" si="1047"/>
        <v>1</v>
      </c>
      <c r="K6027" s="4">
        <f t="shared" ca="1" si="1048"/>
        <v>1</v>
      </c>
      <c r="L6027" s="4">
        <f t="shared" ca="1" si="1049"/>
        <v>0</v>
      </c>
      <c r="M6027" s="20"/>
    </row>
    <row r="6028" spans="2:13" ht="20.100000000000001" hidden="1" customHeight="1" x14ac:dyDescent="0.25">
      <c r="B6028" s="11">
        <v>5997</v>
      </c>
      <c r="C6028" s="3">
        <f t="shared" ca="1" si="1051"/>
        <v>0.96300900248547994</v>
      </c>
      <c r="D6028" s="3">
        <f t="shared" ca="1" si="1051"/>
        <v>0.29530315534970397</v>
      </c>
      <c r="E6028" s="3">
        <f t="shared" ca="1" si="1042"/>
        <v>0.29530315534970397</v>
      </c>
      <c r="F6028" s="3">
        <f t="shared" ca="1" si="1043"/>
        <v>0.66770584713577597</v>
      </c>
      <c r="G6028" s="3">
        <f t="shared" ca="1" si="1044"/>
        <v>3.6990997514520063E-2</v>
      </c>
      <c r="H6028" s="5">
        <f t="shared" ca="1" si="1045"/>
        <v>1</v>
      </c>
      <c r="I6028" s="4">
        <f t="shared" ca="1" si="1046"/>
        <v>1</v>
      </c>
      <c r="J6028" s="4">
        <f t="shared" ca="1" si="1047"/>
        <v>0</v>
      </c>
      <c r="K6028" s="4">
        <f t="shared" ca="1" si="1048"/>
        <v>1</v>
      </c>
      <c r="L6028" s="4">
        <f t="shared" ca="1" si="1049"/>
        <v>0</v>
      </c>
      <c r="M6028" s="20"/>
    </row>
    <row r="6029" spans="2:13" ht="20.100000000000001" hidden="1" customHeight="1" x14ac:dyDescent="0.25">
      <c r="B6029" s="11">
        <v>5998</v>
      </c>
      <c r="C6029" s="3">
        <f t="shared" ca="1" si="1051"/>
        <v>0.46306921507194942</v>
      </c>
      <c r="D6029" s="3">
        <f t="shared" ca="1" si="1051"/>
        <v>2.8748749987612676E-2</v>
      </c>
      <c r="E6029" s="3">
        <f t="shared" ca="1" si="1042"/>
        <v>2.8748749987612676E-2</v>
      </c>
      <c r="F6029" s="3">
        <f t="shared" ca="1" si="1043"/>
        <v>0.43432046508433675</v>
      </c>
      <c r="G6029" s="3">
        <f t="shared" ca="1" si="1044"/>
        <v>0.53693078492805058</v>
      </c>
      <c r="H6029" s="5">
        <f t="shared" ca="1" si="1045"/>
        <v>1</v>
      </c>
      <c r="I6029" s="4">
        <f t="shared" ca="1" si="1046"/>
        <v>0</v>
      </c>
      <c r="J6029" s="4">
        <f t="shared" ca="1" si="1047"/>
        <v>1</v>
      </c>
      <c r="K6029" s="4">
        <f t="shared" ca="1" si="1048"/>
        <v>1</v>
      </c>
      <c r="L6029" s="4">
        <f t="shared" ca="1" si="1049"/>
        <v>0</v>
      </c>
      <c r="M6029" s="20"/>
    </row>
    <row r="6030" spans="2:13" ht="20.100000000000001" hidden="1" customHeight="1" x14ac:dyDescent="0.25">
      <c r="B6030" s="11">
        <v>5999</v>
      </c>
      <c r="C6030" s="3">
        <f t="shared" ca="1" si="1051"/>
        <v>0.77075583829721617</v>
      </c>
      <c r="D6030" s="3">
        <f t="shared" ca="1" si="1051"/>
        <v>0.81087119073430802</v>
      </c>
      <c r="E6030" s="3">
        <f t="shared" ca="1" si="1042"/>
        <v>0.77075583829721617</v>
      </c>
      <c r="F6030" s="3">
        <f t="shared" ca="1" si="1043"/>
        <v>4.0115352437091856E-2</v>
      </c>
      <c r="G6030" s="3">
        <f t="shared" ca="1" si="1044"/>
        <v>0.18912880926569198</v>
      </c>
      <c r="H6030" s="5">
        <f t="shared" ca="1" si="1045"/>
        <v>1</v>
      </c>
      <c r="I6030" s="4">
        <f t="shared" ca="1" si="1046"/>
        <v>1</v>
      </c>
      <c r="J6030" s="4">
        <f t="shared" ca="1" si="1047"/>
        <v>1</v>
      </c>
      <c r="K6030" s="4">
        <f t="shared" ca="1" si="1048"/>
        <v>0</v>
      </c>
      <c r="L6030" s="4">
        <f t="shared" ca="1" si="1049"/>
        <v>0</v>
      </c>
      <c r="M6030" s="20"/>
    </row>
    <row r="6031" spans="2:13" ht="20.100000000000001" hidden="1" customHeight="1" x14ac:dyDescent="0.25">
      <c r="B6031" s="11">
        <v>6000</v>
      </c>
      <c r="C6031" s="3">
        <f t="shared" ca="1" si="1051"/>
        <v>0.47269984592458236</v>
      </c>
      <c r="D6031" s="3">
        <f t="shared" ca="1" si="1051"/>
        <v>0.51030733876564971</v>
      </c>
      <c r="E6031" s="3">
        <f t="shared" ca="1" si="1042"/>
        <v>0.47269984592458236</v>
      </c>
      <c r="F6031" s="3">
        <f t="shared" ca="1" si="1043"/>
        <v>3.7607492841067347E-2</v>
      </c>
      <c r="G6031" s="3">
        <f t="shared" ca="1" si="1044"/>
        <v>0.48969266123435029</v>
      </c>
      <c r="H6031" s="5">
        <f t="shared" ca="1" si="1045"/>
        <v>1</v>
      </c>
      <c r="I6031" s="4">
        <f t="shared" ca="1" si="1046"/>
        <v>1</v>
      </c>
      <c r="J6031" s="4">
        <f t="shared" ca="1" si="1047"/>
        <v>1</v>
      </c>
      <c r="K6031" s="4">
        <f t="shared" ca="1" si="1048"/>
        <v>1</v>
      </c>
      <c r="L6031" s="4">
        <f t="shared" ca="1" si="1049"/>
        <v>1</v>
      </c>
      <c r="M6031" s="20"/>
    </row>
    <row r="6032" spans="2:13" ht="20.100000000000001" hidden="1" customHeight="1" x14ac:dyDescent="0.25">
      <c r="B6032" s="11">
        <v>6001</v>
      </c>
      <c r="C6032" s="3">
        <f t="shared" ref="C6032:D6051" ca="1" si="1052">RAND()</f>
        <v>0.90057075282508514</v>
      </c>
      <c r="D6032" s="3">
        <f t="shared" ca="1" si="1052"/>
        <v>0.12001318033078345</v>
      </c>
      <c r="E6032" s="3">
        <f t="shared" ca="1" si="1042"/>
        <v>0.12001318033078345</v>
      </c>
      <c r="F6032" s="3">
        <f t="shared" ca="1" si="1043"/>
        <v>0.78055757249430169</v>
      </c>
      <c r="G6032" s="3">
        <f t="shared" ca="1" si="1044"/>
        <v>9.9429247174914859E-2</v>
      </c>
      <c r="H6032" s="5">
        <f t="shared" ca="1" si="1045"/>
        <v>1</v>
      </c>
      <c r="I6032" s="4">
        <f t="shared" ca="1" si="1046"/>
        <v>1</v>
      </c>
      <c r="J6032" s="4">
        <f t="shared" ca="1" si="1047"/>
        <v>0</v>
      </c>
      <c r="K6032" s="4">
        <f t="shared" ca="1" si="1048"/>
        <v>1</v>
      </c>
      <c r="L6032" s="4">
        <f t="shared" ca="1" si="1049"/>
        <v>0</v>
      </c>
      <c r="M6032" s="20"/>
    </row>
    <row r="6033" spans="2:13" ht="20.100000000000001" hidden="1" customHeight="1" x14ac:dyDescent="0.25">
      <c r="B6033" s="11">
        <v>6002</v>
      </c>
      <c r="C6033" s="3">
        <f t="shared" ca="1" si="1052"/>
        <v>0.95129442500340811</v>
      </c>
      <c r="D6033" s="3">
        <f t="shared" ca="1" si="1052"/>
        <v>0.22162355281618262</v>
      </c>
      <c r="E6033" s="3">
        <f t="shared" ca="1" si="1042"/>
        <v>0.22162355281618262</v>
      </c>
      <c r="F6033" s="3">
        <f t="shared" ca="1" si="1043"/>
        <v>0.72967087218722548</v>
      </c>
      <c r="G6033" s="3">
        <f t="shared" ca="1" si="1044"/>
        <v>4.8705574996591894E-2</v>
      </c>
      <c r="H6033" s="5">
        <f t="shared" ca="1" si="1045"/>
        <v>1</v>
      </c>
      <c r="I6033" s="4">
        <f t="shared" ca="1" si="1046"/>
        <v>1</v>
      </c>
      <c r="J6033" s="4">
        <f t="shared" ca="1" si="1047"/>
        <v>0</v>
      </c>
      <c r="K6033" s="4">
        <f t="shared" ca="1" si="1048"/>
        <v>1</v>
      </c>
      <c r="L6033" s="4">
        <f t="shared" ca="1" si="1049"/>
        <v>0</v>
      </c>
      <c r="M6033" s="20"/>
    </row>
    <row r="6034" spans="2:13" ht="20.100000000000001" hidden="1" customHeight="1" x14ac:dyDescent="0.25">
      <c r="B6034" s="11">
        <v>6003</v>
      </c>
      <c r="C6034" s="3">
        <f t="shared" ca="1" si="1052"/>
        <v>0.31838631486920133</v>
      </c>
      <c r="D6034" s="3">
        <f t="shared" ca="1" si="1052"/>
        <v>0.64214136961768842</v>
      </c>
      <c r="E6034" s="3">
        <f t="shared" ca="1" si="1042"/>
        <v>0.31838631486920133</v>
      </c>
      <c r="F6034" s="3">
        <f t="shared" ca="1" si="1043"/>
        <v>0.32375505474848709</v>
      </c>
      <c r="G6034" s="3">
        <f t="shared" ca="1" si="1044"/>
        <v>0.35785863038231158</v>
      </c>
      <c r="H6034" s="5">
        <f t="shared" ca="1" si="1045"/>
        <v>1</v>
      </c>
      <c r="I6034" s="4">
        <f t="shared" ca="1" si="1046"/>
        <v>1</v>
      </c>
      <c r="J6034" s="4">
        <f t="shared" ca="1" si="1047"/>
        <v>1</v>
      </c>
      <c r="K6034" s="4">
        <f t="shared" ca="1" si="1048"/>
        <v>1</v>
      </c>
      <c r="L6034" s="4">
        <f t="shared" ca="1" si="1049"/>
        <v>1</v>
      </c>
      <c r="M6034" s="20"/>
    </row>
    <row r="6035" spans="2:13" ht="20.100000000000001" hidden="1" customHeight="1" x14ac:dyDescent="0.25">
      <c r="B6035" s="11">
        <v>6004</v>
      </c>
      <c r="C6035" s="3">
        <f t="shared" ca="1" si="1052"/>
        <v>0.70965837820210276</v>
      </c>
      <c r="D6035" s="3">
        <f t="shared" ca="1" si="1052"/>
        <v>0.88936643010498351</v>
      </c>
      <c r="E6035" s="3">
        <f t="shared" ca="1" si="1042"/>
        <v>0.70965837820210276</v>
      </c>
      <c r="F6035" s="3">
        <f t="shared" ca="1" si="1043"/>
        <v>0.17970805190288075</v>
      </c>
      <c r="G6035" s="3">
        <f t="shared" ca="1" si="1044"/>
        <v>0.11063356989501649</v>
      </c>
      <c r="H6035" s="5">
        <f t="shared" ca="1" si="1045"/>
        <v>1</v>
      </c>
      <c r="I6035" s="4">
        <f t="shared" ca="1" si="1046"/>
        <v>1</v>
      </c>
      <c r="J6035" s="4">
        <f t="shared" ca="1" si="1047"/>
        <v>1</v>
      </c>
      <c r="K6035" s="4">
        <f t="shared" ca="1" si="1048"/>
        <v>0</v>
      </c>
      <c r="L6035" s="4">
        <f t="shared" ca="1" si="1049"/>
        <v>0</v>
      </c>
      <c r="M6035" s="20"/>
    </row>
    <row r="6036" spans="2:13" ht="20.100000000000001" hidden="1" customHeight="1" x14ac:dyDescent="0.25">
      <c r="B6036" s="11">
        <v>6005</v>
      </c>
      <c r="C6036" s="3">
        <f t="shared" ca="1" si="1052"/>
        <v>0.92617628251034811</v>
      </c>
      <c r="D6036" s="3">
        <f t="shared" ca="1" si="1052"/>
        <v>0.25226211470069737</v>
      </c>
      <c r="E6036" s="3">
        <f t="shared" ca="1" si="1042"/>
        <v>0.25226211470069737</v>
      </c>
      <c r="F6036" s="3">
        <f t="shared" ca="1" si="1043"/>
        <v>0.67391416780965074</v>
      </c>
      <c r="G6036" s="3">
        <f t="shared" ca="1" si="1044"/>
        <v>7.3823717489651886E-2</v>
      </c>
      <c r="H6036" s="5">
        <f t="shared" ca="1" si="1045"/>
        <v>1</v>
      </c>
      <c r="I6036" s="4">
        <f t="shared" ca="1" si="1046"/>
        <v>1</v>
      </c>
      <c r="J6036" s="4">
        <f t="shared" ca="1" si="1047"/>
        <v>0</v>
      </c>
      <c r="K6036" s="4">
        <f t="shared" ca="1" si="1048"/>
        <v>1</v>
      </c>
      <c r="L6036" s="4">
        <f t="shared" ca="1" si="1049"/>
        <v>0</v>
      </c>
      <c r="M6036" s="20"/>
    </row>
    <row r="6037" spans="2:13" ht="20.100000000000001" hidden="1" customHeight="1" x14ac:dyDescent="0.25">
      <c r="B6037" s="11">
        <v>6006</v>
      </c>
      <c r="C6037" s="3">
        <f t="shared" ca="1" si="1052"/>
        <v>0.35422826329736246</v>
      </c>
      <c r="D6037" s="3">
        <f t="shared" ca="1" si="1052"/>
        <v>0.26208649824831121</v>
      </c>
      <c r="E6037" s="3">
        <f t="shared" ca="1" si="1042"/>
        <v>0.26208649824831121</v>
      </c>
      <c r="F6037" s="3">
        <f t="shared" ca="1" si="1043"/>
        <v>9.214176504905125E-2</v>
      </c>
      <c r="G6037" s="3">
        <f t="shared" ca="1" si="1044"/>
        <v>0.64577173670263754</v>
      </c>
      <c r="H6037" s="5">
        <f t="shared" ca="1" si="1045"/>
        <v>1</v>
      </c>
      <c r="I6037" s="4">
        <f t="shared" ca="1" si="1046"/>
        <v>0</v>
      </c>
      <c r="J6037" s="4">
        <f t="shared" ca="1" si="1047"/>
        <v>1</v>
      </c>
      <c r="K6037" s="4">
        <f t="shared" ca="1" si="1048"/>
        <v>1</v>
      </c>
      <c r="L6037" s="4">
        <f t="shared" ca="1" si="1049"/>
        <v>0</v>
      </c>
      <c r="M6037" s="20"/>
    </row>
    <row r="6038" spans="2:13" ht="20.100000000000001" hidden="1" customHeight="1" x14ac:dyDescent="0.25">
      <c r="B6038" s="11">
        <v>6007</v>
      </c>
      <c r="C6038" s="3">
        <f t="shared" ca="1" si="1052"/>
        <v>0.60089262915113395</v>
      </c>
      <c r="D6038" s="3">
        <f t="shared" ca="1" si="1052"/>
        <v>0.96453976388468221</v>
      </c>
      <c r="E6038" s="3">
        <f t="shared" ca="1" si="1042"/>
        <v>0.60089262915113395</v>
      </c>
      <c r="F6038" s="3">
        <f t="shared" ca="1" si="1043"/>
        <v>0.36364713473354826</v>
      </c>
      <c r="G6038" s="3">
        <f t="shared" ca="1" si="1044"/>
        <v>3.5460236115317789E-2</v>
      </c>
      <c r="H6038" s="5">
        <f t="shared" ca="1" si="1045"/>
        <v>1</v>
      </c>
      <c r="I6038" s="4">
        <f t="shared" ca="1" si="1046"/>
        <v>1</v>
      </c>
      <c r="J6038" s="4">
        <f t="shared" ca="1" si="1047"/>
        <v>1</v>
      </c>
      <c r="K6038" s="4">
        <f t="shared" ca="1" si="1048"/>
        <v>0</v>
      </c>
      <c r="L6038" s="4">
        <f t="shared" ca="1" si="1049"/>
        <v>0</v>
      </c>
      <c r="M6038" s="20"/>
    </row>
    <row r="6039" spans="2:13" ht="20.100000000000001" hidden="1" customHeight="1" x14ac:dyDescent="0.25">
      <c r="B6039" s="11">
        <v>6008</v>
      </c>
      <c r="C6039" s="3">
        <f t="shared" ca="1" si="1052"/>
        <v>0.10970990600080621</v>
      </c>
      <c r="D6039" s="3">
        <f t="shared" ca="1" si="1052"/>
        <v>0.81103313095488272</v>
      </c>
      <c r="E6039" s="3">
        <f t="shared" ca="1" si="1042"/>
        <v>0.10970990600080621</v>
      </c>
      <c r="F6039" s="3">
        <f t="shared" ca="1" si="1043"/>
        <v>0.70132322495407651</v>
      </c>
      <c r="G6039" s="3">
        <f t="shared" ca="1" si="1044"/>
        <v>0.18896686904511728</v>
      </c>
      <c r="H6039" s="5">
        <f t="shared" ca="1" si="1045"/>
        <v>1</v>
      </c>
      <c r="I6039" s="4">
        <f t="shared" ca="1" si="1046"/>
        <v>1</v>
      </c>
      <c r="J6039" s="4">
        <f t="shared" ca="1" si="1047"/>
        <v>0</v>
      </c>
      <c r="K6039" s="4">
        <f t="shared" ca="1" si="1048"/>
        <v>1</v>
      </c>
      <c r="L6039" s="4">
        <f t="shared" ca="1" si="1049"/>
        <v>0</v>
      </c>
      <c r="M6039" s="20"/>
    </row>
    <row r="6040" spans="2:13" ht="20.100000000000001" hidden="1" customHeight="1" x14ac:dyDescent="0.25">
      <c r="B6040" s="11">
        <v>6009</v>
      </c>
      <c r="C6040" s="3">
        <f t="shared" ca="1" si="1052"/>
        <v>0.90871310288914386</v>
      </c>
      <c r="D6040" s="3">
        <f t="shared" ca="1" si="1052"/>
        <v>0.55556187101841337</v>
      </c>
      <c r="E6040" s="3">
        <f t="shared" ca="1" si="1042"/>
        <v>0.55556187101841337</v>
      </c>
      <c r="F6040" s="3">
        <f t="shared" ca="1" si="1043"/>
        <v>0.3531512318707305</v>
      </c>
      <c r="G6040" s="3">
        <f t="shared" ca="1" si="1044"/>
        <v>9.1286897110856136E-2</v>
      </c>
      <c r="H6040" s="5">
        <f t="shared" ca="1" si="1045"/>
        <v>1</v>
      </c>
      <c r="I6040" s="4">
        <f t="shared" ca="1" si="1046"/>
        <v>1</v>
      </c>
      <c r="J6040" s="4">
        <f t="shared" ca="1" si="1047"/>
        <v>1</v>
      </c>
      <c r="K6040" s="4">
        <f t="shared" ca="1" si="1048"/>
        <v>0</v>
      </c>
      <c r="L6040" s="4">
        <f t="shared" ca="1" si="1049"/>
        <v>0</v>
      </c>
      <c r="M6040" s="20"/>
    </row>
    <row r="6041" spans="2:13" ht="20.100000000000001" hidden="1" customHeight="1" x14ac:dyDescent="0.25">
      <c r="B6041" s="11">
        <v>6010</v>
      </c>
      <c r="C6041" s="3">
        <f t="shared" ca="1" si="1052"/>
        <v>0.21161742990642674</v>
      </c>
      <c r="D6041" s="3">
        <f t="shared" ca="1" si="1052"/>
        <v>0.95006294976619876</v>
      </c>
      <c r="E6041" s="3">
        <f t="shared" ca="1" si="1042"/>
        <v>0.21161742990642674</v>
      </c>
      <c r="F6041" s="3">
        <f t="shared" ca="1" si="1043"/>
        <v>0.73844551985977203</v>
      </c>
      <c r="G6041" s="3">
        <f t="shared" ca="1" si="1044"/>
        <v>4.9937050233801239E-2</v>
      </c>
      <c r="H6041" s="5">
        <f t="shared" ca="1" si="1045"/>
        <v>1</v>
      </c>
      <c r="I6041" s="4">
        <f t="shared" ca="1" si="1046"/>
        <v>1</v>
      </c>
      <c r="J6041" s="4">
        <f t="shared" ca="1" si="1047"/>
        <v>0</v>
      </c>
      <c r="K6041" s="4">
        <f t="shared" ca="1" si="1048"/>
        <v>1</v>
      </c>
      <c r="L6041" s="4">
        <f t="shared" ca="1" si="1049"/>
        <v>0</v>
      </c>
      <c r="M6041" s="20"/>
    </row>
    <row r="6042" spans="2:13" ht="20.100000000000001" hidden="1" customHeight="1" x14ac:dyDescent="0.25">
      <c r="B6042" s="11">
        <v>6011</v>
      </c>
      <c r="C6042" s="3">
        <f t="shared" ca="1" si="1052"/>
        <v>0.210605652435083</v>
      </c>
      <c r="D6042" s="3">
        <f t="shared" ca="1" si="1052"/>
        <v>0.92008710873685529</v>
      </c>
      <c r="E6042" s="3">
        <f t="shared" ca="1" si="1042"/>
        <v>0.210605652435083</v>
      </c>
      <c r="F6042" s="3">
        <f t="shared" ca="1" si="1043"/>
        <v>0.70948145630177228</v>
      </c>
      <c r="G6042" s="3">
        <f t="shared" ca="1" si="1044"/>
        <v>7.9912891263144714E-2</v>
      </c>
      <c r="H6042" s="5">
        <f t="shared" ca="1" si="1045"/>
        <v>1</v>
      </c>
      <c r="I6042" s="4">
        <f t="shared" ca="1" si="1046"/>
        <v>1</v>
      </c>
      <c r="J6042" s="4">
        <f t="shared" ca="1" si="1047"/>
        <v>0</v>
      </c>
      <c r="K6042" s="4">
        <f t="shared" ca="1" si="1048"/>
        <v>1</v>
      </c>
      <c r="L6042" s="4">
        <f t="shared" ca="1" si="1049"/>
        <v>0</v>
      </c>
      <c r="M6042" s="20"/>
    </row>
    <row r="6043" spans="2:13" ht="20.100000000000001" hidden="1" customHeight="1" x14ac:dyDescent="0.25">
      <c r="B6043" s="11">
        <v>6012</v>
      </c>
      <c r="C6043" s="3">
        <f t="shared" ca="1" si="1052"/>
        <v>0.82841083713471253</v>
      </c>
      <c r="D6043" s="3">
        <f t="shared" ca="1" si="1052"/>
        <v>0.64370193605933523</v>
      </c>
      <c r="E6043" s="3">
        <f t="shared" ca="1" si="1042"/>
        <v>0.64370193605933523</v>
      </c>
      <c r="F6043" s="3">
        <f t="shared" ca="1" si="1043"/>
        <v>0.1847089010753773</v>
      </c>
      <c r="G6043" s="3">
        <f t="shared" ca="1" si="1044"/>
        <v>0.17158916286528747</v>
      </c>
      <c r="H6043" s="5">
        <f t="shared" ca="1" si="1045"/>
        <v>1</v>
      </c>
      <c r="I6043" s="4">
        <f t="shared" ca="1" si="1046"/>
        <v>1</v>
      </c>
      <c r="J6043" s="4">
        <f t="shared" ca="1" si="1047"/>
        <v>1</v>
      </c>
      <c r="K6043" s="4">
        <f t="shared" ca="1" si="1048"/>
        <v>0</v>
      </c>
      <c r="L6043" s="4">
        <f t="shared" ca="1" si="1049"/>
        <v>0</v>
      </c>
      <c r="M6043" s="20"/>
    </row>
    <row r="6044" spans="2:13" ht="20.100000000000001" hidden="1" customHeight="1" x14ac:dyDescent="0.25">
      <c r="B6044" s="11">
        <v>6013</v>
      </c>
      <c r="C6044" s="3">
        <f t="shared" ca="1" si="1052"/>
        <v>0.74797538534387098</v>
      </c>
      <c r="D6044" s="3">
        <f t="shared" ca="1" si="1052"/>
        <v>0.32556373569403818</v>
      </c>
      <c r="E6044" s="3">
        <f t="shared" ca="1" si="1042"/>
        <v>0.32556373569403818</v>
      </c>
      <c r="F6044" s="3">
        <f t="shared" ca="1" si="1043"/>
        <v>0.4224116496498328</v>
      </c>
      <c r="G6044" s="3">
        <f t="shared" ca="1" si="1044"/>
        <v>0.25202461465612902</v>
      </c>
      <c r="H6044" s="5">
        <f t="shared" ca="1" si="1045"/>
        <v>1</v>
      </c>
      <c r="I6044" s="4">
        <f t="shared" ca="1" si="1046"/>
        <v>1</v>
      </c>
      <c r="J6044" s="4">
        <f t="shared" ca="1" si="1047"/>
        <v>1</v>
      </c>
      <c r="K6044" s="4">
        <f t="shared" ca="1" si="1048"/>
        <v>1</v>
      </c>
      <c r="L6044" s="4">
        <f t="shared" ca="1" si="1049"/>
        <v>1</v>
      </c>
      <c r="M6044" s="20"/>
    </row>
    <row r="6045" spans="2:13" ht="20.100000000000001" hidden="1" customHeight="1" x14ac:dyDescent="0.25">
      <c r="B6045" s="11">
        <v>6014</v>
      </c>
      <c r="C6045" s="3">
        <f t="shared" ca="1" si="1052"/>
        <v>0.72801348861767234</v>
      </c>
      <c r="D6045" s="3">
        <f t="shared" ca="1" si="1052"/>
        <v>0.17584028848707134</v>
      </c>
      <c r="E6045" s="3">
        <f t="shared" ca="1" si="1042"/>
        <v>0.17584028848707134</v>
      </c>
      <c r="F6045" s="3">
        <f t="shared" ca="1" si="1043"/>
        <v>0.55217320013060101</v>
      </c>
      <c r="G6045" s="3">
        <f t="shared" ca="1" si="1044"/>
        <v>0.27198651138232766</v>
      </c>
      <c r="H6045" s="5">
        <f t="shared" ca="1" si="1045"/>
        <v>1</v>
      </c>
      <c r="I6045" s="4">
        <f t="shared" ca="1" si="1046"/>
        <v>1</v>
      </c>
      <c r="J6045" s="4">
        <f t="shared" ca="1" si="1047"/>
        <v>0</v>
      </c>
      <c r="K6045" s="4">
        <f t="shared" ca="1" si="1048"/>
        <v>1</v>
      </c>
      <c r="L6045" s="4">
        <f t="shared" ca="1" si="1049"/>
        <v>0</v>
      </c>
      <c r="M6045" s="20"/>
    </row>
    <row r="6046" spans="2:13" ht="20.100000000000001" hidden="1" customHeight="1" x14ac:dyDescent="0.25">
      <c r="B6046" s="11">
        <v>6015</v>
      </c>
      <c r="C6046" s="3">
        <f t="shared" ca="1" si="1052"/>
        <v>0.47516002288080372</v>
      </c>
      <c r="D6046" s="3">
        <f t="shared" ca="1" si="1052"/>
        <v>0.59282924713077489</v>
      </c>
      <c r="E6046" s="3">
        <f t="shared" ca="1" si="1042"/>
        <v>0.47516002288080372</v>
      </c>
      <c r="F6046" s="3">
        <f t="shared" ca="1" si="1043"/>
        <v>0.11766922424997117</v>
      </c>
      <c r="G6046" s="3">
        <f t="shared" ca="1" si="1044"/>
        <v>0.40717075286922511</v>
      </c>
      <c r="H6046" s="5">
        <f t="shared" ca="1" si="1045"/>
        <v>1</v>
      </c>
      <c r="I6046" s="4">
        <f t="shared" ca="1" si="1046"/>
        <v>1</v>
      </c>
      <c r="J6046" s="4">
        <f t="shared" ca="1" si="1047"/>
        <v>1</v>
      </c>
      <c r="K6046" s="4">
        <f t="shared" ca="1" si="1048"/>
        <v>1</v>
      </c>
      <c r="L6046" s="4">
        <f t="shared" ca="1" si="1049"/>
        <v>1</v>
      </c>
      <c r="M6046" s="20"/>
    </row>
    <row r="6047" spans="2:13" ht="20.100000000000001" hidden="1" customHeight="1" x14ac:dyDescent="0.25">
      <c r="B6047" s="11">
        <v>6016</v>
      </c>
      <c r="C6047" s="3">
        <f t="shared" ca="1" si="1052"/>
        <v>0.32706077886904328</v>
      </c>
      <c r="D6047" s="3">
        <f t="shared" ca="1" si="1052"/>
        <v>0.59056120504574205</v>
      </c>
      <c r="E6047" s="3">
        <f t="shared" ca="1" si="1042"/>
        <v>0.32706077886904328</v>
      </c>
      <c r="F6047" s="3">
        <f t="shared" ca="1" si="1043"/>
        <v>0.26350042617669878</v>
      </c>
      <c r="G6047" s="3">
        <f t="shared" ca="1" si="1044"/>
        <v>0.40943879495425795</v>
      </c>
      <c r="H6047" s="5">
        <f t="shared" ca="1" si="1045"/>
        <v>1</v>
      </c>
      <c r="I6047" s="4">
        <f t="shared" ca="1" si="1046"/>
        <v>1</v>
      </c>
      <c r="J6047" s="4">
        <f t="shared" ca="1" si="1047"/>
        <v>1</v>
      </c>
      <c r="K6047" s="4">
        <f t="shared" ca="1" si="1048"/>
        <v>1</v>
      </c>
      <c r="L6047" s="4">
        <f t="shared" ca="1" si="1049"/>
        <v>1</v>
      </c>
      <c r="M6047" s="20"/>
    </row>
    <row r="6048" spans="2:13" ht="20.100000000000001" hidden="1" customHeight="1" x14ac:dyDescent="0.25">
      <c r="B6048" s="11">
        <v>6017</v>
      </c>
      <c r="C6048" s="3">
        <f t="shared" ca="1" si="1052"/>
        <v>0.47881021798764178</v>
      </c>
      <c r="D6048" s="3">
        <f t="shared" ca="1" si="1052"/>
        <v>0.41995781171761137</v>
      </c>
      <c r="E6048" s="3">
        <f t="shared" ref="E6048:E6111" ca="1" si="1053">MIN(C6048,D6048)</f>
        <v>0.41995781171761137</v>
      </c>
      <c r="F6048" s="3">
        <f t="shared" ref="F6048:F6111" ca="1" si="1054">ABS(D6048-C6048)</f>
        <v>5.8852406270030411E-2</v>
      </c>
      <c r="G6048" s="3">
        <f t="shared" ref="G6048:G6111" ca="1" si="1055">1- MAX(C6048,D6048)</f>
        <v>0.52118978201235822</v>
      </c>
      <c r="H6048" s="5">
        <f t="shared" ref="H6048:H6111" ca="1" si="1056">IF(SUM(E6048:G6048)=1,1,0)</f>
        <v>1</v>
      </c>
      <c r="I6048" s="4">
        <f t="shared" ref="I6048:I6111" ca="1" si="1057">IF(E6048+F6048&gt;=G6048,1,0)</f>
        <v>0</v>
      </c>
      <c r="J6048" s="4">
        <f t="shared" ref="J6048:J6111" ca="1" si="1058">IF(E6048+G6048&gt;=F6048,1,0)</f>
        <v>1</v>
      </c>
      <c r="K6048" s="4">
        <f t="shared" ref="K6048:K6111" ca="1" si="1059">IF(F6048+G6048&gt;=E6048,1,0)</f>
        <v>1</v>
      </c>
      <c r="L6048" s="4">
        <f t="shared" ref="L6048:L6111" ca="1" si="1060">PRODUCT(H6048:K6048)</f>
        <v>0</v>
      </c>
      <c r="M6048" s="20"/>
    </row>
    <row r="6049" spans="2:13" ht="20.100000000000001" hidden="1" customHeight="1" x14ac:dyDescent="0.25">
      <c r="B6049" s="11">
        <v>6018</v>
      </c>
      <c r="C6049" s="3">
        <f t="shared" ca="1" si="1052"/>
        <v>0.13125430792645487</v>
      </c>
      <c r="D6049" s="3">
        <f t="shared" ca="1" si="1052"/>
        <v>0.14451902555899365</v>
      </c>
      <c r="E6049" s="3">
        <f t="shared" ca="1" si="1053"/>
        <v>0.13125430792645487</v>
      </c>
      <c r="F6049" s="3">
        <f t="shared" ca="1" si="1054"/>
        <v>1.3264717632538781E-2</v>
      </c>
      <c r="G6049" s="3">
        <f t="shared" ca="1" si="1055"/>
        <v>0.85548097444100635</v>
      </c>
      <c r="H6049" s="5">
        <f t="shared" ca="1" si="1056"/>
        <v>1</v>
      </c>
      <c r="I6049" s="4">
        <f t="shared" ca="1" si="1057"/>
        <v>0</v>
      </c>
      <c r="J6049" s="4">
        <f t="shared" ca="1" si="1058"/>
        <v>1</v>
      </c>
      <c r="K6049" s="4">
        <f t="shared" ca="1" si="1059"/>
        <v>1</v>
      </c>
      <c r="L6049" s="4">
        <f t="shared" ca="1" si="1060"/>
        <v>0</v>
      </c>
      <c r="M6049" s="20"/>
    </row>
    <row r="6050" spans="2:13" ht="20.100000000000001" hidden="1" customHeight="1" x14ac:dyDescent="0.25">
      <c r="B6050" s="11">
        <v>6019</v>
      </c>
      <c r="C6050" s="3">
        <f t="shared" ca="1" si="1052"/>
        <v>0.71060868673069533</v>
      </c>
      <c r="D6050" s="3">
        <f t="shared" ca="1" si="1052"/>
        <v>0.42655828171073817</v>
      </c>
      <c r="E6050" s="3">
        <f t="shared" ca="1" si="1053"/>
        <v>0.42655828171073817</v>
      </c>
      <c r="F6050" s="3">
        <f t="shared" ca="1" si="1054"/>
        <v>0.28405040501995715</v>
      </c>
      <c r="G6050" s="3">
        <f t="shared" ca="1" si="1055"/>
        <v>0.28939131326930467</v>
      </c>
      <c r="H6050" s="5">
        <f t="shared" ca="1" si="1056"/>
        <v>1</v>
      </c>
      <c r="I6050" s="4">
        <f t="shared" ca="1" si="1057"/>
        <v>1</v>
      </c>
      <c r="J6050" s="4">
        <f t="shared" ca="1" si="1058"/>
        <v>1</v>
      </c>
      <c r="K6050" s="4">
        <f t="shared" ca="1" si="1059"/>
        <v>1</v>
      </c>
      <c r="L6050" s="4">
        <f t="shared" ca="1" si="1060"/>
        <v>1</v>
      </c>
      <c r="M6050" s="20"/>
    </row>
    <row r="6051" spans="2:13" ht="20.100000000000001" hidden="1" customHeight="1" x14ac:dyDescent="0.25">
      <c r="B6051" s="11">
        <v>6020</v>
      </c>
      <c r="C6051" s="3">
        <f t="shared" ca="1" si="1052"/>
        <v>0.67864909815362318</v>
      </c>
      <c r="D6051" s="3">
        <f t="shared" ca="1" si="1052"/>
        <v>0.77059986150610837</v>
      </c>
      <c r="E6051" s="3">
        <f t="shared" ca="1" si="1053"/>
        <v>0.67864909815362318</v>
      </c>
      <c r="F6051" s="3">
        <f t="shared" ca="1" si="1054"/>
        <v>9.1950763352485199E-2</v>
      </c>
      <c r="G6051" s="3">
        <f t="shared" ca="1" si="1055"/>
        <v>0.22940013849389163</v>
      </c>
      <c r="H6051" s="5">
        <f t="shared" ca="1" si="1056"/>
        <v>1</v>
      </c>
      <c r="I6051" s="4">
        <f t="shared" ca="1" si="1057"/>
        <v>1</v>
      </c>
      <c r="J6051" s="4">
        <f t="shared" ca="1" si="1058"/>
        <v>1</v>
      </c>
      <c r="K6051" s="4">
        <f t="shared" ca="1" si="1059"/>
        <v>0</v>
      </c>
      <c r="L6051" s="4">
        <f t="shared" ca="1" si="1060"/>
        <v>0</v>
      </c>
      <c r="M6051" s="20"/>
    </row>
    <row r="6052" spans="2:13" ht="20.100000000000001" hidden="1" customHeight="1" x14ac:dyDescent="0.25">
      <c r="B6052" s="11">
        <v>6021</v>
      </c>
      <c r="C6052" s="3">
        <f t="shared" ref="C6052:D6071" ca="1" si="1061">RAND()</f>
        <v>0.97643612669515922</v>
      </c>
      <c r="D6052" s="3">
        <f t="shared" ca="1" si="1061"/>
        <v>0.46221888183937232</v>
      </c>
      <c r="E6052" s="3">
        <f t="shared" ca="1" si="1053"/>
        <v>0.46221888183937232</v>
      </c>
      <c r="F6052" s="3">
        <f t="shared" ca="1" si="1054"/>
        <v>0.5142172448557869</v>
      </c>
      <c r="G6052" s="3">
        <f t="shared" ca="1" si="1055"/>
        <v>2.3563873304840777E-2</v>
      </c>
      <c r="H6052" s="5">
        <f t="shared" ca="1" si="1056"/>
        <v>1</v>
      </c>
      <c r="I6052" s="4">
        <f t="shared" ca="1" si="1057"/>
        <v>1</v>
      </c>
      <c r="J6052" s="4">
        <f t="shared" ca="1" si="1058"/>
        <v>0</v>
      </c>
      <c r="K6052" s="4">
        <f t="shared" ca="1" si="1059"/>
        <v>1</v>
      </c>
      <c r="L6052" s="4">
        <f t="shared" ca="1" si="1060"/>
        <v>0</v>
      </c>
      <c r="M6052" s="20"/>
    </row>
    <row r="6053" spans="2:13" ht="20.100000000000001" hidden="1" customHeight="1" x14ac:dyDescent="0.25">
      <c r="B6053" s="11">
        <v>6022</v>
      </c>
      <c r="C6053" s="3">
        <f t="shared" ca="1" si="1061"/>
        <v>0.95501440726982734</v>
      </c>
      <c r="D6053" s="3">
        <f t="shared" ca="1" si="1061"/>
        <v>0.45298232230069213</v>
      </c>
      <c r="E6053" s="3">
        <f t="shared" ca="1" si="1053"/>
        <v>0.45298232230069213</v>
      </c>
      <c r="F6053" s="3">
        <f t="shared" ca="1" si="1054"/>
        <v>0.50203208496913521</v>
      </c>
      <c r="G6053" s="3">
        <f t="shared" ca="1" si="1055"/>
        <v>4.4985592730172663E-2</v>
      </c>
      <c r="H6053" s="5">
        <f t="shared" ca="1" si="1056"/>
        <v>1</v>
      </c>
      <c r="I6053" s="4">
        <f t="shared" ca="1" si="1057"/>
        <v>1</v>
      </c>
      <c r="J6053" s="4">
        <f t="shared" ca="1" si="1058"/>
        <v>0</v>
      </c>
      <c r="K6053" s="4">
        <f t="shared" ca="1" si="1059"/>
        <v>1</v>
      </c>
      <c r="L6053" s="4">
        <f t="shared" ca="1" si="1060"/>
        <v>0</v>
      </c>
      <c r="M6053" s="20"/>
    </row>
    <row r="6054" spans="2:13" ht="20.100000000000001" hidden="1" customHeight="1" x14ac:dyDescent="0.25">
      <c r="B6054" s="11">
        <v>6023</v>
      </c>
      <c r="C6054" s="3">
        <f t="shared" ca="1" si="1061"/>
        <v>0.51899675055127659</v>
      </c>
      <c r="D6054" s="3">
        <f t="shared" ca="1" si="1061"/>
        <v>0.61558826387868382</v>
      </c>
      <c r="E6054" s="3">
        <f t="shared" ca="1" si="1053"/>
        <v>0.51899675055127659</v>
      </c>
      <c r="F6054" s="3">
        <f t="shared" ca="1" si="1054"/>
        <v>9.659151332740723E-2</v>
      </c>
      <c r="G6054" s="3">
        <f t="shared" ca="1" si="1055"/>
        <v>0.38441173612131618</v>
      </c>
      <c r="H6054" s="5">
        <f t="shared" ca="1" si="1056"/>
        <v>1</v>
      </c>
      <c r="I6054" s="4">
        <f t="shared" ca="1" si="1057"/>
        <v>1</v>
      </c>
      <c r="J6054" s="4">
        <f t="shared" ca="1" si="1058"/>
        <v>1</v>
      </c>
      <c r="K6054" s="4">
        <f t="shared" ca="1" si="1059"/>
        <v>0</v>
      </c>
      <c r="L6054" s="4">
        <f t="shared" ca="1" si="1060"/>
        <v>0</v>
      </c>
      <c r="M6054" s="20"/>
    </row>
    <row r="6055" spans="2:13" ht="20.100000000000001" hidden="1" customHeight="1" x14ac:dyDescent="0.25">
      <c r="B6055" s="11">
        <v>6024</v>
      </c>
      <c r="C6055" s="3">
        <f t="shared" ca="1" si="1061"/>
        <v>0.29890015603852749</v>
      </c>
      <c r="D6055" s="3">
        <f t="shared" ca="1" si="1061"/>
        <v>0.60773022527872056</v>
      </c>
      <c r="E6055" s="3">
        <f t="shared" ca="1" si="1053"/>
        <v>0.29890015603852749</v>
      </c>
      <c r="F6055" s="3">
        <f t="shared" ca="1" si="1054"/>
        <v>0.30883006924019307</v>
      </c>
      <c r="G6055" s="3">
        <f t="shared" ca="1" si="1055"/>
        <v>0.39226977472127944</v>
      </c>
      <c r="H6055" s="5">
        <f t="shared" ca="1" si="1056"/>
        <v>1</v>
      </c>
      <c r="I6055" s="4">
        <f t="shared" ca="1" si="1057"/>
        <v>1</v>
      </c>
      <c r="J6055" s="4">
        <f t="shared" ca="1" si="1058"/>
        <v>1</v>
      </c>
      <c r="K6055" s="4">
        <f t="shared" ca="1" si="1059"/>
        <v>1</v>
      </c>
      <c r="L6055" s="4">
        <f t="shared" ca="1" si="1060"/>
        <v>1</v>
      </c>
      <c r="M6055" s="20"/>
    </row>
    <row r="6056" spans="2:13" ht="20.100000000000001" hidden="1" customHeight="1" x14ac:dyDescent="0.25">
      <c r="B6056" s="11">
        <v>6025</v>
      </c>
      <c r="C6056" s="3">
        <f t="shared" ca="1" si="1061"/>
        <v>0.36167932182389573</v>
      </c>
      <c r="D6056" s="3">
        <f t="shared" ca="1" si="1061"/>
        <v>0.45748262695534603</v>
      </c>
      <c r="E6056" s="3">
        <f t="shared" ca="1" si="1053"/>
        <v>0.36167932182389573</v>
      </c>
      <c r="F6056" s="3">
        <f t="shared" ca="1" si="1054"/>
        <v>9.58033051314503E-2</v>
      </c>
      <c r="G6056" s="3">
        <f t="shared" ca="1" si="1055"/>
        <v>0.54251737304465397</v>
      </c>
      <c r="H6056" s="5">
        <f t="shared" ca="1" si="1056"/>
        <v>1</v>
      </c>
      <c r="I6056" s="4">
        <f t="shared" ca="1" si="1057"/>
        <v>0</v>
      </c>
      <c r="J6056" s="4">
        <f t="shared" ca="1" si="1058"/>
        <v>1</v>
      </c>
      <c r="K6056" s="4">
        <f t="shared" ca="1" si="1059"/>
        <v>1</v>
      </c>
      <c r="L6056" s="4">
        <f t="shared" ca="1" si="1060"/>
        <v>0</v>
      </c>
      <c r="M6056" s="20"/>
    </row>
    <row r="6057" spans="2:13" ht="20.100000000000001" hidden="1" customHeight="1" x14ac:dyDescent="0.25">
      <c r="B6057" s="11">
        <v>6026</v>
      </c>
      <c r="C6057" s="3">
        <f t="shared" ca="1" si="1061"/>
        <v>0.42419361568658742</v>
      </c>
      <c r="D6057" s="3">
        <f t="shared" ca="1" si="1061"/>
        <v>0.82969176276636925</v>
      </c>
      <c r="E6057" s="3">
        <f t="shared" ca="1" si="1053"/>
        <v>0.42419361568658742</v>
      </c>
      <c r="F6057" s="3">
        <f t="shared" ca="1" si="1054"/>
        <v>0.40549814707978182</v>
      </c>
      <c r="G6057" s="3">
        <f t="shared" ca="1" si="1055"/>
        <v>0.17030823723363075</v>
      </c>
      <c r="H6057" s="5">
        <f t="shared" ca="1" si="1056"/>
        <v>1</v>
      </c>
      <c r="I6057" s="4">
        <f t="shared" ca="1" si="1057"/>
        <v>1</v>
      </c>
      <c r="J6057" s="4">
        <f t="shared" ca="1" si="1058"/>
        <v>1</v>
      </c>
      <c r="K6057" s="4">
        <f t="shared" ca="1" si="1059"/>
        <v>1</v>
      </c>
      <c r="L6057" s="4">
        <f t="shared" ca="1" si="1060"/>
        <v>1</v>
      </c>
      <c r="M6057" s="20"/>
    </row>
    <row r="6058" spans="2:13" ht="20.100000000000001" hidden="1" customHeight="1" x14ac:dyDescent="0.25">
      <c r="B6058" s="11">
        <v>6027</v>
      </c>
      <c r="C6058" s="3">
        <f t="shared" ca="1" si="1061"/>
        <v>0.78711361358910792</v>
      </c>
      <c r="D6058" s="3">
        <f t="shared" ca="1" si="1061"/>
        <v>0.36603770806814284</v>
      </c>
      <c r="E6058" s="3">
        <f t="shared" ca="1" si="1053"/>
        <v>0.36603770806814284</v>
      </c>
      <c r="F6058" s="3">
        <f t="shared" ca="1" si="1054"/>
        <v>0.42107590552096508</v>
      </c>
      <c r="G6058" s="3">
        <f t="shared" ca="1" si="1055"/>
        <v>0.21288638641089208</v>
      </c>
      <c r="H6058" s="5">
        <f t="shared" ca="1" si="1056"/>
        <v>1</v>
      </c>
      <c r="I6058" s="4">
        <f t="shared" ca="1" si="1057"/>
        <v>1</v>
      </c>
      <c r="J6058" s="4">
        <f t="shared" ca="1" si="1058"/>
        <v>1</v>
      </c>
      <c r="K6058" s="4">
        <f t="shared" ca="1" si="1059"/>
        <v>1</v>
      </c>
      <c r="L6058" s="4">
        <f t="shared" ca="1" si="1060"/>
        <v>1</v>
      </c>
      <c r="M6058" s="20"/>
    </row>
    <row r="6059" spans="2:13" ht="20.100000000000001" hidden="1" customHeight="1" x14ac:dyDescent="0.25">
      <c r="B6059" s="11">
        <v>6028</v>
      </c>
      <c r="C6059" s="3">
        <f t="shared" ca="1" si="1061"/>
        <v>0.33874061728156479</v>
      </c>
      <c r="D6059" s="3">
        <f t="shared" ca="1" si="1061"/>
        <v>0.2257098692998466</v>
      </c>
      <c r="E6059" s="3">
        <f t="shared" ca="1" si="1053"/>
        <v>0.2257098692998466</v>
      </c>
      <c r="F6059" s="3">
        <f t="shared" ca="1" si="1054"/>
        <v>0.11303074798171819</v>
      </c>
      <c r="G6059" s="3">
        <f t="shared" ca="1" si="1055"/>
        <v>0.66125938271843521</v>
      </c>
      <c r="H6059" s="5">
        <f t="shared" ca="1" si="1056"/>
        <v>1</v>
      </c>
      <c r="I6059" s="4">
        <f t="shared" ca="1" si="1057"/>
        <v>0</v>
      </c>
      <c r="J6059" s="4">
        <f t="shared" ca="1" si="1058"/>
        <v>1</v>
      </c>
      <c r="K6059" s="4">
        <f t="shared" ca="1" si="1059"/>
        <v>1</v>
      </c>
      <c r="L6059" s="4">
        <f t="shared" ca="1" si="1060"/>
        <v>0</v>
      </c>
      <c r="M6059" s="20"/>
    </row>
    <row r="6060" spans="2:13" ht="20.100000000000001" hidden="1" customHeight="1" x14ac:dyDescent="0.25">
      <c r="B6060" s="11">
        <v>6029</v>
      </c>
      <c r="C6060" s="3">
        <f t="shared" ca="1" si="1061"/>
        <v>0.38761099979925495</v>
      </c>
      <c r="D6060" s="3">
        <f t="shared" ca="1" si="1061"/>
        <v>1.2636916239839535E-2</v>
      </c>
      <c r="E6060" s="3">
        <f t="shared" ca="1" si="1053"/>
        <v>1.2636916239839535E-2</v>
      </c>
      <c r="F6060" s="3">
        <f t="shared" ca="1" si="1054"/>
        <v>0.37497408355941542</v>
      </c>
      <c r="G6060" s="3">
        <f t="shared" ca="1" si="1055"/>
        <v>0.61238900020074505</v>
      </c>
      <c r="H6060" s="5">
        <f t="shared" ca="1" si="1056"/>
        <v>1</v>
      </c>
      <c r="I6060" s="4">
        <f t="shared" ca="1" si="1057"/>
        <v>0</v>
      </c>
      <c r="J6060" s="4">
        <f t="shared" ca="1" si="1058"/>
        <v>1</v>
      </c>
      <c r="K6060" s="4">
        <f t="shared" ca="1" si="1059"/>
        <v>1</v>
      </c>
      <c r="L6060" s="4">
        <f t="shared" ca="1" si="1060"/>
        <v>0</v>
      </c>
      <c r="M6060" s="20"/>
    </row>
    <row r="6061" spans="2:13" ht="20.100000000000001" hidden="1" customHeight="1" x14ac:dyDescent="0.25">
      <c r="B6061" s="11">
        <v>6030</v>
      </c>
      <c r="C6061" s="3">
        <f t="shared" ca="1" si="1061"/>
        <v>0.10255744429082525</v>
      </c>
      <c r="D6061" s="3">
        <f t="shared" ca="1" si="1061"/>
        <v>0.59488284841139882</v>
      </c>
      <c r="E6061" s="3">
        <f t="shared" ca="1" si="1053"/>
        <v>0.10255744429082525</v>
      </c>
      <c r="F6061" s="3">
        <f t="shared" ca="1" si="1054"/>
        <v>0.49232540412057357</v>
      </c>
      <c r="G6061" s="3">
        <f t="shared" ca="1" si="1055"/>
        <v>0.40511715158860118</v>
      </c>
      <c r="H6061" s="5">
        <f t="shared" ca="1" si="1056"/>
        <v>1</v>
      </c>
      <c r="I6061" s="4">
        <f t="shared" ca="1" si="1057"/>
        <v>1</v>
      </c>
      <c r="J6061" s="4">
        <f t="shared" ca="1" si="1058"/>
        <v>1</v>
      </c>
      <c r="K6061" s="4">
        <f t="shared" ca="1" si="1059"/>
        <v>1</v>
      </c>
      <c r="L6061" s="4">
        <f t="shared" ca="1" si="1060"/>
        <v>1</v>
      </c>
      <c r="M6061" s="20"/>
    </row>
    <row r="6062" spans="2:13" ht="20.100000000000001" hidden="1" customHeight="1" x14ac:dyDescent="0.25">
      <c r="B6062" s="11">
        <v>6031</v>
      </c>
      <c r="C6062" s="3">
        <f t="shared" ca="1" si="1061"/>
        <v>0.11079290471017844</v>
      </c>
      <c r="D6062" s="3">
        <f t="shared" ca="1" si="1061"/>
        <v>0.28848194705164465</v>
      </c>
      <c r="E6062" s="3">
        <f t="shared" ca="1" si="1053"/>
        <v>0.11079290471017844</v>
      </c>
      <c r="F6062" s="3">
        <f t="shared" ca="1" si="1054"/>
        <v>0.17768904234146621</v>
      </c>
      <c r="G6062" s="3">
        <f t="shared" ca="1" si="1055"/>
        <v>0.71151805294835535</v>
      </c>
      <c r="H6062" s="5">
        <f t="shared" ca="1" si="1056"/>
        <v>1</v>
      </c>
      <c r="I6062" s="4">
        <f t="shared" ca="1" si="1057"/>
        <v>0</v>
      </c>
      <c r="J6062" s="4">
        <f t="shared" ca="1" si="1058"/>
        <v>1</v>
      </c>
      <c r="K6062" s="4">
        <f t="shared" ca="1" si="1059"/>
        <v>1</v>
      </c>
      <c r="L6062" s="4">
        <f t="shared" ca="1" si="1060"/>
        <v>0</v>
      </c>
      <c r="M6062" s="20"/>
    </row>
    <row r="6063" spans="2:13" ht="20.100000000000001" hidden="1" customHeight="1" x14ac:dyDescent="0.25">
      <c r="B6063" s="11">
        <v>6032</v>
      </c>
      <c r="C6063" s="3">
        <f t="shared" ca="1" si="1061"/>
        <v>0.32487642412376927</v>
      </c>
      <c r="D6063" s="3">
        <f t="shared" ca="1" si="1061"/>
        <v>0.52259061948781327</v>
      </c>
      <c r="E6063" s="3">
        <f t="shared" ca="1" si="1053"/>
        <v>0.32487642412376927</v>
      </c>
      <c r="F6063" s="3">
        <f t="shared" ca="1" si="1054"/>
        <v>0.197714195364044</v>
      </c>
      <c r="G6063" s="3">
        <f t="shared" ca="1" si="1055"/>
        <v>0.47740938051218673</v>
      </c>
      <c r="H6063" s="5">
        <f t="shared" ca="1" si="1056"/>
        <v>1</v>
      </c>
      <c r="I6063" s="4">
        <f t="shared" ca="1" si="1057"/>
        <v>1</v>
      </c>
      <c r="J6063" s="4">
        <f t="shared" ca="1" si="1058"/>
        <v>1</v>
      </c>
      <c r="K6063" s="4">
        <f t="shared" ca="1" si="1059"/>
        <v>1</v>
      </c>
      <c r="L6063" s="4">
        <f t="shared" ca="1" si="1060"/>
        <v>1</v>
      </c>
      <c r="M6063" s="20"/>
    </row>
    <row r="6064" spans="2:13" ht="20.100000000000001" hidden="1" customHeight="1" x14ac:dyDescent="0.25">
      <c r="B6064" s="11">
        <v>6033</v>
      </c>
      <c r="C6064" s="3">
        <f t="shared" ca="1" si="1061"/>
        <v>0.47582867685690489</v>
      </c>
      <c r="D6064" s="3">
        <f t="shared" ca="1" si="1061"/>
        <v>0.43727337545941358</v>
      </c>
      <c r="E6064" s="3">
        <f t="shared" ca="1" si="1053"/>
        <v>0.43727337545941358</v>
      </c>
      <c r="F6064" s="3">
        <f t="shared" ca="1" si="1054"/>
        <v>3.8555301397491304E-2</v>
      </c>
      <c r="G6064" s="3">
        <f t="shared" ca="1" si="1055"/>
        <v>0.52417132314309511</v>
      </c>
      <c r="H6064" s="5">
        <f t="shared" ca="1" si="1056"/>
        <v>1</v>
      </c>
      <c r="I6064" s="4">
        <f t="shared" ca="1" si="1057"/>
        <v>0</v>
      </c>
      <c r="J6064" s="4">
        <f t="shared" ca="1" si="1058"/>
        <v>1</v>
      </c>
      <c r="K6064" s="4">
        <f t="shared" ca="1" si="1059"/>
        <v>1</v>
      </c>
      <c r="L6064" s="4">
        <f t="shared" ca="1" si="1060"/>
        <v>0</v>
      </c>
      <c r="M6064" s="20"/>
    </row>
    <row r="6065" spans="2:13" ht="20.100000000000001" hidden="1" customHeight="1" x14ac:dyDescent="0.25">
      <c r="B6065" s="11">
        <v>6034</v>
      </c>
      <c r="C6065" s="3">
        <f t="shared" ca="1" si="1061"/>
        <v>0.19168342079013712</v>
      </c>
      <c r="D6065" s="3">
        <f t="shared" ca="1" si="1061"/>
        <v>0.50897425243588923</v>
      </c>
      <c r="E6065" s="3">
        <f t="shared" ca="1" si="1053"/>
        <v>0.19168342079013712</v>
      </c>
      <c r="F6065" s="3">
        <f t="shared" ca="1" si="1054"/>
        <v>0.31729083164575211</v>
      </c>
      <c r="G6065" s="3">
        <f t="shared" ca="1" si="1055"/>
        <v>0.49102574756411077</v>
      </c>
      <c r="H6065" s="5">
        <f t="shared" ca="1" si="1056"/>
        <v>1</v>
      </c>
      <c r="I6065" s="4">
        <f t="shared" ca="1" si="1057"/>
        <v>1</v>
      </c>
      <c r="J6065" s="4">
        <f t="shared" ca="1" si="1058"/>
        <v>1</v>
      </c>
      <c r="K6065" s="4">
        <f t="shared" ca="1" si="1059"/>
        <v>1</v>
      </c>
      <c r="L6065" s="4">
        <f t="shared" ca="1" si="1060"/>
        <v>1</v>
      </c>
      <c r="M6065" s="20"/>
    </row>
    <row r="6066" spans="2:13" ht="20.100000000000001" hidden="1" customHeight="1" x14ac:dyDescent="0.25">
      <c r="B6066" s="11">
        <v>6035</v>
      </c>
      <c r="C6066" s="3">
        <f t="shared" ca="1" si="1061"/>
        <v>0.16771841421763578</v>
      </c>
      <c r="D6066" s="3">
        <f t="shared" ca="1" si="1061"/>
        <v>0.6518188924461068</v>
      </c>
      <c r="E6066" s="3">
        <f t="shared" ca="1" si="1053"/>
        <v>0.16771841421763578</v>
      </c>
      <c r="F6066" s="3">
        <f t="shared" ca="1" si="1054"/>
        <v>0.48410047822847102</v>
      </c>
      <c r="G6066" s="3">
        <f t="shared" ca="1" si="1055"/>
        <v>0.3481811075538932</v>
      </c>
      <c r="H6066" s="5">
        <f t="shared" ca="1" si="1056"/>
        <v>1</v>
      </c>
      <c r="I6066" s="4">
        <f t="shared" ca="1" si="1057"/>
        <v>1</v>
      </c>
      <c r="J6066" s="4">
        <f t="shared" ca="1" si="1058"/>
        <v>1</v>
      </c>
      <c r="K6066" s="4">
        <f t="shared" ca="1" si="1059"/>
        <v>1</v>
      </c>
      <c r="L6066" s="4">
        <f t="shared" ca="1" si="1060"/>
        <v>1</v>
      </c>
      <c r="M6066" s="20"/>
    </row>
    <row r="6067" spans="2:13" ht="20.100000000000001" hidden="1" customHeight="1" x14ac:dyDescent="0.25">
      <c r="B6067" s="11">
        <v>6036</v>
      </c>
      <c r="C6067" s="3">
        <f t="shared" ca="1" si="1061"/>
        <v>0.99394574118570111</v>
      </c>
      <c r="D6067" s="3">
        <f t="shared" ca="1" si="1061"/>
        <v>0.68752577389362179</v>
      </c>
      <c r="E6067" s="3">
        <f t="shared" ca="1" si="1053"/>
        <v>0.68752577389362179</v>
      </c>
      <c r="F6067" s="3">
        <f t="shared" ca="1" si="1054"/>
        <v>0.30641996729207932</v>
      </c>
      <c r="G6067" s="3">
        <f t="shared" ca="1" si="1055"/>
        <v>6.0542588142988851E-3</v>
      </c>
      <c r="H6067" s="5">
        <f t="shared" ca="1" si="1056"/>
        <v>1</v>
      </c>
      <c r="I6067" s="4">
        <f t="shared" ca="1" si="1057"/>
        <v>1</v>
      </c>
      <c r="J6067" s="4">
        <f t="shared" ca="1" si="1058"/>
        <v>1</v>
      </c>
      <c r="K6067" s="4">
        <f t="shared" ca="1" si="1059"/>
        <v>0</v>
      </c>
      <c r="L6067" s="4">
        <f t="shared" ca="1" si="1060"/>
        <v>0</v>
      </c>
      <c r="M6067" s="20"/>
    </row>
    <row r="6068" spans="2:13" ht="20.100000000000001" hidden="1" customHeight="1" x14ac:dyDescent="0.25">
      <c r="B6068" s="11">
        <v>6037</v>
      </c>
      <c r="C6068" s="3">
        <f t="shared" ca="1" si="1061"/>
        <v>0.49960490580349226</v>
      </c>
      <c r="D6068" s="3">
        <f t="shared" ca="1" si="1061"/>
        <v>0.87904827007343556</v>
      </c>
      <c r="E6068" s="3">
        <f t="shared" ca="1" si="1053"/>
        <v>0.49960490580349226</v>
      </c>
      <c r="F6068" s="3">
        <f t="shared" ca="1" si="1054"/>
        <v>0.3794433642699433</v>
      </c>
      <c r="G6068" s="3">
        <f t="shared" ca="1" si="1055"/>
        <v>0.12095172992656444</v>
      </c>
      <c r="H6068" s="5">
        <f t="shared" ca="1" si="1056"/>
        <v>1</v>
      </c>
      <c r="I6068" s="4">
        <f t="shared" ca="1" si="1057"/>
        <v>1</v>
      </c>
      <c r="J6068" s="4">
        <f t="shared" ca="1" si="1058"/>
        <v>1</v>
      </c>
      <c r="K6068" s="4">
        <f t="shared" ca="1" si="1059"/>
        <v>1</v>
      </c>
      <c r="L6068" s="4">
        <f t="shared" ca="1" si="1060"/>
        <v>1</v>
      </c>
      <c r="M6068" s="20"/>
    </row>
    <row r="6069" spans="2:13" ht="20.100000000000001" hidden="1" customHeight="1" x14ac:dyDescent="0.25">
      <c r="B6069" s="11">
        <v>6038</v>
      </c>
      <c r="C6069" s="3">
        <f t="shared" ca="1" si="1061"/>
        <v>0.93458616277718054</v>
      </c>
      <c r="D6069" s="3">
        <f t="shared" ca="1" si="1061"/>
        <v>1.7851782614810574E-2</v>
      </c>
      <c r="E6069" s="3">
        <f t="shared" ca="1" si="1053"/>
        <v>1.7851782614810574E-2</v>
      </c>
      <c r="F6069" s="3">
        <f t="shared" ca="1" si="1054"/>
        <v>0.91673438016236997</v>
      </c>
      <c r="G6069" s="3">
        <f t="shared" ca="1" si="1055"/>
        <v>6.541383722281946E-2</v>
      </c>
      <c r="H6069" s="5">
        <f t="shared" ca="1" si="1056"/>
        <v>1</v>
      </c>
      <c r="I6069" s="4">
        <f t="shared" ca="1" si="1057"/>
        <v>1</v>
      </c>
      <c r="J6069" s="4">
        <f t="shared" ca="1" si="1058"/>
        <v>0</v>
      </c>
      <c r="K6069" s="4">
        <f t="shared" ca="1" si="1059"/>
        <v>1</v>
      </c>
      <c r="L6069" s="4">
        <f t="shared" ca="1" si="1060"/>
        <v>0</v>
      </c>
      <c r="M6069" s="20"/>
    </row>
    <row r="6070" spans="2:13" ht="20.100000000000001" hidden="1" customHeight="1" x14ac:dyDescent="0.25">
      <c r="B6070" s="11">
        <v>6039</v>
      </c>
      <c r="C6070" s="3">
        <f t="shared" ca="1" si="1061"/>
        <v>5.9492126549774982E-3</v>
      </c>
      <c r="D6070" s="3">
        <f t="shared" ca="1" si="1061"/>
        <v>5.800170378084335E-2</v>
      </c>
      <c r="E6070" s="3">
        <f t="shared" ca="1" si="1053"/>
        <v>5.9492126549774982E-3</v>
      </c>
      <c r="F6070" s="3">
        <f t="shared" ca="1" si="1054"/>
        <v>5.2052491125865852E-2</v>
      </c>
      <c r="G6070" s="3">
        <f t="shared" ca="1" si="1055"/>
        <v>0.94199829621915665</v>
      </c>
      <c r="H6070" s="5">
        <f t="shared" ca="1" si="1056"/>
        <v>1</v>
      </c>
      <c r="I6070" s="4">
        <f t="shared" ca="1" si="1057"/>
        <v>0</v>
      </c>
      <c r="J6070" s="4">
        <f t="shared" ca="1" si="1058"/>
        <v>1</v>
      </c>
      <c r="K6070" s="4">
        <f t="shared" ca="1" si="1059"/>
        <v>1</v>
      </c>
      <c r="L6070" s="4">
        <f t="shared" ca="1" si="1060"/>
        <v>0</v>
      </c>
      <c r="M6070" s="20"/>
    </row>
    <row r="6071" spans="2:13" ht="20.100000000000001" hidden="1" customHeight="1" x14ac:dyDescent="0.25">
      <c r="B6071" s="11">
        <v>6040</v>
      </c>
      <c r="C6071" s="3">
        <f t="shared" ca="1" si="1061"/>
        <v>0.14404959830362651</v>
      </c>
      <c r="D6071" s="3">
        <f t="shared" ca="1" si="1061"/>
        <v>5.9589695547390686E-4</v>
      </c>
      <c r="E6071" s="3">
        <f t="shared" ca="1" si="1053"/>
        <v>5.9589695547390686E-4</v>
      </c>
      <c r="F6071" s="3">
        <f t="shared" ca="1" si="1054"/>
        <v>0.14345370134815261</v>
      </c>
      <c r="G6071" s="3">
        <f t="shared" ca="1" si="1055"/>
        <v>0.85595040169637349</v>
      </c>
      <c r="H6071" s="5">
        <f t="shared" ca="1" si="1056"/>
        <v>1</v>
      </c>
      <c r="I6071" s="4">
        <f t="shared" ca="1" si="1057"/>
        <v>0</v>
      </c>
      <c r="J6071" s="4">
        <f t="shared" ca="1" si="1058"/>
        <v>1</v>
      </c>
      <c r="K6071" s="4">
        <f t="shared" ca="1" si="1059"/>
        <v>1</v>
      </c>
      <c r="L6071" s="4">
        <f t="shared" ca="1" si="1060"/>
        <v>0</v>
      </c>
      <c r="M6071" s="20"/>
    </row>
    <row r="6072" spans="2:13" ht="20.100000000000001" hidden="1" customHeight="1" x14ac:dyDescent="0.25">
      <c r="B6072" s="11">
        <v>6041</v>
      </c>
      <c r="C6072" s="3">
        <f t="shared" ref="C6072:D6091" ca="1" si="1062">RAND()</f>
        <v>0.4428320116699177</v>
      </c>
      <c r="D6072" s="3">
        <f t="shared" ca="1" si="1062"/>
        <v>0.3024136103194246</v>
      </c>
      <c r="E6072" s="3">
        <f t="shared" ca="1" si="1053"/>
        <v>0.3024136103194246</v>
      </c>
      <c r="F6072" s="3">
        <f t="shared" ca="1" si="1054"/>
        <v>0.14041840135049311</v>
      </c>
      <c r="G6072" s="3">
        <f t="shared" ca="1" si="1055"/>
        <v>0.5571679883300823</v>
      </c>
      <c r="H6072" s="5">
        <f t="shared" ca="1" si="1056"/>
        <v>1</v>
      </c>
      <c r="I6072" s="4">
        <f t="shared" ca="1" si="1057"/>
        <v>0</v>
      </c>
      <c r="J6072" s="4">
        <f t="shared" ca="1" si="1058"/>
        <v>1</v>
      </c>
      <c r="K6072" s="4">
        <f t="shared" ca="1" si="1059"/>
        <v>1</v>
      </c>
      <c r="L6072" s="4">
        <f t="shared" ca="1" si="1060"/>
        <v>0</v>
      </c>
      <c r="M6072" s="20"/>
    </row>
    <row r="6073" spans="2:13" ht="20.100000000000001" hidden="1" customHeight="1" x14ac:dyDescent="0.25">
      <c r="B6073" s="11">
        <v>6042</v>
      </c>
      <c r="C6073" s="3">
        <f t="shared" ca="1" si="1062"/>
        <v>1.0302397710802436E-2</v>
      </c>
      <c r="D6073" s="3">
        <f t="shared" ca="1" si="1062"/>
        <v>0.65505113356791278</v>
      </c>
      <c r="E6073" s="3">
        <f t="shared" ca="1" si="1053"/>
        <v>1.0302397710802436E-2</v>
      </c>
      <c r="F6073" s="3">
        <f t="shared" ca="1" si="1054"/>
        <v>0.64474873585711034</v>
      </c>
      <c r="G6073" s="3">
        <f t="shared" ca="1" si="1055"/>
        <v>0.34494886643208722</v>
      </c>
      <c r="H6073" s="5">
        <f t="shared" ca="1" si="1056"/>
        <v>1</v>
      </c>
      <c r="I6073" s="4">
        <f t="shared" ca="1" si="1057"/>
        <v>1</v>
      </c>
      <c r="J6073" s="4">
        <f t="shared" ca="1" si="1058"/>
        <v>0</v>
      </c>
      <c r="K6073" s="4">
        <f t="shared" ca="1" si="1059"/>
        <v>1</v>
      </c>
      <c r="L6073" s="4">
        <f t="shared" ca="1" si="1060"/>
        <v>0</v>
      </c>
      <c r="M6073" s="20"/>
    </row>
    <row r="6074" spans="2:13" ht="20.100000000000001" hidden="1" customHeight="1" x14ac:dyDescent="0.25">
      <c r="B6074" s="11">
        <v>6043</v>
      </c>
      <c r="C6074" s="3">
        <f t="shared" ca="1" si="1062"/>
        <v>0.32283869133022403</v>
      </c>
      <c r="D6074" s="3">
        <f t="shared" ca="1" si="1062"/>
        <v>0.7218460946186348</v>
      </c>
      <c r="E6074" s="3">
        <f t="shared" ca="1" si="1053"/>
        <v>0.32283869133022403</v>
      </c>
      <c r="F6074" s="3">
        <f t="shared" ca="1" si="1054"/>
        <v>0.39900740328841078</v>
      </c>
      <c r="G6074" s="3">
        <f t="shared" ca="1" si="1055"/>
        <v>0.2781539053813652</v>
      </c>
      <c r="H6074" s="5">
        <f t="shared" ca="1" si="1056"/>
        <v>1</v>
      </c>
      <c r="I6074" s="4">
        <f t="shared" ca="1" si="1057"/>
        <v>1</v>
      </c>
      <c r="J6074" s="4">
        <f t="shared" ca="1" si="1058"/>
        <v>1</v>
      </c>
      <c r="K6074" s="4">
        <f t="shared" ca="1" si="1059"/>
        <v>1</v>
      </c>
      <c r="L6074" s="4">
        <f t="shared" ca="1" si="1060"/>
        <v>1</v>
      </c>
      <c r="M6074" s="20"/>
    </row>
    <row r="6075" spans="2:13" ht="20.100000000000001" hidden="1" customHeight="1" x14ac:dyDescent="0.25">
      <c r="B6075" s="11">
        <v>6044</v>
      </c>
      <c r="C6075" s="3">
        <f t="shared" ca="1" si="1062"/>
        <v>8.1620495981169494E-2</v>
      </c>
      <c r="D6075" s="3">
        <f t="shared" ca="1" si="1062"/>
        <v>0.13289939643811877</v>
      </c>
      <c r="E6075" s="3">
        <f t="shared" ca="1" si="1053"/>
        <v>8.1620495981169494E-2</v>
      </c>
      <c r="F6075" s="3">
        <f t="shared" ca="1" si="1054"/>
        <v>5.1278900456949272E-2</v>
      </c>
      <c r="G6075" s="3">
        <f t="shared" ca="1" si="1055"/>
        <v>0.86710060356188123</v>
      </c>
      <c r="H6075" s="5">
        <f t="shared" ca="1" si="1056"/>
        <v>1</v>
      </c>
      <c r="I6075" s="4">
        <f t="shared" ca="1" si="1057"/>
        <v>0</v>
      </c>
      <c r="J6075" s="4">
        <f t="shared" ca="1" si="1058"/>
        <v>1</v>
      </c>
      <c r="K6075" s="4">
        <f t="shared" ca="1" si="1059"/>
        <v>1</v>
      </c>
      <c r="L6075" s="4">
        <f t="shared" ca="1" si="1060"/>
        <v>0</v>
      </c>
      <c r="M6075" s="20"/>
    </row>
    <row r="6076" spans="2:13" ht="20.100000000000001" hidden="1" customHeight="1" x14ac:dyDescent="0.25">
      <c r="B6076" s="11">
        <v>6045</v>
      </c>
      <c r="C6076" s="3">
        <f t="shared" ca="1" si="1062"/>
        <v>9.1949127894934701E-2</v>
      </c>
      <c r="D6076" s="3">
        <f t="shared" ca="1" si="1062"/>
        <v>0.74953946667614268</v>
      </c>
      <c r="E6076" s="3">
        <f t="shared" ca="1" si="1053"/>
        <v>9.1949127894934701E-2</v>
      </c>
      <c r="F6076" s="3">
        <f t="shared" ca="1" si="1054"/>
        <v>0.65759033878120798</v>
      </c>
      <c r="G6076" s="3">
        <f t="shared" ca="1" si="1055"/>
        <v>0.25046053332385732</v>
      </c>
      <c r="H6076" s="5">
        <f t="shared" ca="1" si="1056"/>
        <v>1</v>
      </c>
      <c r="I6076" s="4">
        <f t="shared" ca="1" si="1057"/>
        <v>1</v>
      </c>
      <c r="J6076" s="4">
        <f t="shared" ca="1" si="1058"/>
        <v>0</v>
      </c>
      <c r="K6076" s="4">
        <f t="shared" ca="1" si="1059"/>
        <v>1</v>
      </c>
      <c r="L6076" s="4">
        <f t="shared" ca="1" si="1060"/>
        <v>0</v>
      </c>
      <c r="M6076" s="20"/>
    </row>
    <row r="6077" spans="2:13" ht="20.100000000000001" hidden="1" customHeight="1" x14ac:dyDescent="0.25">
      <c r="B6077" s="11">
        <v>6046</v>
      </c>
      <c r="C6077" s="3">
        <f t="shared" ca="1" si="1062"/>
        <v>0.4587321869741634</v>
      </c>
      <c r="D6077" s="3">
        <f t="shared" ca="1" si="1062"/>
        <v>0.9928061794457449</v>
      </c>
      <c r="E6077" s="3">
        <f t="shared" ca="1" si="1053"/>
        <v>0.4587321869741634</v>
      </c>
      <c r="F6077" s="3">
        <f t="shared" ca="1" si="1054"/>
        <v>0.53407399247158149</v>
      </c>
      <c r="G6077" s="3">
        <f t="shared" ca="1" si="1055"/>
        <v>7.1938205542551037E-3</v>
      </c>
      <c r="H6077" s="5">
        <f t="shared" ca="1" si="1056"/>
        <v>1</v>
      </c>
      <c r="I6077" s="4">
        <f t="shared" ca="1" si="1057"/>
        <v>1</v>
      </c>
      <c r="J6077" s="4">
        <f t="shared" ca="1" si="1058"/>
        <v>0</v>
      </c>
      <c r="K6077" s="4">
        <f t="shared" ca="1" si="1059"/>
        <v>1</v>
      </c>
      <c r="L6077" s="4">
        <f t="shared" ca="1" si="1060"/>
        <v>0</v>
      </c>
      <c r="M6077" s="20"/>
    </row>
    <row r="6078" spans="2:13" ht="20.100000000000001" hidden="1" customHeight="1" x14ac:dyDescent="0.25">
      <c r="B6078" s="11">
        <v>6047</v>
      </c>
      <c r="C6078" s="3">
        <f t="shared" ca="1" si="1062"/>
        <v>0.38114582718089451</v>
      </c>
      <c r="D6078" s="3">
        <f t="shared" ca="1" si="1062"/>
        <v>0.10657200239812992</v>
      </c>
      <c r="E6078" s="3">
        <f t="shared" ca="1" si="1053"/>
        <v>0.10657200239812992</v>
      </c>
      <c r="F6078" s="3">
        <f t="shared" ca="1" si="1054"/>
        <v>0.2745738247827646</v>
      </c>
      <c r="G6078" s="3">
        <f t="shared" ca="1" si="1055"/>
        <v>0.61885417281910549</v>
      </c>
      <c r="H6078" s="5">
        <f t="shared" ca="1" si="1056"/>
        <v>1</v>
      </c>
      <c r="I6078" s="4">
        <f t="shared" ca="1" si="1057"/>
        <v>0</v>
      </c>
      <c r="J6078" s="4">
        <f t="shared" ca="1" si="1058"/>
        <v>1</v>
      </c>
      <c r="K6078" s="4">
        <f t="shared" ca="1" si="1059"/>
        <v>1</v>
      </c>
      <c r="L6078" s="4">
        <f t="shared" ca="1" si="1060"/>
        <v>0</v>
      </c>
      <c r="M6078" s="20"/>
    </row>
    <row r="6079" spans="2:13" ht="20.100000000000001" hidden="1" customHeight="1" x14ac:dyDescent="0.25">
      <c r="B6079" s="11">
        <v>6048</v>
      </c>
      <c r="C6079" s="3">
        <f t="shared" ca="1" si="1062"/>
        <v>0.96447107472659033</v>
      </c>
      <c r="D6079" s="3">
        <f t="shared" ca="1" si="1062"/>
        <v>0.12198910937237206</v>
      </c>
      <c r="E6079" s="3">
        <f t="shared" ca="1" si="1053"/>
        <v>0.12198910937237206</v>
      </c>
      <c r="F6079" s="3">
        <f t="shared" ca="1" si="1054"/>
        <v>0.84248196535421827</v>
      </c>
      <c r="G6079" s="3">
        <f t="shared" ca="1" si="1055"/>
        <v>3.5528925273409673E-2</v>
      </c>
      <c r="H6079" s="5">
        <f t="shared" ca="1" si="1056"/>
        <v>1</v>
      </c>
      <c r="I6079" s="4">
        <f t="shared" ca="1" si="1057"/>
        <v>1</v>
      </c>
      <c r="J6079" s="4">
        <f t="shared" ca="1" si="1058"/>
        <v>0</v>
      </c>
      <c r="K6079" s="4">
        <f t="shared" ca="1" si="1059"/>
        <v>1</v>
      </c>
      <c r="L6079" s="4">
        <f t="shared" ca="1" si="1060"/>
        <v>0</v>
      </c>
      <c r="M6079" s="20"/>
    </row>
    <row r="6080" spans="2:13" ht="20.100000000000001" hidden="1" customHeight="1" x14ac:dyDescent="0.25">
      <c r="B6080" s="11">
        <v>6049</v>
      </c>
      <c r="C6080" s="3">
        <f t="shared" ca="1" si="1062"/>
        <v>0.9133071806731714</v>
      </c>
      <c r="D6080" s="3">
        <f t="shared" ca="1" si="1062"/>
        <v>0.13669227593392796</v>
      </c>
      <c r="E6080" s="3">
        <f t="shared" ca="1" si="1053"/>
        <v>0.13669227593392796</v>
      </c>
      <c r="F6080" s="3">
        <f t="shared" ca="1" si="1054"/>
        <v>0.77661490473924344</v>
      </c>
      <c r="G6080" s="3">
        <f t="shared" ca="1" si="1055"/>
        <v>8.6692819326828596E-2</v>
      </c>
      <c r="H6080" s="5">
        <f t="shared" ca="1" si="1056"/>
        <v>1</v>
      </c>
      <c r="I6080" s="4">
        <f t="shared" ca="1" si="1057"/>
        <v>1</v>
      </c>
      <c r="J6080" s="4">
        <f t="shared" ca="1" si="1058"/>
        <v>0</v>
      </c>
      <c r="K6080" s="4">
        <f t="shared" ca="1" si="1059"/>
        <v>1</v>
      </c>
      <c r="L6080" s="4">
        <f t="shared" ca="1" si="1060"/>
        <v>0</v>
      </c>
      <c r="M6080" s="20"/>
    </row>
    <row r="6081" spans="2:13" ht="20.100000000000001" hidden="1" customHeight="1" x14ac:dyDescent="0.25">
      <c r="B6081" s="11">
        <v>6050</v>
      </c>
      <c r="C6081" s="3">
        <f t="shared" ca="1" si="1062"/>
        <v>0.55623518863860899</v>
      </c>
      <c r="D6081" s="3">
        <f t="shared" ca="1" si="1062"/>
        <v>0.4090621094224316</v>
      </c>
      <c r="E6081" s="3">
        <f t="shared" ca="1" si="1053"/>
        <v>0.4090621094224316</v>
      </c>
      <c r="F6081" s="3">
        <f t="shared" ca="1" si="1054"/>
        <v>0.14717307921617739</v>
      </c>
      <c r="G6081" s="3">
        <f t="shared" ca="1" si="1055"/>
        <v>0.44376481136139101</v>
      </c>
      <c r="H6081" s="5">
        <f t="shared" ca="1" si="1056"/>
        <v>1</v>
      </c>
      <c r="I6081" s="4">
        <f t="shared" ca="1" si="1057"/>
        <v>1</v>
      </c>
      <c r="J6081" s="4">
        <f t="shared" ca="1" si="1058"/>
        <v>1</v>
      </c>
      <c r="K6081" s="4">
        <f t="shared" ca="1" si="1059"/>
        <v>1</v>
      </c>
      <c r="L6081" s="4">
        <f t="shared" ca="1" si="1060"/>
        <v>1</v>
      </c>
      <c r="M6081" s="20"/>
    </row>
    <row r="6082" spans="2:13" ht="20.100000000000001" hidden="1" customHeight="1" x14ac:dyDescent="0.25">
      <c r="B6082" s="11">
        <v>6051</v>
      </c>
      <c r="C6082" s="3">
        <f t="shared" ca="1" si="1062"/>
        <v>0.24893615129140001</v>
      </c>
      <c r="D6082" s="3">
        <f t="shared" ca="1" si="1062"/>
        <v>0.86889295154073376</v>
      </c>
      <c r="E6082" s="3">
        <f t="shared" ca="1" si="1053"/>
        <v>0.24893615129140001</v>
      </c>
      <c r="F6082" s="3">
        <f t="shared" ca="1" si="1054"/>
        <v>0.61995680024933375</v>
      </c>
      <c r="G6082" s="3">
        <f t="shared" ca="1" si="1055"/>
        <v>0.13110704845926624</v>
      </c>
      <c r="H6082" s="5">
        <f t="shared" ca="1" si="1056"/>
        <v>1</v>
      </c>
      <c r="I6082" s="4">
        <f t="shared" ca="1" si="1057"/>
        <v>1</v>
      </c>
      <c r="J6082" s="4">
        <f t="shared" ca="1" si="1058"/>
        <v>0</v>
      </c>
      <c r="K6082" s="4">
        <f t="shared" ca="1" si="1059"/>
        <v>1</v>
      </c>
      <c r="L6082" s="4">
        <f t="shared" ca="1" si="1060"/>
        <v>0</v>
      </c>
      <c r="M6082" s="20"/>
    </row>
    <row r="6083" spans="2:13" ht="20.100000000000001" hidden="1" customHeight="1" x14ac:dyDescent="0.25">
      <c r="B6083" s="11">
        <v>6052</v>
      </c>
      <c r="C6083" s="3">
        <f t="shared" ca="1" si="1062"/>
        <v>0.98015904565895573</v>
      </c>
      <c r="D6083" s="3">
        <f t="shared" ca="1" si="1062"/>
        <v>0.25871103271730445</v>
      </c>
      <c r="E6083" s="3">
        <f t="shared" ca="1" si="1053"/>
        <v>0.25871103271730445</v>
      </c>
      <c r="F6083" s="3">
        <f t="shared" ca="1" si="1054"/>
        <v>0.72144801294165128</v>
      </c>
      <c r="G6083" s="3">
        <f t="shared" ca="1" si="1055"/>
        <v>1.984095434104427E-2</v>
      </c>
      <c r="H6083" s="5">
        <f t="shared" ca="1" si="1056"/>
        <v>1</v>
      </c>
      <c r="I6083" s="4">
        <f t="shared" ca="1" si="1057"/>
        <v>1</v>
      </c>
      <c r="J6083" s="4">
        <f t="shared" ca="1" si="1058"/>
        <v>0</v>
      </c>
      <c r="K6083" s="4">
        <f t="shared" ca="1" si="1059"/>
        <v>1</v>
      </c>
      <c r="L6083" s="4">
        <f t="shared" ca="1" si="1060"/>
        <v>0</v>
      </c>
      <c r="M6083" s="20"/>
    </row>
    <row r="6084" spans="2:13" ht="20.100000000000001" hidden="1" customHeight="1" x14ac:dyDescent="0.25">
      <c r="B6084" s="11">
        <v>6053</v>
      </c>
      <c r="C6084" s="3">
        <f t="shared" ca="1" si="1062"/>
        <v>0.46397668816490245</v>
      </c>
      <c r="D6084" s="3">
        <f t="shared" ca="1" si="1062"/>
        <v>0.83343293713368916</v>
      </c>
      <c r="E6084" s="3">
        <f t="shared" ca="1" si="1053"/>
        <v>0.46397668816490245</v>
      </c>
      <c r="F6084" s="3">
        <f t="shared" ca="1" si="1054"/>
        <v>0.3694562489687867</v>
      </c>
      <c r="G6084" s="3">
        <f t="shared" ca="1" si="1055"/>
        <v>0.16656706286631084</v>
      </c>
      <c r="H6084" s="5">
        <f t="shared" ca="1" si="1056"/>
        <v>1</v>
      </c>
      <c r="I6084" s="4">
        <f t="shared" ca="1" si="1057"/>
        <v>1</v>
      </c>
      <c r="J6084" s="4">
        <f t="shared" ca="1" si="1058"/>
        <v>1</v>
      </c>
      <c r="K6084" s="4">
        <f t="shared" ca="1" si="1059"/>
        <v>1</v>
      </c>
      <c r="L6084" s="4">
        <f t="shared" ca="1" si="1060"/>
        <v>1</v>
      </c>
      <c r="M6084" s="20"/>
    </row>
    <row r="6085" spans="2:13" ht="20.100000000000001" hidden="1" customHeight="1" x14ac:dyDescent="0.25">
      <c r="B6085" s="11">
        <v>6054</v>
      </c>
      <c r="C6085" s="3">
        <f t="shared" ca="1" si="1062"/>
        <v>0.17076871987674691</v>
      </c>
      <c r="D6085" s="3">
        <f t="shared" ca="1" si="1062"/>
        <v>0.31379722076997985</v>
      </c>
      <c r="E6085" s="3">
        <f t="shared" ca="1" si="1053"/>
        <v>0.17076871987674691</v>
      </c>
      <c r="F6085" s="3">
        <f t="shared" ca="1" si="1054"/>
        <v>0.14302850089323293</v>
      </c>
      <c r="G6085" s="3">
        <f t="shared" ca="1" si="1055"/>
        <v>0.68620277923002015</v>
      </c>
      <c r="H6085" s="5">
        <f t="shared" ca="1" si="1056"/>
        <v>1</v>
      </c>
      <c r="I6085" s="4">
        <f t="shared" ca="1" si="1057"/>
        <v>0</v>
      </c>
      <c r="J6085" s="4">
        <f t="shared" ca="1" si="1058"/>
        <v>1</v>
      </c>
      <c r="K6085" s="4">
        <f t="shared" ca="1" si="1059"/>
        <v>1</v>
      </c>
      <c r="L6085" s="4">
        <f t="shared" ca="1" si="1060"/>
        <v>0</v>
      </c>
      <c r="M6085" s="20"/>
    </row>
    <row r="6086" spans="2:13" ht="20.100000000000001" hidden="1" customHeight="1" x14ac:dyDescent="0.25">
      <c r="B6086" s="11">
        <v>6055</v>
      </c>
      <c r="C6086" s="3">
        <f t="shared" ca="1" si="1062"/>
        <v>0.21507306740274112</v>
      </c>
      <c r="D6086" s="3">
        <f t="shared" ca="1" si="1062"/>
        <v>0.85663677542201044</v>
      </c>
      <c r="E6086" s="3">
        <f t="shared" ca="1" si="1053"/>
        <v>0.21507306740274112</v>
      </c>
      <c r="F6086" s="3">
        <f t="shared" ca="1" si="1054"/>
        <v>0.64156370801926932</v>
      </c>
      <c r="G6086" s="3">
        <f t="shared" ca="1" si="1055"/>
        <v>0.14336322457798956</v>
      </c>
      <c r="H6086" s="5">
        <f t="shared" ca="1" si="1056"/>
        <v>1</v>
      </c>
      <c r="I6086" s="4">
        <f t="shared" ca="1" si="1057"/>
        <v>1</v>
      </c>
      <c r="J6086" s="4">
        <f t="shared" ca="1" si="1058"/>
        <v>0</v>
      </c>
      <c r="K6086" s="4">
        <f t="shared" ca="1" si="1059"/>
        <v>1</v>
      </c>
      <c r="L6086" s="4">
        <f t="shared" ca="1" si="1060"/>
        <v>0</v>
      </c>
      <c r="M6086" s="20"/>
    </row>
    <row r="6087" spans="2:13" ht="20.100000000000001" hidden="1" customHeight="1" x14ac:dyDescent="0.25">
      <c r="B6087" s="11">
        <v>6056</v>
      </c>
      <c r="C6087" s="3">
        <f t="shared" ca="1" si="1062"/>
        <v>0.27333238883453126</v>
      </c>
      <c r="D6087" s="3">
        <f t="shared" ca="1" si="1062"/>
        <v>0.68681099274338164</v>
      </c>
      <c r="E6087" s="3">
        <f t="shared" ca="1" si="1053"/>
        <v>0.27333238883453126</v>
      </c>
      <c r="F6087" s="3">
        <f t="shared" ca="1" si="1054"/>
        <v>0.41347860390885038</v>
      </c>
      <c r="G6087" s="3">
        <f t="shared" ca="1" si="1055"/>
        <v>0.31318900725661836</v>
      </c>
      <c r="H6087" s="5">
        <f t="shared" ca="1" si="1056"/>
        <v>1</v>
      </c>
      <c r="I6087" s="4">
        <f t="shared" ca="1" si="1057"/>
        <v>1</v>
      </c>
      <c r="J6087" s="4">
        <f t="shared" ca="1" si="1058"/>
        <v>1</v>
      </c>
      <c r="K6087" s="4">
        <f t="shared" ca="1" si="1059"/>
        <v>1</v>
      </c>
      <c r="L6087" s="4">
        <f t="shared" ca="1" si="1060"/>
        <v>1</v>
      </c>
      <c r="M6087" s="20"/>
    </row>
    <row r="6088" spans="2:13" ht="20.100000000000001" hidden="1" customHeight="1" x14ac:dyDescent="0.25">
      <c r="B6088" s="11">
        <v>6057</v>
      </c>
      <c r="C6088" s="3">
        <f t="shared" ca="1" si="1062"/>
        <v>0.52932606553509276</v>
      </c>
      <c r="D6088" s="3">
        <f t="shared" ca="1" si="1062"/>
        <v>0.91604573583654381</v>
      </c>
      <c r="E6088" s="3">
        <f t="shared" ca="1" si="1053"/>
        <v>0.52932606553509276</v>
      </c>
      <c r="F6088" s="3">
        <f t="shared" ca="1" si="1054"/>
        <v>0.38671967030145105</v>
      </c>
      <c r="G6088" s="3">
        <f t="shared" ca="1" si="1055"/>
        <v>8.3954264163456194E-2</v>
      </c>
      <c r="H6088" s="5">
        <f t="shared" ca="1" si="1056"/>
        <v>1</v>
      </c>
      <c r="I6088" s="4">
        <f t="shared" ca="1" si="1057"/>
        <v>1</v>
      </c>
      <c r="J6088" s="4">
        <f t="shared" ca="1" si="1058"/>
        <v>1</v>
      </c>
      <c r="K6088" s="4">
        <f t="shared" ca="1" si="1059"/>
        <v>0</v>
      </c>
      <c r="L6088" s="4">
        <f t="shared" ca="1" si="1060"/>
        <v>0</v>
      </c>
      <c r="M6088" s="20"/>
    </row>
    <row r="6089" spans="2:13" ht="20.100000000000001" hidden="1" customHeight="1" x14ac:dyDescent="0.25">
      <c r="B6089" s="11">
        <v>6058</v>
      </c>
      <c r="C6089" s="3">
        <f t="shared" ca="1" si="1062"/>
        <v>0.43575848865331712</v>
      </c>
      <c r="D6089" s="3">
        <f t="shared" ca="1" si="1062"/>
        <v>0.21217371828575793</v>
      </c>
      <c r="E6089" s="3">
        <f t="shared" ca="1" si="1053"/>
        <v>0.21217371828575793</v>
      </c>
      <c r="F6089" s="3">
        <f t="shared" ca="1" si="1054"/>
        <v>0.22358477036755919</v>
      </c>
      <c r="G6089" s="3">
        <f t="shared" ca="1" si="1055"/>
        <v>0.56424151134668288</v>
      </c>
      <c r="H6089" s="5">
        <f t="shared" ca="1" si="1056"/>
        <v>1</v>
      </c>
      <c r="I6089" s="4">
        <f t="shared" ca="1" si="1057"/>
        <v>0</v>
      </c>
      <c r="J6089" s="4">
        <f t="shared" ca="1" si="1058"/>
        <v>1</v>
      </c>
      <c r="K6089" s="4">
        <f t="shared" ca="1" si="1059"/>
        <v>1</v>
      </c>
      <c r="L6089" s="4">
        <f t="shared" ca="1" si="1060"/>
        <v>0</v>
      </c>
      <c r="M6089" s="20"/>
    </row>
    <row r="6090" spans="2:13" ht="20.100000000000001" hidden="1" customHeight="1" x14ac:dyDescent="0.25">
      <c r="B6090" s="11">
        <v>6059</v>
      </c>
      <c r="C6090" s="3">
        <f t="shared" ca="1" si="1062"/>
        <v>3.6689678938085946E-2</v>
      </c>
      <c r="D6090" s="3">
        <f t="shared" ca="1" si="1062"/>
        <v>0.84262832637915419</v>
      </c>
      <c r="E6090" s="3">
        <f t="shared" ca="1" si="1053"/>
        <v>3.6689678938085946E-2</v>
      </c>
      <c r="F6090" s="3">
        <f t="shared" ca="1" si="1054"/>
        <v>0.80593864744106825</v>
      </c>
      <c r="G6090" s="3">
        <f t="shared" ca="1" si="1055"/>
        <v>0.15737167362084581</v>
      </c>
      <c r="H6090" s="5">
        <f t="shared" ca="1" si="1056"/>
        <v>1</v>
      </c>
      <c r="I6090" s="4">
        <f t="shared" ca="1" si="1057"/>
        <v>1</v>
      </c>
      <c r="J6090" s="4">
        <f t="shared" ca="1" si="1058"/>
        <v>0</v>
      </c>
      <c r="K6090" s="4">
        <f t="shared" ca="1" si="1059"/>
        <v>1</v>
      </c>
      <c r="L6090" s="4">
        <f t="shared" ca="1" si="1060"/>
        <v>0</v>
      </c>
      <c r="M6090" s="20"/>
    </row>
    <row r="6091" spans="2:13" ht="20.100000000000001" hidden="1" customHeight="1" x14ac:dyDescent="0.25">
      <c r="B6091" s="11">
        <v>6060</v>
      </c>
      <c r="C6091" s="3">
        <f t="shared" ca="1" si="1062"/>
        <v>1.7328245831592204E-2</v>
      </c>
      <c r="D6091" s="3">
        <f t="shared" ca="1" si="1062"/>
        <v>0.92626264896745281</v>
      </c>
      <c r="E6091" s="3">
        <f t="shared" ca="1" si="1053"/>
        <v>1.7328245831592204E-2</v>
      </c>
      <c r="F6091" s="3">
        <f t="shared" ca="1" si="1054"/>
        <v>0.9089344031358606</v>
      </c>
      <c r="G6091" s="3">
        <f t="shared" ca="1" si="1055"/>
        <v>7.3737351032547194E-2</v>
      </c>
      <c r="H6091" s="5">
        <f t="shared" ca="1" si="1056"/>
        <v>1</v>
      </c>
      <c r="I6091" s="4">
        <f t="shared" ca="1" si="1057"/>
        <v>1</v>
      </c>
      <c r="J6091" s="4">
        <f t="shared" ca="1" si="1058"/>
        <v>0</v>
      </c>
      <c r="K6091" s="4">
        <f t="shared" ca="1" si="1059"/>
        <v>1</v>
      </c>
      <c r="L6091" s="4">
        <f t="shared" ca="1" si="1060"/>
        <v>0</v>
      </c>
      <c r="M6091" s="20"/>
    </row>
    <row r="6092" spans="2:13" ht="20.100000000000001" hidden="1" customHeight="1" x14ac:dyDescent="0.25">
      <c r="B6092" s="11">
        <v>6061</v>
      </c>
      <c r="C6092" s="3">
        <f t="shared" ref="C6092:D6111" ca="1" si="1063">RAND()</f>
        <v>0.53875360048942167</v>
      </c>
      <c r="D6092" s="3">
        <f t="shared" ca="1" si="1063"/>
        <v>0.10480048988774604</v>
      </c>
      <c r="E6092" s="3">
        <f t="shared" ca="1" si="1053"/>
        <v>0.10480048988774604</v>
      </c>
      <c r="F6092" s="3">
        <f t="shared" ca="1" si="1054"/>
        <v>0.43395311060167563</v>
      </c>
      <c r="G6092" s="3">
        <f t="shared" ca="1" si="1055"/>
        <v>0.46124639951057833</v>
      </c>
      <c r="H6092" s="5">
        <f t="shared" ca="1" si="1056"/>
        <v>1</v>
      </c>
      <c r="I6092" s="4">
        <f t="shared" ca="1" si="1057"/>
        <v>1</v>
      </c>
      <c r="J6092" s="4">
        <f t="shared" ca="1" si="1058"/>
        <v>1</v>
      </c>
      <c r="K6092" s="4">
        <f t="shared" ca="1" si="1059"/>
        <v>1</v>
      </c>
      <c r="L6092" s="4">
        <f t="shared" ca="1" si="1060"/>
        <v>1</v>
      </c>
      <c r="M6092" s="20"/>
    </row>
    <row r="6093" spans="2:13" ht="20.100000000000001" hidden="1" customHeight="1" x14ac:dyDescent="0.25">
      <c r="B6093" s="11">
        <v>6062</v>
      </c>
      <c r="C6093" s="3">
        <f t="shared" ca="1" si="1063"/>
        <v>0.28377409557011268</v>
      </c>
      <c r="D6093" s="3">
        <f t="shared" ca="1" si="1063"/>
        <v>6.0190954975991806E-2</v>
      </c>
      <c r="E6093" s="3">
        <f t="shared" ca="1" si="1053"/>
        <v>6.0190954975991806E-2</v>
      </c>
      <c r="F6093" s="3">
        <f t="shared" ca="1" si="1054"/>
        <v>0.22358314059412088</v>
      </c>
      <c r="G6093" s="3">
        <f t="shared" ca="1" si="1055"/>
        <v>0.71622590442988732</v>
      </c>
      <c r="H6093" s="5">
        <f t="shared" ca="1" si="1056"/>
        <v>1</v>
      </c>
      <c r="I6093" s="4">
        <f t="shared" ca="1" si="1057"/>
        <v>0</v>
      </c>
      <c r="J6093" s="4">
        <f t="shared" ca="1" si="1058"/>
        <v>1</v>
      </c>
      <c r="K6093" s="4">
        <f t="shared" ca="1" si="1059"/>
        <v>1</v>
      </c>
      <c r="L6093" s="4">
        <f t="shared" ca="1" si="1060"/>
        <v>0</v>
      </c>
      <c r="M6093" s="20"/>
    </row>
    <row r="6094" spans="2:13" ht="20.100000000000001" hidden="1" customHeight="1" x14ac:dyDescent="0.25">
      <c r="B6094" s="11">
        <v>6063</v>
      </c>
      <c r="C6094" s="3">
        <f t="shared" ca="1" si="1063"/>
        <v>0.44698567787739396</v>
      </c>
      <c r="D6094" s="3">
        <f t="shared" ca="1" si="1063"/>
        <v>0.25108026062163447</v>
      </c>
      <c r="E6094" s="3">
        <f t="shared" ca="1" si="1053"/>
        <v>0.25108026062163447</v>
      </c>
      <c r="F6094" s="3">
        <f t="shared" ca="1" si="1054"/>
        <v>0.1959054172557595</v>
      </c>
      <c r="G6094" s="3">
        <f t="shared" ca="1" si="1055"/>
        <v>0.55301432212260604</v>
      </c>
      <c r="H6094" s="5">
        <f t="shared" ca="1" si="1056"/>
        <v>1</v>
      </c>
      <c r="I6094" s="4">
        <f t="shared" ca="1" si="1057"/>
        <v>0</v>
      </c>
      <c r="J6094" s="4">
        <f t="shared" ca="1" si="1058"/>
        <v>1</v>
      </c>
      <c r="K6094" s="4">
        <f t="shared" ca="1" si="1059"/>
        <v>1</v>
      </c>
      <c r="L6094" s="4">
        <f t="shared" ca="1" si="1060"/>
        <v>0</v>
      </c>
      <c r="M6094" s="20"/>
    </row>
    <row r="6095" spans="2:13" ht="20.100000000000001" hidden="1" customHeight="1" x14ac:dyDescent="0.25">
      <c r="B6095" s="11">
        <v>6064</v>
      </c>
      <c r="C6095" s="3">
        <f t="shared" ca="1" si="1063"/>
        <v>0.23588069662154376</v>
      </c>
      <c r="D6095" s="3">
        <f t="shared" ca="1" si="1063"/>
        <v>8.2249244981765557E-2</v>
      </c>
      <c r="E6095" s="3">
        <f t="shared" ca="1" si="1053"/>
        <v>8.2249244981765557E-2</v>
      </c>
      <c r="F6095" s="3">
        <f t="shared" ca="1" si="1054"/>
        <v>0.1536314516397782</v>
      </c>
      <c r="G6095" s="3">
        <f t="shared" ca="1" si="1055"/>
        <v>0.76411930337845624</v>
      </c>
      <c r="H6095" s="5">
        <f t="shared" ca="1" si="1056"/>
        <v>1</v>
      </c>
      <c r="I6095" s="4">
        <f t="shared" ca="1" si="1057"/>
        <v>0</v>
      </c>
      <c r="J6095" s="4">
        <f t="shared" ca="1" si="1058"/>
        <v>1</v>
      </c>
      <c r="K6095" s="4">
        <f t="shared" ca="1" si="1059"/>
        <v>1</v>
      </c>
      <c r="L6095" s="4">
        <f t="shared" ca="1" si="1060"/>
        <v>0</v>
      </c>
      <c r="M6095" s="20"/>
    </row>
    <row r="6096" spans="2:13" ht="20.100000000000001" hidden="1" customHeight="1" x14ac:dyDescent="0.25">
      <c r="B6096" s="11">
        <v>6065</v>
      </c>
      <c r="C6096" s="3">
        <f t="shared" ca="1" si="1063"/>
        <v>0.6798633031870176</v>
      </c>
      <c r="D6096" s="3">
        <f t="shared" ca="1" si="1063"/>
        <v>3.8871633360906932E-2</v>
      </c>
      <c r="E6096" s="3">
        <f t="shared" ca="1" si="1053"/>
        <v>3.8871633360906932E-2</v>
      </c>
      <c r="F6096" s="3">
        <f t="shared" ca="1" si="1054"/>
        <v>0.64099166982611067</v>
      </c>
      <c r="G6096" s="3">
        <f t="shared" ca="1" si="1055"/>
        <v>0.3201366968129824</v>
      </c>
      <c r="H6096" s="5">
        <f t="shared" ca="1" si="1056"/>
        <v>1</v>
      </c>
      <c r="I6096" s="4">
        <f t="shared" ca="1" si="1057"/>
        <v>1</v>
      </c>
      <c r="J6096" s="4">
        <f t="shared" ca="1" si="1058"/>
        <v>0</v>
      </c>
      <c r="K6096" s="4">
        <f t="shared" ca="1" si="1059"/>
        <v>1</v>
      </c>
      <c r="L6096" s="4">
        <f t="shared" ca="1" si="1060"/>
        <v>0</v>
      </c>
      <c r="M6096" s="20"/>
    </row>
    <row r="6097" spans="2:13" ht="20.100000000000001" hidden="1" customHeight="1" x14ac:dyDescent="0.25">
      <c r="B6097" s="11">
        <v>6066</v>
      </c>
      <c r="C6097" s="3">
        <f t="shared" ca="1" si="1063"/>
        <v>0.93321864438390267</v>
      </c>
      <c r="D6097" s="3">
        <f t="shared" ca="1" si="1063"/>
        <v>0.26592703994961064</v>
      </c>
      <c r="E6097" s="3">
        <f t="shared" ca="1" si="1053"/>
        <v>0.26592703994961064</v>
      </c>
      <c r="F6097" s="3">
        <f t="shared" ca="1" si="1054"/>
        <v>0.66729160443429203</v>
      </c>
      <c r="G6097" s="3">
        <f t="shared" ca="1" si="1055"/>
        <v>6.6781355616097327E-2</v>
      </c>
      <c r="H6097" s="5">
        <f t="shared" ca="1" si="1056"/>
        <v>1</v>
      </c>
      <c r="I6097" s="4">
        <f t="shared" ca="1" si="1057"/>
        <v>1</v>
      </c>
      <c r="J6097" s="4">
        <f t="shared" ca="1" si="1058"/>
        <v>0</v>
      </c>
      <c r="K6097" s="4">
        <f t="shared" ca="1" si="1059"/>
        <v>1</v>
      </c>
      <c r="L6097" s="4">
        <f t="shared" ca="1" si="1060"/>
        <v>0</v>
      </c>
      <c r="M6097" s="20"/>
    </row>
    <row r="6098" spans="2:13" ht="20.100000000000001" hidden="1" customHeight="1" x14ac:dyDescent="0.25">
      <c r="B6098" s="11">
        <v>6067</v>
      </c>
      <c r="C6098" s="3">
        <f t="shared" ca="1" si="1063"/>
        <v>0.49934024456436232</v>
      </c>
      <c r="D6098" s="3">
        <f t="shared" ca="1" si="1063"/>
        <v>0.13600213908562109</v>
      </c>
      <c r="E6098" s="3">
        <f t="shared" ca="1" si="1053"/>
        <v>0.13600213908562109</v>
      </c>
      <c r="F6098" s="3">
        <f t="shared" ca="1" si="1054"/>
        <v>0.36333810547874124</v>
      </c>
      <c r="G6098" s="3">
        <f t="shared" ca="1" si="1055"/>
        <v>0.50065975543563768</v>
      </c>
      <c r="H6098" s="5">
        <f t="shared" ca="1" si="1056"/>
        <v>1</v>
      </c>
      <c r="I6098" s="4">
        <f t="shared" ca="1" si="1057"/>
        <v>0</v>
      </c>
      <c r="J6098" s="4">
        <f t="shared" ca="1" si="1058"/>
        <v>1</v>
      </c>
      <c r="K6098" s="4">
        <f t="shared" ca="1" si="1059"/>
        <v>1</v>
      </c>
      <c r="L6098" s="4">
        <f t="shared" ca="1" si="1060"/>
        <v>0</v>
      </c>
      <c r="M6098" s="20"/>
    </row>
    <row r="6099" spans="2:13" ht="20.100000000000001" hidden="1" customHeight="1" x14ac:dyDescent="0.25">
      <c r="B6099" s="11">
        <v>6068</v>
      </c>
      <c r="C6099" s="3">
        <f t="shared" ca="1" si="1063"/>
        <v>0.9768658740908247</v>
      </c>
      <c r="D6099" s="3">
        <f t="shared" ca="1" si="1063"/>
        <v>0.10667053067940202</v>
      </c>
      <c r="E6099" s="3">
        <f t="shared" ca="1" si="1053"/>
        <v>0.10667053067940202</v>
      </c>
      <c r="F6099" s="3">
        <f t="shared" ca="1" si="1054"/>
        <v>0.87019534341142268</v>
      </c>
      <c r="G6099" s="3">
        <f t="shared" ca="1" si="1055"/>
        <v>2.3134125909175296E-2</v>
      </c>
      <c r="H6099" s="5">
        <f t="shared" ca="1" si="1056"/>
        <v>1</v>
      </c>
      <c r="I6099" s="4">
        <f t="shared" ca="1" si="1057"/>
        <v>1</v>
      </c>
      <c r="J6099" s="4">
        <f t="shared" ca="1" si="1058"/>
        <v>0</v>
      </c>
      <c r="K6099" s="4">
        <f t="shared" ca="1" si="1059"/>
        <v>1</v>
      </c>
      <c r="L6099" s="4">
        <f t="shared" ca="1" si="1060"/>
        <v>0</v>
      </c>
      <c r="M6099" s="20"/>
    </row>
    <row r="6100" spans="2:13" ht="20.100000000000001" hidden="1" customHeight="1" x14ac:dyDescent="0.25">
      <c r="B6100" s="11">
        <v>6069</v>
      </c>
      <c r="C6100" s="3">
        <f t="shared" ca="1" si="1063"/>
        <v>0.75557118798024903</v>
      </c>
      <c r="D6100" s="3">
        <f t="shared" ca="1" si="1063"/>
        <v>0.79698612596925933</v>
      </c>
      <c r="E6100" s="3">
        <f t="shared" ca="1" si="1053"/>
        <v>0.75557118798024903</v>
      </c>
      <c r="F6100" s="3">
        <f t="shared" ca="1" si="1054"/>
        <v>4.1414937989010303E-2</v>
      </c>
      <c r="G6100" s="3">
        <f t="shared" ca="1" si="1055"/>
        <v>0.20301387403074067</v>
      </c>
      <c r="H6100" s="5">
        <f t="shared" ca="1" si="1056"/>
        <v>1</v>
      </c>
      <c r="I6100" s="4">
        <f t="shared" ca="1" si="1057"/>
        <v>1</v>
      </c>
      <c r="J6100" s="4">
        <f t="shared" ca="1" si="1058"/>
        <v>1</v>
      </c>
      <c r="K6100" s="4">
        <f t="shared" ca="1" si="1059"/>
        <v>0</v>
      </c>
      <c r="L6100" s="4">
        <f t="shared" ca="1" si="1060"/>
        <v>0</v>
      </c>
      <c r="M6100" s="20"/>
    </row>
    <row r="6101" spans="2:13" ht="20.100000000000001" hidden="1" customHeight="1" x14ac:dyDescent="0.25">
      <c r="B6101" s="11">
        <v>6070</v>
      </c>
      <c r="C6101" s="3">
        <f t="shared" ca="1" si="1063"/>
        <v>0.89551313542875621</v>
      </c>
      <c r="D6101" s="3">
        <f t="shared" ca="1" si="1063"/>
        <v>0.37401286994777383</v>
      </c>
      <c r="E6101" s="3">
        <f t="shared" ca="1" si="1053"/>
        <v>0.37401286994777383</v>
      </c>
      <c r="F6101" s="3">
        <f t="shared" ca="1" si="1054"/>
        <v>0.52150026548098238</v>
      </c>
      <c r="G6101" s="3">
        <f t="shared" ca="1" si="1055"/>
        <v>0.10448686457124379</v>
      </c>
      <c r="H6101" s="5">
        <f t="shared" ca="1" si="1056"/>
        <v>1</v>
      </c>
      <c r="I6101" s="4">
        <f t="shared" ca="1" si="1057"/>
        <v>1</v>
      </c>
      <c r="J6101" s="4">
        <f t="shared" ca="1" si="1058"/>
        <v>0</v>
      </c>
      <c r="K6101" s="4">
        <f t="shared" ca="1" si="1059"/>
        <v>1</v>
      </c>
      <c r="L6101" s="4">
        <f t="shared" ca="1" si="1060"/>
        <v>0</v>
      </c>
      <c r="M6101" s="20"/>
    </row>
    <row r="6102" spans="2:13" ht="20.100000000000001" hidden="1" customHeight="1" x14ac:dyDescent="0.25">
      <c r="B6102" s="11">
        <v>6071</v>
      </c>
      <c r="C6102" s="3">
        <f t="shared" ca="1" si="1063"/>
        <v>6.9013622698085308E-3</v>
      </c>
      <c r="D6102" s="3">
        <f t="shared" ca="1" si="1063"/>
        <v>0.12054165393009586</v>
      </c>
      <c r="E6102" s="3">
        <f t="shared" ca="1" si="1053"/>
        <v>6.9013622698085308E-3</v>
      </c>
      <c r="F6102" s="3">
        <f t="shared" ca="1" si="1054"/>
        <v>0.11364029166028733</v>
      </c>
      <c r="G6102" s="3">
        <f t="shared" ca="1" si="1055"/>
        <v>0.87945834606990414</v>
      </c>
      <c r="H6102" s="5">
        <f t="shared" ca="1" si="1056"/>
        <v>1</v>
      </c>
      <c r="I6102" s="4">
        <f t="shared" ca="1" si="1057"/>
        <v>0</v>
      </c>
      <c r="J6102" s="4">
        <f t="shared" ca="1" si="1058"/>
        <v>1</v>
      </c>
      <c r="K6102" s="4">
        <f t="shared" ca="1" si="1059"/>
        <v>1</v>
      </c>
      <c r="L6102" s="4">
        <f t="shared" ca="1" si="1060"/>
        <v>0</v>
      </c>
      <c r="M6102" s="20"/>
    </row>
    <row r="6103" spans="2:13" ht="20.100000000000001" hidden="1" customHeight="1" x14ac:dyDescent="0.25">
      <c r="B6103" s="11">
        <v>6072</v>
      </c>
      <c r="C6103" s="3">
        <f t="shared" ca="1" si="1063"/>
        <v>0.28612454786563313</v>
      </c>
      <c r="D6103" s="3">
        <f t="shared" ca="1" si="1063"/>
        <v>0.20505338899543812</v>
      </c>
      <c r="E6103" s="3">
        <f t="shared" ca="1" si="1053"/>
        <v>0.20505338899543812</v>
      </c>
      <c r="F6103" s="3">
        <f t="shared" ca="1" si="1054"/>
        <v>8.1071158870195004E-2</v>
      </c>
      <c r="G6103" s="3">
        <f t="shared" ca="1" si="1055"/>
        <v>0.71387545213436687</v>
      </c>
      <c r="H6103" s="5">
        <f t="shared" ca="1" si="1056"/>
        <v>1</v>
      </c>
      <c r="I6103" s="4">
        <f t="shared" ca="1" si="1057"/>
        <v>0</v>
      </c>
      <c r="J6103" s="4">
        <f t="shared" ca="1" si="1058"/>
        <v>1</v>
      </c>
      <c r="K6103" s="4">
        <f t="shared" ca="1" si="1059"/>
        <v>1</v>
      </c>
      <c r="L6103" s="4">
        <f t="shared" ca="1" si="1060"/>
        <v>0</v>
      </c>
      <c r="M6103" s="20"/>
    </row>
    <row r="6104" spans="2:13" ht="20.100000000000001" hidden="1" customHeight="1" x14ac:dyDescent="0.25">
      <c r="B6104" s="11">
        <v>6073</v>
      </c>
      <c r="C6104" s="3">
        <f t="shared" ca="1" si="1063"/>
        <v>0.98044093978115932</v>
      </c>
      <c r="D6104" s="3">
        <f t="shared" ca="1" si="1063"/>
        <v>0.67870940030429106</v>
      </c>
      <c r="E6104" s="3">
        <f t="shared" ca="1" si="1053"/>
        <v>0.67870940030429106</v>
      </c>
      <c r="F6104" s="3">
        <f t="shared" ca="1" si="1054"/>
        <v>0.30173153947686826</v>
      </c>
      <c r="G6104" s="3">
        <f t="shared" ca="1" si="1055"/>
        <v>1.9559060218840685E-2</v>
      </c>
      <c r="H6104" s="5">
        <f t="shared" ca="1" si="1056"/>
        <v>1</v>
      </c>
      <c r="I6104" s="4">
        <f t="shared" ca="1" si="1057"/>
        <v>1</v>
      </c>
      <c r="J6104" s="4">
        <f t="shared" ca="1" si="1058"/>
        <v>1</v>
      </c>
      <c r="K6104" s="4">
        <f t="shared" ca="1" si="1059"/>
        <v>0</v>
      </c>
      <c r="L6104" s="4">
        <f t="shared" ca="1" si="1060"/>
        <v>0</v>
      </c>
      <c r="M6104" s="20"/>
    </row>
    <row r="6105" spans="2:13" ht="20.100000000000001" hidden="1" customHeight="1" x14ac:dyDescent="0.25">
      <c r="B6105" s="11">
        <v>6074</v>
      </c>
      <c r="C6105" s="3">
        <f t="shared" ca="1" si="1063"/>
        <v>0.46716519417401414</v>
      </c>
      <c r="D6105" s="3">
        <f t="shared" ca="1" si="1063"/>
        <v>0.67478981661942206</v>
      </c>
      <c r="E6105" s="3">
        <f t="shared" ca="1" si="1053"/>
        <v>0.46716519417401414</v>
      </c>
      <c r="F6105" s="3">
        <f t="shared" ca="1" si="1054"/>
        <v>0.20762462244540791</v>
      </c>
      <c r="G6105" s="3">
        <f t="shared" ca="1" si="1055"/>
        <v>0.32521018338057794</v>
      </c>
      <c r="H6105" s="5">
        <f t="shared" ca="1" si="1056"/>
        <v>1</v>
      </c>
      <c r="I6105" s="4">
        <f t="shared" ca="1" si="1057"/>
        <v>1</v>
      </c>
      <c r="J6105" s="4">
        <f t="shared" ca="1" si="1058"/>
        <v>1</v>
      </c>
      <c r="K6105" s="4">
        <f t="shared" ca="1" si="1059"/>
        <v>1</v>
      </c>
      <c r="L6105" s="4">
        <f t="shared" ca="1" si="1060"/>
        <v>1</v>
      </c>
      <c r="M6105" s="20"/>
    </row>
    <row r="6106" spans="2:13" ht="20.100000000000001" hidden="1" customHeight="1" x14ac:dyDescent="0.25">
      <c r="B6106" s="11">
        <v>6075</v>
      </c>
      <c r="C6106" s="3">
        <f t="shared" ca="1" si="1063"/>
        <v>0.51179975162693858</v>
      </c>
      <c r="D6106" s="3">
        <f t="shared" ca="1" si="1063"/>
        <v>0.88883893087784038</v>
      </c>
      <c r="E6106" s="3">
        <f t="shared" ca="1" si="1053"/>
        <v>0.51179975162693858</v>
      </c>
      <c r="F6106" s="3">
        <f t="shared" ca="1" si="1054"/>
        <v>0.3770391792509018</v>
      </c>
      <c r="G6106" s="3">
        <f t="shared" ca="1" si="1055"/>
        <v>0.11116106912215962</v>
      </c>
      <c r="H6106" s="5">
        <f t="shared" ca="1" si="1056"/>
        <v>1</v>
      </c>
      <c r="I6106" s="4">
        <f t="shared" ca="1" si="1057"/>
        <v>1</v>
      </c>
      <c r="J6106" s="4">
        <f t="shared" ca="1" si="1058"/>
        <v>1</v>
      </c>
      <c r="K6106" s="4">
        <f t="shared" ca="1" si="1059"/>
        <v>0</v>
      </c>
      <c r="L6106" s="4">
        <f t="shared" ca="1" si="1060"/>
        <v>0</v>
      </c>
      <c r="M6106" s="20"/>
    </row>
    <row r="6107" spans="2:13" ht="20.100000000000001" hidden="1" customHeight="1" x14ac:dyDescent="0.25">
      <c r="B6107" s="11">
        <v>6076</v>
      </c>
      <c r="C6107" s="3">
        <f t="shared" ca="1" si="1063"/>
        <v>0.79262044086317973</v>
      </c>
      <c r="D6107" s="3">
        <f t="shared" ca="1" si="1063"/>
        <v>0.25076538222980838</v>
      </c>
      <c r="E6107" s="3">
        <f t="shared" ca="1" si="1053"/>
        <v>0.25076538222980838</v>
      </c>
      <c r="F6107" s="3">
        <f t="shared" ca="1" si="1054"/>
        <v>0.54185505863337136</v>
      </c>
      <c r="G6107" s="3">
        <f t="shared" ca="1" si="1055"/>
        <v>0.20737955913682027</v>
      </c>
      <c r="H6107" s="5">
        <f t="shared" ca="1" si="1056"/>
        <v>1</v>
      </c>
      <c r="I6107" s="4">
        <f t="shared" ca="1" si="1057"/>
        <v>1</v>
      </c>
      <c r="J6107" s="4">
        <f t="shared" ca="1" si="1058"/>
        <v>0</v>
      </c>
      <c r="K6107" s="4">
        <f t="shared" ca="1" si="1059"/>
        <v>1</v>
      </c>
      <c r="L6107" s="4">
        <f t="shared" ca="1" si="1060"/>
        <v>0</v>
      </c>
      <c r="M6107" s="20"/>
    </row>
    <row r="6108" spans="2:13" ht="20.100000000000001" hidden="1" customHeight="1" x14ac:dyDescent="0.25">
      <c r="B6108" s="11">
        <v>6077</v>
      </c>
      <c r="C6108" s="3">
        <f t="shared" ca="1" si="1063"/>
        <v>0.69381108204620556</v>
      </c>
      <c r="D6108" s="3">
        <f t="shared" ca="1" si="1063"/>
        <v>0.92652743342203381</v>
      </c>
      <c r="E6108" s="3">
        <f t="shared" ca="1" si="1053"/>
        <v>0.69381108204620556</v>
      </c>
      <c r="F6108" s="3">
        <f t="shared" ca="1" si="1054"/>
        <v>0.23271635137582825</v>
      </c>
      <c r="G6108" s="3">
        <f t="shared" ca="1" si="1055"/>
        <v>7.3472566577966192E-2</v>
      </c>
      <c r="H6108" s="5">
        <f t="shared" ca="1" si="1056"/>
        <v>1</v>
      </c>
      <c r="I6108" s="4">
        <f t="shared" ca="1" si="1057"/>
        <v>1</v>
      </c>
      <c r="J6108" s="4">
        <f t="shared" ca="1" si="1058"/>
        <v>1</v>
      </c>
      <c r="K6108" s="4">
        <f t="shared" ca="1" si="1059"/>
        <v>0</v>
      </c>
      <c r="L6108" s="4">
        <f t="shared" ca="1" si="1060"/>
        <v>0</v>
      </c>
      <c r="M6108" s="20"/>
    </row>
    <row r="6109" spans="2:13" ht="20.100000000000001" hidden="1" customHeight="1" x14ac:dyDescent="0.25">
      <c r="B6109" s="11">
        <v>6078</v>
      </c>
      <c r="C6109" s="3">
        <f t="shared" ca="1" si="1063"/>
        <v>0.78429805686661092</v>
      </c>
      <c r="D6109" s="3">
        <f t="shared" ca="1" si="1063"/>
        <v>0.5775005107555381</v>
      </c>
      <c r="E6109" s="3">
        <f t="shared" ca="1" si="1053"/>
        <v>0.5775005107555381</v>
      </c>
      <c r="F6109" s="3">
        <f t="shared" ca="1" si="1054"/>
        <v>0.20679754611107282</v>
      </c>
      <c r="G6109" s="3">
        <f t="shared" ca="1" si="1055"/>
        <v>0.21570194313338908</v>
      </c>
      <c r="H6109" s="5">
        <f t="shared" ca="1" si="1056"/>
        <v>1</v>
      </c>
      <c r="I6109" s="4">
        <f t="shared" ca="1" si="1057"/>
        <v>1</v>
      </c>
      <c r="J6109" s="4">
        <f t="shared" ca="1" si="1058"/>
        <v>1</v>
      </c>
      <c r="K6109" s="4">
        <f t="shared" ca="1" si="1059"/>
        <v>0</v>
      </c>
      <c r="L6109" s="4">
        <f t="shared" ca="1" si="1060"/>
        <v>0</v>
      </c>
      <c r="M6109" s="20"/>
    </row>
    <row r="6110" spans="2:13" ht="20.100000000000001" hidden="1" customHeight="1" x14ac:dyDescent="0.25">
      <c r="B6110" s="11">
        <v>6079</v>
      </c>
      <c r="C6110" s="3">
        <f t="shared" ca="1" si="1063"/>
        <v>0.67700283922497762</v>
      </c>
      <c r="D6110" s="3">
        <f t="shared" ca="1" si="1063"/>
        <v>0.44897708183923335</v>
      </c>
      <c r="E6110" s="3">
        <f t="shared" ca="1" si="1053"/>
        <v>0.44897708183923335</v>
      </c>
      <c r="F6110" s="3">
        <f t="shared" ca="1" si="1054"/>
        <v>0.22802575738574427</v>
      </c>
      <c r="G6110" s="3">
        <f t="shared" ca="1" si="1055"/>
        <v>0.32299716077502238</v>
      </c>
      <c r="H6110" s="5">
        <f t="shared" ca="1" si="1056"/>
        <v>1</v>
      </c>
      <c r="I6110" s="4">
        <f t="shared" ca="1" si="1057"/>
        <v>1</v>
      </c>
      <c r="J6110" s="4">
        <f t="shared" ca="1" si="1058"/>
        <v>1</v>
      </c>
      <c r="K6110" s="4">
        <f t="shared" ca="1" si="1059"/>
        <v>1</v>
      </c>
      <c r="L6110" s="4">
        <f t="shared" ca="1" si="1060"/>
        <v>1</v>
      </c>
      <c r="M6110" s="20"/>
    </row>
    <row r="6111" spans="2:13" ht="20.100000000000001" hidden="1" customHeight="1" x14ac:dyDescent="0.25">
      <c r="B6111" s="11">
        <v>6080</v>
      </c>
      <c r="C6111" s="3">
        <f t="shared" ca="1" si="1063"/>
        <v>0.21180908984309366</v>
      </c>
      <c r="D6111" s="3">
        <f t="shared" ca="1" si="1063"/>
        <v>0.85404661730856235</v>
      </c>
      <c r="E6111" s="3">
        <f t="shared" ca="1" si="1053"/>
        <v>0.21180908984309366</v>
      </c>
      <c r="F6111" s="3">
        <f t="shared" ca="1" si="1054"/>
        <v>0.64223752746546869</v>
      </c>
      <c r="G6111" s="3">
        <f t="shared" ca="1" si="1055"/>
        <v>0.14595338269143765</v>
      </c>
      <c r="H6111" s="5">
        <f t="shared" ca="1" si="1056"/>
        <v>1</v>
      </c>
      <c r="I6111" s="4">
        <f t="shared" ca="1" si="1057"/>
        <v>1</v>
      </c>
      <c r="J6111" s="4">
        <f t="shared" ca="1" si="1058"/>
        <v>0</v>
      </c>
      <c r="K6111" s="4">
        <f t="shared" ca="1" si="1059"/>
        <v>1</v>
      </c>
      <c r="L6111" s="4">
        <f t="shared" ca="1" si="1060"/>
        <v>0</v>
      </c>
      <c r="M6111" s="20"/>
    </row>
    <row r="6112" spans="2:13" ht="20.100000000000001" hidden="1" customHeight="1" x14ac:dyDescent="0.25">
      <c r="B6112" s="11">
        <v>6081</v>
      </c>
      <c r="C6112" s="3">
        <f t="shared" ref="C6112:D6131" ca="1" si="1064">RAND()</f>
        <v>0.1022933569772061</v>
      </c>
      <c r="D6112" s="3">
        <f t="shared" ca="1" si="1064"/>
        <v>0.43825437859054472</v>
      </c>
      <c r="E6112" s="3">
        <f t="shared" ref="E6112:E6175" ca="1" si="1065">MIN(C6112,D6112)</f>
        <v>0.1022933569772061</v>
      </c>
      <c r="F6112" s="3">
        <f t="shared" ref="F6112:F6175" ca="1" si="1066">ABS(D6112-C6112)</f>
        <v>0.33596102161333863</v>
      </c>
      <c r="G6112" s="3">
        <f t="shared" ref="G6112:G6175" ca="1" si="1067">1- MAX(C6112,D6112)</f>
        <v>0.56174562140945528</v>
      </c>
      <c r="H6112" s="5">
        <f t="shared" ref="H6112:H6175" ca="1" si="1068">IF(SUM(E6112:G6112)=1,1,0)</f>
        <v>1</v>
      </c>
      <c r="I6112" s="4">
        <f t="shared" ref="I6112:I6175" ca="1" si="1069">IF(E6112+F6112&gt;=G6112,1,0)</f>
        <v>0</v>
      </c>
      <c r="J6112" s="4">
        <f t="shared" ref="J6112:J6175" ca="1" si="1070">IF(E6112+G6112&gt;=F6112,1,0)</f>
        <v>1</v>
      </c>
      <c r="K6112" s="4">
        <f t="shared" ref="K6112:K6175" ca="1" si="1071">IF(F6112+G6112&gt;=E6112,1,0)</f>
        <v>1</v>
      </c>
      <c r="L6112" s="4">
        <f t="shared" ref="L6112:L6175" ca="1" si="1072">PRODUCT(H6112:K6112)</f>
        <v>0</v>
      </c>
      <c r="M6112" s="20"/>
    </row>
    <row r="6113" spans="2:13" ht="20.100000000000001" hidden="1" customHeight="1" x14ac:dyDescent="0.25">
      <c r="B6113" s="11">
        <v>6082</v>
      </c>
      <c r="C6113" s="3">
        <f t="shared" ca="1" si="1064"/>
        <v>0.58395513996818793</v>
      </c>
      <c r="D6113" s="3">
        <f t="shared" ca="1" si="1064"/>
        <v>0.72629569393533688</v>
      </c>
      <c r="E6113" s="3">
        <f t="shared" ca="1" si="1065"/>
        <v>0.58395513996818793</v>
      </c>
      <c r="F6113" s="3">
        <f t="shared" ca="1" si="1066"/>
        <v>0.14234055396714895</v>
      </c>
      <c r="G6113" s="3">
        <f t="shared" ca="1" si="1067"/>
        <v>0.27370430606466312</v>
      </c>
      <c r="H6113" s="5">
        <f t="shared" ca="1" si="1068"/>
        <v>1</v>
      </c>
      <c r="I6113" s="4">
        <f t="shared" ca="1" si="1069"/>
        <v>1</v>
      </c>
      <c r="J6113" s="4">
        <f t="shared" ca="1" si="1070"/>
        <v>1</v>
      </c>
      <c r="K6113" s="4">
        <f t="shared" ca="1" si="1071"/>
        <v>0</v>
      </c>
      <c r="L6113" s="4">
        <f t="shared" ca="1" si="1072"/>
        <v>0</v>
      </c>
      <c r="M6113" s="20"/>
    </row>
    <row r="6114" spans="2:13" ht="20.100000000000001" hidden="1" customHeight="1" x14ac:dyDescent="0.25">
      <c r="B6114" s="11">
        <v>6083</v>
      </c>
      <c r="C6114" s="3">
        <f t="shared" ca="1" si="1064"/>
        <v>0.85619505227230019</v>
      </c>
      <c r="D6114" s="3">
        <f t="shared" ca="1" si="1064"/>
        <v>0.2996454804455726</v>
      </c>
      <c r="E6114" s="3">
        <f t="shared" ca="1" si="1065"/>
        <v>0.2996454804455726</v>
      </c>
      <c r="F6114" s="3">
        <f t="shared" ca="1" si="1066"/>
        <v>0.5565495718267276</v>
      </c>
      <c r="G6114" s="3">
        <f t="shared" ca="1" si="1067"/>
        <v>0.14380494772769981</v>
      </c>
      <c r="H6114" s="5">
        <f t="shared" ca="1" si="1068"/>
        <v>1</v>
      </c>
      <c r="I6114" s="4">
        <f t="shared" ca="1" si="1069"/>
        <v>1</v>
      </c>
      <c r="J6114" s="4">
        <f t="shared" ca="1" si="1070"/>
        <v>0</v>
      </c>
      <c r="K6114" s="4">
        <f t="shared" ca="1" si="1071"/>
        <v>1</v>
      </c>
      <c r="L6114" s="4">
        <f t="shared" ca="1" si="1072"/>
        <v>0</v>
      </c>
      <c r="M6114" s="20"/>
    </row>
    <row r="6115" spans="2:13" ht="20.100000000000001" hidden="1" customHeight="1" x14ac:dyDescent="0.25">
      <c r="B6115" s="11">
        <v>6084</v>
      </c>
      <c r="C6115" s="3">
        <f t="shared" ca="1" si="1064"/>
        <v>0.2446515276255522</v>
      </c>
      <c r="D6115" s="3">
        <f t="shared" ca="1" si="1064"/>
        <v>0.33736081516254668</v>
      </c>
      <c r="E6115" s="3">
        <f t="shared" ca="1" si="1065"/>
        <v>0.2446515276255522</v>
      </c>
      <c r="F6115" s="3">
        <f t="shared" ca="1" si="1066"/>
        <v>9.2709287536994478E-2</v>
      </c>
      <c r="G6115" s="3">
        <f t="shared" ca="1" si="1067"/>
        <v>0.66263918483745332</v>
      </c>
      <c r="H6115" s="5">
        <f t="shared" ca="1" si="1068"/>
        <v>1</v>
      </c>
      <c r="I6115" s="4">
        <f t="shared" ca="1" si="1069"/>
        <v>0</v>
      </c>
      <c r="J6115" s="4">
        <f t="shared" ca="1" si="1070"/>
        <v>1</v>
      </c>
      <c r="K6115" s="4">
        <f t="shared" ca="1" si="1071"/>
        <v>1</v>
      </c>
      <c r="L6115" s="4">
        <f t="shared" ca="1" si="1072"/>
        <v>0</v>
      </c>
      <c r="M6115" s="20"/>
    </row>
    <row r="6116" spans="2:13" ht="20.100000000000001" hidden="1" customHeight="1" x14ac:dyDescent="0.25">
      <c r="B6116" s="11">
        <v>6085</v>
      </c>
      <c r="C6116" s="3">
        <f t="shared" ca="1" si="1064"/>
        <v>0.20381164251259831</v>
      </c>
      <c r="D6116" s="3">
        <f t="shared" ca="1" si="1064"/>
        <v>0.72914961421531366</v>
      </c>
      <c r="E6116" s="3">
        <f t="shared" ca="1" si="1065"/>
        <v>0.20381164251259831</v>
      </c>
      <c r="F6116" s="3">
        <f t="shared" ca="1" si="1066"/>
        <v>0.52533797170271535</v>
      </c>
      <c r="G6116" s="3">
        <f t="shared" ca="1" si="1067"/>
        <v>0.27085038578468634</v>
      </c>
      <c r="H6116" s="5">
        <f t="shared" ca="1" si="1068"/>
        <v>1</v>
      </c>
      <c r="I6116" s="4">
        <f t="shared" ca="1" si="1069"/>
        <v>1</v>
      </c>
      <c r="J6116" s="4">
        <f t="shared" ca="1" si="1070"/>
        <v>0</v>
      </c>
      <c r="K6116" s="4">
        <f t="shared" ca="1" si="1071"/>
        <v>1</v>
      </c>
      <c r="L6116" s="4">
        <f t="shared" ca="1" si="1072"/>
        <v>0</v>
      </c>
      <c r="M6116" s="20"/>
    </row>
    <row r="6117" spans="2:13" ht="20.100000000000001" hidden="1" customHeight="1" x14ac:dyDescent="0.25">
      <c r="B6117" s="11">
        <v>6086</v>
      </c>
      <c r="C6117" s="3">
        <f t="shared" ca="1" si="1064"/>
        <v>0.73401035004523585</v>
      </c>
      <c r="D6117" s="3">
        <f t="shared" ca="1" si="1064"/>
        <v>1.2468202972040321E-2</v>
      </c>
      <c r="E6117" s="3">
        <f t="shared" ca="1" si="1065"/>
        <v>1.2468202972040321E-2</v>
      </c>
      <c r="F6117" s="3">
        <f t="shared" ca="1" si="1066"/>
        <v>0.72154214707319553</v>
      </c>
      <c r="G6117" s="3">
        <f t="shared" ca="1" si="1067"/>
        <v>0.26598964995476415</v>
      </c>
      <c r="H6117" s="5">
        <f t="shared" ca="1" si="1068"/>
        <v>1</v>
      </c>
      <c r="I6117" s="4">
        <f t="shared" ca="1" si="1069"/>
        <v>1</v>
      </c>
      <c r="J6117" s="4">
        <f t="shared" ca="1" si="1070"/>
        <v>0</v>
      </c>
      <c r="K6117" s="4">
        <f t="shared" ca="1" si="1071"/>
        <v>1</v>
      </c>
      <c r="L6117" s="4">
        <f t="shared" ca="1" si="1072"/>
        <v>0</v>
      </c>
      <c r="M6117" s="20"/>
    </row>
    <row r="6118" spans="2:13" ht="20.100000000000001" hidden="1" customHeight="1" x14ac:dyDescent="0.25">
      <c r="B6118" s="11">
        <v>6087</v>
      </c>
      <c r="C6118" s="3">
        <f t="shared" ca="1" si="1064"/>
        <v>0.79152022922381082</v>
      </c>
      <c r="D6118" s="3">
        <f t="shared" ca="1" si="1064"/>
        <v>5.2382424197222721E-2</v>
      </c>
      <c r="E6118" s="3">
        <f t="shared" ca="1" si="1065"/>
        <v>5.2382424197222721E-2</v>
      </c>
      <c r="F6118" s="3">
        <f t="shared" ca="1" si="1066"/>
        <v>0.7391378050265881</v>
      </c>
      <c r="G6118" s="3">
        <f t="shared" ca="1" si="1067"/>
        <v>0.20847977077618918</v>
      </c>
      <c r="H6118" s="5">
        <f t="shared" ca="1" si="1068"/>
        <v>1</v>
      </c>
      <c r="I6118" s="4">
        <f t="shared" ca="1" si="1069"/>
        <v>1</v>
      </c>
      <c r="J6118" s="4">
        <f t="shared" ca="1" si="1070"/>
        <v>0</v>
      </c>
      <c r="K6118" s="4">
        <f t="shared" ca="1" si="1071"/>
        <v>1</v>
      </c>
      <c r="L6118" s="4">
        <f t="shared" ca="1" si="1072"/>
        <v>0</v>
      </c>
      <c r="M6118" s="20"/>
    </row>
    <row r="6119" spans="2:13" ht="20.100000000000001" hidden="1" customHeight="1" x14ac:dyDescent="0.25">
      <c r="B6119" s="11">
        <v>6088</v>
      </c>
      <c r="C6119" s="3">
        <f t="shared" ca="1" si="1064"/>
        <v>1.8726659183105898E-2</v>
      </c>
      <c r="D6119" s="3">
        <f t="shared" ca="1" si="1064"/>
        <v>0.71589874352663918</v>
      </c>
      <c r="E6119" s="3">
        <f t="shared" ca="1" si="1065"/>
        <v>1.8726659183105898E-2</v>
      </c>
      <c r="F6119" s="3">
        <f t="shared" ca="1" si="1066"/>
        <v>0.69717208434353328</v>
      </c>
      <c r="G6119" s="3">
        <f t="shared" ca="1" si="1067"/>
        <v>0.28410125647336082</v>
      </c>
      <c r="H6119" s="5">
        <f t="shared" ca="1" si="1068"/>
        <v>1</v>
      </c>
      <c r="I6119" s="4">
        <f t="shared" ca="1" si="1069"/>
        <v>1</v>
      </c>
      <c r="J6119" s="4">
        <f t="shared" ca="1" si="1070"/>
        <v>0</v>
      </c>
      <c r="K6119" s="4">
        <f t="shared" ca="1" si="1071"/>
        <v>1</v>
      </c>
      <c r="L6119" s="4">
        <f t="shared" ca="1" si="1072"/>
        <v>0</v>
      </c>
      <c r="M6119" s="20"/>
    </row>
    <row r="6120" spans="2:13" ht="20.100000000000001" hidden="1" customHeight="1" x14ac:dyDescent="0.25">
      <c r="B6120" s="11">
        <v>6089</v>
      </c>
      <c r="C6120" s="3">
        <f t="shared" ca="1" si="1064"/>
        <v>0.80814023018659387</v>
      </c>
      <c r="D6120" s="3">
        <f t="shared" ca="1" si="1064"/>
        <v>0.69059387686398821</v>
      </c>
      <c r="E6120" s="3">
        <f t="shared" ca="1" si="1065"/>
        <v>0.69059387686398821</v>
      </c>
      <c r="F6120" s="3">
        <f t="shared" ca="1" si="1066"/>
        <v>0.11754635332260566</v>
      </c>
      <c r="G6120" s="3">
        <f t="shared" ca="1" si="1067"/>
        <v>0.19185976981340613</v>
      </c>
      <c r="H6120" s="5">
        <f t="shared" ca="1" si="1068"/>
        <v>1</v>
      </c>
      <c r="I6120" s="4">
        <f t="shared" ca="1" si="1069"/>
        <v>1</v>
      </c>
      <c r="J6120" s="4">
        <f t="shared" ca="1" si="1070"/>
        <v>1</v>
      </c>
      <c r="K6120" s="4">
        <f t="shared" ca="1" si="1071"/>
        <v>0</v>
      </c>
      <c r="L6120" s="4">
        <f t="shared" ca="1" si="1072"/>
        <v>0</v>
      </c>
      <c r="M6120" s="20"/>
    </row>
    <row r="6121" spans="2:13" ht="20.100000000000001" hidden="1" customHeight="1" x14ac:dyDescent="0.25">
      <c r="B6121" s="11">
        <v>6090</v>
      </c>
      <c r="C6121" s="3">
        <f t="shared" ca="1" si="1064"/>
        <v>0.42644566773489623</v>
      </c>
      <c r="D6121" s="3">
        <f t="shared" ca="1" si="1064"/>
        <v>0.87561949330128952</v>
      </c>
      <c r="E6121" s="3">
        <f t="shared" ca="1" si="1065"/>
        <v>0.42644566773489623</v>
      </c>
      <c r="F6121" s="3">
        <f t="shared" ca="1" si="1066"/>
        <v>0.44917382556639329</v>
      </c>
      <c r="G6121" s="3">
        <f t="shared" ca="1" si="1067"/>
        <v>0.12438050669871048</v>
      </c>
      <c r="H6121" s="5">
        <f t="shared" ca="1" si="1068"/>
        <v>1</v>
      </c>
      <c r="I6121" s="4">
        <f t="shared" ca="1" si="1069"/>
        <v>1</v>
      </c>
      <c r="J6121" s="4">
        <f t="shared" ca="1" si="1070"/>
        <v>1</v>
      </c>
      <c r="K6121" s="4">
        <f t="shared" ca="1" si="1071"/>
        <v>1</v>
      </c>
      <c r="L6121" s="4">
        <f t="shared" ca="1" si="1072"/>
        <v>1</v>
      </c>
      <c r="M6121" s="20"/>
    </row>
    <row r="6122" spans="2:13" ht="20.100000000000001" hidden="1" customHeight="1" x14ac:dyDescent="0.25">
      <c r="B6122" s="11">
        <v>6091</v>
      </c>
      <c r="C6122" s="3">
        <f t="shared" ca="1" si="1064"/>
        <v>0.86894302475497964</v>
      </c>
      <c r="D6122" s="3">
        <f t="shared" ca="1" si="1064"/>
        <v>0.95258769676263799</v>
      </c>
      <c r="E6122" s="3">
        <f t="shared" ca="1" si="1065"/>
        <v>0.86894302475497964</v>
      </c>
      <c r="F6122" s="3">
        <f t="shared" ca="1" si="1066"/>
        <v>8.3644672007658349E-2</v>
      </c>
      <c r="G6122" s="3">
        <f t="shared" ca="1" si="1067"/>
        <v>4.7412303237362008E-2</v>
      </c>
      <c r="H6122" s="5">
        <f t="shared" ca="1" si="1068"/>
        <v>1</v>
      </c>
      <c r="I6122" s="4">
        <f t="shared" ca="1" si="1069"/>
        <v>1</v>
      </c>
      <c r="J6122" s="4">
        <f t="shared" ca="1" si="1070"/>
        <v>1</v>
      </c>
      <c r="K6122" s="4">
        <f t="shared" ca="1" si="1071"/>
        <v>0</v>
      </c>
      <c r="L6122" s="4">
        <f t="shared" ca="1" si="1072"/>
        <v>0</v>
      </c>
      <c r="M6122" s="20"/>
    </row>
    <row r="6123" spans="2:13" ht="20.100000000000001" hidden="1" customHeight="1" x14ac:dyDescent="0.25">
      <c r="B6123" s="11">
        <v>6092</v>
      </c>
      <c r="C6123" s="3">
        <f t="shared" ca="1" si="1064"/>
        <v>0.48211928493773781</v>
      </c>
      <c r="D6123" s="3">
        <f t="shared" ca="1" si="1064"/>
        <v>0.59974564460171831</v>
      </c>
      <c r="E6123" s="3">
        <f t="shared" ca="1" si="1065"/>
        <v>0.48211928493773781</v>
      </c>
      <c r="F6123" s="3">
        <f t="shared" ca="1" si="1066"/>
        <v>0.1176263596639805</v>
      </c>
      <c r="G6123" s="3">
        <f t="shared" ca="1" si="1067"/>
        <v>0.40025435539828169</v>
      </c>
      <c r="H6123" s="5">
        <f t="shared" ca="1" si="1068"/>
        <v>1</v>
      </c>
      <c r="I6123" s="4">
        <f t="shared" ca="1" si="1069"/>
        <v>1</v>
      </c>
      <c r="J6123" s="4">
        <f t="shared" ca="1" si="1070"/>
        <v>1</v>
      </c>
      <c r="K6123" s="4">
        <f t="shared" ca="1" si="1071"/>
        <v>1</v>
      </c>
      <c r="L6123" s="4">
        <f t="shared" ca="1" si="1072"/>
        <v>1</v>
      </c>
      <c r="M6123" s="20"/>
    </row>
    <row r="6124" spans="2:13" ht="20.100000000000001" hidden="1" customHeight="1" x14ac:dyDescent="0.25">
      <c r="B6124" s="11">
        <v>6093</v>
      </c>
      <c r="C6124" s="3">
        <f t="shared" ca="1" si="1064"/>
        <v>0.70292017823740882</v>
      </c>
      <c r="D6124" s="3">
        <f t="shared" ca="1" si="1064"/>
        <v>0.93900843636485909</v>
      </c>
      <c r="E6124" s="3">
        <f t="shared" ca="1" si="1065"/>
        <v>0.70292017823740882</v>
      </c>
      <c r="F6124" s="3">
        <f t="shared" ca="1" si="1066"/>
        <v>0.23608825812745027</v>
      </c>
      <c r="G6124" s="3">
        <f t="shared" ca="1" si="1067"/>
        <v>6.0991563635140911E-2</v>
      </c>
      <c r="H6124" s="5">
        <f t="shared" ca="1" si="1068"/>
        <v>1</v>
      </c>
      <c r="I6124" s="4">
        <f t="shared" ca="1" si="1069"/>
        <v>1</v>
      </c>
      <c r="J6124" s="4">
        <f t="shared" ca="1" si="1070"/>
        <v>1</v>
      </c>
      <c r="K6124" s="4">
        <f t="shared" ca="1" si="1071"/>
        <v>0</v>
      </c>
      <c r="L6124" s="4">
        <f t="shared" ca="1" si="1072"/>
        <v>0</v>
      </c>
      <c r="M6124" s="20"/>
    </row>
    <row r="6125" spans="2:13" ht="20.100000000000001" hidden="1" customHeight="1" x14ac:dyDescent="0.25">
      <c r="B6125" s="11">
        <v>6094</v>
      </c>
      <c r="C6125" s="3">
        <f t="shared" ca="1" si="1064"/>
        <v>0.46331884103398446</v>
      </c>
      <c r="D6125" s="3">
        <f t="shared" ca="1" si="1064"/>
        <v>0.68476830087430707</v>
      </c>
      <c r="E6125" s="3">
        <f t="shared" ca="1" si="1065"/>
        <v>0.46331884103398446</v>
      </c>
      <c r="F6125" s="3">
        <f t="shared" ca="1" si="1066"/>
        <v>0.2214494598403226</v>
      </c>
      <c r="G6125" s="3">
        <f t="shared" ca="1" si="1067"/>
        <v>0.31523169912569293</v>
      </c>
      <c r="H6125" s="5">
        <f t="shared" ca="1" si="1068"/>
        <v>1</v>
      </c>
      <c r="I6125" s="4">
        <f t="shared" ca="1" si="1069"/>
        <v>1</v>
      </c>
      <c r="J6125" s="4">
        <f t="shared" ca="1" si="1070"/>
        <v>1</v>
      </c>
      <c r="K6125" s="4">
        <f t="shared" ca="1" si="1071"/>
        <v>1</v>
      </c>
      <c r="L6125" s="4">
        <f t="shared" ca="1" si="1072"/>
        <v>1</v>
      </c>
      <c r="M6125" s="20"/>
    </row>
    <row r="6126" spans="2:13" ht="20.100000000000001" hidden="1" customHeight="1" x14ac:dyDescent="0.25">
      <c r="B6126" s="11">
        <v>6095</v>
      </c>
      <c r="C6126" s="3">
        <f t="shared" ca="1" si="1064"/>
        <v>0.26103380266740428</v>
      </c>
      <c r="D6126" s="3">
        <f t="shared" ca="1" si="1064"/>
        <v>0.77695907109136031</v>
      </c>
      <c r="E6126" s="3">
        <f t="shared" ca="1" si="1065"/>
        <v>0.26103380266740428</v>
      </c>
      <c r="F6126" s="3">
        <f t="shared" ca="1" si="1066"/>
        <v>0.51592526842395603</v>
      </c>
      <c r="G6126" s="3">
        <f t="shared" ca="1" si="1067"/>
        <v>0.22304092890863969</v>
      </c>
      <c r="H6126" s="5">
        <f t="shared" ca="1" si="1068"/>
        <v>1</v>
      </c>
      <c r="I6126" s="4">
        <f t="shared" ca="1" si="1069"/>
        <v>1</v>
      </c>
      <c r="J6126" s="4">
        <f t="shared" ca="1" si="1070"/>
        <v>0</v>
      </c>
      <c r="K6126" s="4">
        <f t="shared" ca="1" si="1071"/>
        <v>1</v>
      </c>
      <c r="L6126" s="4">
        <f t="shared" ca="1" si="1072"/>
        <v>0</v>
      </c>
      <c r="M6126" s="20"/>
    </row>
    <row r="6127" spans="2:13" ht="20.100000000000001" hidden="1" customHeight="1" x14ac:dyDescent="0.25">
      <c r="B6127" s="11">
        <v>6096</v>
      </c>
      <c r="C6127" s="3">
        <f t="shared" ca="1" si="1064"/>
        <v>0.7034562804715736</v>
      </c>
      <c r="D6127" s="3">
        <f t="shared" ca="1" si="1064"/>
        <v>0.21052453019367667</v>
      </c>
      <c r="E6127" s="3">
        <f t="shared" ca="1" si="1065"/>
        <v>0.21052453019367667</v>
      </c>
      <c r="F6127" s="3">
        <f t="shared" ca="1" si="1066"/>
        <v>0.49293175027789693</v>
      </c>
      <c r="G6127" s="3">
        <f t="shared" ca="1" si="1067"/>
        <v>0.2965437195284264</v>
      </c>
      <c r="H6127" s="5">
        <f t="shared" ca="1" si="1068"/>
        <v>1</v>
      </c>
      <c r="I6127" s="4">
        <f t="shared" ca="1" si="1069"/>
        <v>1</v>
      </c>
      <c r="J6127" s="4">
        <f t="shared" ca="1" si="1070"/>
        <v>1</v>
      </c>
      <c r="K6127" s="4">
        <f t="shared" ca="1" si="1071"/>
        <v>1</v>
      </c>
      <c r="L6127" s="4">
        <f t="shared" ca="1" si="1072"/>
        <v>1</v>
      </c>
      <c r="M6127" s="20"/>
    </row>
    <row r="6128" spans="2:13" ht="20.100000000000001" hidden="1" customHeight="1" x14ac:dyDescent="0.25">
      <c r="B6128" s="11">
        <v>6097</v>
      </c>
      <c r="C6128" s="3">
        <f t="shared" ca="1" si="1064"/>
        <v>1.9809052655902826E-2</v>
      </c>
      <c r="D6128" s="3">
        <f t="shared" ca="1" si="1064"/>
        <v>0.17723106846010528</v>
      </c>
      <c r="E6128" s="3">
        <f t="shared" ca="1" si="1065"/>
        <v>1.9809052655902826E-2</v>
      </c>
      <c r="F6128" s="3">
        <f t="shared" ca="1" si="1066"/>
        <v>0.15742201580420245</v>
      </c>
      <c r="G6128" s="3">
        <f t="shared" ca="1" si="1067"/>
        <v>0.82276893153989472</v>
      </c>
      <c r="H6128" s="5">
        <f t="shared" ca="1" si="1068"/>
        <v>1</v>
      </c>
      <c r="I6128" s="4">
        <f t="shared" ca="1" si="1069"/>
        <v>0</v>
      </c>
      <c r="J6128" s="4">
        <f t="shared" ca="1" si="1070"/>
        <v>1</v>
      </c>
      <c r="K6128" s="4">
        <f t="shared" ca="1" si="1071"/>
        <v>1</v>
      </c>
      <c r="L6128" s="4">
        <f t="shared" ca="1" si="1072"/>
        <v>0</v>
      </c>
      <c r="M6128" s="20"/>
    </row>
    <row r="6129" spans="2:13" ht="20.100000000000001" hidden="1" customHeight="1" x14ac:dyDescent="0.25">
      <c r="B6129" s="11">
        <v>6098</v>
      </c>
      <c r="C6129" s="3">
        <f t="shared" ca="1" si="1064"/>
        <v>0.2765434514804046</v>
      </c>
      <c r="D6129" s="3">
        <f t="shared" ca="1" si="1064"/>
        <v>0.26359187536701445</v>
      </c>
      <c r="E6129" s="3">
        <f t="shared" ca="1" si="1065"/>
        <v>0.26359187536701445</v>
      </c>
      <c r="F6129" s="3">
        <f t="shared" ca="1" si="1066"/>
        <v>1.2951576113390151E-2</v>
      </c>
      <c r="G6129" s="3">
        <f t="shared" ca="1" si="1067"/>
        <v>0.7234565485195954</v>
      </c>
      <c r="H6129" s="5">
        <f t="shared" ca="1" si="1068"/>
        <v>1</v>
      </c>
      <c r="I6129" s="4">
        <f t="shared" ca="1" si="1069"/>
        <v>0</v>
      </c>
      <c r="J6129" s="4">
        <f t="shared" ca="1" si="1070"/>
        <v>1</v>
      </c>
      <c r="K6129" s="4">
        <f t="shared" ca="1" si="1071"/>
        <v>1</v>
      </c>
      <c r="L6129" s="4">
        <f t="shared" ca="1" si="1072"/>
        <v>0</v>
      </c>
      <c r="M6129" s="20"/>
    </row>
    <row r="6130" spans="2:13" ht="20.100000000000001" hidden="1" customHeight="1" x14ac:dyDescent="0.25">
      <c r="B6130" s="11">
        <v>6099</v>
      </c>
      <c r="C6130" s="3">
        <f t="shared" ca="1" si="1064"/>
        <v>2.4792494675864529E-2</v>
      </c>
      <c r="D6130" s="3">
        <f t="shared" ca="1" si="1064"/>
        <v>0.88691127175477769</v>
      </c>
      <c r="E6130" s="3">
        <f t="shared" ca="1" si="1065"/>
        <v>2.4792494675864529E-2</v>
      </c>
      <c r="F6130" s="3">
        <f t="shared" ca="1" si="1066"/>
        <v>0.86211877707891316</v>
      </c>
      <c r="G6130" s="3">
        <f t="shared" ca="1" si="1067"/>
        <v>0.11308872824522231</v>
      </c>
      <c r="H6130" s="5">
        <f t="shared" ca="1" si="1068"/>
        <v>1</v>
      </c>
      <c r="I6130" s="4">
        <f t="shared" ca="1" si="1069"/>
        <v>1</v>
      </c>
      <c r="J6130" s="4">
        <f t="shared" ca="1" si="1070"/>
        <v>0</v>
      </c>
      <c r="K6130" s="4">
        <f t="shared" ca="1" si="1071"/>
        <v>1</v>
      </c>
      <c r="L6130" s="4">
        <f t="shared" ca="1" si="1072"/>
        <v>0</v>
      </c>
      <c r="M6130" s="20"/>
    </row>
    <row r="6131" spans="2:13" ht="20.100000000000001" hidden="1" customHeight="1" x14ac:dyDescent="0.25">
      <c r="B6131" s="11">
        <v>6100</v>
      </c>
      <c r="C6131" s="3">
        <f t="shared" ca="1" si="1064"/>
        <v>0.16743512051896958</v>
      </c>
      <c r="D6131" s="3">
        <f t="shared" ca="1" si="1064"/>
        <v>0.55897289056058352</v>
      </c>
      <c r="E6131" s="3">
        <f t="shared" ca="1" si="1065"/>
        <v>0.16743512051896958</v>
      </c>
      <c r="F6131" s="3">
        <f t="shared" ca="1" si="1066"/>
        <v>0.39153777004161394</v>
      </c>
      <c r="G6131" s="3">
        <f t="shared" ca="1" si="1067"/>
        <v>0.44102710943941648</v>
      </c>
      <c r="H6131" s="5">
        <f t="shared" ca="1" si="1068"/>
        <v>1</v>
      </c>
      <c r="I6131" s="4">
        <f t="shared" ca="1" si="1069"/>
        <v>1</v>
      </c>
      <c r="J6131" s="4">
        <f t="shared" ca="1" si="1070"/>
        <v>1</v>
      </c>
      <c r="K6131" s="4">
        <f t="shared" ca="1" si="1071"/>
        <v>1</v>
      </c>
      <c r="L6131" s="4">
        <f t="shared" ca="1" si="1072"/>
        <v>1</v>
      </c>
      <c r="M6131" s="20"/>
    </row>
    <row r="6132" spans="2:13" ht="20.100000000000001" hidden="1" customHeight="1" x14ac:dyDescent="0.25">
      <c r="B6132" s="11">
        <v>6101</v>
      </c>
      <c r="C6132" s="3">
        <f t="shared" ref="C6132:D6151" ca="1" si="1073">RAND()</f>
        <v>0.15606925709396224</v>
      </c>
      <c r="D6132" s="3">
        <f t="shared" ca="1" si="1073"/>
        <v>0.84722921452496913</v>
      </c>
      <c r="E6132" s="3">
        <f t="shared" ca="1" si="1065"/>
        <v>0.15606925709396224</v>
      </c>
      <c r="F6132" s="3">
        <f t="shared" ca="1" si="1066"/>
        <v>0.69115995743100689</v>
      </c>
      <c r="G6132" s="3">
        <f t="shared" ca="1" si="1067"/>
        <v>0.15277078547503087</v>
      </c>
      <c r="H6132" s="5">
        <f t="shared" ca="1" si="1068"/>
        <v>1</v>
      </c>
      <c r="I6132" s="4">
        <f t="shared" ca="1" si="1069"/>
        <v>1</v>
      </c>
      <c r="J6132" s="4">
        <f t="shared" ca="1" si="1070"/>
        <v>0</v>
      </c>
      <c r="K6132" s="4">
        <f t="shared" ca="1" si="1071"/>
        <v>1</v>
      </c>
      <c r="L6132" s="4">
        <f t="shared" ca="1" si="1072"/>
        <v>0</v>
      </c>
      <c r="M6132" s="20"/>
    </row>
    <row r="6133" spans="2:13" ht="20.100000000000001" hidden="1" customHeight="1" x14ac:dyDescent="0.25">
      <c r="B6133" s="11">
        <v>6102</v>
      </c>
      <c r="C6133" s="3">
        <f t="shared" ca="1" si="1073"/>
        <v>0.15066223618811114</v>
      </c>
      <c r="D6133" s="3">
        <f t="shared" ca="1" si="1073"/>
        <v>0.92540090061873737</v>
      </c>
      <c r="E6133" s="3">
        <f t="shared" ca="1" si="1065"/>
        <v>0.15066223618811114</v>
      </c>
      <c r="F6133" s="3">
        <f t="shared" ca="1" si="1066"/>
        <v>0.77473866443062622</v>
      </c>
      <c r="G6133" s="3">
        <f t="shared" ca="1" si="1067"/>
        <v>7.4599099381262635E-2</v>
      </c>
      <c r="H6133" s="5">
        <f t="shared" ca="1" si="1068"/>
        <v>1</v>
      </c>
      <c r="I6133" s="4">
        <f t="shared" ca="1" si="1069"/>
        <v>1</v>
      </c>
      <c r="J6133" s="4">
        <f t="shared" ca="1" si="1070"/>
        <v>0</v>
      </c>
      <c r="K6133" s="4">
        <f t="shared" ca="1" si="1071"/>
        <v>1</v>
      </c>
      <c r="L6133" s="4">
        <f t="shared" ca="1" si="1072"/>
        <v>0</v>
      </c>
      <c r="M6133" s="20"/>
    </row>
    <row r="6134" spans="2:13" ht="20.100000000000001" hidden="1" customHeight="1" x14ac:dyDescent="0.25">
      <c r="B6134" s="11">
        <v>6103</v>
      </c>
      <c r="C6134" s="3">
        <f t="shared" ca="1" si="1073"/>
        <v>0.19082153363507715</v>
      </c>
      <c r="D6134" s="3">
        <f t="shared" ca="1" si="1073"/>
        <v>0.73841766253781882</v>
      </c>
      <c r="E6134" s="3">
        <f t="shared" ca="1" si="1065"/>
        <v>0.19082153363507715</v>
      </c>
      <c r="F6134" s="3">
        <f t="shared" ca="1" si="1066"/>
        <v>0.54759612890274167</v>
      </c>
      <c r="G6134" s="3">
        <f t="shared" ca="1" si="1067"/>
        <v>0.26158233746218118</v>
      </c>
      <c r="H6134" s="5">
        <f t="shared" ca="1" si="1068"/>
        <v>1</v>
      </c>
      <c r="I6134" s="4">
        <f t="shared" ca="1" si="1069"/>
        <v>1</v>
      </c>
      <c r="J6134" s="4">
        <f t="shared" ca="1" si="1070"/>
        <v>0</v>
      </c>
      <c r="K6134" s="4">
        <f t="shared" ca="1" si="1071"/>
        <v>1</v>
      </c>
      <c r="L6134" s="4">
        <f t="shared" ca="1" si="1072"/>
        <v>0</v>
      </c>
      <c r="M6134" s="20"/>
    </row>
    <row r="6135" spans="2:13" ht="20.100000000000001" hidden="1" customHeight="1" x14ac:dyDescent="0.25">
      <c r="B6135" s="11">
        <v>6104</v>
      </c>
      <c r="C6135" s="3">
        <f t="shared" ca="1" si="1073"/>
        <v>0.72221960899565829</v>
      </c>
      <c r="D6135" s="3">
        <f t="shared" ca="1" si="1073"/>
        <v>0.73182124635395795</v>
      </c>
      <c r="E6135" s="3">
        <f t="shared" ca="1" si="1065"/>
        <v>0.72221960899565829</v>
      </c>
      <c r="F6135" s="3">
        <f t="shared" ca="1" si="1066"/>
        <v>9.6016373582996639E-3</v>
      </c>
      <c r="G6135" s="3">
        <f t="shared" ca="1" si="1067"/>
        <v>0.26817875364604205</v>
      </c>
      <c r="H6135" s="5">
        <f t="shared" ca="1" si="1068"/>
        <v>1</v>
      </c>
      <c r="I6135" s="4">
        <f t="shared" ca="1" si="1069"/>
        <v>1</v>
      </c>
      <c r="J6135" s="4">
        <f t="shared" ca="1" si="1070"/>
        <v>1</v>
      </c>
      <c r="K6135" s="4">
        <f t="shared" ca="1" si="1071"/>
        <v>0</v>
      </c>
      <c r="L6135" s="4">
        <f t="shared" ca="1" si="1072"/>
        <v>0</v>
      </c>
      <c r="M6135" s="20"/>
    </row>
    <row r="6136" spans="2:13" ht="20.100000000000001" hidden="1" customHeight="1" x14ac:dyDescent="0.25">
      <c r="B6136" s="11">
        <v>6105</v>
      </c>
      <c r="C6136" s="3">
        <f t="shared" ca="1" si="1073"/>
        <v>0.64998363802024994</v>
      </c>
      <c r="D6136" s="3">
        <f t="shared" ca="1" si="1073"/>
        <v>0.71295953520771871</v>
      </c>
      <c r="E6136" s="3">
        <f t="shared" ca="1" si="1065"/>
        <v>0.64998363802024994</v>
      </c>
      <c r="F6136" s="3">
        <f t="shared" ca="1" si="1066"/>
        <v>6.2975897187468766E-2</v>
      </c>
      <c r="G6136" s="3">
        <f t="shared" ca="1" si="1067"/>
        <v>0.28704046479228129</v>
      </c>
      <c r="H6136" s="5">
        <f t="shared" ca="1" si="1068"/>
        <v>1</v>
      </c>
      <c r="I6136" s="4">
        <f t="shared" ca="1" si="1069"/>
        <v>1</v>
      </c>
      <c r="J6136" s="4">
        <f t="shared" ca="1" si="1070"/>
        <v>1</v>
      </c>
      <c r="K6136" s="4">
        <f t="shared" ca="1" si="1071"/>
        <v>0</v>
      </c>
      <c r="L6136" s="4">
        <f t="shared" ca="1" si="1072"/>
        <v>0</v>
      </c>
      <c r="M6136" s="20"/>
    </row>
    <row r="6137" spans="2:13" ht="20.100000000000001" hidden="1" customHeight="1" x14ac:dyDescent="0.25">
      <c r="B6137" s="11">
        <v>6106</v>
      </c>
      <c r="C6137" s="3">
        <f t="shared" ca="1" si="1073"/>
        <v>0.42076774180958587</v>
      </c>
      <c r="D6137" s="3">
        <f t="shared" ca="1" si="1073"/>
        <v>0.30010158273505616</v>
      </c>
      <c r="E6137" s="3">
        <f t="shared" ca="1" si="1065"/>
        <v>0.30010158273505616</v>
      </c>
      <c r="F6137" s="3">
        <f t="shared" ca="1" si="1066"/>
        <v>0.12066615907452971</v>
      </c>
      <c r="G6137" s="3">
        <f t="shared" ca="1" si="1067"/>
        <v>0.57923225819041413</v>
      </c>
      <c r="H6137" s="5">
        <f t="shared" ca="1" si="1068"/>
        <v>1</v>
      </c>
      <c r="I6137" s="4">
        <f t="shared" ca="1" si="1069"/>
        <v>0</v>
      </c>
      <c r="J6137" s="4">
        <f t="shared" ca="1" si="1070"/>
        <v>1</v>
      </c>
      <c r="K6137" s="4">
        <f t="shared" ca="1" si="1071"/>
        <v>1</v>
      </c>
      <c r="L6137" s="4">
        <f t="shared" ca="1" si="1072"/>
        <v>0</v>
      </c>
      <c r="M6137" s="20"/>
    </row>
    <row r="6138" spans="2:13" ht="20.100000000000001" hidden="1" customHeight="1" x14ac:dyDescent="0.25">
      <c r="B6138" s="11">
        <v>6107</v>
      </c>
      <c r="C6138" s="3">
        <f t="shared" ca="1" si="1073"/>
        <v>0.71639201538020525</v>
      </c>
      <c r="D6138" s="3">
        <f t="shared" ca="1" si="1073"/>
        <v>0.21029717834563066</v>
      </c>
      <c r="E6138" s="3">
        <f t="shared" ca="1" si="1065"/>
        <v>0.21029717834563066</v>
      </c>
      <c r="F6138" s="3">
        <f t="shared" ca="1" si="1066"/>
        <v>0.50609483703457459</v>
      </c>
      <c r="G6138" s="3">
        <f t="shared" ca="1" si="1067"/>
        <v>0.28360798461979475</v>
      </c>
      <c r="H6138" s="5">
        <f t="shared" ca="1" si="1068"/>
        <v>1</v>
      </c>
      <c r="I6138" s="4">
        <f t="shared" ca="1" si="1069"/>
        <v>1</v>
      </c>
      <c r="J6138" s="4">
        <f t="shared" ca="1" si="1070"/>
        <v>0</v>
      </c>
      <c r="K6138" s="4">
        <f t="shared" ca="1" si="1071"/>
        <v>1</v>
      </c>
      <c r="L6138" s="4">
        <f t="shared" ca="1" si="1072"/>
        <v>0</v>
      </c>
      <c r="M6138" s="20"/>
    </row>
    <row r="6139" spans="2:13" ht="20.100000000000001" hidden="1" customHeight="1" x14ac:dyDescent="0.25">
      <c r="B6139" s="11">
        <v>6108</v>
      </c>
      <c r="C6139" s="3">
        <f t="shared" ca="1" si="1073"/>
        <v>0.16987188743543646</v>
      </c>
      <c r="D6139" s="3">
        <f t="shared" ca="1" si="1073"/>
        <v>0.94650051679547698</v>
      </c>
      <c r="E6139" s="3">
        <f t="shared" ca="1" si="1065"/>
        <v>0.16987188743543646</v>
      </c>
      <c r="F6139" s="3">
        <f t="shared" ca="1" si="1066"/>
        <v>0.77662862936004051</v>
      </c>
      <c r="G6139" s="3">
        <f t="shared" ca="1" si="1067"/>
        <v>5.3499483204523024E-2</v>
      </c>
      <c r="H6139" s="5">
        <f t="shared" ca="1" si="1068"/>
        <v>1</v>
      </c>
      <c r="I6139" s="4">
        <f t="shared" ca="1" si="1069"/>
        <v>1</v>
      </c>
      <c r="J6139" s="4">
        <f t="shared" ca="1" si="1070"/>
        <v>0</v>
      </c>
      <c r="K6139" s="4">
        <f t="shared" ca="1" si="1071"/>
        <v>1</v>
      </c>
      <c r="L6139" s="4">
        <f t="shared" ca="1" si="1072"/>
        <v>0</v>
      </c>
      <c r="M6139" s="20"/>
    </row>
    <row r="6140" spans="2:13" ht="20.100000000000001" hidden="1" customHeight="1" x14ac:dyDescent="0.25">
      <c r="B6140" s="11">
        <v>6109</v>
      </c>
      <c r="C6140" s="3">
        <f t="shared" ca="1" si="1073"/>
        <v>0.53369449403308955</v>
      </c>
      <c r="D6140" s="3">
        <f t="shared" ca="1" si="1073"/>
        <v>0.29452441360212189</v>
      </c>
      <c r="E6140" s="3">
        <f t="shared" ca="1" si="1065"/>
        <v>0.29452441360212189</v>
      </c>
      <c r="F6140" s="3">
        <f t="shared" ca="1" si="1066"/>
        <v>0.23917008043096766</v>
      </c>
      <c r="G6140" s="3">
        <f t="shared" ca="1" si="1067"/>
        <v>0.46630550596691045</v>
      </c>
      <c r="H6140" s="5">
        <f t="shared" ca="1" si="1068"/>
        <v>1</v>
      </c>
      <c r="I6140" s="4">
        <f t="shared" ca="1" si="1069"/>
        <v>1</v>
      </c>
      <c r="J6140" s="4">
        <f t="shared" ca="1" si="1070"/>
        <v>1</v>
      </c>
      <c r="K6140" s="4">
        <f t="shared" ca="1" si="1071"/>
        <v>1</v>
      </c>
      <c r="L6140" s="4">
        <f t="shared" ca="1" si="1072"/>
        <v>1</v>
      </c>
      <c r="M6140" s="20"/>
    </row>
    <row r="6141" spans="2:13" ht="20.100000000000001" hidden="1" customHeight="1" x14ac:dyDescent="0.25">
      <c r="B6141" s="11">
        <v>6110</v>
      </c>
      <c r="C6141" s="3">
        <f t="shared" ca="1" si="1073"/>
        <v>0.46320092039202643</v>
      </c>
      <c r="D6141" s="3">
        <f t="shared" ca="1" si="1073"/>
        <v>0.7535515908909749</v>
      </c>
      <c r="E6141" s="3">
        <f t="shared" ca="1" si="1065"/>
        <v>0.46320092039202643</v>
      </c>
      <c r="F6141" s="3">
        <f t="shared" ca="1" si="1066"/>
        <v>0.29035067049894847</v>
      </c>
      <c r="G6141" s="3">
        <f t="shared" ca="1" si="1067"/>
        <v>0.2464484091090251</v>
      </c>
      <c r="H6141" s="5">
        <f t="shared" ca="1" si="1068"/>
        <v>1</v>
      </c>
      <c r="I6141" s="4">
        <f t="shared" ca="1" si="1069"/>
        <v>1</v>
      </c>
      <c r="J6141" s="4">
        <f t="shared" ca="1" si="1070"/>
        <v>1</v>
      </c>
      <c r="K6141" s="4">
        <f t="shared" ca="1" si="1071"/>
        <v>1</v>
      </c>
      <c r="L6141" s="4">
        <f t="shared" ca="1" si="1072"/>
        <v>1</v>
      </c>
      <c r="M6141" s="20"/>
    </row>
    <row r="6142" spans="2:13" ht="20.100000000000001" hidden="1" customHeight="1" x14ac:dyDescent="0.25">
      <c r="B6142" s="11">
        <v>6111</v>
      </c>
      <c r="C6142" s="3">
        <f t="shared" ca="1" si="1073"/>
        <v>0.983872547072832</v>
      </c>
      <c r="D6142" s="3">
        <f t="shared" ca="1" si="1073"/>
        <v>0.24192129149856256</v>
      </c>
      <c r="E6142" s="3">
        <f t="shared" ca="1" si="1065"/>
        <v>0.24192129149856256</v>
      </c>
      <c r="F6142" s="3">
        <f t="shared" ca="1" si="1066"/>
        <v>0.74195125557426944</v>
      </c>
      <c r="G6142" s="3">
        <f t="shared" ca="1" si="1067"/>
        <v>1.6127452927167996E-2</v>
      </c>
      <c r="H6142" s="5">
        <f t="shared" ca="1" si="1068"/>
        <v>1</v>
      </c>
      <c r="I6142" s="4">
        <f t="shared" ca="1" si="1069"/>
        <v>1</v>
      </c>
      <c r="J6142" s="4">
        <f t="shared" ca="1" si="1070"/>
        <v>0</v>
      </c>
      <c r="K6142" s="4">
        <f t="shared" ca="1" si="1071"/>
        <v>1</v>
      </c>
      <c r="L6142" s="4">
        <f t="shared" ca="1" si="1072"/>
        <v>0</v>
      </c>
      <c r="M6142" s="20"/>
    </row>
    <row r="6143" spans="2:13" ht="20.100000000000001" hidden="1" customHeight="1" x14ac:dyDescent="0.25">
      <c r="B6143" s="11">
        <v>6112</v>
      </c>
      <c r="C6143" s="3">
        <f t="shared" ca="1" si="1073"/>
        <v>8.1308323802585458E-2</v>
      </c>
      <c r="D6143" s="3">
        <f t="shared" ca="1" si="1073"/>
        <v>0.54406537852713588</v>
      </c>
      <c r="E6143" s="3">
        <f t="shared" ca="1" si="1065"/>
        <v>8.1308323802585458E-2</v>
      </c>
      <c r="F6143" s="3">
        <f t="shared" ca="1" si="1066"/>
        <v>0.46275705472455042</v>
      </c>
      <c r="G6143" s="3">
        <f t="shared" ca="1" si="1067"/>
        <v>0.45593462147286412</v>
      </c>
      <c r="H6143" s="5">
        <f t="shared" ca="1" si="1068"/>
        <v>1</v>
      </c>
      <c r="I6143" s="4">
        <f t="shared" ca="1" si="1069"/>
        <v>1</v>
      </c>
      <c r="J6143" s="4">
        <f t="shared" ca="1" si="1070"/>
        <v>1</v>
      </c>
      <c r="K6143" s="4">
        <f t="shared" ca="1" si="1071"/>
        <v>1</v>
      </c>
      <c r="L6143" s="4">
        <f t="shared" ca="1" si="1072"/>
        <v>1</v>
      </c>
      <c r="M6143" s="20"/>
    </row>
    <row r="6144" spans="2:13" ht="20.100000000000001" hidden="1" customHeight="1" x14ac:dyDescent="0.25">
      <c r="B6144" s="11">
        <v>6113</v>
      </c>
      <c r="C6144" s="3">
        <f t="shared" ca="1" si="1073"/>
        <v>0.48433375766165498</v>
      </c>
      <c r="D6144" s="3">
        <f t="shared" ca="1" si="1073"/>
        <v>0.42735414991126797</v>
      </c>
      <c r="E6144" s="3">
        <f t="shared" ca="1" si="1065"/>
        <v>0.42735414991126797</v>
      </c>
      <c r="F6144" s="3">
        <f t="shared" ca="1" si="1066"/>
        <v>5.6979607750387018E-2</v>
      </c>
      <c r="G6144" s="3">
        <f t="shared" ca="1" si="1067"/>
        <v>0.51566624233834502</v>
      </c>
      <c r="H6144" s="5">
        <f t="shared" ca="1" si="1068"/>
        <v>1</v>
      </c>
      <c r="I6144" s="4">
        <f t="shared" ca="1" si="1069"/>
        <v>0</v>
      </c>
      <c r="J6144" s="4">
        <f t="shared" ca="1" si="1070"/>
        <v>1</v>
      </c>
      <c r="K6144" s="4">
        <f t="shared" ca="1" si="1071"/>
        <v>1</v>
      </c>
      <c r="L6144" s="4">
        <f t="shared" ca="1" si="1072"/>
        <v>0</v>
      </c>
      <c r="M6144" s="20"/>
    </row>
    <row r="6145" spans="2:13" ht="20.100000000000001" hidden="1" customHeight="1" x14ac:dyDescent="0.25">
      <c r="B6145" s="11">
        <v>6114</v>
      </c>
      <c r="C6145" s="3">
        <f t="shared" ca="1" si="1073"/>
        <v>0.18141208532953668</v>
      </c>
      <c r="D6145" s="3">
        <f t="shared" ca="1" si="1073"/>
        <v>0.36638914421280322</v>
      </c>
      <c r="E6145" s="3">
        <f t="shared" ca="1" si="1065"/>
        <v>0.18141208532953668</v>
      </c>
      <c r="F6145" s="3">
        <f t="shared" ca="1" si="1066"/>
        <v>0.18497705888326654</v>
      </c>
      <c r="G6145" s="3">
        <f t="shared" ca="1" si="1067"/>
        <v>0.63361085578719678</v>
      </c>
      <c r="H6145" s="5">
        <f t="shared" ca="1" si="1068"/>
        <v>1</v>
      </c>
      <c r="I6145" s="4">
        <f t="shared" ca="1" si="1069"/>
        <v>0</v>
      </c>
      <c r="J6145" s="4">
        <f t="shared" ca="1" si="1070"/>
        <v>1</v>
      </c>
      <c r="K6145" s="4">
        <f t="shared" ca="1" si="1071"/>
        <v>1</v>
      </c>
      <c r="L6145" s="4">
        <f t="shared" ca="1" si="1072"/>
        <v>0</v>
      </c>
      <c r="M6145" s="20"/>
    </row>
    <row r="6146" spans="2:13" ht="20.100000000000001" hidden="1" customHeight="1" x14ac:dyDescent="0.25">
      <c r="B6146" s="11">
        <v>6115</v>
      </c>
      <c r="C6146" s="3">
        <f t="shared" ca="1" si="1073"/>
        <v>3.1629382988041965E-2</v>
      </c>
      <c r="D6146" s="3">
        <f t="shared" ca="1" si="1073"/>
        <v>0.86018820712593991</v>
      </c>
      <c r="E6146" s="3">
        <f t="shared" ca="1" si="1065"/>
        <v>3.1629382988041965E-2</v>
      </c>
      <c r="F6146" s="3">
        <f t="shared" ca="1" si="1066"/>
        <v>0.82855882413789794</v>
      </c>
      <c r="G6146" s="3">
        <f t="shared" ca="1" si="1067"/>
        <v>0.13981179287406009</v>
      </c>
      <c r="H6146" s="5">
        <f t="shared" ca="1" si="1068"/>
        <v>1</v>
      </c>
      <c r="I6146" s="4">
        <f t="shared" ca="1" si="1069"/>
        <v>1</v>
      </c>
      <c r="J6146" s="4">
        <f t="shared" ca="1" si="1070"/>
        <v>0</v>
      </c>
      <c r="K6146" s="4">
        <f t="shared" ca="1" si="1071"/>
        <v>1</v>
      </c>
      <c r="L6146" s="4">
        <f t="shared" ca="1" si="1072"/>
        <v>0</v>
      </c>
      <c r="M6146" s="20"/>
    </row>
    <row r="6147" spans="2:13" ht="20.100000000000001" hidden="1" customHeight="1" x14ac:dyDescent="0.25">
      <c r="B6147" s="11">
        <v>6116</v>
      </c>
      <c r="C6147" s="3">
        <f t="shared" ca="1" si="1073"/>
        <v>0.35401249664656997</v>
      </c>
      <c r="D6147" s="3">
        <f t="shared" ca="1" si="1073"/>
        <v>0.64085077386728717</v>
      </c>
      <c r="E6147" s="3">
        <f t="shared" ca="1" si="1065"/>
        <v>0.35401249664656997</v>
      </c>
      <c r="F6147" s="3">
        <f t="shared" ca="1" si="1066"/>
        <v>0.2868382772207172</v>
      </c>
      <c r="G6147" s="3">
        <f t="shared" ca="1" si="1067"/>
        <v>0.35914922613271283</v>
      </c>
      <c r="H6147" s="5">
        <f t="shared" ca="1" si="1068"/>
        <v>1</v>
      </c>
      <c r="I6147" s="4">
        <f t="shared" ca="1" si="1069"/>
        <v>1</v>
      </c>
      <c r="J6147" s="4">
        <f t="shared" ca="1" si="1070"/>
        <v>1</v>
      </c>
      <c r="K6147" s="4">
        <f t="shared" ca="1" si="1071"/>
        <v>1</v>
      </c>
      <c r="L6147" s="4">
        <f t="shared" ca="1" si="1072"/>
        <v>1</v>
      </c>
      <c r="M6147" s="20"/>
    </row>
    <row r="6148" spans="2:13" ht="20.100000000000001" hidden="1" customHeight="1" x14ac:dyDescent="0.25">
      <c r="B6148" s="11">
        <v>6117</v>
      </c>
      <c r="C6148" s="3">
        <f t="shared" ca="1" si="1073"/>
        <v>0.5827672593175719</v>
      </c>
      <c r="D6148" s="3">
        <f t="shared" ca="1" si="1073"/>
        <v>0.98597963858694382</v>
      </c>
      <c r="E6148" s="3">
        <f t="shared" ca="1" si="1065"/>
        <v>0.5827672593175719</v>
      </c>
      <c r="F6148" s="3">
        <f t="shared" ca="1" si="1066"/>
        <v>0.40321237926937192</v>
      </c>
      <c r="G6148" s="3">
        <f t="shared" ca="1" si="1067"/>
        <v>1.4020361413056182E-2</v>
      </c>
      <c r="H6148" s="5">
        <f t="shared" ca="1" si="1068"/>
        <v>1</v>
      </c>
      <c r="I6148" s="4">
        <f t="shared" ca="1" si="1069"/>
        <v>1</v>
      </c>
      <c r="J6148" s="4">
        <f t="shared" ca="1" si="1070"/>
        <v>1</v>
      </c>
      <c r="K6148" s="4">
        <f t="shared" ca="1" si="1071"/>
        <v>0</v>
      </c>
      <c r="L6148" s="4">
        <f t="shared" ca="1" si="1072"/>
        <v>0</v>
      </c>
      <c r="M6148" s="20"/>
    </row>
    <row r="6149" spans="2:13" ht="20.100000000000001" hidden="1" customHeight="1" x14ac:dyDescent="0.25">
      <c r="B6149" s="11">
        <v>6118</v>
      </c>
      <c r="C6149" s="3">
        <f t="shared" ca="1" si="1073"/>
        <v>0.24017548686747159</v>
      </c>
      <c r="D6149" s="3">
        <f t="shared" ca="1" si="1073"/>
        <v>0.36562178299544268</v>
      </c>
      <c r="E6149" s="3">
        <f t="shared" ca="1" si="1065"/>
        <v>0.24017548686747159</v>
      </c>
      <c r="F6149" s="3">
        <f t="shared" ca="1" si="1066"/>
        <v>0.12544629612797109</v>
      </c>
      <c r="G6149" s="3">
        <f t="shared" ca="1" si="1067"/>
        <v>0.63437821700455732</v>
      </c>
      <c r="H6149" s="5">
        <f t="shared" ca="1" si="1068"/>
        <v>1</v>
      </c>
      <c r="I6149" s="4">
        <f t="shared" ca="1" si="1069"/>
        <v>0</v>
      </c>
      <c r="J6149" s="4">
        <f t="shared" ca="1" si="1070"/>
        <v>1</v>
      </c>
      <c r="K6149" s="4">
        <f t="shared" ca="1" si="1071"/>
        <v>1</v>
      </c>
      <c r="L6149" s="4">
        <f t="shared" ca="1" si="1072"/>
        <v>0</v>
      </c>
      <c r="M6149" s="20"/>
    </row>
    <row r="6150" spans="2:13" ht="20.100000000000001" hidden="1" customHeight="1" x14ac:dyDescent="0.25">
      <c r="B6150" s="11">
        <v>6119</v>
      </c>
      <c r="C6150" s="3">
        <f t="shared" ca="1" si="1073"/>
        <v>0.56987408208333357</v>
      </c>
      <c r="D6150" s="3">
        <f t="shared" ca="1" si="1073"/>
        <v>0.79293489146028995</v>
      </c>
      <c r="E6150" s="3">
        <f t="shared" ca="1" si="1065"/>
        <v>0.56987408208333357</v>
      </c>
      <c r="F6150" s="3">
        <f t="shared" ca="1" si="1066"/>
        <v>0.22306080937695638</v>
      </c>
      <c r="G6150" s="3">
        <f t="shared" ca="1" si="1067"/>
        <v>0.20706510853971005</v>
      </c>
      <c r="H6150" s="5">
        <f t="shared" ca="1" si="1068"/>
        <v>1</v>
      </c>
      <c r="I6150" s="4">
        <f t="shared" ca="1" si="1069"/>
        <v>1</v>
      </c>
      <c r="J6150" s="4">
        <f t="shared" ca="1" si="1070"/>
        <v>1</v>
      </c>
      <c r="K6150" s="4">
        <f t="shared" ca="1" si="1071"/>
        <v>0</v>
      </c>
      <c r="L6150" s="4">
        <f t="shared" ca="1" si="1072"/>
        <v>0</v>
      </c>
      <c r="M6150" s="20"/>
    </row>
    <row r="6151" spans="2:13" ht="20.100000000000001" hidden="1" customHeight="1" x14ac:dyDescent="0.25">
      <c r="B6151" s="11">
        <v>6120</v>
      </c>
      <c r="C6151" s="3">
        <f t="shared" ca="1" si="1073"/>
        <v>0.48462653061758709</v>
      </c>
      <c r="D6151" s="3">
        <f t="shared" ca="1" si="1073"/>
        <v>0.35285374835767946</v>
      </c>
      <c r="E6151" s="3">
        <f t="shared" ca="1" si="1065"/>
        <v>0.35285374835767946</v>
      </c>
      <c r="F6151" s="3">
        <f t="shared" ca="1" si="1066"/>
        <v>0.13177278225990763</v>
      </c>
      <c r="G6151" s="3">
        <f t="shared" ca="1" si="1067"/>
        <v>0.51537346938241291</v>
      </c>
      <c r="H6151" s="5">
        <f t="shared" ca="1" si="1068"/>
        <v>1</v>
      </c>
      <c r="I6151" s="4">
        <f t="shared" ca="1" si="1069"/>
        <v>0</v>
      </c>
      <c r="J6151" s="4">
        <f t="shared" ca="1" si="1070"/>
        <v>1</v>
      </c>
      <c r="K6151" s="4">
        <f t="shared" ca="1" si="1071"/>
        <v>1</v>
      </c>
      <c r="L6151" s="4">
        <f t="shared" ca="1" si="1072"/>
        <v>0</v>
      </c>
      <c r="M6151" s="20"/>
    </row>
    <row r="6152" spans="2:13" ht="20.100000000000001" hidden="1" customHeight="1" x14ac:dyDescent="0.25">
      <c r="B6152" s="11">
        <v>6121</v>
      </c>
      <c r="C6152" s="3">
        <f t="shared" ref="C6152:D6171" ca="1" si="1074">RAND()</f>
        <v>0.96290800049416003</v>
      </c>
      <c r="D6152" s="3">
        <f t="shared" ca="1" si="1074"/>
        <v>0.84593749118284089</v>
      </c>
      <c r="E6152" s="3">
        <f t="shared" ca="1" si="1065"/>
        <v>0.84593749118284089</v>
      </c>
      <c r="F6152" s="3">
        <f t="shared" ca="1" si="1066"/>
        <v>0.11697050931131914</v>
      </c>
      <c r="G6152" s="3">
        <f t="shared" ca="1" si="1067"/>
        <v>3.7091999505839968E-2</v>
      </c>
      <c r="H6152" s="5">
        <f t="shared" ca="1" si="1068"/>
        <v>1</v>
      </c>
      <c r="I6152" s="4">
        <f t="shared" ca="1" si="1069"/>
        <v>1</v>
      </c>
      <c r="J6152" s="4">
        <f t="shared" ca="1" si="1070"/>
        <v>1</v>
      </c>
      <c r="K6152" s="4">
        <f t="shared" ca="1" si="1071"/>
        <v>0</v>
      </c>
      <c r="L6152" s="4">
        <f t="shared" ca="1" si="1072"/>
        <v>0</v>
      </c>
      <c r="M6152" s="20"/>
    </row>
    <row r="6153" spans="2:13" ht="20.100000000000001" hidden="1" customHeight="1" x14ac:dyDescent="0.25">
      <c r="B6153" s="11">
        <v>6122</v>
      </c>
      <c r="C6153" s="3">
        <f t="shared" ca="1" si="1074"/>
        <v>0.21819419256564132</v>
      </c>
      <c r="D6153" s="3">
        <f t="shared" ca="1" si="1074"/>
        <v>0.52372040544642318</v>
      </c>
      <c r="E6153" s="3">
        <f t="shared" ca="1" si="1065"/>
        <v>0.21819419256564132</v>
      </c>
      <c r="F6153" s="3">
        <f t="shared" ca="1" si="1066"/>
        <v>0.30552621288078186</v>
      </c>
      <c r="G6153" s="3">
        <f t="shared" ca="1" si="1067"/>
        <v>0.47627959455357682</v>
      </c>
      <c r="H6153" s="5">
        <f t="shared" ca="1" si="1068"/>
        <v>1</v>
      </c>
      <c r="I6153" s="4">
        <f t="shared" ca="1" si="1069"/>
        <v>1</v>
      </c>
      <c r="J6153" s="4">
        <f t="shared" ca="1" si="1070"/>
        <v>1</v>
      </c>
      <c r="K6153" s="4">
        <f t="shared" ca="1" si="1071"/>
        <v>1</v>
      </c>
      <c r="L6153" s="4">
        <f t="shared" ca="1" si="1072"/>
        <v>1</v>
      </c>
      <c r="M6153" s="20"/>
    </row>
    <row r="6154" spans="2:13" ht="20.100000000000001" hidden="1" customHeight="1" x14ac:dyDescent="0.25">
      <c r="B6154" s="11">
        <v>6123</v>
      </c>
      <c r="C6154" s="3">
        <f t="shared" ca="1" si="1074"/>
        <v>0.96689510806009582</v>
      </c>
      <c r="D6154" s="3">
        <f t="shared" ca="1" si="1074"/>
        <v>0.62905815558413536</v>
      </c>
      <c r="E6154" s="3">
        <f t="shared" ca="1" si="1065"/>
        <v>0.62905815558413536</v>
      </c>
      <c r="F6154" s="3">
        <f t="shared" ca="1" si="1066"/>
        <v>0.33783695247596046</v>
      </c>
      <c r="G6154" s="3">
        <f t="shared" ca="1" si="1067"/>
        <v>3.310489193990418E-2</v>
      </c>
      <c r="H6154" s="5">
        <f t="shared" ca="1" si="1068"/>
        <v>1</v>
      </c>
      <c r="I6154" s="4">
        <f t="shared" ca="1" si="1069"/>
        <v>1</v>
      </c>
      <c r="J6154" s="4">
        <f t="shared" ca="1" si="1070"/>
        <v>1</v>
      </c>
      <c r="K6154" s="4">
        <f t="shared" ca="1" si="1071"/>
        <v>0</v>
      </c>
      <c r="L6154" s="4">
        <f t="shared" ca="1" si="1072"/>
        <v>0</v>
      </c>
      <c r="M6154" s="20"/>
    </row>
    <row r="6155" spans="2:13" ht="20.100000000000001" hidden="1" customHeight="1" x14ac:dyDescent="0.25">
      <c r="B6155" s="11">
        <v>6124</v>
      </c>
      <c r="C6155" s="3">
        <f t="shared" ca="1" si="1074"/>
        <v>0.22331502716514184</v>
      </c>
      <c r="D6155" s="3">
        <f t="shared" ca="1" si="1074"/>
        <v>0.43961876317801896</v>
      </c>
      <c r="E6155" s="3">
        <f t="shared" ca="1" si="1065"/>
        <v>0.22331502716514184</v>
      </c>
      <c r="F6155" s="3">
        <f t="shared" ca="1" si="1066"/>
        <v>0.21630373601287711</v>
      </c>
      <c r="G6155" s="3">
        <f t="shared" ca="1" si="1067"/>
        <v>0.56038123682198104</v>
      </c>
      <c r="H6155" s="5">
        <f t="shared" ca="1" si="1068"/>
        <v>1</v>
      </c>
      <c r="I6155" s="4">
        <f t="shared" ca="1" si="1069"/>
        <v>0</v>
      </c>
      <c r="J6155" s="4">
        <f t="shared" ca="1" si="1070"/>
        <v>1</v>
      </c>
      <c r="K6155" s="4">
        <f t="shared" ca="1" si="1071"/>
        <v>1</v>
      </c>
      <c r="L6155" s="4">
        <f t="shared" ca="1" si="1072"/>
        <v>0</v>
      </c>
      <c r="M6155" s="20"/>
    </row>
    <row r="6156" spans="2:13" ht="20.100000000000001" hidden="1" customHeight="1" x14ac:dyDescent="0.25">
      <c r="B6156" s="11">
        <v>6125</v>
      </c>
      <c r="C6156" s="3">
        <f t="shared" ca="1" si="1074"/>
        <v>0.99669839279130013</v>
      </c>
      <c r="D6156" s="3">
        <f t="shared" ca="1" si="1074"/>
        <v>2.1497614082990779E-2</v>
      </c>
      <c r="E6156" s="3">
        <f t="shared" ca="1" si="1065"/>
        <v>2.1497614082990779E-2</v>
      </c>
      <c r="F6156" s="3">
        <f t="shared" ca="1" si="1066"/>
        <v>0.97520077870830935</v>
      </c>
      <c r="G6156" s="3">
        <f t="shared" ca="1" si="1067"/>
        <v>3.3016072086998749E-3</v>
      </c>
      <c r="H6156" s="5">
        <f t="shared" ca="1" si="1068"/>
        <v>1</v>
      </c>
      <c r="I6156" s="4">
        <f t="shared" ca="1" si="1069"/>
        <v>1</v>
      </c>
      <c r="J6156" s="4">
        <f t="shared" ca="1" si="1070"/>
        <v>0</v>
      </c>
      <c r="K6156" s="4">
        <f t="shared" ca="1" si="1071"/>
        <v>1</v>
      </c>
      <c r="L6156" s="4">
        <f t="shared" ca="1" si="1072"/>
        <v>0</v>
      </c>
      <c r="M6156" s="20"/>
    </row>
    <row r="6157" spans="2:13" ht="20.100000000000001" hidden="1" customHeight="1" x14ac:dyDescent="0.25">
      <c r="B6157" s="11">
        <v>6126</v>
      </c>
      <c r="C6157" s="3">
        <f t="shared" ca="1" si="1074"/>
        <v>0.96796713451495697</v>
      </c>
      <c r="D6157" s="3">
        <f t="shared" ca="1" si="1074"/>
        <v>0.81040994179375303</v>
      </c>
      <c r="E6157" s="3">
        <f t="shared" ca="1" si="1065"/>
        <v>0.81040994179375303</v>
      </c>
      <c r="F6157" s="3">
        <f t="shared" ca="1" si="1066"/>
        <v>0.15755719272120394</v>
      </c>
      <c r="G6157" s="3">
        <f t="shared" ca="1" si="1067"/>
        <v>3.2032865485043027E-2</v>
      </c>
      <c r="H6157" s="5">
        <f t="shared" ca="1" si="1068"/>
        <v>1</v>
      </c>
      <c r="I6157" s="4">
        <f t="shared" ca="1" si="1069"/>
        <v>1</v>
      </c>
      <c r="J6157" s="4">
        <f t="shared" ca="1" si="1070"/>
        <v>1</v>
      </c>
      <c r="K6157" s="4">
        <f t="shared" ca="1" si="1071"/>
        <v>0</v>
      </c>
      <c r="L6157" s="4">
        <f t="shared" ca="1" si="1072"/>
        <v>0</v>
      </c>
      <c r="M6157" s="20"/>
    </row>
    <row r="6158" spans="2:13" ht="20.100000000000001" hidden="1" customHeight="1" x14ac:dyDescent="0.25">
      <c r="B6158" s="11">
        <v>6127</v>
      </c>
      <c r="C6158" s="3">
        <f t="shared" ca="1" si="1074"/>
        <v>0.14598828555520571</v>
      </c>
      <c r="D6158" s="3">
        <f t="shared" ca="1" si="1074"/>
        <v>0.31827875457250721</v>
      </c>
      <c r="E6158" s="3">
        <f t="shared" ca="1" si="1065"/>
        <v>0.14598828555520571</v>
      </c>
      <c r="F6158" s="3">
        <f t="shared" ca="1" si="1066"/>
        <v>0.1722904690173015</v>
      </c>
      <c r="G6158" s="3">
        <f t="shared" ca="1" si="1067"/>
        <v>0.68172124542749279</v>
      </c>
      <c r="H6158" s="5">
        <f t="shared" ca="1" si="1068"/>
        <v>1</v>
      </c>
      <c r="I6158" s="4">
        <f t="shared" ca="1" si="1069"/>
        <v>0</v>
      </c>
      <c r="J6158" s="4">
        <f t="shared" ca="1" si="1070"/>
        <v>1</v>
      </c>
      <c r="K6158" s="4">
        <f t="shared" ca="1" si="1071"/>
        <v>1</v>
      </c>
      <c r="L6158" s="4">
        <f t="shared" ca="1" si="1072"/>
        <v>0</v>
      </c>
      <c r="M6158" s="20"/>
    </row>
    <row r="6159" spans="2:13" ht="20.100000000000001" hidden="1" customHeight="1" x14ac:dyDescent="0.25">
      <c r="B6159" s="11">
        <v>6128</v>
      </c>
      <c r="C6159" s="3">
        <f t="shared" ca="1" si="1074"/>
        <v>0.80230590480968922</v>
      </c>
      <c r="D6159" s="3">
        <f t="shared" ca="1" si="1074"/>
        <v>0.11273601332837624</v>
      </c>
      <c r="E6159" s="3">
        <f t="shared" ca="1" si="1065"/>
        <v>0.11273601332837624</v>
      </c>
      <c r="F6159" s="3">
        <f t="shared" ca="1" si="1066"/>
        <v>0.68956989148131298</v>
      </c>
      <c r="G6159" s="3">
        <f t="shared" ca="1" si="1067"/>
        <v>0.19769409519031078</v>
      </c>
      <c r="H6159" s="5">
        <f t="shared" ca="1" si="1068"/>
        <v>1</v>
      </c>
      <c r="I6159" s="4">
        <f t="shared" ca="1" si="1069"/>
        <v>1</v>
      </c>
      <c r="J6159" s="4">
        <f t="shared" ca="1" si="1070"/>
        <v>0</v>
      </c>
      <c r="K6159" s="4">
        <f t="shared" ca="1" si="1071"/>
        <v>1</v>
      </c>
      <c r="L6159" s="4">
        <f t="shared" ca="1" si="1072"/>
        <v>0</v>
      </c>
      <c r="M6159" s="20"/>
    </row>
    <row r="6160" spans="2:13" ht="20.100000000000001" hidden="1" customHeight="1" x14ac:dyDescent="0.25">
      <c r="B6160" s="11">
        <v>6129</v>
      </c>
      <c r="C6160" s="3">
        <f t="shared" ca="1" si="1074"/>
        <v>0.31210143592306161</v>
      </c>
      <c r="D6160" s="3">
        <f t="shared" ca="1" si="1074"/>
        <v>0.33541508350433102</v>
      </c>
      <c r="E6160" s="3">
        <f t="shared" ca="1" si="1065"/>
        <v>0.31210143592306161</v>
      </c>
      <c r="F6160" s="3">
        <f t="shared" ca="1" si="1066"/>
        <v>2.3313647581269414E-2</v>
      </c>
      <c r="G6160" s="3">
        <f t="shared" ca="1" si="1067"/>
        <v>0.66458491649566898</v>
      </c>
      <c r="H6160" s="5">
        <f t="shared" ca="1" si="1068"/>
        <v>1</v>
      </c>
      <c r="I6160" s="4">
        <f t="shared" ca="1" si="1069"/>
        <v>0</v>
      </c>
      <c r="J6160" s="4">
        <f t="shared" ca="1" si="1070"/>
        <v>1</v>
      </c>
      <c r="K6160" s="4">
        <f t="shared" ca="1" si="1071"/>
        <v>1</v>
      </c>
      <c r="L6160" s="4">
        <f t="shared" ca="1" si="1072"/>
        <v>0</v>
      </c>
      <c r="M6160" s="20"/>
    </row>
    <row r="6161" spans="2:13" ht="20.100000000000001" hidden="1" customHeight="1" x14ac:dyDescent="0.25">
      <c r="B6161" s="11">
        <v>6130</v>
      </c>
      <c r="C6161" s="3">
        <f t="shared" ca="1" si="1074"/>
        <v>0.96926251924549156</v>
      </c>
      <c r="D6161" s="3">
        <f t="shared" ca="1" si="1074"/>
        <v>0.87521555794844308</v>
      </c>
      <c r="E6161" s="3">
        <f t="shared" ca="1" si="1065"/>
        <v>0.87521555794844308</v>
      </c>
      <c r="F6161" s="3">
        <f t="shared" ca="1" si="1066"/>
        <v>9.4046961297048481E-2</v>
      </c>
      <c r="G6161" s="3">
        <f t="shared" ca="1" si="1067"/>
        <v>3.0737480754508439E-2</v>
      </c>
      <c r="H6161" s="5">
        <f t="shared" ca="1" si="1068"/>
        <v>1</v>
      </c>
      <c r="I6161" s="4">
        <f t="shared" ca="1" si="1069"/>
        <v>1</v>
      </c>
      <c r="J6161" s="4">
        <f t="shared" ca="1" si="1070"/>
        <v>1</v>
      </c>
      <c r="K6161" s="4">
        <f t="shared" ca="1" si="1071"/>
        <v>0</v>
      </c>
      <c r="L6161" s="4">
        <f t="shared" ca="1" si="1072"/>
        <v>0</v>
      </c>
      <c r="M6161" s="20"/>
    </row>
    <row r="6162" spans="2:13" ht="20.100000000000001" hidden="1" customHeight="1" x14ac:dyDescent="0.25">
      <c r="B6162" s="11">
        <v>6131</v>
      </c>
      <c r="C6162" s="3">
        <f t="shared" ca="1" si="1074"/>
        <v>0.56772643152329638</v>
      </c>
      <c r="D6162" s="3">
        <f t="shared" ca="1" si="1074"/>
        <v>0.7198151746672472</v>
      </c>
      <c r="E6162" s="3">
        <f t="shared" ca="1" si="1065"/>
        <v>0.56772643152329638</v>
      </c>
      <c r="F6162" s="3">
        <f t="shared" ca="1" si="1066"/>
        <v>0.15208874314395082</v>
      </c>
      <c r="G6162" s="3">
        <f t="shared" ca="1" si="1067"/>
        <v>0.2801848253327528</v>
      </c>
      <c r="H6162" s="5">
        <f t="shared" ca="1" si="1068"/>
        <v>1</v>
      </c>
      <c r="I6162" s="4">
        <f t="shared" ca="1" si="1069"/>
        <v>1</v>
      </c>
      <c r="J6162" s="4">
        <f t="shared" ca="1" si="1070"/>
        <v>1</v>
      </c>
      <c r="K6162" s="4">
        <f t="shared" ca="1" si="1071"/>
        <v>0</v>
      </c>
      <c r="L6162" s="4">
        <f t="shared" ca="1" si="1072"/>
        <v>0</v>
      </c>
      <c r="M6162" s="20"/>
    </row>
    <row r="6163" spans="2:13" ht="20.100000000000001" hidden="1" customHeight="1" x14ac:dyDescent="0.25">
      <c r="B6163" s="11">
        <v>6132</v>
      </c>
      <c r="C6163" s="3">
        <f t="shared" ca="1" si="1074"/>
        <v>0.57639930143583562</v>
      </c>
      <c r="D6163" s="3">
        <f t="shared" ca="1" si="1074"/>
        <v>0.30910850212664065</v>
      </c>
      <c r="E6163" s="3">
        <f t="shared" ca="1" si="1065"/>
        <v>0.30910850212664065</v>
      </c>
      <c r="F6163" s="3">
        <f t="shared" ca="1" si="1066"/>
        <v>0.26729079930919497</v>
      </c>
      <c r="G6163" s="3">
        <f t="shared" ca="1" si="1067"/>
        <v>0.42360069856416438</v>
      </c>
      <c r="H6163" s="5">
        <f t="shared" ca="1" si="1068"/>
        <v>1</v>
      </c>
      <c r="I6163" s="4">
        <f t="shared" ca="1" si="1069"/>
        <v>1</v>
      </c>
      <c r="J6163" s="4">
        <f t="shared" ca="1" si="1070"/>
        <v>1</v>
      </c>
      <c r="K6163" s="4">
        <f t="shared" ca="1" si="1071"/>
        <v>1</v>
      </c>
      <c r="L6163" s="4">
        <f t="shared" ca="1" si="1072"/>
        <v>1</v>
      </c>
      <c r="M6163" s="20"/>
    </row>
    <row r="6164" spans="2:13" ht="20.100000000000001" hidden="1" customHeight="1" x14ac:dyDescent="0.25">
      <c r="B6164" s="11">
        <v>6133</v>
      </c>
      <c r="C6164" s="3">
        <f t="shared" ca="1" si="1074"/>
        <v>0.81073257978190438</v>
      </c>
      <c r="D6164" s="3">
        <f t="shared" ca="1" si="1074"/>
        <v>0.77355052662271551</v>
      </c>
      <c r="E6164" s="3">
        <f t="shared" ca="1" si="1065"/>
        <v>0.77355052662271551</v>
      </c>
      <c r="F6164" s="3">
        <f t="shared" ca="1" si="1066"/>
        <v>3.7182053159188877E-2</v>
      </c>
      <c r="G6164" s="3">
        <f t="shared" ca="1" si="1067"/>
        <v>0.18926742021809562</v>
      </c>
      <c r="H6164" s="5">
        <f t="shared" ca="1" si="1068"/>
        <v>1</v>
      </c>
      <c r="I6164" s="4">
        <f t="shared" ca="1" si="1069"/>
        <v>1</v>
      </c>
      <c r="J6164" s="4">
        <f t="shared" ca="1" si="1070"/>
        <v>1</v>
      </c>
      <c r="K6164" s="4">
        <f t="shared" ca="1" si="1071"/>
        <v>0</v>
      </c>
      <c r="L6164" s="4">
        <f t="shared" ca="1" si="1072"/>
        <v>0</v>
      </c>
      <c r="M6164" s="20"/>
    </row>
    <row r="6165" spans="2:13" ht="20.100000000000001" hidden="1" customHeight="1" x14ac:dyDescent="0.25">
      <c r="B6165" s="11">
        <v>6134</v>
      </c>
      <c r="C6165" s="3">
        <f t="shared" ca="1" si="1074"/>
        <v>0.73518547004730672</v>
      </c>
      <c r="D6165" s="3">
        <f t="shared" ca="1" si="1074"/>
        <v>0.90816848122048477</v>
      </c>
      <c r="E6165" s="3">
        <f t="shared" ca="1" si="1065"/>
        <v>0.73518547004730672</v>
      </c>
      <c r="F6165" s="3">
        <f t="shared" ca="1" si="1066"/>
        <v>0.17298301117317805</v>
      </c>
      <c r="G6165" s="3">
        <f t="shared" ca="1" si="1067"/>
        <v>9.1831518779515231E-2</v>
      </c>
      <c r="H6165" s="5">
        <f t="shared" ca="1" si="1068"/>
        <v>1</v>
      </c>
      <c r="I6165" s="4">
        <f t="shared" ca="1" si="1069"/>
        <v>1</v>
      </c>
      <c r="J6165" s="4">
        <f t="shared" ca="1" si="1070"/>
        <v>1</v>
      </c>
      <c r="K6165" s="4">
        <f t="shared" ca="1" si="1071"/>
        <v>0</v>
      </c>
      <c r="L6165" s="4">
        <f t="shared" ca="1" si="1072"/>
        <v>0</v>
      </c>
      <c r="M6165" s="20"/>
    </row>
    <row r="6166" spans="2:13" ht="20.100000000000001" hidden="1" customHeight="1" x14ac:dyDescent="0.25">
      <c r="B6166" s="11">
        <v>6135</v>
      </c>
      <c r="C6166" s="3">
        <f t="shared" ca="1" si="1074"/>
        <v>0.2920298940129431</v>
      </c>
      <c r="D6166" s="3">
        <f t="shared" ca="1" si="1074"/>
        <v>0.10307434637415969</v>
      </c>
      <c r="E6166" s="3">
        <f t="shared" ca="1" si="1065"/>
        <v>0.10307434637415969</v>
      </c>
      <c r="F6166" s="3">
        <f t="shared" ca="1" si="1066"/>
        <v>0.18895554763878342</v>
      </c>
      <c r="G6166" s="3">
        <f t="shared" ca="1" si="1067"/>
        <v>0.7079701059870569</v>
      </c>
      <c r="H6166" s="5">
        <f t="shared" ca="1" si="1068"/>
        <v>1</v>
      </c>
      <c r="I6166" s="4">
        <f t="shared" ca="1" si="1069"/>
        <v>0</v>
      </c>
      <c r="J6166" s="4">
        <f t="shared" ca="1" si="1070"/>
        <v>1</v>
      </c>
      <c r="K6166" s="4">
        <f t="shared" ca="1" si="1071"/>
        <v>1</v>
      </c>
      <c r="L6166" s="4">
        <f t="shared" ca="1" si="1072"/>
        <v>0</v>
      </c>
      <c r="M6166" s="20"/>
    </row>
    <row r="6167" spans="2:13" ht="20.100000000000001" hidden="1" customHeight="1" x14ac:dyDescent="0.25">
      <c r="B6167" s="11">
        <v>6136</v>
      </c>
      <c r="C6167" s="3">
        <f t="shared" ca="1" si="1074"/>
        <v>0.65720292374465572</v>
      </c>
      <c r="D6167" s="3">
        <f t="shared" ca="1" si="1074"/>
        <v>0.32895758128370334</v>
      </c>
      <c r="E6167" s="3">
        <f t="shared" ca="1" si="1065"/>
        <v>0.32895758128370334</v>
      </c>
      <c r="F6167" s="3">
        <f t="shared" ca="1" si="1066"/>
        <v>0.32824534246095238</v>
      </c>
      <c r="G6167" s="3">
        <f t="shared" ca="1" si="1067"/>
        <v>0.34279707625534428</v>
      </c>
      <c r="H6167" s="5">
        <f t="shared" ca="1" si="1068"/>
        <v>1</v>
      </c>
      <c r="I6167" s="4">
        <f t="shared" ca="1" si="1069"/>
        <v>1</v>
      </c>
      <c r="J6167" s="4">
        <f t="shared" ca="1" si="1070"/>
        <v>1</v>
      </c>
      <c r="K6167" s="4">
        <f t="shared" ca="1" si="1071"/>
        <v>1</v>
      </c>
      <c r="L6167" s="4">
        <f t="shared" ca="1" si="1072"/>
        <v>1</v>
      </c>
      <c r="M6167" s="20"/>
    </row>
    <row r="6168" spans="2:13" ht="20.100000000000001" hidden="1" customHeight="1" x14ac:dyDescent="0.25">
      <c r="B6168" s="11">
        <v>6137</v>
      </c>
      <c r="C6168" s="3">
        <f t="shared" ca="1" si="1074"/>
        <v>0.71721774984546993</v>
      </c>
      <c r="D6168" s="3">
        <f t="shared" ca="1" si="1074"/>
        <v>0.33925492896649478</v>
      </c>
      <c r="E6168" s="3">
        <f t="shared" ca="1" si="1065"/>
        <v>0.33925492896649478</v>
      </c>
      <c r="F6168" s="3">
        <f t="shared" ca="1" si="1066"/>
        <v>0.37796282087897515</v>
      </c>
      <c r="G6168" s="3">
        <f t="shared" ca="1" si="1067"/>
        <v>0.28278225015453007</v>
      </c>
      <c r="H6168" s="5">
        <f t="shared" ca="1" si="1068"/>
        <v>1</v>
      </c>
      <c r="I6168" s="4">
        <f t="shared" ca="1" si="1069"/>
        <v>1</v>
      </c>
      <c r="J6168" s="4">
        <f t="shared" ca="1" si="1070"/>
        <v>1</v>
      </c>
      <c r="K6168" s="4">
        <f t="shared" ca="1" si="1071"/>
        <v>1</v>
      </c>
      <c r="L6168" s="4">
        <f t="shared" ca="1" si="1072"/>
        <v>1</v>
      </c>
      <c r="M6168" s="20"/>
    </row>
    <row r="6169" spans="2:13" ht="20.100000000000001" hidden="1" customHeight="1" x14ac:dyDescent="0.25">
      <c r="B6169" s="11">
        <v>6138</v>
      </c>
      <c r="C6169" s="3">
        <f t="shared" ca="1" si="1074"/>
        <v>0.3379513573075863</v>
      </c>
      <c r="D6169" s="3">
        <f t="shared" ca="1" si="1074"/>
        <v>0.67711285945178212</v>
      </c>
      <c r="E6169" s="3">
        <f t="shared" ca="1" si="1065"/>
        <v>0.3379513573075863</v>
      </c>
      <c r="F6169" s="3">
        <f t="shared" ca="1" si="1066"/>
        <v>0.33916150214419583</v>
      </c>
      <c r="G6169" s="3">
        <f t="shared" ca="1" si="1067"/>
        <v>0.32288714054821788</v>
      </c>
      <c r="H6169" s="5">
        <f t="shared" ca="1" si="1068"/>
        <v>1</v>
      </c>
      <c r="I6169" s="4">
        <f t="shared" ca="1" si="1069"/>
        <v>1</v>
      </c>
      <c r="J6169" s="4">
        <f t="shared" ca="1" si="1070"/>
        <v>1</v>
      </c>
      <c r="K6169" s="4">
        <f t="shared" ca="1" si="1071"/>
        <v>1</v>
      </c>
      <c r="L6169" s="4">
        <f t="shared" ca="1" si="1072"/>
        <v>1</v>
      </c>
      <c r="M6169" s="20"/>
    </row>
    <row r="6170" spans="2:13" ht="20.100000000000001" hidden="1" customHeight="1" x14ac:dyDescent="0.25">
      <c r="B6170" s="11">
        <v>6139</v>
      </c>
      <c r="C6170" s="3">
        <f t="shared" ca="1" si="1074"/>
        <v>0.80424549561032332</v>
      </c>
      <c r="D6170" s="3">
        <f t="shared" ca="1" si="1074"/>
        <v>0.12415260326813837</v>
      </c>
      <c r="E6170" s="3">
        <f t="shared" ca="1" si="1065"/>
        <v>0.12415260326813837</v>
      </c>
      <c r="F6170" s="3">
        <f t="shared" ca="1" si="1066"/>
        <v>0.68009289234218495</v>
      </c>
      <c r="G6170" s="3">
        <f t="shared" ca="1" si="1067"/>
        <v>0.19575450438967668</v>
      </c>
      <c r="H6170" s="5">
        <f t="shared" ca="1" si="1068"/>
        <v>1</v>
      </c>
      <c r="I6170" s="4">
        <f t="shared" ca="1" si="1069"/>
        <v>1</v>
      </c>
      <c r="J6170" s="4">
        <f t="shared" ca="1" si="1070"/>
        <v>0</v>
      </c>
      <c r="K6170" s="4">
        <f t="shared" ca="1" si="1071"/>
        <v>1</v>
      </c>
      <c r="L6170" s="4">
        <f t="shared" ca="1" si="1072"/>
        <v>0</v>
      </c>
      <c r="M6170" s="20"/>
    </row>
    <row r="6171" spans="2:13" ht="20.100000000000001" hidden="1" customHeight="1" x14ac:dyDescent="0.25">
      <c r="B6171" s="11">
        <v>6140</v>
      </c>
      <c r="C6171" s="3">
        <f t="shared" ca="1" si="1074"/>
        <v>0.78673493872385969</v>
      </c>
      <c r="D6171" s="3">
        <f t="shared" ca="1" si="1074"/>
        <v>0.82664836971123334</v>
      </c>
      <c r="E6171" s="3">
        <f t="shared" ca="1" si="1065"/>
        <v>0.78673493872385969</v>
      </c>
      <c r="F6171" s="3">
        <f t="shared" ca="1" si="1066"/>
        <v>3.9913430987373655E-2</v>
      </c>
      <c r="G6171" s="3">
        <f t="shared" ca="1" si="1067"/>
        <v>0.17335163028876666</v>
      </c>
      <c r="H6171" s="5">
        <f t="shared" ca="1" si="1068"/>
        <v>1</v>
      </c>
      <c r="I6171" s="4">
        <f t="shared" ca="1" si="1069"/>
        <v>1</v>
      </c>
      <c r="J6171" s="4">
        <f t="shared" ca="1" si="1070"/>
        <v>1</v>
      </c>
      <c r="K6171" s="4">
        <f t="shared" ca="1" si="1071"/>
        <v>0</v>
      </c>
      <c r="L6171" s="4">
        <f t="shared" ca="1" si="1072"/>
        <v>0</v>
      </c>
      <c r="M6171" s="20"/>
    </row>
    <row r="6172" spans="2:13" ht="20.100000000000001" hidden="1" customHeight="1" x14ac:dyDescent="0.25">
      <c r="B6172" s="11">
        <v>6141</v>
      </c>
      <c r="C6172" s="3">
        <f t="shared" ref="C6172:D6191" ca="1" si="1075">RAND()</f>
        <v>0.56124713776286927</v>
      </c>
      <c r="D6172" s="3">
        <f t="shared" ca="1" si="1075"/>
        <v>0.15926834707276516</v>
      </c>
      <c r="E6172" s="3">
        <f t="shared" ca="1" si="1065"/>
        <v>0.15926834707276516</v>
      </c>
      <c r="F6172" s="3">
        <f t="shared" ca="1" si="1066"/>
        <v>0.40197879069010412</v>
      </c>
      <c r="G6172" s="3">
        <f t="shared" ca="1" si="1067"/>
        <v>0.43875286223713073</v>
      </c>
      <c r="H6172" s="5">
        <f t="shared" ca="1" si="1068"/>
        <v>1</v>
      </c>
      <c r="I6172" s="4">
        <f t="shared" ca="1" si="1069"/>
        <v>1</v>
      </c>
      <c r="J6172" s="4">
        <f t="shared" ca="1" si="1070"/>
        <v>1</v>
      </c>
      <c r="K6172" s="4">
        <f t="shared" ca="1" si="1071"/>
        <v>1</v>
      </c>
      <c r="L6172" s="4">
        <f t="shared" ca="1" si="1072"/>
        <v>1</v>
      </c>
      <c r="M6172" s="20"/>
    </row>
    <row r="6173" spans="2:13" ht="20.100000000000001" hidden="1" customHeight="1" x14ac:dyDescent="0.25">
      <c r="B6173" s="11">
        <v>6142</v>
      </c>
      <c r="C6173" s="3">
        <f t="shared" ca="1" si="1075"/>
        <v>0.68132089674826546</v>
      </c>
      <c r="D6173" s="3">
        <f t="shared" ca="1" si="1075"/>
        <v>0.88660877528433557</v>
      </c>
      <c r="E6173" s="3">
        <f t="shared" ca="1" si="1065"/>
        <v>0.68132089674826546</v>
      </c>
      <c r="F6173" s="3">
        <f t="shared" ca="1" si="1066"/>
        <v>0.20528787853607011</v>
      </c>
      <c r="G6173" s="3">
        <f t="shared" ca="1" si="1067"/>
        <v>0.11339122471566443</v>
      </c>
      <c r="H6173" s="5">
        <f t="shared" ca="1" si="1068"/>
        <v>1</v>
      </c>
      <c r="I6173" s="4">
        <f t="shared" ca="1" si="1069"/>
        <v>1</v>
      </c>
      <c r="J6173" s="4">
        <f t="shared" ca="1" si="1070"/>
        <v>1</v>
      </c>
      <c r="K6173" s="4">
        <f t="shared" ca="1" si="1071"/>
        <v>0</v>
      </c>
      <c r="L6173" s="4">
        <f t="shared" ca="1" si="1072"/>
        <v>0</v>
      </c>
      <c r="M6173" s="20"/>
    </row>
    <row r="6174" spans="2:13" ht="20.100000000000001" hidden="1" customHeight="1" x14ac:dyDescent="0.25">
      <c r="B6174" s="11">
        <v>6143</v>
      </c>
      <c r="C6174" s="3">
        <f t="shared" ca="1" si="1075"/>
        <v>0.54894402234147699</v>
      </c>
      <c r="D6174" s="3">
        <f t="shared" ca="1" si="1075"/>
        <v>0.25427956462678658</v>
      </c>
      <c r="E6174" s="3">
        <f t="shared" ca="1" si="1065"/>
        <v>0.25427956462678658</v>
      </c>
      <c r="F6174" s="3">
        <f t="shared" ca="1" si="1066"/>
        <v>0.29466445771469041</v>
      </c>
      <c r="G6174" s="3">
        <f t="shared" ca="1" si="1067"/>
        <v>0.45105597765852301</v>
      </c>
      <c r="H6174" s="5">
        <f t="shared" ca="1" si="1068"/>
        <v>1</v>
      </c>
      <c r="I6174" s="4">
        <f t="shared" ca="1" si="1069"/>
        <v>1</v>
      </c>
      <c r="J6174" s="4">
        <f t="shared" ca="1" si="1070"/>
        <v>1</v>
      </c>
      <c r="K6174" s="4">
        <f t="shared" ca="1" si="1071"/>
        <v>1</v>
      </c>
      <c r="L6174" s="4">
        <f t="shared" ca="1" si="1072"/>
        <v>1</v>
      </c>
      <c r="M6174" s="20"/>
    </row>
    <row r="6175" spans="2:13" ht="20.100000000000001" hidden="1" customHeight="1" x14ac:dyDescent="0.25">
      <c r="B6175" s="11">
        <v>6144</v>
      </c>
      <c r="C6175" s="3">
        <f t="shared" ca="1" si="1075"/>
        <v>0.65227766891806638</v>
      </c>
      <c r="D6175" s="3">
        <f t="shared" ca="1" si="1075"/>
        <v>0.26708169558192751</v>
      </c>
      <c r="E6175" s="3">
        <f t="shared" ca="1" si="1065"/>
        <v>0.26708169558192751</v>
      </c>
      <c r="F6175" s="3">
        <f t="shared" ca="1" si="1066"/>
        <v>0.38519597333613886</v>
      </c>
      <c r="G6175" s="3">
        <f t="shared" ca="1" si="1067"/>
        <v>0.34772233108193362</v>
      </c>
      <c r="H6175" s="5">
        <f t="shared" ca="1" si="1068"/>
        <v>1</v>
      </c>
      <c r="I6175" s="4">
        <f t="shared" ca="1" si="1069"/>
        <v>1</v>
      </c>
      <c r="J6175" s="4">
        <f t="shared" ca="1" si="1070"/>
        <v>1</v>
      </c>
      <c r="K6175" s="4">
        <f t="shared" ca="1" si="1071"/>
        <v>1</v>
      </c>
      <c r="L6175" s="4">
        <f t="shared" ca="1" si="1072"/>
        <v>1</v>
      </c>
      <c r="M6175" s="20"/>
    </row>
    <row r="6176" spans="2:13" ht="20.100000000000001" hidden="1" customHeight="1" x14ac:dyDescent="0.25">
      <c r="B6176" s="11">
        <v>6145</v>
      </c>
      <c r="C6176" s="3">
        <f t="shared" ca="1" si="1075"/>
        <v>0.32924385299420433</v>
      </c>
      <c r="D6176" s="3">
        <f t="shared" ca="1" si="1075"/>
        <v>0.74597275423400489</v>
      </c>
      <c r="E6176" s="3">
        <f t="shared" ref="E6176:E6239" ca="1" si="1076">MIN(C6176,D6176)</f>
        <v>0.32924385299420433</v>
      </c>
      <c r="F6176" s="3">
        <f t="shared" ref="F6176:F6239" ca="1" si="1077">ABS(D6176-C6176)</f>
        <v>0.41672890123980055</v>
      </c>
      <c r="G6176" s="3">
        <f t="shared" ref="G6176:G6239" ca="1" si="1078">1- MAX(C6176,D6176)</f>
        <v>0.25402724576599511</v>
      </c>
      <c r="H6176" s="5">
        <f t="shared" ref="H6176:H6239" ca="1" si="1079">IF(SUM(E6176:G6176)=1,1,0)</f>
        <v>1</v>
      </c>
      <c r="I6176" s="4">
        <f t="shared" ref="I6176:I6239" ca="1" si="1080">IF(E6176+F6176&gt;=G6176,1,0)</f>
        <v>1</v>
      </c>
      <c r="J6176" s="4">
        <f t="shared" ref="J6176:J6239" ca="1" si="1081">IF(E6176+G6176&gt;=F6176,1,0)</f>
        <v>1</v>
      </c>
      <c r="K6176" s="4">
        <f t="shared" ref="K6176:K6239" ca="1" si="1082">IF(F6176+G6176&gt;=E6176,1,0)</f>
        <v>1</v>
      </c>
      <c r="L6176" s="4">
        <f t="shared" ref="L6176:L6239" ca="1" si="1083">PRODUCT(H6176:K6176)</f>
        <v>1</v>
      </c>
      <c r="M6176" s="20"/>
    </row>
    <row r="6177" spans="2:13" ht="20.100000000000001" hidden="1" customHeight="1" x14ac:dyDescent="0.25">
      <c r="B6177" s="11">
        <v>6146</v>
      </c>
      <c r="C6177" s="3">
        <f t="shared" ca="1" si="1075"/>
        <v>0.62368872200623493</v>
      </c>
      <c r="D6177" s="3">
        <f t="shared" ca="1" si="1075"/>
        <v>0.77169354624573117</v>
      </c>
      <c r="E6177" s="3">
        <f t="shared" ca="1" si="1076"/>
        <v>0.62368872200623493</v>
      </c>
      <c r="F6177" s="3">
        <f t="shared" ca="1" si="1077"/>
        <v>0.14800482423949624</v>
      </c>
      <c r="G6177" s="3">
        <f t="shared" ca="1" si="1078"/>
        <v>0.22830645375426883</v>
      </c>
      <c r="H6177" s="5">
        <f t="shared" ca="1" si="1079"/>
        <v>1</v>
      </c>
      <c r="I6177" s="4">
        <f t="shared" ca="1" si="1080"/>
        <v>1</v>
      </c>
      <c r="J6177" s="4">
        <f t="shared" ca="1" si="1081"/>
        <v>1</v>
      </c>
      <c r="K6177" s="4">
        <f t="shared" ca="1" si="1082"/>
        <v>0</v>
      </c>
      <c r="L6177" s="4">
        <f t="shared" ca="1" si="1083"/>
        <v>0</v>
      </c>
      <c r="M6177" s="20"/>
    </row>
    <row r="6178" spans="2:13" ht="20.100000000000001" hidden="1" customHeight="1" x14ac:dyDescent="0.25">
      <c r="B6178" s="11">
        <v>6147</v>
      </c>
      <c r="C6178" s="3">
        <f t="shared" ca="1" si="1075"/>
        <v>0.69229631550014714</v>
      </c>
      <c r="D6178" s="3">
        <f t="shared" ca="1" si="1075"/>
        <v>0.31462537136000235</v>
      </c>
      <c r="E6178" s="3">
        <f t="shared" ca="1" si="1076"/>
        <v>0.31462537136000235</v>
      </c>
      <c r="F6178" s="3">
        <f t="shared" ca="1" si="1077"/>
        <v>0.37767094414014479</v>
      </c>
      <c r="G6178" s="3">
        <f t="shared" ca="1" si="1078"/>
        <v>0.30770368449985286</v>
      </c>
      <c r="H6178" s="5">
        <f t="shared" ca="1" si="1079"/>
        <v>1</v>
      </c>
      <c r="I6178" s="4">
        <f t="shared" ca="1" si="1080"/>
        <v>1</v>
      </c>
      <c r="J6178" s="4">
        <f t="shared" ca="1" si="1081"/>
        <v>1</v>
      </c>
      <c r="K6178" s="4">
        <f t="shared" ca="1" si="1082"/>
        <v>1</v>
      </c>
      <c r="L6178" s="4">
        <f t="shared" ca="1" si="1083"/>
        <v>1</v>
      </c>
      <c r="M6178" s="20"/>
    </row>
    <row r="6179" spans="2:13" ht="20.100000000000001" hidden="1" customHeight="1" x14ac:dyDescent="0.25">
      <c r="B6179" s="11">
        <v>6148</v>
      </c>
      <c r="C6179" s="3">
        <f t="shared" ca="1" si="1075"/>
        <v>5.9435639108837646E-2</v>
      </c>
      <c r="D6179" s="3">
        <f t="shared" ca="1" si="1075"/>
        <v>0.72775325152203207</v>
      </c>
      <c r="E6179" s="3">
        <f t="shared" ca="1" si="1076"/>
        <v>5.9435639108837646E-2</v>
      </c>
      <c r="F6179" s="3">
        <f t="shared" ca="1" si="1077"/>
        <v>0.66831761241319443</v>
      </c>
      <c r="G6179" s="3">
        <f t="shared" ca="1" si="1078"/>
        <v>0.27224674847796793</v>
      </c>
      <c r="H6179" s="5">
        <f t="shared" ca="1" si="1079"/>
        <v>1</v>
      </c>
      <c r="I6179" s="4">
        <f t="shared" ca="1" si="1080"/>
        <v>1</v>
      </c>
      <c r="J6179" s="4">
        <f t="shared" ca="1" si="1081"/>
        <v>0</v>
      </c>
      <c r="K6179" s="4">
        <f t="shared" ca="1" si="1082"/>
        <v>1</v>
      </c>
      <c r="L6179" s="4">
        <f t="shared" ca="1" si="1083"/>
        <v>0</v>
      </c>
      <c r="M6179" s="20"/>
    </row>
    <row r="6180" spans="2:13" ht="20.100000000000001" hidden="1" customHeight="1" x14ac:dyDescent="0.25">
      <c r="B6180" s="11">
        <v>6149</v>
      </c>
      <c r="C6180" s="3">
        <f t="shared" ca="1" si="1075"/>
        <v>0.15226307952668794</v>
      </c>
      <c r="D6180" s="3">
        <f t="shared" ca="1" si="1075"/>
        <v>0.49175601070675756</v>
      </c>
      <c r="E6180" s="3">
        <f t="shared" ca="1" si="1076"/>
        <v>0.15226307952668794</v>
      </c>
      <c r="F6180" s="3">
        <f t="shared" ca="1" si="1077"/>
        <v>0.33949293118006962</v>
      </c>
      <c r="G6180" s="3">
        <f t="shared" ca="1" si="1078"/>
        <v>0.50824398929324244</v>
      </c>
      <c r="H6180" s="5">
        <f t="shared" ca="1" si="1079"/>
        <v>1</v>
      </c>
      <c r="I6180" s="4">
        <f t="shared" ca="1" si="1080"/>
        <v>0</v>
      </c>
      <c r="J6180" s="4">
        <f t="shared" ca="1" si="1081"/>
        <v>1</v>
      </c>
      <c r="K6180" s="4">
        <f t="shared" ca="1" si="1082"/>
        <v>1</v>
      </c>
      <c r="L6180" s="4">
        <f t="shared" ca="1" si="1083"/>
        <v>0</v>
      </c>
      <c r="M6180" s="20"/>
    </row>
    <row r="6181" spans="2:13" ht="20.100000000000001" hidden="1" customHeight="1" x14ac:dyDescent="0.25">
      <c r="B6181" s="11">
        <v>6150</v>
      </c>
      <c r="C6181" s="3">
        <f t="shared" ca="1" si="1075"/>
        <v>8.8873285481807285E-2</v>
      </c>
      <c r="D6181" s="3">
        <f t="shared" ca="1" si="1075"/>
        <v>0.98211734235688564</v>
      </c>
      <c r="E6181" s="3">
        <f t="shared" ca="1" si="1076"/>
        <v>8.8873285481807285E-2</v>
      </c>
      <c r="F6181" s="3">
        <f t="shared" ca="1" si="1077"/>
        <v>0.89324405687507835</v>
      </c>
      <c r="G6181" s="3">
        <f t="shared" ca="1" si="1078"/>
        <v>1.7882657643114364E-2</v>
      </c>
      <c r="H6181" s="5">
        <f t="shared" ca="1" si="1079"/>
        <v>1</v>
      </c>
      <c r="I6181" s="4">
        <f t="shared" ca="1" si="1080"/>
        <v>1</v>
      </c>
      <c r="J6181" s="4">
        <f t="shared" ca="1" si="1081"/>
        <v>0</v>
      </c>
      <c r="K6181" s="4">
        <f t="shared" ca="1" si="1082"/>
        <v>1</v>
      </c>
      <c r="L6181" s="4">
        <f t="shared" ca="1" si="1083"/>
        <v>0</v>
      </c>
      <c r="M6181" s="20"/>
    </row>
    <row r="6182" spans="2:13" ht="20.100000000000001" hidden="1" customHeight="1" x14ac:dyDescent="0.25">
      <c r="B6182" s="11">
        <v>6151</v>
      </c>
      <c r="C6182" s="3">
        <f t="shared" ca="1" si="1075"/>
        <v>0.95367470387491027</v>
      </c>
      <c r="D6182" s="3">
        <f t="shared" ca="1" si="1075"/>
        <v>0.54806380135850308</v>
      </c>
      <c r="E6182" s="3">
        <f t="shared" ca="1" si="1076"/>
        <v>0.54806380135850308</v>
      </c>
      <c r="F6182" s="3">
        <f t="shared" ca="1" si="1077"/>
        <v>0.40561090251640719</v>
      </c>
      <c r="G6182" s="3">
        <f t="shared" ca="1" si="1078"/>
        <v>4.6325296125089732E-2</v>
      </c>
      <c r="H6182" s="5">
        <f t="shared" ca="1" si="1079"/>
        <v>1</v>
      </c>
      <c r="I6182" s="4">
        <f t="shared" ca="1" si="1080"/>
        <v>1</v>
      </c>
      <c r="J6182" s="4">
        <f t="shared" ca="1" si="1081"/>
        <v>1</v>
      </c>
      <c r="K6182" s="4">
        <f t="shared" ca="1" si="1082"/>
        <v>0</v>
      </c>
      <c r="L6182" s="4">
        <f t="shared" ca="1" si="1083"/>
        <v>0</v>
      </c>
      <c r="M6182" s="20"/>
    </row>
    <row r="6183" spans="2:13" ht="20.100000000000001" hidden="1" customHeight="1" x14ac:dyDescent="0.25">
      <c r="B6183" s="11">
        <v>6152</v>
      </c>
      <c r="C6183" s="3">
        <f t="shared" ca="1" si="1075"/>
        <v>0.87192970003837311</v>
      </c>
      <c r="D6183" s="3">
        <f t="shared" ca="1" si="1075"/>
        <v>0.47370756987509766</v>
      </c>
      <c r="E6183" s="3">
        <f t="shared" ca="1" si="1076"/>
        <v>0.47370756987509766</v>
      </c>
      <c r="F6183" s="3">
        <f t="shared" ca="1" si="1077"/>
        <v>0.39822213016327546</v>
      </c>
      <c r="G6183" s="3">
        <f t="shared" ca="1" si="1078"/>
        <v>0.12807029996162689</v>
      </c>
      <c r="H6183" s="5">
        <f t="shared" ca="1" si="1079"/>
        <v>1</v>
      </c>
      <c r="I6183" s="4">
        <f t="shared" ca="1" si="1080"/>
        <v>1</v>
      </c>
      <c r="J6183" s="4">
        <f t="shared" ca="1" si="1081"/>
        <v>1</v>
      </c>
      <c r="K6183" s="4">
        <f t="shared" ca="1" si="1082"/>
        <v>1</v>
      </c>
      <c r="L6183" s="4">
        <f t="shared" ca="1" si="1083"/>
        <v>1</v>
      </c>
      <c r="M6183" s="20"/>
    </row>
    <row r="6184" spans="2:13" ht="20.100000000000001" hidden="1" customHeight="1" x14ac:dyDescent="0.25">
      <c r="B6184" s="11">
        <v>6153</v>
      </c>
      <c r="C6184" s="3">
        <f t="shared" ca="1" si="1075"/>
        <v>9.3306377487920256E-2</v>
      </c>
      <c r="D6184" s="3">
        <f t="shared" ca="1" si="1075"/>
        <v>0.10322802476014914</v>
      </c>
      <c r="E6184" s="3">
        <f t="shared" ca="1" si="1076"/>
        <v>9.3306377487920256E-2</v>
      </c>
      <c r="F6184" s="3">
        <f t="shared" ca="1" si="1077"/>
        <v>9.921647272228884E-3</v>
      </c>
      <c r="G6184" s="3">
        <f t="shared" ca="1" si="1078"/>
        <v>0.89677197523985086</v>
      </c>
      <c r="H6184" s="5">
        <f t="shared" ca="1" si="1079"/>
        <v>1</v>
      </c>
      <c r="I6184" s="4">
        <f t="shared" ca="1" si="1080"/>
        <v>0</v>
      </c>
      <c r="J6184" s="4">
        <f t="shared" ca="1" si="1081"/>
        <v>1</v>
      </c>
      <c r="K6184" s="4">
        <f t="shared" ca="1" si="1082"/>
        <v>1</v>
      </c>
      <c r="L6184" s="4">
        <f t="shared" ca="1" si="1083"/>
        <v>0</v>
      </c>
      <c r="M6184" s="20"/>
    </row>
    <row r="6185" spans="2:13" ht="20.100000000000001" hidden="1" customHeight="1" x14ac:dyDescent="0.25">
      <c r="B6185" s="11">
        <v>6154</v>
      </c>
      <c r="C6185" s="3">
        <f t="shared" ca="1" si="1075"/>
        <v>0.18830958210162096</v>
      </c>
      <c r="D6185" s="3">
        <f t="shared" ca="1" si="1075"/>
        <v>0.16827750510603645</v>
      </c>
      <c r="E6185" s="3">
        <f t="shared" ca="1" si="1076"/>
        <v>0.16827750510603645</v>
      </c>
      <c r="F6185" s="3">
        <f t="shared" ca="1" si="1077"/>
        <v>2.0032076995584513E-2</v>
      </c>
      <c r="G6185" s="3">
        <f t="shared" ca="1" si="1078"/>
        <v>0.81169041789837904</v>
      </c>
      <c r="H6185" s="5">
        <f t="shared" ca="1" si="1079"/>
        <v>1</v>
      </c>
      <c r="I6185" s="4">
        <f t="shared" ca="1" si="1080"/>
        <v>0</v>
      </c>
      <c r="J6185" s="4">
        <f t="shared" ca="1" si="1081"/>
        <v>1</v>
      </c>
      <c r="K6185" s="4">
        <f t="shared" ca="1" si="1082"/>
        <v>1</v>
      </c>
      <c r="L6185" s="4">
        <f t="shared" ca="1" si="1083"/>
        <v>0</v>
      </c>
      <c r="M6185" s="20"/>
    </row>
    <row r="6186" spans="2:13" ht="20.100000000000001" hidden="1" customHeight="1" x14ac:dyDescent="0.25">
      <c r="B6186" s="11">
        <v>6155</v>
      </c>
      <c r="C6186" s="3">
        <f t="shared" ca="1" si="1075"/>
        <v>0.32817066414400375</v>
      </c>
      <c r="D6186" s="3">
        <f t="shared" ca="1" si="1075"/>
        <v>0.33724010734000642</v>
      </c>
      <c r="E6186" s="3">
        <f t="shared" ca="1" si="1076"/>
        <v>0.32817066414400375</v>
      </c>
      <c r="F6186" s="3">
        <f t="shared" ca="1" si="1077"/>
        <v>9.0694431960026689E-3</v>
      </c>
      <c r="G6186" s="3">
        <f t="shared" ca="1" si="1078"/>
        <v>0.66275989265999358</v>
      </c>
      <c r="H6186" s="5">
        <f t="shared" ca="1" si="1079"/>
        <v>1</v>
      </c>
      <c r="I6186" s="4">
        <f t="shared" ca="1" si="1080"/>
        <v>0</v>
      </c>
      <c r="J6186" s="4">
        <f t="shared" ca="1" si="1081"/>
        <v>1</v>
      </c>
      <c r="K6186" s="4">
        <f t="shared" ca="1" si="1082"/>
        <v>1</v>
      </c>
      <c r="L6186" s="4">
        <f t="shared" ca="1" si="1083"/>
        <v>0</v>
      </c>
      <c r="M6186" s="20"/>
    </row>
    <row r="6187" spans="2:13" ht="20.100000000000001" hidden="1" customHeight="1" x14ac:dyDescent="0.25">
      <c r="B6187" s="11">
        <v>6156</v>
      </c>
      <c r="C6187" s="3">
        <f t="shared" ca="1" si="1075"/>
        <v>0.1706886638548567</v>
      </c>
      <c r="D6187" s="3">
        <f t="shared" ca="1" si="1075"/>
        <v>0.44219936049543851</v>
      </c>
      <c r="E6187" s="3">
        <f t="shared" ca="1" si="1076"/>
        <v>0.1706886638548567</v>
      </c>
      <c r="F6187" s="3">
        <f t="shared" ca="1" si="1077"/>
        <v>0.27151069664058181</v>
      </c>
      <c r="G6187" s="3">
        <f t="shared" ca="1" si="1078"/>
        <v>0.55780063950456149</v>
      </c>
      <c r="H6187" s="5">
        <f t="shared" ca="1" si="1079"/>
        <v>1</v>
      </c>
      <c r="I6187" s="4">
        <f t="shared" ca="1" si="1080"/>
        <v>0</v>
      </c>
      <c r="J6187" s="4">
        <f t="shared" ca="1" si="1081"/>
        <v>1</v>
      </c>
      <c r="K6187" s="4">
        <f t="shared" ca="1" si="1082"/>
        <v>1</v>
      </c>
      <c r="L6187" s="4">
        <f t="shared" ca="1" si="1083"/>
        <v>0</v>
      </c>
      <c r="M6187" s="20"/>
    </row>
    <row r="6188" spans="2:13" ht="20.100000000000001" hidden="1" customHeight="1" x14ac:dyDescent="0.25">
      <c r="B6188" s="11">
        <v>6157</v>
      </c>
      <c r="C6188" s="3">
        <f t="shared" ca="1" si="1075"/>
        <v>0.7857152318803603</v>
      </c>
      <c r="D6188" s="3">
        <f t="shared" ca="1" si="1075"/>
        <v>0.60696789737053591</v>
      </c>
      <c r="E6188" s="3">
        <f t="shared" ca="1" si="1076"/>
        <v>0.60696789737053591</v>
      </c>
      <c r="F6188" s="3">
        <f t="shared" ca="1" si="1077"/>
        <v>0.17874733450982438</v>
      </c>
      <c r="G6188" s="3">
        <f t="shared" ca="1" si="1078"/>
        <v>0.2142847681196397</v>
      </c>
      <c r="H6188" s="5">
        <f t="shared" ca="1" si="1079"/>
        <v>1</v>
      </c>
      <c r="I6188" s="4">
        <f t="shared" ca="1" si="1080"/>
        <v>1</v>
      </c>
      <c r="J6188" s="4">
        <f t="shared" ca="1" si="1081"/>
        <v>1</v>
      </c>
      <c r="K6188" s="4">
        <f t="shared" ca="1" si="1082"/>
        <v>0</v>
      </c>
      <c r="L6188" s="4">
        <f t="shared" ca="1" si="1083"/>
        <v>0</v>
      </c>
      <c r="M6188" s="20"/>
    </row>
    <row r="6189" spans="2:13" ht="20.100000000000001" hidden="1" customHeight="1" x14ac:dyDescent="0.25">
      <c r="B6189" s="11">
        <v>6158</v>
      </c>
      <c r="C6189" s="3">
        <f t="shared" ca="1" si="1075"/>
        <v>0.87237978183613618</v>
      </c>
      <c r="D6189" s="3">
        <f t="shared" ca="1" si="1075"/>
        <v>0.11808793373906001</v>
      </c>
      <c r="E6189" s="3">
        <f t="shared" ca="1" si="1076"/>
        <v>0.11808793373906001</v>
      </c>
      <c r="F6189" s="3">
        <f t="shared" ca="1" si="1077"/>
        <v>0.75429184809707617</v>
      </c>
      <c r="G6189" s="3">
        <f t="shared" ca="1" si="1078"/>
        <v>0.12762021816386382</v>
      </c>
      <c r="H6189" s="5">
        <f t="shared" ca="1" si="1079"/>
        <v>1</v>
      </c>
      <c r="I6189" s="4">
        <f t="shared" ca="1" si="1080"/>
        <v>1</v>
      </c>
      <c r="J6189" s="4">
        <f t="shared" ca="1" si="1081"/>
        <v>0</v>
      </c>
      <c r="K6189" s="4">
        <f t="shared" ca="1" si="1082"/>
        <v>1</v>
      </c>
      <c r="L6189" s="4">
        <f t="shared" ca="1" si="1083"/>
        <v>0</v>
      </c>
      <c r="M6189" s="20"/>
    </row>
    <row r="6190" spans="2:13" ht="20.100000000000001" hidden="1" customHeight="1" x14ac:dyDescent="0.25">
      <c r="B6190" s="11">
        <v>6159</v>
      </c>
      <c r="C6190" s="3">
        <f t="shared" ca="1" si="1075"/>
        <v>0.88805546171029548</v>
      </c>
      <c r="D6190" s="3">
        <f t="shared" ca="1" si="1075"/>
        <v>0.75349358001021949</v>
      </c>
      <c r="E6190" s="3">
        <f t="shared" ca="1" si="1076"/>
        <v>0.75349358001021949</v>
      </c>
      <c r="F6190" s="3">
        <f t="shared" ca="1" si="1077"/>
        <v>0.13456188170007599</v>
      </c>
      <c r="G6190" s="3">
        <f t="shared" ca="1" si="1078"/>
        <v>0.11194453828970452</v>
      </c>
      <c r="H6190" s="5">
        <f t="shared" ca="1" si="1079"/>
        <v>1</v>
      </c>
      <c r="I6190" s="4">
        <f t="shared" ca="1" si="1080"/>
        <v>1</v>
      </c>
      <c r="J6190" s="4">
        <f t="shared" ca="1" si="1081"/>
        <v>1</v>
      </c>
      <c r="K6190" s="4">
        <f t="shared" ca="1" si="1082"/>
        <v>0</v>
      </c>
      <c r="L6190" s="4">
        <f t="shared" ca="1" si="1083"/>
        <v>0</v>
      </c>
      <c r="M6190" s="20"/>
    </row>
    <row r="6191" spans="2:13" ht="20.100000000000001" hidden="1" customHeight="1" x14ac:dyDescent="0.25">
      <c r="B6191" s="11">
        <v>6160</v>
      </c>
      <c r="C6191" s="3">
        <f t="shared" ca="1" si="1075"/>
        <v>0.72461132493205938</v>
      </c>
      <c r="D6191" s="3">
        <f t="shared" ca="1" si="1075"/>
        <v>0.22380742072889204</v>
      </c>
      <c r="E6191" s="3">
        <f t="shared" ca="1" si="1076"/>
        <v>0.22380742072889204</v>
      </c>
      <c r="F6191" s="3">
        <f t="shared" ca="1" si="1077"/>
        <v>0.50080390420316734</v>
      </c>
      <c r="G6191" s="3">
        <f t="shared" ca="1" si="1078"/>
        <v>0.27538867506794062</v>
      </c>
      <c r="H6191" s="5">
        <f t="shared" ca="1" si="1079"/>
        <v>1</v>
      </c>
      <c r="I6191" s="4">
        <f t="shared" ca="1" si="1080"/>
        <v>1</v>
      </c>
      <c r="J6191" s="4">
        <f t="shared" ca="1" si="1081"/>
        <v>0</v>
      </c>
      <c r="K6191" s="4">
        <f t="shared" ca="1" si="1082"/>
        <v>1</v>
      </c>
      <c r="L6191" s="4">
        <f t="shared" ca="1" si="1083"/>
        <v>0</v>
      </c>
      <c r="M6191" s="20"/>
    </row>
    <row r="6192" spans="2:13" ht="20.100000000000001" hidden="1" customHeight="1" x14ac:dyDescent="0.25">
      <c r="B6192" s="11">
        <v>6161</v>
      </c>
      <c r="C6192" s="3">
        <f t="shared" ref="C6192:D6211" ca="1" si="1084">RAND()</f>
        <v>0.76360229181700023</v>
      </c>
      <c r="D6192" s="3">
        <f t="shared" ca="1" si="1084"/>
        <v>0.36870514663387899</v>
      </c>
      <c r="E6192" s="3">
        <f t="shared" ca="1" si="1076"/>
        <v>0.36870514663387899</v>
      </c>
      <c r="F6192" s="3">
        <f t="shared" ca="1" si="1077"/>
        <v>0.39489714518312125</v>
      </c>
      <c r="G6192" s="3">
        <f t="shared" ca="1" si="1078"/>
        <v>0.23639770818299977</v>
      </c>
      <c r="H6192" s="5">
        <f t="shared" ca="1" si="1079"/>
        <v>1</v>
      </c>
      <c r="I6192" s="4">
        <f t="shared" ca="1" si="1080"/>
        <v>1</v>
      </c>
      <c r="J6192" s="4">
        <f t="shared" ca="1" si="1081"/>
        <v>1</v>
      </c>
      <c r="K6192" s="4">
        <f t="shared" ca="1" si="1082"/>
        <v>1</v>
      </c>
      <c r="L6192" s="4">
        <f t="shared" ca="1" si="1083"/>
        <v>1</v>
      </c>
      <c r="M6192" s="20"/>
    </row>
    <row r="6193" spans="2:13" ht="20.100000000000001" hidden="1" customHeight="1" x14ac:dyDescent="0.25">
      <c r="B6193" s="11">
        <v>6162</v>
      </c>
      <c r="C6193" s="3">
        <f t="shared" ca="1" si="1084"/>
        <v>0.46016553206952382</v>
      </c>
      <c r="D6193" s="3">
        <f t="shared" ca="1" si="1084"/>
        <v>0.49019203720465243</v>
      </c>
      <c r="E6193" s="3">
        <f t="shared" ca="1" si="1076"/>
        <v>0.46016553206952382</v>
      </c>
      <c r="F6193" s="3">
        <f t="shared" ca="1" si="1077"/>
        <v>3.0026505135128612E-2</v>
      </c>
      <c r="G6193" s="3">
        <f t="shared" ca="1" si="1078"/>
        <v>0.50980796279534757</v>
      </c>
      <c r="H6193" s="5">
        <f t="shared" ca="1" si="1079"/>
        <v>1</v>
      </c>
      <c r="I6193" s="4">
        <f t="shared" ca="1" si="1080"/>
        <v>0</v>
      </c>
      <c r="J6193" s="4">
        <f t="shared" ca="1" si="1081"/>
        <v>1</v>
      </c>
      <c r="K6193" s="4">
        <f t="shared" ca="1" si="1082"/>
        <v>1</v>
      </c>
      <c r="L6193" s="4">
        <f t="shared" ca="1" si="1083"/>
        <v>0</v>
      </c>
      <c r="M6193" s="20"/>
    </row>
    <row r="6194" spans="2:13" ht="20.100000000000001" hidden="1" customHeight="1" x14ac:dyDescent="0.25">
      <c r="B6194" s="11">
        <v>6163</v>
      </c>
      <c r="C6194" s="3">
        <f t="shared" ca="1" si="1084"/>
        <v>0.87812868542594091</v>
      </c>
      <c r="D6194" s="3">
        <f t="shared" ca="1" si="1084"/>
        <v>0.63207709513423849</v>
      </c>
      <c r="E6194" s="3">
        <f t="shared" ca="1" si="1076"/>
        <v>0.63207709513423849</v>
      </c>
      <c r="F6194" s="3">
        <f t="shared" ca="1" si="1077"/>
        <v>0.24605159029170243</v>
      </c>
      <c r="G6194" s="3">
        <f t="shared" ca="1" si="1078"/>
        <v>0.12187131457405909</v>
      </c>
      <c r="H6194" s="5">
        <f t="shared" ca="1" si="1079"/>
        <v>1</v>
      </c>
      <c r="I6194" s="4">
        <f t="shared" ca="1" si="1080"/>
        <v>1</v>
      </c>
      <c r="J6194" s="4">
        <f t="shared" ca="1" si="1081"/>
        <v>1</v>
      </c>
      <c r="K6194" s="4">
        <f t="shared" ca="1" si="1082"/>
        <v>0</v>
      </c>
      <c r="L6194" s="4">
        <f t="shared" ca="1" si="1083"/>
        <v>0</v>
      </c>
      <c r="M6194" s="20"/>
    </row>
    <row r="6195" spans="2:13" ht="20.100000000000001" hidden="1" customHeight="1" x14ac:dyDescent="0.25">
      <c r="B6195" s="11">
        <v>6164</v>
      </c>
      <c r="C6195" s="3">
        <f t="shared" ca="1" si="1084"/>
        <v>0.40284605646026117</v>
      </c>
      <c r="D6195" s="3">
        <f t="shared" ca="1" si="1084"/>
        <v>9.9781991067839471E-2</v>
      </c>
      <c r="E6195" s="3">
        <f t="shared" ca="1" si="1076"/>
        <v>9.9781991067839471E-2</v>
      </c>
      <c r="F6195" s="3">
        <f t="shared" ca="1" si="1077"/>
        <v>0.3030640653924217</v>
      </c>
      <c r="G6195" s="3">
        <f t="shared" ca="1" si="1078"/>
        <v>0.59715394353973883</v>
      </c>
      <c r="H6195" s="5">
        <f t="shared" ca="1" si="1079"/>
        <v>1</v>
      </c>
      <c r="I6195" s="4">
        <f t="shared" ca="1" si="1080"/>
        <v>0</v>
      </c>
      <c r="J6195" s="4">
        <f t="shared" ca="1" si="1081"/>
        <v>1</v>
      </c>
      <c r="K6195" s="4">
        <f t="shared" ca="1" si="1082"/>
        <v>1</v>
      </c>
      <c r="L6195" s="4">
        <f t="shared" ca="1" si="1083"/>
        <v>0</v>
      </c>
      <c r="M6195" s="20"/>
    </row>
    <row r="6196" spans="2:13" ht="20.100000000000001" hidden="1" customHeight="1" x14ac:dyDescent="0.25">
      <c r="B6196" s="11">
        <v>6165</v>
      </c>
      <c r="C6196" s="3">
        <f t="shared" ca="1" si="1084"/>
        <v>0.37877596300076288</v>
      </c>
      <c r="D6196" s="3">
        <f t="shared" ca="1" si="1084"/>
        <v>0.59521620776227757</v>
      </c>
      <c r="E6196" s="3">
        <f t="shared" ca="1" si="1076"/>
        <v>0.37877596300076288</v>
      </c>
      <c r="F6196" s="3">
        <f t="shared" ca="1" si="1077"/>
        <v>0.21644024476151469</v>
      </c>
      <c r="G6196" s="3">
        <f t="shared" ca="1" si="1078"/>
        <v>0.40478379223772243</v>
      </c>
      <c r="H6196" s="5">
        <f t="shared" ca="1" si="1079"/>
        <v>1</v>
      </c>
      <c r="I6196" s="4">
        <f t="shared" ca="1" si="1080"/>
        <v>1</v>
      </c>
      <c r="J6196" s="4">
        <f t="shared" ca="1" si="1081"/>
        <v>1</v>
      </c>
      <c r="K6196" s="4">
        <f t="shared" ca="1" si="1082"/>
        <v>1</v>
      </c>
      <c r="L6196" s="4">
        <f t="shared" ca="1" si="1083"/>
        <v>1</v>
      </c>
      <c r="M6196" s="20"/>
    </row>
    <row r="6197" spans="2:13" ht="20.100000000000001" hidden="1" customHeight="1" x14ac:dyDescent="0.25">
      <c r="B6197" s="11">
        <v>6166</v>
      </c>
      <c r="C6197" s="3">
        <f t="shared" ca="1" si="1084"/>
        <v>0.30645797248926088</v>
      </c>
      <c r="D6197" s="3">
        <f t="shared" ca="1" si="1084"/>
        <v>0.75693934278637809</v>
      </c>
      <c r="E6197" s="3">
        <f t="shared" ca="1" si="1076"/>
        <v>0.30645797248926088</v>
      </c>
      <c r="F6197" s="3">
        <f t="shared" ca="1" si="1077"/>
        <v>0.45048137029711721</v>
      </c>
      <c r="G6197" s="3">
        <f t="shared" ca="1" si="1078"/>
        <v>0.24306065721362191</v>
      </c>
      <c r="H6197" s="5">
        <f t="shared" ca="1" si="1079"/>
        <v>1</v>
      </c>
      <c r="I6197" s="4">
        <f t="shared" ca="1" si="1080"/>
        <v>1</v>
      </c>
      <c r="J6197" s="4">
        <f t="shared" ca="1" si="1081"/>
        <v>1</v>
      </c>
      <c r="K6197" s="4">
        <f t="shared" ca="1" si="1082"/>
        <v>1</v>
      </c>
      <c r="L6197" s="4">
        <f t="shared" ca="1" si="1083"/>
        <v>1</v>
      </c>
      <c r="M6197" s="20"/>
    </row>
    <row r="6198" spans="2:13" ht="20.100000000000001" hidden="1" customHeight="1" x14ac:dyDescent="0.25">
      <c r="B6198" s="11">
        <v>6167</v>
      </c>
      <c r="C6198" s="3">
        <f t="shared" ca="1" si="1084"/>
        <v>0.85497637541236471</v>
      </c>
      <c r="D6198" s="3">
        <f t="shared" ca="1" si="1084"/>
        <v>0.13801355324872655</v>
      </c>
      <c r="E6198" s="3">
        <f t="shared" ca="1" si="1076"/>
        <v>0.13801355324872655</v>
      </c>
      <c r="F6198" s="3">
        <f t="shared" ca="1" si="1077"/>
        <v>0.71696282216363816</v>
      </c>
      <c r="G6198" s="3">
        <f t="shared" ca="1" si="1078"/>
        <v>0.14502362458763529</v>
      </c>
      <c r="H6198" s="5">
        <f t="shared" ca="1" si="1079"/>
        <v>1</v>
      </c>
      <c r="I6198" s="4">
        <f t="shared" ca="1" si="1080"/>
        <v>1</v>
      </c>
      <c r="J6198" s="4">
        <f t="shared" ca="1" si="1081"/>
        <v>0</v>
      </c>
      <c r="K6198" s="4">
        <f t="shared" ca="1" si="1082"/>
        <v>1</v>
      </c>
      <c r="L6198" s="4">
        <f t="shared" ca="1" si="1083"/>
        <v>0</v>
      </c>
      <c r="M6198" s="20"/>
    </row>
    <row r="6199" spans="2:13" ht="20.100000000000001" hidden="1" customHeight="1" x14ac:dyDescent="0.25">
      <c r="B6199" s="11">
        <v>6168</v>
      </c>
      <c r="C6199" s="3">
        <f t="shared" ca="1" si="1084"/>
        <v>6.6999487398525126E-2</v>
      </c>
      <c r="D6199" s="3">
        <f t="shared" ca="1" si="1084"/>
        <v>0.52734396231685654</v>
      </c>
      <c r="E6199" s="3">
        <f t="shared" ca="1" si="1076"/>
        <v>6.6999487398525126E-2</v>
      </c>
      <c r="F6199" s="3">
        <f t="shared" ca="1" si="1077"/>
        <v>0.46034447491833141</v>
      </c>
      <c r="G6199" s="3">
        <f t="shared" ca="1" si="1078"/>
        <v>0.47265603768314346</v>
      </c>
      <c r="H6199" s="5">
        <f t="shared" ca="1" si="1079"/>
        <v>1</v>
      </c>
      <c r="I6199" s="4">
        <f t="shared" ca="1" si="1080"/>
        <v>1</v>
      </c>
      <c r="J6199" s="4">
        <f t="shared" ca="1" si="1081"/>
        <v>1</v>
      </c>
      <c r="K6199" s="4">
        <f t="shared" ca="1" si="1082"/>
        <v>1</v>
      </c>
      <c r="L6199" s="4">
        <f t="shared" ca="1" si="1083"/>
        <v>1</v>
      </c>
      <c r="M6199" s="20"/>
    </row>
    <row r="6200" spans="2:13" ht="20.100000000000001" hidden="1" customHeight="1" x14ac:dyDescent="0.25">
      <c r="B6200" s="11">
        <v>6169</v>
      </c>
      <c r="C6200" s="3">
        <f t="shared" ca="1" si="1084"/>
        <v>0.71242015047500118</v>
      </c>
      <c r="D6200" s="3">
        <f t="shared" ca="1" si="1084"/>
        <v>0.41423344185857458</v>
      </c>
      <c r="E6200" s="3">
        <f t="shared" ca="1" si="1076"/>
        <v>0.41423344185857458</v>
      </c>
      <c r="F6200" s="3">
        <f t="shared" ca="1" si="1077"/>
        <v>0.2981867086164266</v>
      </c>
      <c r="G6200" s="3">
        <f t="shared" ca="1" si="1078"/>
        <v>0.28757984952499882</v>
      </c>
      <c r="H6200" s="5">
        <f t="shared" ca="1" si="1079"/>
        <v>1</v>
      </c>
      <c r="I6200" s="4">
        <f t="shared" ca="1" si="1080"/>
        <v>1</v>
      </c>
      <c r="J6200" s="4">
        <f t="shared" ca="1" si="1081"/>
        <v>1</v>
      </c>
      <c r="K6200" s="4">
        <f t="shared" ca="1" si="1082"/>
        <v>1</v>
      </c>
      <c r="L6200" s="4">
        <f t="shared" ca="1" si="1083"/>
        <v>1</v>
      </c>
      <c r="M6200" s="20"/>
    </row>
    <row r="6201" spans="2:13" ht="20.100000000000001" hidden="1" customHeight="1" x14ac:dyDescent="0.25">
      <c r="B6201" s="11">
        <v>6170</v>
      </c>
      <c r="C6201" s="3">
        <f t="shared" ca="1" si="1084"/>
        <v>0.12819307065991481</v>
      </c>
      <c r="D6201" s="3">
        <f t="shared" ca="1" si="1084"/>
        <v>0.91230106440574976</v>
      </c>
      <c r="E6201" s="3">
        <f t="shared" ca="1" si="1076"/>
        <v>0.12819307065991481</v>
      </c>
      <c r="F6201" s="3">
        <f t="shared" ca="1" si="1077"/>
        <v>0.78410799374583495</v>
      </c>
      <c r="G6201" s="3">
        <f t="shared" ca="1" si="1078"/>
        <v>8.7698935594250238E-2</v>
      </c>
      <c r="H6201" s="5">
        <f t="shared" ca="1" si="1079"/>
        <v>1</v>
      </c>
      <c r="I6201" s="4">
        <f t="shared" ca="1" si="1080"/>
        <v>1</v>
      </c>
      <c r="J6201" s="4">
        <f t="shared" ca="1" si="1081"/>
        <v>0</v>
      </c>
      <c r="K6201" s="4">
        <f t="shared" ca="1" si="1082"/>
        <v>1</v>
      </c>
      <c r="L6201" s="4">
        <f t="shared" ca="1" si="1083"/>
        <v>0</v>
      </c>
      <c r="M6201" s="20"/>
    </row>
    <row r="6202" spans="2:13" ht="20.100000000000001" hidden="1" customHeight="1" x14ac:dyDescent="0.25">
      <c r="B6202" s="11">
        <v>6171</v>
      </c>
      <c r="C6202" s="3">
        <f t="shared" ca="1" si="1084"/>
        <v>0.29082852876725929</v>
      </c>
      <c r="D6202" s="3">
        <f t="shared" ca="1" si="1084"/>
        <v>0.78708547051374833</v>
      </c>
      <c r="E6202" s="3">
        <f t="shared" ca="1" si="1076"/>
        <v>0.29082852876725929</v>
      </c>
      <c r="F6202" s="3">
        <f t="shared" ca="1" si="1077"/>
        <v>0.49625694174648904</v>
      </c>
      <c r="G6202" s="3">
        <f t="shared" ca="1" si="1078"/>
        <v>0.21291452948625167</v>
      </c>
      <c r="H6202" s="5">
        <f t="shared" ca="1" si="1079"/>
        <v>1</v>
      </c>
      <c r="I6202" s="4">
        <f t="shared" ca="1" si="1080"/>
        <v>1</v>
      </c>
      <c r="J6202" s="4">
        <f t="shared" ca="1" si="1081"/>
        <v>1</v>
      </c>
      <c r="K6202" s="4">
        <f t="shared" ca="1" si="1082"/>
        <v>1</v>
      </c>
      <c r="L6202" s="4">
        <f t="shared" ca="1" si="1083"/>
        <v>1</v>
      </c>
      <c r="M6202" s="20"/>
    </row>
    <row r="6203" spans="2:13" ht="20.100000000000001" hidden="1" customHeight="1" x14ac:dyDescent="0.25">
      <c r="B6203" s="11">
        <v>6172</v>
      </c>
      <c r="C6203" s="3">
        <f t="shared" ca="1" si="1084"/>
        <v>0.31685981207834391</v>
      </c>
      <c r="D6203" s="3">
        <f t="shared" ca="1" si="1084"/>
        <v>0.30864141249793464</v>
      </c>
      <c r="E6203" s="3">
        <f t="shared" ca="1" si="1076"/>
        <v>0.30864141249793464</v>
      </c>
      <c r="F6203" s="3">
        <f t="shared" ca="1" si="1077"/>
        <v>8.2183995804092635E-3</v>
      </c>
      <c r="G6203" s="3">
        <f t="shared" ca="1" si="1078"/>
        <v>0.68314018792165609</v>
      </c>
      <c r="H6203" s="5">
        <f t="shared" ca="1" si="1079"/>
        <v>1</v>
      </c>
      <c r="I6203" s="4">
        <f t="shared" ca="1" si="1080"/>
        <v>0</v>
      </c>
      <c r="J6203" s="4">
        <f t="shared" ca="1" si="1081"/>
        <v>1</v>
      </c>
      <c r="K6203" s="4">
        <f t="shared" ca="1" si="1082"/>
        <v>1</v>
      </c>
      <c r="L6203" s="4">
        <f t="shared" ca="1" si="1083"/>
        <v>0</v>
      </c>
      <c r="M6203" s="20"/>
    </row>
    <row r="6204" spans="2:13" ht="20.100000000000001" hidden="1" customHeight="1" x14ac:dyDescent="0.25">
      <c r="B6204" s="11">
        <v>6173</v>
      </c>
      <c r="C6204" s="3">
        <f t="shared" ca="1" si="1084"/>
        <v>0.30501740817441614</v>
      </c>
      <c r="D6204" s="3">
        <f t="shared" ca="1" si="1084"/>
        <v>0.56183649233586186</v>
      </c>
      <c r="E6204" s="3">
        <f t="shared" ca="1" si="1076"/>
        <v>0.30501740817441614</v>
      </c>
      <c r="F6204" s="3">
        <f t="shared" ca="1" si="1077"/>
        <v>0.25681908416144572</v>
      </c>
      <c r="G6204" s="3">
        <f t="shared" ca="1" si="1078"/>
        <v>0.43816350766413814</v>
      </c>
      <c r="H6204" s="5">
        <f t="shared" ca="1" si="1079"/>
        <v>1</v>
      </c>
      <c r="I6204" s="4">
        <f t="shared" ca="1" si="1080"/>
        <v>1</v>
      </c>
      <c r="J6204" s="4">
        <f t="shared" ca="1" si="1081"/>
        <v>1</v>
      </c>
      <c r="K6204" s="4">
        <f t="shared" ca="1" si="1082"/>
        <v>1</v>
      </c>
      <c r="L6204" s="4">
        <f t="shared" ca="1" si="1083"/>
        <v>1</v>
      </c>
      <c r="M6204" s="20"/>
    </row>
    <row r="6205" spans="2:13" ht="20.100000000000001" hidden="1" customHeight="1" x14ac:dyDescent="0.25">
      <c r="B6205" s="11">
        <v>6174</v>
      </c>
      <c r="C6205" s="3">
        <f t="shared" ca="1" si="1084"/>
        <v>0.79323152565710675</v>
      </c>
      <c r="D6205" s="3">
        <f t="shared" ca="1" si="1084"/>
        <v>0.15077534435291962</v>
      </c>
      <c r="E6205" s="3">
        <f t="shared" ca="1" si="1076"/>
        <v>0.15077534435291962</v>
      </c>
      <c r="F6205" s="3">
        <f t="shared" ca="1" si="1077"/>
        <v>0.64245618130418713</v>
      </c>
      <c r="G6205" s="3">
        <f t="shared" ca="1" si="1078"/>
        <v>0.20676847434289325</v>
      </c>
      <c r="H6205" s="5">
        <f t="shared" ca="1" si="1079"/>
        <v>1</v>
      </c>
      <c r="I6205" s="4">
        <f t="shared" ca="1" si="1080"/>
        <v>1</v>
      </c>
      <c r="J6205" s="4">
        <f t="shared" ca="1" si="1081"/>
        <v>0</v>
      </c>
      <c r="K6205" s="4">
        <f t="shared" ca="1" si="1082"/>
        <v>1</v>
      </c>
      <c r="L6205" s="4">
        <f t="shared" ca="1" si="1083"/>
        <v>0</v>
      </c>
      <c r="M6205" s="20"/>
    </row>
    <row r="6206" spans="2:13" ht="20.100000000000001" hidden="1" customHeight="1" x14ac:dyDescent="0.25">
      <c r="B6206" s="11">
        <v>6175</v>
      </c>
      <c r="C6206" s="3">
        <f t="shared" ca="1" si="1084"/>
        <v>0.92599305473502325</v>
      </c>
      <c r="D6206" s="3">
        <f t="shared" ca="1" si="1084"/>
        <v>0.31283282501053511</v>
      </c>
      <c r="E6206" s="3">
        <f t="shared" ca="1" si="1076"/>
        <v>0.31283282501053511</v>
      </c>
      <c r="F6206" s="3">
        <f t="shared" ca="1" si="1077"/>
        <v>0.61316022972448814</v>
      </c>
      <c r="G6206" s="3">
        <f t="shared" ca="1" si="1078"/>
        <v>7.4006945264976753E-2</v>
      </c>
      <c r="H6206" s="5">
        <f t="shared" ca="1" si="1079"/>
        <v>1</v>
      </c>
      <c r="I6206" s="4">
        <f t="shared" ca="1" si="1080"/>
        <v>1</v>
      </c>
      <c r="J6206" s="4">
        <f t="shared" ca="1" si="1081"/>
        <v>0</v>
      </c>
      <c r="K6206" s="4">
        <f t="shared" ca="1" si="1082"/>
        <v>1</v>
      </c>
      <c r="L6206" s="4">
        <f t="shared" ca="1" si="1083"/>
        <v>0</v>
      </c>
      <c r="M6206" s="20"/>
    </row>
    <row r="6207" spans="2:13" ht="20.100000000000001" hidden="1" customHeight="1" x14ac:dyDescent="0.25">
      <c r="B6207" s="11">
        <v>6176</v>
      </c>
      <c r="C6207" s="3">
        <f t="shared" ca="1" si="1084"/>
        <v>0.32046474785780676</v>
      </c>
      <c r="D6207" s="3">
        <f t="shared" ca="1" si="1084"/>
        <v>0.28566606227298696</v>
      </c>
      <c r="E6207" s="3">
        <f t="shared" ca="1" si="1076"/>
        <v>0.28566606227298696</v>
      </c>
      <c r="F6207" s="3">
        <f t="shared" ca="1" si="1077"/>
        <v>3.47986855848198E-2</v>
      </c>
      <c r="G6207" s="3">
        <f t="shared" ca="1" si="1078"/>
        <v>0.67953525214219324</v>
      </c>
      <c r="H6207" s="5">
        <f t="shared" ca="1" si="1079"/>
        <v>1</v>
      </c>
      <c r="I6207" s="4">
        <f t="shared" ca="1" si="1080"/>
        <v>0</v>
      </c>
      <c r="J6207" s="4">
        <f t="shared" ca="1" si="1081"/>
        <v>1</v>
      </c>
      <c r="K6207" s="4">
        <f t="shared" ca="1" si="1082"/>
        <v>1</v>
      </c>
      <c r="L6207" s="4">
        <f t="shared" ca="1" si="1083"/>
        <v>0</v>
      </c>
      <c r="M6207" s="20"/>
    </row>
    <row r="6208" spans="2:13" ht="20.100000000000001" hidden="1" customHeight="1" x14ac:dyDescent="0.25">
      <c r="B6208" s="11">
        <v>6177</v>
      </c>
      <c r="C6208" s="3">
        <f t="shared" ca="1" si="1084"/>
        <v>7.0663007280868162E-2</v>
      </c>
      <c r="D6208" s="3">
        <f t="shared" ca="1" si="1084"/>
        <v>0.14062361523501765</v>
      </c>
      <c r="E6208" s="3">
        <f t="shared" ca="1" si="1076"/>
        <v>7.0663007280868162E-2</v>
      </c>
      <c r="F6208" s="3">
        <f t="shared" ca="1" si="1077"/>
        <v>6.996060795414949E-2</v>
      </c>
      <c r="G6208" s="3">
        <f t="shared" ca="1" si="1078"/>
        <v>0.85937638476498235</v>
      </c>
      <c r="H6208" s="5">
        <f t="shared" ca="1" si="1079"/>
        <v>1</v>
      </c>
      <c r="I6208" s="4">
        <f t="shared" ca="1" si="1080"/>
        <v>0</v>
      </c>
      <c r="J6208" s="4">
        <f t="shared" ca="1" si="1081"/>
        <v>1</v>
      </c>
      <c r="K6208" s="4">
        <f t="shared" ca="1" si="1082"/>
        <v>1</v>
      </c>
      <c r="L6208" s="4">
        <f t="shared" ca="1" si="1083"/>
        <v>0</v>
      </c>
      <c r="M6208" s="20"/>
    </row>
    <row r="6209" spans="2:13" ht="20.100000000000001" hidden="1" customHeight="1" x14ac:dyDescent="0.25">
      <c r="B6209" s="11">
        <v>6178</v>
      </c>
      <c r="C6209" s="3">
        <f t="shared" ca="1" si="1084"/>
        <v>2.9787103515659497E-2</v>
      </c>
      <c r="D6209" s="3">
        <f t="shared" ca="1" si="1084"/>
        <v>1.7604571995951113E-2</v>
      </c>
      <c r="E6209" s="3">
        <f t="shared" ca="1" si="1076"/>
        <v>1.7604571995951113E-2</v>
      </c>
      <c r="F6209" s="3">
        <f t="shared" ca="1" si="1077"/>
        <v>1.2182531519708384E-2</v>
      </c>
      <c r="G6209" s="3">
        <f t="shared" ca="1" si="1078"/>
        <v>0.9702128964843405</v>
      </c>
      <c r="H6209" s="5">
        <f t="shared" ca="1" si="1079"/>
        <v>1</v>
      </c>
      <c r="I6209" s="4">
        <f t="shared" ca="1" si="1080"/>
        <v>0</v>
      </c>
      <c r="J6209" s="4">
        <f t="shared" ca="1" si="1081"/>
        <v>1</v>
      </c>
      <c r="K6209" s="4">
        <f t="shared" ca="1" si="1082"/>
        <v>1</v>
      </c>
      <c r="L6209" s="4">
        <f t="shared" ca="1" si="1083"/>
        <v>0</v>
      </c>
      <c r="M6209" s="20"/>
    </row>
    <row r="6210" spans="2:13" ht="20.100000000000001" hidden="1" customHeight="1" x14ac:dyDescent="0.25">
      <c r="B6210" s="11">
        <v>6179</v>
      </c>
      <c r="C6210" s="3">
        <f t="shared" ca="1" si="1084"/>
        <v>4.3279043407914775E-2</v>
      </c>
      <c r="D6210" s="3">
        <f t="shared" ca="1" si="1084"/>
        <v>0.72063241714867776</v>
      </c>
      <c r="E6210" s="3">
        <f t="shared" ca="1" si="1076"/>
        <v>4.3279043407914775E-2</v>
      </c>
      <c r="F6210" s="3">
        <f t="shared" ca="1" si="1077"/>
        <v>0.67735337374076299</v>
      </c>
      <c r="G6210" s="3">
        <f t="shared" ca="1" si="1078"/>
        <v>0.27936758285132224</v>
      </c>
      <c r="H6210" s="5">
        <f t="shared" ca="1" si="1079"/>
        <v>1</v>
      </c>
      <c r="I6210" s="4">
        <f t="shared" ca="1" si="1080"/>
        <v>1</v>
      </c>
      <c r="J6210" s="4">
        <f t="shared" ca="1" si="1081"/>
        <v>0</v>
      </c>
      <c r="K6210" s="4">
        <f t="shared" ca="1" si="1082"/>
        <v>1</v>
      </c>
      <c r="L6210" s="4">
        <f t="shared" ca="1" si="1083"/>
        <v>0</v>
      </c>
      <c r="M6210" s="20"/>
    </row>
    <row r="6211" spans="2:13" ht="20.100000000000001" hidden="1" customHeight="1" x14ac:dyDescent="0.25">
      <c r="B6211" s="11">
        <v>6180</v>
      </c>
      <c r="C6211" s="3">
        <f t="shared" ca="1" si="1084"/>
        <v>0.37005709569201972</v>
      </c>
      <c r="D6211" s="3">
        <f t="shared" ca="1" si="1084"/>
        <v>0.71077183524430476</v>
      </c>
      <c r="E6211" s="3">
        <f t="shared" ca="1" si="1076"/>
        <v>0.37005709569201972</v>
      </c>
      <c r="F6211" s="3">
        <f t="shared" ca="1" si="1077"/>
        <v>0.34071473955228504</v>
      </c>
      <c r="G6211" s="3">
        <f t="shared" ca="1" si="1078"/>
        <v>0.28922816475569524</v>
      </c>
      <c r="H6211" s="5">
        <f t="shared" ca="1" si="1079"/>
        <v>1</v>
      </c>
      <c r="I6211" s="4">
        <f t="shared" ca="1" si="1080"/>
        <v>1</v>
      </c>
      <c r="J6211" s="4">
        <f t="shared" ca="1" si="1081"/>
        <v>1</v>
      </c>
      <c r="K6211" s="4">
        <f t="shared" ca="1" si="1082"/>
        <v>1</v>
      </c>
      <c r="L6211" s="4">
        <f t="shared" ca="1" si="1083"/>
        <v>1</v>
      </c>
      <c r="M6211" s="20"/>
    </row>
    <row r="6212" spans="2:13" ht="20.100000000000001" hidden="1" customHeight="1" x14ac:dyDescent="0.25">
      <c r="B6212" s="11">
        <v>6181</v>
      </c>
      <c r="C6212" s="3">
        <f t="shared" ref="C6212:D6231" ca="1" si="1085">RAND()</f>
        <v>0.14972523966295348</v>
      </c>
      <c r="D6212" s="3">
        <f t="shared" ca="1" si="1085"/>
        <v>0.40478490972878034</v>
      </c>
      <c r="E6212" s="3">
        <f t="shared" ca="1" si="1076"/>
        <v>0.14972523966295348</v>
      </c>
      <c r="F6212" s="3">
        <f t="shared" ca="1" si="1077"/>
        <v>0.25505967006582686</v>
      </c>
      <c r="G6212" s="3">
        <f t="shared" ca="1" si="1078"/>
        <v>0.59521509027121966</v>
      </c>
      <c r="H6212" s="5">
        <f t="shared" ca="1" si="1079"/>
        <v>1</v>
      </c>
      <c r="I6212" s="4">
        <f t="shared" ca="1" si="1080"/>
        <v>0</v>
      </c>
      <c r="J6212" s="4">
        <f t="shared" ca="1" si="1081"/>
        <v>1</v>
      </c>
      <c r="K6212" s="4">
        <f t="shared" ca="1" si="1082"/>
        <v>1</v>
      </c>
      <c r="L6212" s="4">
        <f t="shared" ca="1" si="1083"/>
        <v>0</v>
      </c>
      <c r="M6212" s="20"/>
    </row>
    <row r="6213" spans="2:13" ht="20.100000000000001" hidden="1" customHeight="1" x14ac:dyDescent="0.25">
      <c r="B6213" s="11">
        <v>6182</v>
      </c>
      <c r="C6213" s="3">
        <f t="shared" ca="1" si="1085"/>
        <v>0.21268443742242094</v>
      </c>
      <c r="D6213" s="3">
        <f t="shared" ca="1" si="1085"/>
        <v>0.60709760694423309</v>
      </c>
      <c r="E6213" s="3">
        <f t="shared" ca="1" si="1076"/>
        <v>0.21268443742242094</v>
      </c>
      <c r="F6213" s="3">
        <f t="shared" ca="1" si="1077"/>
        <v>0.39441316952181216</v>
      </c>
      <c r="G6213" s="3">
        <f t="shared" ca="1" si="1078"/>
        <v>0.39290239305576691</v>
      </c>
      <c r="H6213" s="5">
        <f t="shared" ca="1" si="1079"/>
        <v>1</v>
      </c>
      <c r="I6213" s="4">
        <f t="shared" ca="1" si="1080"/>
        <v>1</v>
      </c>
      <c r="J6213" s="4">
        <f t="shared" ca="1" si="1081"/>
        <v>1</v>
      </c>
      <c r="K6213" s="4">
        <f t="shared" ca="1" si="1082"/>
        <v>1</v>
      </c>
      <c r="L6213" s="4">
        <f t="shared" ca="1" si="1083"/>
        <v>1</v>
      </c>
      <c r="M6213" s="20"/>
    </row>
    <row r="6214" spans="2:13" ht="20.100000000000001" hidden="1" customHeight="1" x14ac:dyDescent="0.25">
      <c r="B6214" s="11">
        <v>6183</v>
      </c>
      <c r="C6214" s="3">
        <f t="shared" ca="1" si="1085"/>
        <v>0.83469711312315242</v>
      </c>
      <c r="D6214" s="3">
        <f t="shared" ca="1" si="1085"/>
        <v>0.38913057411506524</v>
      </c>
      <c r="E6214" s="3">
        <f t="shared" ca="1" si="1076"/>
        <v>0.38913057411506524</v>
      </c>
      <c r="F6214" s="3">
        <f t="shared" ca="1" si="1077"/>
        <v>0.44556653900808718</v>
      </c>
      <c r="G6214" s="3">
        <f t="shared" ca="1" si="1078"/>
        <v>0.16530288687684758</v>
      </c>
      <c r="H6214" s="5">
        <f t="shared" ca="1" si="1079"/>
        <v>1</v>
      </c>
      <c r="I6214" s="4">
        <f t="shared" ca="1" si="1080"/>
        <v>1</v>
      </c>
      <c r="J6214" s="4">
        <f t="shared" ca="1" si="1081"/>
        <v>1</v>
      </c>
      <c r="K6214" s="4">
        <f t="shared" ca="1" si="1082"/>
        <v>1</v>
      </c>
      <c r="L6214" s="4">
        <f t="shared" ca="1" si="1083"/>
        <v>1</v>
      </c>
      <c r="M6214" s="20"/>
    </row>
    <row r="6215" spans="2:13" ht="20.100000000000001" hidden="1" customHeight="1" x14ac:dyDescent="0.25">
      <c r="B6215" s="11">
        <v>6184</v>
      </c>
      <c r="C6215" s="3">
        <f t="shared" ca="1" si="1085"/>
        <v>0.51117972455618765</v>
      </c>
      <c r="D6215" s="3">
        <f t="shared" ca="1" si="1085"/>
        <v>0.35645826813631953</v>
      </c>
      <c r="E6215" s="3">
        <f t="shared" ca="1" si="1076"/>
        <v>0.35645826813631953</v>
      </c>
      <c r="F6215" s="3">
        <f t="shared" ca="1" si="1077"/>
        <v>0.15472145641986812</v>
      </c>
      <c r="G6215" s="3">
        <f t="shared" ca="1" si="1078"/>
        <v>0.48882027544381235</v>
      </c>
      <c r="H6215" s="5">
        <f t="shared" ca="1" si="1079"/>
        <v>1</v>
      </c>
      <c r="I6215" s="4">
        <f t="shared" ca="1" si="1080"/>
        <v>1</v>
      </c>
      <c r="J6215" s="4">
        <f t="shared" ca="1" si="1081"/>
        <v>1</v>
      </c>
      <c r="K6215" s="4">
        <f t="shared" ca="1" si="1082"/>
        <v>1</v>
      </c>
      <c r="L6215" s="4">
        <f t="shared" ca="1" si="1083"/>
        <v>1</v>
      </c>
      <c r="M6215" s="20"/>
    </row>
    <row r="6216" spans="2:13" ht="20.100000000000001" hidden="1" customHeight="1" x14ac:dyDescent="0.25">
      <c r="B6216" s="11">
        <v>6185</v>
      </c>
      <c r="C6216" s="3">
        <f t="shared" ca="1" si="1085"/>
        <v>5.5871283811234851E-2</v>
      </c>
      <c r="D6216" s="3">
        <f t="shared" ca="1" si="1085"/>
        <v>0.3531714496192645</v>
      </c>
      <c r="E6216" s="3">
        <f t="shared" ca="1" si="1076"/>
        <v>5.5871283811234851E-2</v>
      </c>
      <c r="F6216" s="3">
        <f t="shared" ca="1" si="1077"/>
        <v>0.29730016580802965</v>
      </c>
      <c r="G6216" s="3">
        <f t="shared" ca="1" si="1078"/>
        <v>0.6468285503807355</v>
      </c>
      <c r="H6216" s="5">
        <f t="shared" ca="1" si="1079"/>
        <v>1</v>
      </c>
      <c r="I6216" s="4">
        <f t="shared" ca="1" si="1080"/>
        <v>0</v>
      </c>
      <c r="J6216" s="4">
        <f t="shared" ca="1" si="1081"/>
        <v>1</v>
      </c>
      <c r="K6216" s="4">
        <f t="shared" ca="1" si="1082"/>
        <v>1</v>
      </c>
      <c r="L6216" s="4">
        <f t="shared" ca="1" si="1083"/>
        <v>0</v>
      </c>
      <c r="M6216" s="20"/>
    </row>
    <row r="6217" spans="2:13" ht="20.100000000000001" hidden="1" customHeight="1" x14ac:dyDescent="0.25">
      <c r="B6217" s="11">
        <v>6186</v>
      </c>
      <c r="C6217" s="3">
        <f t="shared" ca="1" si="1085"/>
        <v>0.58430733096523957</v>
      </c>
      <c r="D6217" s="3">
        <f t="shared" ca="1" si="1085"/>
        <v>0.58497330639202394</v>
      </c>
      <c r="E6217" s="3">
        <f t="shared" ca="1" si="1076"/>
        <v>0.58430733096523957</v>
      </c>
      <c r="F6217" s="3">
        <f t="shared" ca="1" si="1077"/>
        <v>6.6597542678437094E-4</v>
      </c>
      <c r="G6217" s="3">
        <f t="shared" ca="1" si="1078"/>
        <v>0.41502669360797606</v>
      </c>
      <c r="H6217" s="5">
        <f t="shared" ca="1" si="1079"/>
        <v>1</v>
      </c>
      <c r="I6217" s="4">
        <f t="shared" ca="1" si="1080"/>
        <v>1</v>
      </c>
      <c r="J6217" s="4">
        <f t="shared" ca="1" si="1081"/>
        <v>1</v>
      </c>
      <c r="K6217" s="4">
        <f t="shared" ca="1" si="1082"/>
        <v>0</v>
      </c>
      <c r="L6217" s="4">
        <f t="shared" ca="1" si="1083"/>
        <v>0</v>
      </c>
      <c r="M6217" s="20"/>
    </row>
    <row r="6218" spans="2:13" ht="20.100000000000001" hidden="1" customHeight="1" x14ac:dyDescent="0.25">
      <c r="B6218" s="11">
        <v>6187</v>
      </c>
      <c r="C6218" s="3">
        <f t="shared" ca="1" si="1085"/>
        <v>0.23839426035111322</v>
      </c>
      <c r="D6218" s="3">
        <f t="shared" ca="1" si="1085"/>
        <v>0.6671717537470444</v>
      </c>
      <c r="E6218" s="3">
        <f t="shared" ca="1" si="1076"/>
        <v>0.23839426035111322</v>
      </c>
      <c r="F6218" s="3">
        <f t="shared" ca="1" si="1077"/>
        <v>0.42877749339593119</v>
      </c>
      <c r="G6218" s="3">
        <f t="shared" ca="1" si="1078"/>
        <v>0.3328282462529556</v>
      </c>
      <c r="H6218" s="5">
        <f t="shared" ca="1" si="1079"/>
        <v>1</v>
      </c>
      <c r="I6218" s="4">
        <f t="shared" ca="1" si="1080"/>
        <v>1</v>
      </c>
      <c r="J6218" s="4">
        <f t="shared" ca="1" si="1081"/>
        <v>1</v>
      </c>
      <c r="K6218" s="4">
        <f t="shared" ca="1" si="1082"/>
        <v>1</v>
      </c>
      <c r="L6218" s="4">
        <f t="shared" ca="1" si="1083"/>
        <v>1</v>
      </c>
      <c r="M6218" s="20"/>
    </row>
    <row r="6219" spans="2:13" ht="20.100000000000001" hidden="1" customHeight="1" x14ac:dyDescent="0.25">
      <c r="B6219" s="11">
        <v>6188</v>
      </c>
      <c r="C6219" s="3">
        <f t="shared" ca="1" si="1085"/>
        <v>0.5839031365712154</v>
      </c>
      <c r="D6219" s="3">
        <f t="shared" ca="1" si="1085"/>
        <v>0.92206461883177959</v>
      </c>
      <c r="E6219" s="3">
        <f t="shared" ca="1" si="1076"/>
        <v>0.5839031365712154</v>
      </c>
      <c r="F6219" s="3">
        <f t="shared" ca="1" si="1077"/>
        <v>0.33816148226056419</v>
      </c>
      <c r="G6219" s="3">
        <f t="shared" ca="1" si="1078"/>
        <v>7.7935381168220408E-2</v>
      </c>
      <c r="H6219" s="5">
        <f t="shared" ca="1" si="1079"/>
        <v>1</v>
      </c>
      <c r="I6219" s="4">
        <f t="shared" ca="1" si="1080"/>
        <v>1</v>
      </c>
      <c r="J6219" s="4">
        <f t="shared" ca="1" si="1081"/>
        <v>1</v>
      </c>
      <c r="K6219" s="4">
        <f t="shared" ca="1" si="1082"/>
        <v>0</v>
      </c>
      <c r="L6219" s="4">
        <f t="shared" ca="1" si="1083"/>
        <v>0</v>
      </c>
      <c r="M6219" s="20"/>
    </row>
    <row r="6220" spans="2:13" ht="20.100000000000001" hidden="1" customHeight="1" x14ac:dyDescent="0.25">
      <c r="B6220" s="11">
        <v>6189</v>
      </c>
      <c r="C6220" s="3">
        <f t="shared" ca="1" si="1085"/>
        <v>0.6024046882981885</v>
      </c>
      <c r="D6220" s="3">
        <f t="shared" ca="1" si="1085"/>
        <v>0.23173861904152693</v>
      </c>
      <c r="E6220" s="3">
        <f t="shared" ca="1" si="1076"/>
        <v>0.23173861904152693</v>
      </c>
      <c r="F6220" s="3">
        <f t="shared" ca="1" si="1077"/>
        <v>0.37066606925666157</v>
      </c>
      <c r="G6220" s="3">
        <f t="shared" ca="1" si="1078"/>
        <v>0.3975953117018115</v>
      </c>
      <c r="H6220" s="5">
        <f t="shared" ca="1" si="1079"/>
        <v>1</v>
      </c>
      <c r="I6220" s="4">
        <f t="shared" ca="1" si="1080"/>
        <v>1</v>
      </c>
      <c r="J6220" s="4">
        <f t="shared" ca="1" si="1081"/>
        <v>1</v>
      </c>
      <c r="K6220" s="4">
        <f t="shared" ca="1" si="1082"/>
        <v>1</v>
      </c>
      <c r="L6220" s="4">
        <f t="shared" ca="1" si="1083"/>
        <v>1</v>
      </c>
      <c r="M6220" s="20"/>
    </row>
    <row r="6221" spans="2:13" ht="20.100000000000001" hidden="1" customHeight="1" x14ac:dyDescent="0.25">
      <c r="B6221" s="11">
        <v>6190</v>
      </c>
      <c r="C6221" s="3">
        <f t="shared" ca="1" si="1085"/>
        <v>0.58635626333189883</v>
      </c>
      <c r="D6221" s="3">
        <f t="shared" ca="1" si="1085"/>
        <v>0.74655953634153371</v>
      </c>
      <c r="E6221" s="3">
        <f t="shared" ca="1" si="1076"/>
        <v>0.58635626333189883</v>
      </c>
      <c r="F6221" s="3">
        <f t="shared" ca="1" si="1077"/>
        <v>0.16020327300963488</v>
      </c>
      <c r="G6221" s="3">
        <f t="shared" ca="1" si="1078"/>
        <v>0.25344046365846629</v>
      </c>
      <c r="H6221" s="5">
        <f t="shared" ca="1" si="1079"/>
        <v>1</v>
      </c>
      <c r="I6221" s="4">
        <f t="shared" ca="1" si="1080"/>
        <v>1</v>
      </c>
      <c r="J6221" s="4">
        <f t="shared" ca="1" si="1081"/>
        <v>1</v>
      </c>
      <c r="K6221" s="4">
        <f t="shared" ca="1" si="1082"/>
        <v>0</v>
      </c>
      <c r="L6221" s="4">
        <f t="shared" ca="1" si="1083"/>
        <v>0</v>
      </c>
      <c r="M6221" s="20"/>
    </row>
    <row r="6222" spans="2:13" ht="20.100000000000001" hidden="1" customHeight="1" x14ac:dyDescent="0.25">
      <c r="B6222" s="11">
        <v>6191</v>
      </c>
      <c r="C6222" s="3">
        <f t="shared" ca="1" si="1085"/>
        <v>0.58173073712129297</v>
      </c>
      <c r="D6222" s="3">
        <f t="shared" ca="1" si="1085"/>
        <v>0.20603660028352921</v>
      </c>
      <c r="E6222" s="3">
        <f t="shared" ca="1" si="1076"/>
        <v>0.20603660028352921</v>
      </c>
      <c r="F6222" s="3">
        <f t="shared" ca="1" si="1077"/>
        <v>0.37569413683776376</v>
      </c>
      <c r="G6222" s="3">
        <f t="shared" ca="1" si="1078"/>
        <v>0.41826926287870703</v>
      </c>
      <c r="H6222" s="5">
        <f t="shared" ca="1" si="1079"/>
        <v>1</v>
      </c>
      <c r="I6222" s="4">
        <f t="shared" ca="1" si="1080"/>
        <v>1</v>
      </c>
      <c r="J6222" s="4">
        <f t="shared" ca="1" si="1081"/>
        <v>1</v>
      </c>
      <c r="K6222" s="4">
        <f t="shared" ca="1" si="1082"/>
        <v>1</v>
      </c>
      <c r="L6222" s="4">
        <f t="shared" ca="1" si="1083"/>
        <v>1</v>
      </c>
      <c r="M6222" s="20"/>
    </row>
    <row r="6223" spans="2:13" ht="20.100000000000001" hidden="1" customHeight="1" x14ac:dyDescent="0.25">
      <c r="B6223" s="11">
        <v>6192</v>
      </c>
      <c r="C6223" s="3">
        <f t="shared" ca="1" si="1085"/>
        <v>0.49458216845703629</v>
      </c>
      <c r="D6223" s="3">
        <f t="shared" ca="1" si="1085"/>
        <v>1.1284683205358581E-2</v>
      </c>
      <c r="E6223" s="3">
        <f t="shared" ca="1" si="1076"/>
        <v>1.1284683205358581E-2</v>
      </c>
      <c r="F6223" s="3">
        <f t="shared" ca="1" si="1077"/>
        <v>0.48329748525167771</v>
      </c>
      <c r="G6223" s="3">
        <f t="shared" ca="1" si="1078"/>
        <v>0.50541783154296371</v>
      </c>
      <c r="H6223" s="5">
        <f t="shared" ca="1" si="1079"/>
        <v>1</v>
      </c>
      <c r="I6223" s="4">
        <f t="shared" ca="1" si="1080"/>
        <v>0</v>
      </c>
      <c r="J6223" s="4">
        <f t="shared" ca="1" si="1081"/>
        <v>1</v>
      </c>
      <c r="K6223" s="4">
        <f t="shared" ca="1" si="1082"/>
        <v>1</v>
      </c>
      <c r="L6223" s="4">
        <f t="shared" ca="1" si="1083"/>
        <v>0</v>
      </c>
      <c r="M6223" s="20"/>
    </row>
    <row r="6224" spans="2:13" ht="20.100000000000001" hidden="1" customHeight="1" x14ac:dyDescent="0.25">
      <c r="B6224" s="11">
        <v>6193</v>
      </c>
      <c r="C6224" s="3">
        <f t="shared" ca="1" si="1085"/>
        <v>0.75604532540431368</v>
      </c>
      <c r="D6224" s="3">
        <f t="shared" ca="1" si="1085"/>
        <v>0.37699374219978576</v>
      </c>
      <c r="E6224" s="3">
        <f t="shared" ca="1" si="1076"/>
        <v>0.37699374219978576</v>
      </c>
      <c r="F6224" s="3">
        <f t="shared" ca="1" si="1077"/>
        <v>0.37905158320452792</v>
      </c>
      <c r="G6224" s="3">
        <f t="shared" ca="1" si="1078"/>
        <v>0.24395467459568632</v>
      </c>
      <c r="H6224" s="5">
        <f t="shared" ca="1" si="1079"/>
        <v>1</v>
      </c>
      <c r="I6224" s="4">
        <f t="shared" ca="1" si="1080"/>
        <v>1</v>
      </c>
      <c r="J6224" s="4">
        <f t="shared" ca="1" si="1081"/>
        <v>1</v>
      </c>
      <c r="K6224" s="4">
        <f t="shared" ca="1" si="1082"/>
        <v>1</v>
      </c>
      <c r="L6224" s="4">
        <f t="shared" ca="1" si="1083"/>
        <v>1</v>
      </c>
      <c r="M6224" s="20"/>
    </row>
    <row r="6225" spans="2:13" ht="20.100000000000001" hidden="1" customHeight="1" x14ac:dyDescent="0.25">
      <c r="B6225" s="11">
        <v>6194</v>
      </c>
      <c r="C6225" s="3">
        <f t="shared" ca="1" si="1085"/>
        <v>0.59179488742779729</v>
      </c>
      <c r="D6225" s="3">
        <f t="shared" ca="1" si="1085"/>
        <v>0.30389616002939335</v>
      </c>
      <c r="E6225" s="3">
        <f t="shared" ca="1" si="1076"/>
        <v>0.30389616002939335</v>
      </c>
      <c r="F6225" s="3">
        <f t="shared" ca="1" si="1077"/>
        <v>0.28789872739840394</v>
      </c>
      <c r="G6225" s="3">
        <f t="shared" ca="1" si="1078"/>
        <v>0.40820511257220271</v>
      </c>
      <c r="H6225" s="5">
        <f t="shared" ca="1" si="1079"/>
        <v>1</v>
      </c>
      <c r="I6225" s="4">
        <f t="shared" ca="1" si="1080"/>
        <v>1</v>
      </c>
      <c r="J6225" s="4">
        <f t="shared" ca="1" si="1081"/>
        <v>1</v>
      </c>
      <c r="K6225" s="4">
        <f t="shared" ca="1" si="1082"/>
        <v>1</v>
      </c>
      <c r="L6225" s="4">
        <f t="shared" ca="1" si="1083"/>
        <v>1</v>
      </c>
      <c r="M6225" s="20"/>
    </row>
    <row r="6226" spans="2:13" ht="20.100000000000001" hidden="1" customHeight="1" x14ac:dyDescent="0.25">
      <c r="B6226" s="11">
        <v>6195</v>
      </c>
      <c r="C6226" s="3">
        <f t="shared" ca="1" si="1085"/>
        <v>0.83578104324105007</v>
      </c>
      <c r="D6226" s="3">
        <f t="shared" ca="1" si="1085"/>
        <v>0.59208933838509148</v>
      </c>
      <c r="E6226" s="3">
        <f t="shared" ca="1" si="1076"/>
        <v>0.59208933838509148</v>
      </c>
      <c r="F6226" s="3">
        <f t="shared" ca="1" si="1077"/>
        <v>0.24369170485595859</v>
      </c>
      <c r="G6226" s="3">
        <f t="shared" ca="1" si="1078"/>
        <v>0.16421895675894993</v>
      </c>
      <c r="H6226" s="5">
        <f t="shared" ca="1" si="1079"/>
        <v>1</v>
      </c>
      <c r="I6226" s="4">
        <f t="shared" ca="1" si="1080"/>
        <v>1</v>
      </c>
      <c r="J6226" s="4">
        <f t="shared" ca="1" si="1081"/>
        <v>1</v>
      </c>
      <c r="K6226" s="4">
        <f t="shared" ca="1" si="1082"/>
        <v>0</v>
      </c>
      <c r="L6226" s="4">
        <f t="shared" ca="1" si="1083"/>
        <v>0</v>
      </c>
      <c r="M6226" s="20"/>
    </row>
    <row r="6227" spans="2:13" ht="20.100000000000001" hidden="1" customHeight="1" x14ac:dyDescent="0.25">
      <c r="B6227" s="11">
        <v>6196</v>
      </c>
      <c r="C6227" s="3">
        <f t="shared" ca="1" si="1085"/>
        <v>0.33419965959003251</v>
      </c>
      <c r="D6227" s="3">
        <f t="shared" ca="1" si="1085"/>
        <v>0.26169667860128432</v>
      </c>
      <c r="E6227" s="3">
        <f t="shared" ca="1" si="1076"/>
        <v>0.26169667860128432</v>
      </c>
      <c r="F6227" s="3">
        <f t="shared" ca="1" si="1077"/>
        <v>7.2502980988748189E-2</v>
      </c>
      <c r="G6227" s="3">
        <f t="shared" ca="1" si="1078"/>
        <v>0.66580034040996749</v>
      </c>
      <c r="H6227" s="5">
        <f t="shared" ca="1" si="1079"/>
        <v>1</v>
      </c>
      <c r="I6227" s="4">
        <f t="shared" ca="1" si="1080"/>
        <v>0</v>
      </c>
      <c r="J6227" s="4">
        <f t="shared" ca="1" si="1081"/>
        <v>1</v>
      </c>
      <c r="K6227" s="4">
        <f t="shared" ca="1" si="1082"/>
        <v>1</v>
      </c>
      <c r="L6227" s="4">
        <f t="shared" ca="1" si="1083"/>
        <v>0</v>
      </c>
      <c r="M6227" s="20"/>
    </row>
    <row r="6228" spans="2:13" ht="20.100000000000001" hidden="1" customHeight="1" x14ac:dyDescent="0.25">
      <c r="B6228" s="11">
        <v>6197</v>
      </c>
      <c r="C6228" s="3">
        <f t="shared" ca="1" si="1085"/>
        <v>0.72382404833048752</v>
      </c>
      <c r="D6228" s="3">
        <f t="shared" ca="1" si="1085"/>
        <v>0.3384058492239308</v>
      </c>
      <c r="E6228" s="3">
        <f t="shared" ca="1" si="1076"/>
        <v>0.3384058492239308</v>
      </c>
      <c r="F6228" s="3">
        <f t="shared" ca="1" si="1077"/>
        <v>0.38541819910655672</v>
      </c>
      <c r="G6228" s="3">
        <f t="shared" ca="1" si="1078"/>
        <v>0.27617595166951248</v>
      </c>
      <c r="H6228" s="5">
        <f t="shared" ca="1" si="1079"/>
        <v>1</v>
      </c>
      <c r="I6228" s="4">
        <f t="shared" ca="1" si="1080"/>
        <v>1</v>
      </c>
      <c r="J6228" s="4">
        <f t="shared" ca="1" si="1081"/>
        <v>1</v>
      </c>
      <c r="K6228" s="4">
        <f t="shared" ca="1" si="1082"/>
        <v>1</v>
      </c>
      <c r="L6228" s="4">
        <f t="shared" ca="1" si="1083"/>
        <v>1</v>
      </c>
      <c r="M6228" s="20"/>
    </row>
    <row r="6229" spans="2:13" ht="20.100000000000001" hidden="1" customHeight="1" x14ac:dyDescent="0.25">
      <c r="B6229" s="11">
        <v>6198</v>
      </c>
      <c r="C6229" s="3">
        <f t="shared" ca="1" si="1085"/>
        <v>0.45572493619494014</v>
      </c>
      <c r="D6229" s="3">
        <f t="shared" ca="1" si="1085"/>
        <v>0.83841994162508038</v>
      </c>
      <c r="E6229" s="3">
        <f t="shared" ca="1" si="1076"/>
        <v>0.45572493619494014</v>
      </c>
      <c r="F6229" s="3">
        <f t="shared" ca="1" si="1077"/>
        <v>0.38269500543014023</v>
      </c>
      <c r="G6229" s="3">
        <f t="shared" ca="1" si="1078"/>
        <v>0.16158005837491962</v>
      </c>
      <c r="H6229" s="5">
        <f t="shared" ca="1" si="1079"/>
        <v>1</v>
      </c>
      <c r="I6229" s="4">
        <f t="shared" ca="1" si="1080"/>
        <v>1</v>
      </c>
      <c r="J6229" s="4">
        <f t="shared" ca="1" si="1081"/>
        <v>1</v>
      </c>
      <c r="K6229" s="4">
        <f t="shared" ca="1" si="1082"/>
        <v>1</v>
      </c>
      <c r="L6229" s="4">
        <f t="shared" ca="1" si="1083"/>
        <v>1</v>
      </c>
      <c r="M6229" s="20"/>
    </row>
    <row r="6230" spans="2:13" ht="20.100000000000001" hidden="1" customHeight="1" x14ac:dyDescent="0.25">
      <c r="B6230" s="11">
        <v>6199</v>
      </c>
      <c r="C6230" s="3">
        <f t="shared" ca="1" si="1085"/>
        <v>0.73490367794722156</v>
      </c>
      <c r="D6230" s="3">
        <f t="shared" ca="1" si="1085"/>
        <v>5.1309698537680415E-2</v>
      </c>
      <c r="E6230" s="3">
        <f t="shared" ca="1" si="1076"/>
        <v>5.1309698537680415E-2</v>
      </c>
      <c r="F6230" s="3">
        <f t="shared" ca="1" si="1077"/>
        <v>0.68359397940954114</v>
      </c>
      <c r="G6230" s="3">
        <f t="shared" ca="1" si="1078"/>
        <v>0.26509632205277844</v>
      </c>
      <c r="H6230" s="5">
        <f t="shared" ca="1" si="1079"/>
        <v>1</v>
      </c>
      <c r="I6230" s="4">
        <f t="shared" ca="1" si="1080"/>
        <v>1</v>
      </c>
      <c r="J6230" s="4">
        <f t="shared" ca="1" si="1081"/>
        <v>0</v>
      </c>
      <c r="K6230" s="4">
        <f t="shared" ca="1" si="1082"/>
        <v>1</v>
      </c>
      <c r="L6230" s="4">
        <f t="shared" ca="1" si="1083"/>
        <v>0</v>
      </c>
      <c r="M6230" s="20"/>
    </row>
    <row r="6231" spans="2:13" ht="20.100000000000001" hidden="1" customHeight="1" x14ac:dyDescent="0.25">
      <c r="B6231" s="11">
        <v>6200</v>
      </c>
      <c r="C6231" s="3">
        <f t="shared" ca="1" si="1085"/>
        <v>0.48679225148591765</v>
      </c>
      <c r="D6231" s="3">
        <f t="shared" ca="1" si="1085"/>
        <v>8.2521313679607688E-3</v>
      </c>
      <c r="E6231" s="3">
        <f t="shared" ca="1" si="1076"/>
        <v>8.2521313679607688E-3</v>
      </c>
      <c r="F6231" s="3">
        <f t="shared" ca="1" si="1077"/>
        <v>0.47854012011795688</v>
      </c>
      <c r="G6231" s="3">
        <f t="shared" ca="1" si="1078"/>
        <v>0.51320774851408235</v>
      </c>
      <c r="H6231" s="5">
        <f t="shared" ca="1" si="1079"/>
        <v>1</v>
      </c>
      <c r="I6231" s="4">
        <f t="shared" ca="1" si="1080"/>
        <v>0</v>
      </c>
      <c r="J6231" s="4">
        <f t="shared" ca="1" si="1081"/>
        <v>1</v>
      </c>
      <c r="K6231" s="4">
        <f t="shared" ca="1" si="1082"/>
        <v>1</v>
      </c>
      <c r="L6231" s="4">
        <f t="shared" ca="1" si="1083"/>
        <v>0</v>
      </c>
      <c r="M6231" s="20"/>
    </row>
    <row r="6232" spans="2:13" ht="20.100000000000001" hidden="1" customHeight="1" x14ac:dyDescent="0.25">
      <c r="B6232" s="11">
        <v>6201</v>
      </c>
      <c r="C6232" s="3">
        <f t="shared" ref="C6232:D6251" ca="1" si="1086">RAND()</f>
        <v>0.22905337396140313</v>
      </c>
      <c r="D6232" s="3">
        <f t="shared" ca="1" si="1086"/>
        <v>0.98180594619804196</v>
      </c>
      <c r="E6232" s="3">
        <f t="shared" ca="1" si="1076"/>
        <v>0.22905337396140313</v>
      </c>
      <c r="F6232" s="3">
        <f t="shared" ca="1" si="1077"/>
        <v>0.75275257223663883</v>
      </c>
      <c r="G6232" s="3">
        <f t="shared" ca="1" si="1078"/>
        <v>1.8194053801958043E-2</v>
      </c>
      <c r="H6232" s="5">
        <f t="shared" ca="1" si="1079"/>
        <v>1</v>
      </c>
      <c r="I6232" s="4">
        <f t="shared" ca="1" si="1080"/>
        <v>1</v>
      </c>
      <c r="J6232" s="4">
        <f t="shared" ca="1" si="1081"/>
        <v>0</v>
      </c>
      <c r="K6232" s="4">
        <f t="shared" ca="1" si="1082"/>
        <v>1</v>
      </c>
      <c r="L6232" s="4">
        <f t="shared" ca="1" si="1083"/>
        <v>0</v>
      </c>
      <c r="M6232" s="20"/>
    </row>
    <row r="6233" spans="2:13" ht="20.100000000000001" hidden="1" customHeight="1" x14ac:dyDescent="0.25">
      <c r="B6233" s="11">
        <v>6202</v>
      </c>
      <c r="C6233" s="3">
        <f t="shared" ca="1" si="1086"/>
        <v>0.42897696185857825</v>
      </c>
      <c r="D6233" s="3">
        <f t="shared" ca="1" si="1086"/>
        <v>3.0353814876630247E-3</v>
      </c>
      <c r="E6233" s="3">
        <f t="shared" ca="1" si="1076"/>
        <v>3.0353814876630247E-3</v>
      </c>
      <c r="F6233" s="3">
        <f t="shared" ca="1" si="1077"/>
        <v>0.42594158037091523</v>
      </c>
      <c r="G6233" s="3">
        <f t="shared" ca="1" si="1078"/>
        <v>0.57102303814142175</v>
      </c>
      <c r="H6233" s="5">
        <f t="shared" ca="1" si="1079"/>
        <v>1</v>
      </c>
      <c r="I6233" s="4">
        <f t="shared" ca="1" si="1080"/>
        <v>0</v>
      </c>
      <c r="J6233" s="4">
        <f t="shared" ca="1" si="1081"/>
        <v>1</v>
      </c>
      <c r="K6233" s="4">
        <f t="shared" ca="1" si="1082"/>
        <v>1</v>
      </c>
      <c r="L6233" s="4">
        <f t="shared" ca="1" si="1083"/>
        <v>0</v>
      </c>
      <c r="M6233" s="20"/>
    </row>
    <row r="6234" spans="2:13" ht="20.100000000000001" hidden="1" customHeight="1" x14ac:dyDescent="0.25">
      <c r="B6234" s="11">
        <v>6203</v>
      </c>
      <c r="C6234" s="3">
        <f t="shared" ca="1" si="1086"/>
        <v>0.59615717339882424</v>
      </c>
      <c r="D6234" s="3">
        <f t="shared" ca="1" si="1086"/>
        <v>0.35922102731436323</v>
      </c>
      <c r="E6234" s="3">
        <f t="shared" ca="1" si="1076"/>
        <v>0.35922102731436323</v>
      </c>
      <c r="F6234" s="3">
        <f t="shared" ca="1" si="1077"/>
        <v>0.23693614608446101</v>
      </c>
      <c r="G6234" s="3">
        <f t="shared" ca="1" si="1078"/>
        <v>0.40384282660117576</v>
      </c>
      <c r="H6234" s="5">
        <f t="shared" ca="1" si="1079"/>
        <v>1</v>
      </c>
      <c r="I6234" s="4">
        <f t="shared" ca="1" si="1080"/>
        <v>1</v>
      </c>
      <c r="J6234" s="4">
        <f t="shared" ca="1" si="1081"/>
        <v>1</v>
      </c>
      <c r="K6234" s="4">
        <f t="shared" ca="1" si="1082"/>
        <v>1</v>
      </c>
      <c r="L6234" s="4">
        <f t="shared" ca="1" si="1083"/>
        <v>1</v>
      </c>
      <c r="M6234" s="20"/>
    </row>
    <row r="6235" spans="2:13" ht="20.100000000000001" hidden="1" customHeight="1" x14ac:dyDescent="0.25">
      <c r="B6235" s="11">
        <v>6204</v>
      </c>
      <c r="C6235" s="3">
        <f t="shared" ca="1" si="1086"/>
        <v>0.97785347028865799</v>
      </c>
      <c r="D6235" s="3">
        <f t="shared" ca="1" si="1086"/>
        <v>9.8432089668498701E-3</v>
      </c>
      <c r="E6235" s="3">
        <f t="shared" ca="1" si="1076"/>
        <v>9.8432089668498701E-3</v>
      </c>
      <c r="F6235" s="3">
        <f t="shared" ca="1" si="1077"/>
        <v>0.96801026132180812</v>
      </c>
      <c r="G6235" s="3">
        <f t="shared" ca="1" si="1078"/>
        <v>2.2146529711342011E-2</v>
      </c>
      <c r="H6235" s="5">
        <f t="shared" ca="1" si="1079"/>
        <v>1</v>
      </c>
      <c r="I6235" s="4">
        <f t="shared" ca="1" si="1080"/>
        <v>1</v>
      </c>
      <c r="J6235" s="4">
        <f t="shared" ca="1" si="1081"/>
        <v>0</v>
      </c>
      <c r="K6235" s="4">
        <f t="shared" ca="1" si="1082"/>
        <v>1</v>
      </c>
      <c r="L6235" s="4">
        <f t="shared" ca="1" si="1083"/>
        <v>0</v>
      </c>
      <c r="M6235" s="20"/>
    </row>
    <row r="6236" spans="2:13" ht="20.100000000000001" hidden="1" customHeight="1" x14ac:dyDescent="0.25">
      <c r="B6236" s="11">
        <v>6205</v>
      </c>
      <c r="C6236" s="3">
        <f t="shared" ca="1" si="1086"/>
        <v>0.89792207541772517</v>
      </c>
      <c r="D6236" s="3">
        <f t="shared" ca="1" si="1086"/>
        <v>0.96263252275608313</v>
      </c>
      <c r="E6236" s="3">
        <f t="shared" ca="1" si="1076"/>
        <v>0.89792207541772517</v>
      </c>
      <c r="F6236" s="3">
        <f t="shared" ca="1" si="1077"/>
        <v>6.4710447338357957E-2</v>
      </c>
      <c r="G6236" s="3">
        <f t="shared" ca="1" si="1078"/>
        <v>3.7367477243916869E-2</v>
      </c>
      <c r="H6236" s="5">
        <f t="shared" ca="1" si="1079"/>
        <v>1</v>
      </c>
      <c r="I6236" s="4">
        <f t="shared" ca="1" si="1080"/>
        <v>1</v>
      </c>
      <c r="J6236" s="4">
        <f t="shared" ca="1" si="1081"/>
        <v>1</v>
      </c>
      <c r="K6236" s="4">
        <f t="shared" ca="1" si="1082"/>
        <v>0</v>
      </c>
      <c r="L6236" s="4">
        <f t="shared" ca="1" si="1083"/>
        <v>0</v>
      </c>
      <c r="M6236" s="20"/>
    </row>
    <row r="6237" spans="2:13" ht="20.100000000000001" hidden="1" customHeight="1" x14ac:dyDescent="0.25">
      <c r="B6237" s="11">
        <v>6206</v>
      </c>
      <c r="C6237" s="3">
        <f t="shared" ca="1" si="1086"/>
        <v>0.98852164803570175</v>
      </c>
      <c r="D6237" s="3">
        <f t="shared" ca="1" si="1086"/>
        <v>0.17303387295894856</v>
      </c>
      <c r="E6237" s="3">
        <f t="shared" ca="1" si="1076"/>
        <v>0.17303387295894856</v>
      </c>
      <c r="F6237" s="3">
        <f t="shared" ca="1" si="1077"/>
        <v>0.81548777507675319</v>
      </c>
      <c r="G6237" s="3">
        <f t="shared" ca="1" si="1078"/>
        <v>1.147835196429825E-2</v>
      </c>
      <c r="H6237" s="5">
        <f t="shared" ca="1" si="1079"/>
        <v>1</v>
      </c>
      <c r="I6237" s="4">
        <f t="shared" ca="1" si="1080"/>
        <v>1</v>
      </c>
      <c r="J6237" s="4">
        <f t="shared" ca="1" si="1081"/>
        <v>0</v>
      </c>
      <c r="K6237" s="4">
        <f t="shared" ca="1" si="1082"/>
        <v>1</v>
      </c>
      <c r="L6237" s="4">
        <f t="shared" ca="1" si="1083"/>
        <v>0</v>
      </c>
      <c r="M6237" s="20"/>
    </row>
    <row r="6238" spans="2:13" ht="20.100000000000001" hidden="1" customHeight="1" x14ac:dyDescent="0.25">
      <c r="B6238" s="11">
        <v>6207</v>
      </c>
      <c r="C6238" s="3">
        <f t="shared" ca="1" si="1086"/>
        <v>0.61450848000276481</v>
      </c>
      <c r="D6238" s="3">
        <f t="shared" ca="1" si="1086"/>
        <v>0.97014608948197845</v>
      </c>
      <c r="E6238" s="3">
        <f t="shared" ca="1" si="1076"/>
        <v>0.61450848000276481</v>
      </c>
      <c r="F6238" s="3">
        <f t="shared" ca="1" si="1077"/>
        <v>0.35563760947921363</v>
      </c>
      <c r="G6238" s="3">
        <f t="shared" ca="1" si="1078"/>
        <v>2.9853910518021554E-2</v>
      </c>
      <c r="H6238" s="5">
        <f t="shared" ca="1" si="1079"/>
        <v>1</v>
      </c>
      <c r="I6238" s="4">
        <f t="shared" ca="1" si="1080"/>
        <v>1</v>
      </c>
      <c r="J6238" s="4">
        <f t="shared" ca="1" si="1081"/>
        <v>1</v>
      </c>
      <c r="K6238" s="4">
        <f t="shared" ca="1" si="1082"/>
        <v>0</v>
      </c>
      <c r="L6238" s="4">
        <f t="shared" ca="1" si="1083"/>
        <v>0</v>
      </c>
      <c r="M6238" s="20"/>
    </row>
    <row r="6239" spans="2:13" ht="20.100000000000001" hidden="1" customHeight="1" x14ac:dyDescent="0.25">
      <c r="B6239" s="11">
        <v>6208</v>
      </c>
      <c r="C6239" s="3">
        <f t="shared" ca="1" si="1086"/>
        <v>0.69934526723330315</v>
      </c>
      <c r="D6239" s="3">
        <f t="shared" ca="1" si="1086"/>
        <v>0.36286091747438154</v>
      </c>
      <c r="E6239" s="3">
        <f t="shared" ca="1" si="1076"/>
        <v>0.36286091747438154</v>
      </c>
      <c r="F6239" s="3">
        <f t="shared" ca="1" si="1077"/>
        <v>0.33648434975892161</v>
      </c>
      <c r="G6239" s="3">
        <f t="shared" ca="1" si="1078"/>
        <v>0.30065473276669685</v>
      </c>
      <c r="H6239" s="5">
        <f t="shared" ca="1" si="1079"/>
        <v>1</v>
      </c>
      <c r="I6239" s="4">
        <f t="shared" ca="1" si="1080"/>
        <v>1</v>
      </c>
      <c r="J6239" s="4">
        <f t="shared" ca="1" si="1081"/>
        <v>1</v>
      </c>
      <c r="K6239" s="4">
        <f t="shared" ca="1" si="1082"/>
        <v>1</v>
      </c>
      <c r="L6239" s="4">
        <f t="shared" ca="1" si="1083"/>
        <v>1</v>
      </c>
      <c r="M6239" s="20"/>
    </row>
    <row r="6240" spans="2:13" ht="20.100000000000001" hidden="1" customHeight="1" x14ac:dyDescent="0.25">
      <c r="B6240" s="11">
        <v>6209</v>
      </c>
      <c r="C6240" s="3">
        <f t="shared" ca="1" si="1086"/>
        <v>0.71663615425017191</v>
      </c>
      <c r="D6240" s="3">
        <f t="shared" ca="1" si="1086"/>
        <v>0.79803154130481524</v>
      </c>
      <c r="E6240" s="3">
        <f t="shared" ref="E6240:E6303" ca="1" si="1087">MIN(C6240,D6240)</f>
        <v>0.71663615425017191</v>
      </c>
      <c r="F6240" s="3">
        <f t="shared" ref="F6240:F6303" ca="1" si="1088">ABS(D6240-C6240)</f>
        <v>8.1395387054643331E-2</v>
      </c>
      <c r="G6240" s="3">
        <f t="shared" ref="G6240:G6303" ca="1" si="1089">1- MAX(C6240,D6240)</f>
        <v>0.20196845869518476</v>
      </c>
      <c r="H6240" s="5">
        <f t="shared" ref="H6240:H6303" ca="1" si="1090">IF(SUM(E6240:G6240)=1,1,0)</f>
        <v>1</v>
      </c>
      <c r="I6240" s="4">
        <f t="shared" ref="I6240:I6303" ca="1" si="1091">IF(E6240+F6240&gt;=G6240,1,0)</f>
        <v>1</v>
      </c>
      <c r="J6240" s="4">
        <f t="shared" ref="J6240:J6303" ca="1" si="1092">IF(E6240+G6240&gt;=F6240,1,0)</f>
        <v>1</v>
      </c>
      <c r="K6240" s="4">
        <f t="shared" ref="K6240:K6303" ca="1" si="1093">IF(F6240+G6240&gt;=E6240,1,0)</f>
        <v>0</v>
      </c>
      <c r="L6240" s="4">
        <f t="shared" ref="L6240:L6303" ca="1" si="1094">PRODUCT(H6240:K6240)</f>
        <v>0</v>
      </c>
      <c r="M6240" s="20"/>
    </row>
    <row r="6241" spans="2:13" ht="20.100000000000001" hidden="1" customHeight="1" x14ac:dyDescent="0.25">
      <c r="B6241" s="11">
        <v>6210</v>
      </c>
      <c r="C6241" s="3">
        <f t="shared" ca="1" si="1086"/>
        <v>0.98491129899467056</v>
      </c>
      <c r="D6241" s="3">
        <f t="shared" ca="1" si="1086"/>
        <v>0.32304662196973433</v>
      </c>
      <c r="E6241" s="3">
        <f t="shared" ca="1" si="1087"/>
        <v>0.32304662196973433</v>
      </c>
      <c r="F6241" s="3">
        <f t="shared" ca="1" si="1088"/>
        <v>0.66186467702493623</v>
      </c>
      <c r="G6241" s="3">
        <f t="shared" ca="1" si="1089"/>
        <v>1.5088701005329441E-2</v>
      </c>
      <c r="H6241" s="5">
        <f t="shared" ca="1" si="1090"/>
        <v>1</v>
      </c>
      <c r="I6241" s="4">
        <f t="shared" ca="1" si="1091"/>
        <v>1</v>
      </c>
      <c r="J6241" s="4">
        <f t="shared" ca="1" si="1092"/>
        <v>0</v>
      </c>
      <c r="K6241" s="4">
        <f t="shared" ca="1" si="1093"/>
        <v>1</v>
      </c>
      <c r="L6241" s="4">
        <f t="shared" ca="1" si="1094"/>
        <v>0</v>
      </c>
      <c r="M6241" s="20"/>
    </row>
    <row r="6242" spans="2:13" ht="20.100000000000001" hidden="1" customHeight="1" x14ac:dyDescent="0.25">
      <c r="B6242" s="11">
        <v>6211</v>
      </c>
      <c r="C6242" s="3">
        <f t="shared" ca="1" si="1086"/>
        <v>0.6670945200225481</v>
      </c>
      <c r="D6242" s="3">
        <f t="shared" ca="1" si="1086"/>
        <v>0.34901009047139886</v>
      </c>
      <c r="E6242" s="3">
        <f t="shared" ca="1" si="1087"/>
        <v>0.34901009047139886</v>
      </c>
      <c r="F6242" s="3">
        <f t="shared" ca="1" si="1088"/>
        <v>0.31808442955114924</v>
      </c>
      <c r="G6242" s="3">
        <f t="shared" ca="1" si="1089"/>
        <v>0.3329054799774519</v>
      </c>
      <c r="H6242" s="5">
        <f t="shared" ca="1" si="1090"/>
        <v>1</v>
      </c>
      <c r="I6242" s="4">
        <f t="shared" ca="1" si="1091"/>
        <v>1</v>
      </c>
      <c r="J6242" s="4">
        <f t="shared" ca="1" si="1092"/>
        <v>1</v>
      </c>
      <c r="K6242" s="4">
        <f t="shared" ca="1" si="1093"/>
        <v>1</v>
      </c>
      <c r="L6242" s="4">
        <f t="shared" ca="1" si="1094"/>
        <v>1</v>
      </c>
      <c r="M6242" s="20"/>
    </row>
    <row r="6243" spans="2:13" ht="20.100000000000001" hidden="1" customHeight="1" x14ac:dyDescent="0.25">
      <c r="B6243" s="11">
        <v>6212</v>
      </c>
      <c r="C6243" s="3">
        <f t="shared" ca="1" si="1086"/>
        <v>0.99224164867862874</v>
      </c>
      <c r="D6243" s="3">
        <f t="shared" ca="1" si="1086"/>
        <v>0.58324823432638617</v>
      </c>
      <c r="E6243" s="3">
        <f t="shared" ca="1" si="1087"/>
        <v>0.58324823432638617</v>
      </c>
      <c r="F6243" s="3">
        <f t="shared" ca="1" si="1088"/>
        <v>0.40899341435224257</v>
      </c>
      <c r="G6243" s="3">
        <f t="shared" ca="1" si="1089"/>
        <v>7.7583513213712596E-3</v>
      </c>
      <c r="H6243" s="5">
        <f t="shared" ca="1" si="1090"/>
        <v>1</v>
      </c>
      <c r="I6243" s="4">
        <f t="shared" ca="1" si="1091"/>
        <v>1</v>
      </c>
      <c r="J6243" s="4">
        <f t="shared" ca="1" si="1092"/>
        <v>1</v>
      </c>
      <c r="K6243" s="4">
        <f t="shared" ca="1" si="1093"/>
        <v>0</v>
      </c>
      <c r="L6243" s="4">
        <f t="shared" ca="1" si="1094"/>
        <v>0</v>
      </c>
      <c r="M6243" s="20"/>
    </row>
    <row r="6244" spans="2:13" ht="20.100000000000001" hidden="1" customHeight="1" x14ac:dyDescent="0.25">
      <c r="B6244" s="11">
        <v>6213</v>
      </c>
      <c r="C6244" s="3">
        <f t="shared" ca="1" si="1086"/>
        <v>8.1725717014203503E-2</v>
      </c>
      <c r="D6244" s="3">
        <f t="shared" ca="1" si="1086"/>
        <v>0.92416935397852218</v>
      </c>
      <c r="E6244" s="3">
        <f t="shared" ca="1" si="1087"/>
        <v>8.1725717014203503E-2</v>
      </c>
      <c r="F6244" s="3">
        <f t="shared" ca="1" si="1088"/>
        <v>0.84244363696431868</v>
      </c>
      <c r="G6244" s="3">
        <f t="shared" ca="1" si="1089"/>
        <v>7.5830646021477821E-2</v>
      </c>
      <c r="H6244" s="5">
        <f t="shared" ca="1" si="1090"/>
        <v>1</v>
      </c>
      <c r="I6244" s="4">
        <f t="shared" ca="1" si="1091"/>
        <v>1</v>
      </c>
      <c r="J6244" s="4">
        <f t="shared" ca="1" si="1092"/>
        <v>0</v>
      </c>
      <c r="K6244" s="4">
        <f t="shared" ca="1" si="1093"/>
        <v>1</v>
      </c>
      <c r="L6244" s="4">
        <f t="shared" ca="1" si="1094"/>
        <v>0</v>
      </c>
      <c r="M6244" s="20"/>
    </row>
    <row r="6245" spans="2:13" ht="20.100000000000001" hidden="1" customHeight="1" x14ac:dyDescent="0.25">
      <c r="B6245" s="11">
        <v>6214</v>
      </c>
      <c r="C6245" s="3">
        <f t="shared" ca="1" si="1086"/>
        <v>0.81933470949058851</v>
      </c>
      <c r="D6245" s="3">
        <f t="shared" ca="1" si="1086"/>
        <v>0.66052285335316741</v>
      </c>
      <c r="E6245" s="3">
        <f t="shared" ca="1" si="1087"/>
        <v>0.66052285335316741</v>
      </c>
      <c r="F6245" s="3">
        <f t="shared" ca="1" si="1088"/>
        <v>0.1588118561374211</v>
      </c>
      <c r="G6245" s="3">
        <f t="shared" ca="1" si="1089"/>
        <v>0.18066529050941149</v>
      </c>
      <c r="H6245" s="5">
        <f t="shared" ca="1" si="1090"/>
        <v>1</v>
      </c>
      <c r="I6245" s="4">
        <f t="shared" ca="1" si="1091"/>
        <v>1</v>
      </c>
      <c r="J6245" s="4">
        <f t="shared" ca="1" si="1092"/>
        <v>1</v>
      </c>
      <c r="K6245" s="4">
        <f t="shared" ca="1" si="1093"/>
        <v>0</v>
      </c>
      <c r="L6245" s="4">
        <f t="shared" ca="1" si="1094"/>
        <v>0</v>
      </c>
      <c r="M6245" s="20"/>
    </row>
    <row r="6246" spans="2:13" ht="20.100000000000001" hidden="1" customHeight="1" x14ac:dyDescent="0.25">
      <c r="B6246" s="11">
        <v>6215</v>
      </c>
      <c r="C6246" s="3">
        <f t="shared" ca="1" si="1086"/>
        <v>0.83495404380180716</v>
      </c>
      <c r="D6246" s="3">
        <f t="shared" ca="1" si="1086"/>
        <v>0.83008994939974368</v>
      </c>
      <c r="E6246" s="3">
        <f t="shared" ca="1" si="1087"/>
        <v>0.83008994939974368</v>
      </c>
      <c r="F6246" s="3">
        <f t="shared" ca="1" si="1088"/>
        <v>4.8640944020634791E-3</v>
      </c>
      <c r="G6246" s="3">
        <f t="shared" ca="1" si="1089"/>
        <v>0.16504595619819284</v>
      </c>
      <c r="H6246" s="5">
        <f t="shared" ca="1" si="1090"/>
        <v>1</v>
      </c>
      <c r="I6246" s="4">
        <f t="shared" ca="1" si="1091"/>
        <v>1</v>
      </c>
      <c r="J6246" s="4">
        <f t="shared" ca="1" si="1092"/>
        <v>1</v>
      </c>
      <c r="K6246" s="4">
        <f t="shared" ca="1" si="1093"/>
        <v>0</v>
      </c>
      <c r="L6246" s="4">
        <f t="shared" ca="1" si="1094"/>
        <v>0</v>
      </c>
      <c r="M6246" s="20"/>
    </row>
    <row r="6247" spans="2:13" ht="20.100000000000001" hidden="1" customHeight="1" x14ac:dyDescent="0.25">
      <c r="B6247" s="11">
        <v>6216</v>
      </c>
      <c r="C6247" s="3">
        <f t="shared" ca="1" si="1086"/>
        <v>0.56284027671261716</v>
      </c>
      <c r="D6247" s="3">
        <f t="shared" ca="1" si="1086"/>
        <v>0.58146126313183211</v>
      </c>
      <c r="E6247" s="3">
        <f t="shared" ca="1" si="1087"/>
        <v>0.56284027671261716</v>
      </c>
      <c r="F6247" s="3">
        <f t="shared" ca="1" si="1088"/>
        <v>1.8620986419214947E-2</v>
      </c>
      <c r="G6247" s="3">
        <f t="shared" ca="1" si="1089"/>
        <v>0.41853873686816789</v>
      </c>
      <c r="H6247" s="5">
        <f t="shared" ca="1" si="1090"/>
        <v>1</v>
      </c>
      <c r="I6247" s="4">
        <f t="shared" ca="1" si="1091"/>
        <v>1</v>
      </c>
      <c r="J6247" s="4">
        <f t="shared" ca="1" si="1092"/>
        <v>1</v>
      </c>
      <c r="K6247" s="4">
        <f t="shared" ca="1" si="1093"/>
        <v>0</v>
      </c>
      <c r="L6247" s="4">
        <f t="shared" ca="1" si="1094"/>
        <v>0</v>
      </c>
      <c r="M6247" s="20"/>
    </row>
    <row r="6248" spans="2:13" ht="20.100000000000001" hidden="1" customHeight="1" x14ac:dyDescent="0.25">
      <c r="B6248" s="11">
        <v>6217</v>
      </c>
      <c r="C6248" s="3">
        <f t="shared" ca="1" si="1086"/>
        <v>0.18499842196670457</v>
      </c>
      <c r="D6248" s="3">
        <f t="shared" ca="1" si="1086"/>
        <v>0.15639440680548289</v>
      </c>
      <c r="E6248" s="3">
        <f t="shared" ca="1" si="1087"/>
        <v>0.15639440680548289</v>
      </c>
      <c r="F6248" s="3">
        <f t="shared" ca="1" si="1088"/>
        <v>2.8604015161221685E-2</v>
      </c>
      <c r="G6248" s="3">
        <f t="shared" ca="1" si="1089"/>
        <v>0.81500157803329543</v>
      </c>
      <c r="H6248" s="5">
        <f t="shared" ca="1" si="1090"/>
        <v>1</v>
      </c>
      <c r="I6248" s="4">
        <f t="shared" ca="1" si="1091"/>
        <v>0</v>
      </c>
      <c r="J6248" s="4">
        <f t="shared" ca="1" si="1092"/>
        <v>1</v>
      </c>
      <c r="K6248" s="4">
        <f t="shared" ca="1" si="1093"/>
        <v>1</v>
      </c>
      <c r="L6248" s="4">
        <f t="shared" ca="1" si="1094"/>
        <v>0</v>
      </c>
      <c r="M6248" s="20"/>
    </row>
    <row r="6249" spans="2:13" ht="20.100000000000001" hidden="1" customHeight="1" x14ac:dyDescent="0.25">
      <c r="B6249" s="11">
        <v>6218</v>
      </c>
      <c r="C6249" s="3">
        <f t="shared" ca="1" si="1086"/>
        <v>0.75084011036692755</v>
      </c>
      <c r="D6249" s="3">
        <f t="shared" ca="1" si="1086"/>
        <v>0.8051856418141996</v>
      </c>
      <c r="E6249" s="3">
        <f t="shared" ca="1" si="1087"/>
        <v>0.75084011036692755</v>
      </c>
      <c r="F6249" s="3">
        <f t="shared" ca="1" si="1088"/>
        <v>5.4345531447272055E-2</v>
      </c>
      <c r="G6249" s="3">
        <f t="shared" ca="1" si="1089"/>
        <v>0.1948143581858004</v>
      </c>
      <c r="H6249" s="5">
        <f t="shared" ca="1" si="1090"/>
        <v>1</v>
      </c>
      <c r="I6249" s="4">
        <f t="shared" ca="1" si="1091"/>
        <v>1</v>
      </c>
      <c r="J6249" s="4">
        <f t="shared" ca="1" si="1092"/>
        <v>1</v>
      </c>
      <c r="K6249" s="4">
        <f t="shared" ca="1" si="1093"/>
        <v>0</v>
      </c>
      <c r="L6249" s="4">
        <f t="shared" ca="1" si="1094"/>
        <v>0</v>
      </c>
      <c r="M6249" s="20"/>
    </row>
    <row r="6250" spans="2:13" ht="20.100000000000001" hidden="1" customHeight="1" x14ac:dyDescent="0.25">
      <c r="B6250" s="11">
        <v>6219</v>
      </c>
      <c r="C6250" s="3">
        <f t="shared" ca="1" si="1086"/>
        <v>0.41635730451838304</v>
      </c>
      <c r="D6250" s="3">
        <f t="shared" ca="1" si="1086"/>
        <v>0.88819318010345805</v>
      </c>
      <c r="E6250" s="3">
        <f t="shared" ca="1" si="1087"/>
        <v>0.41635730451838304</v>
      </c>
      <c r="F6250" s="3">
        <f t="shared" ca="1" si="1088"/>
        <v>0.471835875585075</v>
      </c>
      <c r="G6250" s="3">
        <f t="shared" ca="1" si="1089"/>
        <v>0.11180681989654195</v>
      </c>
      <c r="H6250" s="5">
        <f t="shared" ca="1" si="1090"/>
        <v>1</v>
      </c>
      <c r="I6250" s="4">
        <f t="shared" ca="1" si="1091"/>
        <v>1</v>
      </c>
      <c r="J6250" s="4">
        <f t="shared" ca="1" si="1092"/>
        <v>1</v>
      </c>
      <c r="K6250" s="4">
        <f t="shared" ca="1" si="1093"/>
        <v>1</v>
      </c>
      <c r="L6250" s="4">
        <f t="shared" ca="1" si="1094"/>
        <v>1</v>
      </c>
      <c r="M6250" s="20"/>
    </row>
    <row r="6251" spans="2:13" ht="20.100000000000001" hidden="1" customHeight="1" x14ac:dyDescent="0.25">
      <c r="B6251" s="11">
        <v>6220</v>
      </c>
      <c r="C6251" s="3">
        <f t="shared" ca="1" si="1086"/>
        <v>0.51759702655466755</v>
      </c>
      <c r="D6251" s="3">
        <f t="shared" ca="1" si="1086"/>
        <v>0.71448914403207198</v>
      </c>
      <c r="E6251" s="3">
        <f t="shared" ca="1" si="1087"/>
        <v>0.51759702655466755</v>
      </c>
      <c r="F6251" s="3">
        <f t="shared" ca="1" si="1088"/>
        <v>0.19689211747740443</v>
      </c>
      <c r="G6251" s="3">
        <f t="shared" ca="1" si="1089"/>
        <v>0.28551085596792802</v>
      </c>
      <c r="H6251" s="5">
        <f t="shared" ca="1" si="1090"/>
        <v>1</v>
      </c>
      <c r="I6251" s="4">
        <f t="shared" ca="1" si="1091"/>
        <v>1</v>
      </c>
      <c r="J6251" s="4">
        <f t="shared" ca="1" si="1092"/>
        <v>1</v>
      </c>
      <c r="K6251" s="4">
        <f t="shared" ca="1" si="1093"/>
        <v>0</v>
      </c>
      <c r="L6251" s="4">
        <f t="shared" ca="1" si="1094"/>
        <v>0</v>
      </c>
      <c r="M6251" s="20"/>
    </row>
    <row r="6252" spans="2:13" ht="20.100000000000001" hidden="1" customHeight="1" x14ac:dyDescent="0.25">
      <c r="B6252" s="11">
        <v>6221</v>
      </c>
      <c r="C6252" s="3">
        <f t="shared" ref="C6252:D6271" ca="1" si="1095">RAND()</f>
        <v>0.66994818081301577</v>
      </c>
      <c r="D6252" s="3">
        <f t="shared" ca="1" si="1095"/>
        <v>0.92131151819320922</v>
      </c>
      <c r="E6252" s="3">
        <f t="shared" ca="1" si="1087"/>
        <v>0.66994818081301577</v>
      </c>
      <c r="F6252" s="3">
        <f t="shared" ca="1" si="1088"/>
        <v>0.25136333738019345</v>
      </c>
      <c r="G6252" s="3">
        <f t="shared" ca="1" si="1089"/>
        <v>7.8688481806790778E-2</v>
      </c>
      <c r="H6252" s="5">
        <f t="shared" ca="1" si="1090"/>
        <v>1</v>
      </c>
      <c r="I6252" s="4">
        <f t="shared" ca="1" si="1091"/>
        <v>1</v>
      </c>
      <c r="J6252" s="4">
        <f t="shared" ca="1" si="1092"/>
        <v>1</v>
      </c>
      <c r="K6252" s="4">
        <f t="shared" ca="1" si="1093"/>
        <v>0</v>
      </c>
      <c r="L6252" s="4">
        <f t="shared" ca="1" si="1094"/>
        <v>0</v>
      </c>
      <c r="M6252" s="20"/>
    </row>
    <row r="6253" spans="2:13" ht="20.100000000000001" hidden="1" customHeight="1" x14ac:dyDescent="0.25">
      <c r="B6253" s="11">
        <v>6222</v>
      </c>
      <c r="C6253" s="3">
        <f t="shared" ca="1" si="1095"/>
        <v>0.15578082504764834</v>
      </c>
      <c r="D6253" s="3">
        <f t="shared" ca="1" si="1095"/>
        <v>0.42456980491113849</v>
      </c>
      <c r="E6253" s="3">
        <f t="shared" ca="1" si="1087"/>
        <v>0.15578082504764834</v>
      </c>
      <c r="F6253" s="3">
        <f t="shared" ca="1" si="1088"/>
        <v>0.26878897986349015</v>
      </c>
      <c r="G6253" s="3">
        <f t="shared" ca="1" si="1089"/>
        <v>0.57543019508886151</v>
      </c>
      <c r="H6253" s="5">
        <f t="shared" ca="1" si="1090"/>
        <v>1</v>
      </c>
      <c r="I6253" s="4">
        <f t="shared" ca="1" si="1091"/>
        <v>0</v>
      </c>
      <c r="J6253" s="4">
        <f t="shared" ca="1" si="1092"/>
        <v>1</v>
      </c>
      <c r="K6253" s="4">
        <f t="shared" ca="1" si="1093"/>
        <v>1</v>
      </c>
      <c r="L6253" s="4">
        <f t="shared" ca="1" si="1094"/>
        <v>0</v>
      </c>
      <c r="M6253" s="20"/>
    </row>
    <row r="6254" spans="2:13" ht="20.100000000000001" hidden="1" customHeight="1" x14ac:dyDescent="0.25">
      <c r="B6254" s="11">
        <v>6223</v>
      </c>
      <c r="C6254" s="3">
        <f t="shared" ca="1" si="1095"/>
        <v>0.88157028339168308</v>
      </c>
      <c r="D6254" s="3">
        <f t="shared" ca="1" si="1095"/>
        <v>0.87786195045216742</v>
      </c>
      <c r="E6254" s="3">
        <f t="shared" ca="1" si="1087"/>
        <v>0.87786195045216742</v>
      </c>
      <c r="F6254" s="3">
        <f t="shared" ca="1" si="1088"/>
        <v>3.7083329395156683E-3</v>
      </c>
      <c r="G6254" s="3">
        <f t="shared" ca="1" si="1089"/>
        <v>0.11842971660831692</v>
      </c>
      <c r="H6254" s="5">
        <f t="shared" ca="1" si="1090"/>
        <v>1</v>
      </c>
      <c r="I6254" s="4">
        <f t="shared" ca="1" si="1091"/>
        <v>1</v>
      </c>
      <c r="J6254" s="4">
        <f t="shared" ca="1" si="1092"/>
        <v>1</v>
      </c>
      <c r="K6254" s="4">
        <f t="shared" ca="1" si="1093"/>
        <v>0</v>
      </c>
      <c r="L6254" s="4">
        <f t="shared" ca="1" si="1094"/>
        <v>0</v>
      </c>
      <c r="M6254" s="20"/>
    </row>
    <row r="6255" spans="2:13" ht="20.100000000000001" hidden="1" customHeight="1" x14ac:dyDescent="0.25">
      <c r="B6255" s="11">
        <v>6224</v>
      </c>
      <c r="C6255" s="3">
        <f t="shared" ca="1" si="1095"/>
        <v>3.0941678058312272E-2</v>
      </c>
      <c r="D6255" s="3">
        <f t="shared" ca="1" si="1095"/>
        <v>0.81579173750776013</v>
      </c>
      <c r="E6255" s="3">
        <f t="shared" ca="1" si="1087"/>
        <v>3.0941678058312272E-2</v>
      </c>
      <c r="F6255" s="3">
        <f t="shared" ca="1" si="1088"/>
        <v>0.78485005944944786</v>
      </c>
      <c r="G6255" s="3">
        <f t="shared" ca="1" si="1089"/>
        <v>0.18420826249223987</v>
      </c>
      <c r="H6255" s="5">
        <f t="shared" ca="1" si="1090"/>
        <v>1</v>
      </c>
      <c r="I6255" s="4">
        <f t="shared" ca="1" si="1091"/>
        <v>1</v>
      </c>
      <c r="J6255" s="4">
        <f t="shared" ca="1" si="1092"/>
        <v>0</v>
      </c>
      <c r="K6255" s="4">
        <f t="shared" ca="1" si="1093"/>
        <v>1</v>
      </c>
      <c r="L6255" s="4">
        <f t="shared" ca="1" si="1094"/>
        <v>0</v>
      </c>
      <c r="M6255" s="20"/>
    </row>
    <row r="6256" spans="2:13" ht="20.100000000000001" hidden="1" customHeight="1" x14ac:dyDescent="0.25">
      <c r="B6256" s="11">
        <v>6225</v>
      </c>
      <c r="C6256" s="3">
        <f t="shared" ca="1" si="1095"/>
        <v>0.88924529460304214</v>
      </c>
      <c r="D6256" s="3">
        <f t="shared" ca="1" si="1095"/>
        <v>0.12220454634905464</v>
      </c>
      <c r="E6256" s="3">
        <f t="shared" ca="1" si="1087"/>
        <v>0.12220454634905464</v>
      </c>
      <c r="F6256" s="3">
        <f t="shared" ca="1" si="1088"/>
        <v>0.76704074825398749</v>
      </c>
      <c r="G6256" s="3">
        <f t="shared" ca="1" si="1089"/>
        <v>0.11075470539695786</v>
      </c>
      <c r="H6256" s="5">
        <f t="shared" ca="1" si="1090"/>
        <v>1</v>
      </c>
      <c r="I6256" s="4">
        <f t="shared" ca="1" si="1091"/>
        <v>1</v>
      </c>
      <c r="J6256" s="4">
        <f t="shared" ca="1" si="1092"/>
        <v>0</v>
      </c>
      <c r="K6256" s="4">
        <f t="shared" ca="1" si="1093"/>
        <v>1</v>
      </c>
      <c r="L6256" s="4">
        <f t="shared" ca="1" si="1094"/>
        <v>0</v>
      </c>
      <c r="M6256" s="20"/>
    </row>
    <row r="6257" spans="2:13" ht="20.100000000000001" hidden="1" customHeight="1" x14ac:dyDescent="0.25">
      <c r="B6257" s="11">
        <v>6226</v>
      </c>
      <c r="C6257" s="3">
        <f t="shared" ca="1" si="1095"/>
        <v>0.91326951956238256</v>
      </c>
      <c r="D6257" s="3">
        <f t="shared" ca="1" si="1095"/>
        <v>0.40935779508109615</v>
      </c>
      <c r="E6257" s="3">
        <f t="shared" ca="1" si="1087"/>
        <v>0.40935779508109615</v>
      </c>
      <c r="F6257" s="3">
        <f t="shared" ca="1" si="1088"/>
        <v>0.5039117244812864</v>
      </c>
      <c r="G6257" s="3">
        <f t="shared" ca="1" si="1089"/>
        <v>8.6730480437617441E-2</v>
      </c>
      <c r="H6257" s="5">
        <f t="shared" ca="1" si="1090"/>
        <v>1</v>
      </c>
      <c r="I6257" s="4">
        <f t="shared" ca="1" si="1091"/>
        <v>1</v>
      </c>
      <c r="J6257" s="4">
        <f t="shared" ca="1" si="1092"/>
        <v>0</v>
      </c>
      <c r="K6257" s="4">
        <f t="shared" ca="1" si="1093"/>
        <v>1</v>
      </c>
      <c r="L6257" s="4">
        <f t="shared" ca="1" si="1094"/>
        <v>0</v>
      </c>
      <c r="M6257" s="20"/>
    </row>
    <row r="6258" spans="2:13" ht="20.100000000000001" hidden="1" customHeight="1" x14ac:dyDescent="0.25">
      <c r="B6258" s="11">
        <v>6227</v>
      </c>
      <c r="C6258" s="3">
        <f t="shared" ca="1" si="1095"/>
        <v>0.88902182168170873</v>
      </c>
      <c r="D6258" s="3">
        <f t="shared" ca="1" si="1095"/>
        <v>0.17998322050755911</v>
      </c>
      <c r="E6258" s="3">
        <f t="shared" ca="1" si="1087"/>
        <v>0.17998322050755911</v>
      </c>
      <c r="F6258" s="3">
        <f t="shared" ca="1" si="1088"/>
        <v>0.70903860117414963</v>
      </c>
      <c r="G6258" s="3">
        <f t="shared" ca="1" si="1089"/>
        <v>0.11097817831829127</v>
      </c>
      <c r="H6258" s="5">
        <f t="shared" ca="1" si="1090"/>
        <v>1</v>
      </c>
      <c r="I6258" s="4">
        <f t="shared" ca="1" si="1091"/>
        <v>1</v>
      </c>
      <c r="J6258" s="4">
        <f t="shared" ca="1" si="1092"/>
        <v>0</v>
      </c>
      <c r="K6258" s="4">
        <f t="shared" ca="1" si="1093"/>
        <v>1</v>
      </c>
      <c r="L6258" s="4">
        <f t="shared" ca="1" si="1094"/>
        <v>0</v>
      </c>
      <c r="M6258" s="20"/>
    </row>
    <row r="6259" spans="2:13" ht="20.100000000000001" hidden="1" customHeight="1" x14ac:dyDescent="0.25">
      <c r="B6259" s="11">
        <v>6228</v>
      </c>
      <c r="C6259" s="3">
        <f t="shared" ca="1" si="1095"/>
        <v>0.94740736239061996</v>
      </c>
      <c r="D6259" s="3">
        <f t="shared" ca="1" si="1095"/>
        <v>0.20364734681186825</v>
      </c>
      <c r="E6259" s="3">
        <f t="shared" ca="1" si="1087"/>
        <v>0.20364734681186825</v>
      </c>
      <c r="F6259" s="3">
        <f t="shared" ca="1" si="1088"/>
        <v>0.74376001557875171</v>
      </c>
      <c r="G6259" s="3">
        <f t="shared" ca="1" si="1089"/>
        <v>5.2592637609380044E-2</v>
      </c>
      <c r="H6259" s="5">
        <f t="shared" ca="1" si="1090"/>
        <v>1</v>
      </c>
      <c r="I6259" s="4">
        <f t="shared" ca="1" si="1091"/>
        <v>1</v>
      </c>
      <c r="J6259" s="4">
        <f t="shared" ca="1" si="1092"/>
        <v>0</v>
      </c>
      <c r="K6259" s="4">
        <f t="shared" ca="1" si="1093"/>
        <v>1</v>
      </c>
      <c r="L6259" s="4">
        <f t="shared" ca="1" si="1094"/>
        <v>0</v>
      </c>
      <c r="M6259" s="20"/>
    </row>
    <row r="6260" spans="2:13" ht="20.100000000000001" hidden="1" customHeight="1" x14ac:dyDescent="0.25">
      <c r="B6260" s="11">
        <v>6229</v>
      </c>
      <c r="C6260" s="3">
        <f t="shared" ca="1" si="1095"/>
        <v>0.71670986058987174</v>
      </c>
      <c r="D6260" s="3">
        <f t="shared" ca="1" si="1095"/>
        <v>0.3614644782787414</v>
      </c>
      <c r="E6260" s="3">
        <f t="shared" ca="1" si="1087"/>
        <v>0.3614644782787414</v>
      </c>
      <c r="F6260" s="3">
        <f t="shared" ca="1" si="1088"/>
        <v>0.35524538231113034</v>
      </c>
      <c r="G6260" s="3">
        <f t="shared" ca="1" si="1089"/>
        <v>0.28329013941012826</v>
      </c>
      <c r="H6260" s="5">
        <f t="shared" ca="1" si="1090"/>
        <v>1</v>
      </c>
      <c r="I6260" s="4">
        <f t="shared" ca="1" si="1091"/>
        <v>1</v>
      </c>
      <c r="J6260" s="4">
        <f t="shared" ca="1" si="1092"/>
        <v>1</v>
      </c>
      <c r="K6260" s="4">
        <f t="shared" ca="1" si="1093"/>
        <v>1</v>
      </c>
      <c r="L6260" s="4">
        <f t="shared" ca="1" si="1094"/>
        <v>1</v>
      </c>
      <c r="M6260" s="20"/>
    </row>
    <row r="6261" spans="2:13" ht="20.100000000000001" hidden="1" customHeight="1" x14ac:dyDescent="0.25">
      <c r="B6261" s="11">
        <v>6230</v>
      </c>
      <c r="C6261" s="3">
        <f t="shared" ca="1" si="1095"/>
        <v>0.8841615962096484</v>
      </c>
      <c r="D6261" s="3">
        <f t="shared" ca="1" si="1095"/>
        <v>0.25771969201118028</v>
      </c>
      <c r="E6261" s="3">
        <f t="shared" ca="1" si="1087"/>
        <v>0.25771969201118028</v>
      </c>
      <c r="F6261" s="3">
        <f t="shared" ca="1" si="1088"/>
        <v>0.62644190419846812</v>
      </c>
      <c r="G6261" s="3">
        <f t="shared" ca="1" si="1089"/>
        <v>0.1158384037903516</v>
      </c>
      <c r="H6261" s="5">
        <f t="shared" ca="1" si="1090"/>
        <v>1</v>
      </c>
      <c r="I6261" s="4">
        <f t="shared" ca="1" si="1091"/>
        <v>1</v>
      </c>
      <c r="J6261" s="4">
        <f t="shared" ca="1" si="1092"/>
        <v>0</v>
      </c>
      <c r="K6261" s="4">
        <f t="shared" ca="1" si="1093"/>
        <v>1</v>
      </c>
      <c r="L6261" s="4">
        <f t="shared" ca="1" si="1094"/>
        <v>0</v>
      </c>
      <c r="M6261" s="20"/>
    </row>
    <row r="6262" spans="2:13" ht="20.100000000000001" hidden="1" customHeight="1" x14ac:dyDescent="0.25">
      <c r="B6262" s="11">
        <v>6231</v>
      </c>
      <c r="C6262" s="3">
        <f t="shared" ca="1" si="1095"/>
        <v>0.11795519266047239</v>
      </c>
      <c r="D6262" s="3">
        <f t="shared" ca="1" si="1095"/>
        <v>0.41063326910733722</v>
      </c>
      <c r="E6262" s="3">
        <f t="shared" ca="1" si="1087"/>
        <v>0.11795519266047239</v>
      </c>
      <c r="F6262" s="3">
        <f t="shared" ca="1" si="1088"/>
        <v>0.29267807644686483</v>
      </c>
      <c r="G6262" s="3">
        <f t="shared" ca="1" si="1089"/>
        <v>0.58936673089266278</v>
      </c>
      <c r="H6262" s="5">
        <f t="shared" ca="1" si="1090"/>
        <v>1</v>
      </c>
      <c r="I6262" s="4">
        <f t="shared" ca="1" si="1091"/>
        <v>0</v>
      </c>
      <c r="J6262" s="4">
        <f t="shared" ca="1" si="1092"/>
        <v>1</v>
      </c>
      <c r="K6262" s="4">
        <f t="shared" ca="1" si="1093"/>
        <v>1</v>
      </c>
      <c r="L6262" s="4">
        <f t="shared" ca="1" si="1094"/>
        <v>0</v>
      </c>
      <c r="M6262" s="20"/>
    </row>
    <row r="6263" spans="2:13" ht="20.100000000000001" hidden="1" customHeight="1" x14ac:dyDescent="0.25">
      <c r="B6263" s="11">
        <v>6232</v>
      </c>
      <c r="C6263" s="3">
        <f t="shared" ca="1" si="1095"/>
        <v>0.16765063595080265</v>
      </c>
      <c r="D6263" s="3">
        <f t="shared" ca="1" si="1095"/>
        <v>0.1998308604304303</v>
      </c>
      <c r="E6263" s="3">
        <f t="shared" ca="1" si="1087"/>
        <v>0.16765063595080265</v>
      </c>
      <c r="F6263" s="3">
        <f t="shared" ca="1" si="1088"/>
        <v>3.218022447962765E-2</v>
      </c>
      <c r="G6263" s="3">
        <f t="shared" ca="1" si="1089"/>
        <v>0.8001691395695697</v>
      </c>
      <c r="H6263" s="5">
        <f t="shared" ca="1" si="1090"/>
        <v>1</v>
      </c>
      <c r="I6263" s="4">
        <f t="shared" ca="1" si="1091"/>
        <v>0</v>
      </c>
      <c r="J6263" s="4">
        <f t="shared" ca="1" si="1092"/>
        <v>1</v>
      </c>
      <c r="K6263" s="4">
        <f t="shared" ca="1" si="1093"/>
        <v>1</v>
      </c>
      <c r="L6263" s="4">
        <f t="shared" ca="1" si="1094"/>
        <v>0</v>
      </c>
      <c r="M6263" s="20"/>
    </row>
    <row r="6264" spans="2:13" ht="20.100000000000001" hidden="1" customHeight="1" x14ac:dyDescent="0.25">
      <c r="B6264" s="11">
        <v>6233</v>
      </c>
      <c r="C6264" s="3">
        <f t="shared" ca="1" si="1095"/>
        <v>0.31417186896695648</v>
      </c>
      <c r="D6264" s="3">
        <f t="shared" ca="1" si="1095"/>
        <v>0.73319745823030491</v>
      </c>
      <c r="E6264" s="3">
        <f t="shared" ca="1" si="1087"/>
        <v>0.31417186896695648</v>
      </c>
      <c r="F6264" s="3">
        <f t="shared" ca="1" si="1088"/>
        <v>0.41902558926334843</v>
      </c>
      <c r="G6264" s="3">
        <f t="shared" ca="1" si="1089"/>
        <v>0.26680254176969509</v>
      </c>
      <c r="H6264" s="5">
        <f t="shared" ca="1" si="1090"/>
        <v>1</v>
      </c>
      <c r="I6264" s="4">
        <f t="shared" ca="1" si="1091"/>
        <v>1</v>
      </c>
      <c r="J6264" s="4">
        <f t="shared" ca="1" si="1092"/>
        <v>1</v>
      </c>
      <c r="K6264" s="4">
        <f t="shared" ca="1" si="1093"/>
        <v>1</v>
      </c>
      <c r="L6264" s="4">
        <f t="shared" ca="1" si="1094"/>
        <v>1</v>
      </c>
      <c r="M6264" s="20"/>
    </row>
    <row r="6265" spans="2:13" ht="20.100000000000001" hidden="1" customHeight="1" x14ac:dyDescent="0.25">
      <c r="B6265" s="11">
        <v>6234</v>
      </c>
      <c r="C6265" s="3">
        <f t="shared" ca="1" si="1095"/>
        <v>0.96096459793587308</v>
      </c>
      <c r="D6265" s="3">
        <f t="shared" ca="1" si="1095"/>
        <v>0.98831870893065565</v>
      </c>
      <c r="E6265" s="3">
        <f t="shared" ca="1" si="1087"/>
        <v>0.96096459793587308</v>
      </c>
      <c r="F6265" s="3">
        <f t="shared" ca="1" si="1088"/>
        <v>2.7354110994782577E-2</v>
      </c>
      <c r="G6265" s="3">
        <f t="shared" ca="1" si="1089"/>
        <v>1.1681291069344346E-2</v>
      </c>
      <c r="H6265" s="5">
        <f t="shared" ca="1" si="1090"/>
        <v>1</v>
      </c>
      <c r="I6265" s="4">
        <f t="shared" ca="1" si="1091"/>
        <v>1</v>
      </c>
      <c r="J6265" s="4">
        <f t="shared" ca="1" si="1092"/>
        <v>1</v>
      </c>
      <c r="K6265" s="4">
        <f t="shared" ca="1" si="1093"/>
        <v>0</v>
      </c>
      <c r="L6265" s="4">
        <f t="shared" ca="1" si="1094"/>
        <v>0</v>
      </c>
      <c r="M6265" s="20"/>
    </row>
    <row r="6266" spans="2:13" ht="20.100000000000001" hidden="1" customHeight="1" x14ac:dyDescent="0.25">
      <c r="B6266" s="11">
        <v>6235</v>
      </c>
      <c r="C6266" s="3">
        <f t="shared" ca="1" si="1095"/>
        <v>0.87498129302566252</v>
      </c>
      <c r="D6266" s="3">
        <f t="shared" ca="1" si="1095"/>
        <v>0.70980501097784598</v>
      </c>
      <c r="E6266" s="3">
        <f t="shared" ca="1" si="1087"/>
        <v>0.70980501097784598</v>
      </c>
      <c r="F6266" s="3">
        <f t="shared" ca="1" si="1088"/>
        <v>0.16517628204781654</v>
      </c>
      <c r="G6266" s="3">
        <f t="shared" ca="1" si="1089"/>
        <v>0.12501870697433748</v>
      </c>
      <c r="H6266" s="5">
        <f t="shared" ca="1" si="1090"/>
        <v>1</v>
      </c>
      <c r="I6266" s="4">
        <f t="shared" ca="1" si="1091"/>
        <v>1</v>
      </c>
      <c r="J6266" s="4">
        <f t="shared" ca="1" si="1092"/>
        <v>1</v>
      </c>
      <c r="K6266" s="4">
        <f t="shared" ca="1" si="1093"/>
        <v>0</v>
      </c>
      <c r="L6266" s="4">
        <f t="shared" ca="1" si="1094"/>
        <v>0</v>
      </c>
      <c r="M6266" s="20"/>
    </row>
    <row r="6267" spans="2:13" ht="20.100000000000001" hidden="1" customHeight="1" x14ac:dyDescent="0.25">
      <c r="B6267" s="11">
        <v>6236</v>
      </c>
      <c r="C6267" s="3">
        <f t="shared" ca="1" si="1095"/>
        <v>6.2887007058046174E-2</v>
      </c>
      <c r="D6267" s="3">
        <f t="shared" ca="1" si="1095"/>
        <v>0.70250827002762306</v>
      </c>
      <c r="E6267" s="3">
        <f t="shared" ca="1" si="1087"/>
        <v>6.2887007058046174E-2</v>
      </c>
      <c r="F6267" s="3">
        <f t="shared" ca="1" si="1088"/>
        <v>0.63962126296957689</v>
      </c>
      <c r="G6267" s="3">
        <f t="shared" ca="1" si="1089"/>
        <v>0.29749172997237694</v>
      </c>
      <c r="H6267" s="5">
        <f t="shared" ca="1" si="1090"/>
        <v>1</v>
      </c>
      <c r="I6267" s="4">
        <f t="shared" ca="1" si="1091"/>
        <v>1</v>
      </c>
      <c r="J6267" s="4">
        <f t="shared" ca="1" si="1092"/>
        <v>0</v>
      </c>
      <c r="K6267" s="4">
        <f t="shared" ca="1" si="1093"/>
        <v>1</v>
      </c>
      <c r="L6267" s="4">
        <f t="shared" ca="1" si="1094"/>
        <v>0</v>
      </c>
      <c r="M6267" s="20"/>
    </row>
    <row r="6268" spans="2:13" ht="20.100000000000001" hidden="1" customHeight="1" x14ac:dyDescent="0.25">
      <c r="B6268" s="11">
        <v>6237</v>
      </c>
      <c r="C6268" s="3">
        <f t="shared" ca="1" si="1095"/>
        <v>0.26119022670862402</v>
      </c>
      <c r="D6268" s="3">
        <f t="shared" ca="1" si="1095"/>
        <v>0.55516684877166278</v>
      </c>
      <c r="E6268" s="3">
        <f t="shared" ca="1" si="1087"/>
        <v>0.26119022670862402</v>
      </c>
      <c r="F6268" s="3">
        <f t="shared" ca="1" si="1088"/>
        <v>0.29397662206303876</v>
      </c>
      <c r="G6268" s="3">
        <f t="shared" ca="1" si="1089"/>
        <v>0.44483315122833722</v>
      </c>
      <c r="H6268" s="5">
        <f t="shared" ca="1" si="1090"/>
        <v>1</v>
      </c>
      <c r="I6268" s="4">
        <f t="shared" ca="1" si="1091"/>
        <v>1</v>
      </c>
      <c r="J6268" s="4">
        <f t="shared" ca="1" si="1092"/>
        <v>1</v>
      </c>
      <c r="K6268" s="4">
        <f t="shared" ca="1" si="1093"/>
        <v>1</v>
      </c>
      <c r="L6268" s="4">
        <f t="shared" ca="1" si="1094"/>
        <v>1</v>
      </c>
      <c r="M6268" s="20"/>
    </row>
    <row r="6269" spans="2:13" ht="20.100000000000001" hidden="1" customHeight="1" x14ac:dyDescent="0.25">
      <c r="B6269" s="11">
        <v>6238</v>
      </c>
      <c r="C6269" s="3">
        <f t="shared" ca="1" si="1095"/>
        <v>0.98978549278567984</v>
      </c>
      <c r="D6269" s="3">
        <f t="shared" ca="1" si="1095"/>
        <v>0.30735991300362997</v>
      </c>
      <c r="E6269" s="3">
        <f t="shared" ca="1" si="1087"/>
        <v>0.30735991300362997</v>
      </c>
      <c r="F6269" s="3">
        <f t="shared" ca="1" si="1088"/>
        <v>0.68242557978204987</v>
      </c>
      <c r="G6269" s="3">
        <f t="shared" ca="1" si="1089"/>
        <v>1.0214507214320157E-2</v>
      </c>
      <c r="H6269" s="5">
        <f t="shared" ca="1" si="1090"/>
        <v>1</v>
      </c>
      <c r="I6269" s="4">
        <f t="shared" ca="1" si="1091"/>
        <v>1</v>
      </c>
      <c r="J6269" s="4">
        <f t="shared" ca="1" si="1092"/>
        <v>0</v>
      </c>
      <c r="K6269" s="4">
        <f t="shared" ca="1" si="1093"/>
        <v>1</v>
      </c>
      <c r="L6269" s="4">
        <f t="shared" ca="1" si="1094"/>
        <v>0</v>
      </c>
      <c r="M6269" s="20"/>
    </row>
    <row r="6270" spans="2:13" ht="20.100000000000001" hidden="1" customHeight="1" x14ac:dyDescent="0.25">
      <c r="B6270" s="11">
        <v>6239</v>
      </c>
      <c r="C6270" s="3">
        <f t="shared" ca="1" si="1095"/>
        <v>0.10957864574789222</v>
      </c>
      <c r="D6270" s="3">
        <f t="shared" ca="1" si="1095"/>
        <v>0.51403004532982455</v>
      </c>
      <c r="E6270" s="3">
        <f t="shared" ca="1" si="1087"/>
        <v>0.10957864574789222</v>
      </c>
      <c r="F6270" s="3">
        <f t="shared" ca="1" si="1088"/>
        <v>0.40445139958193232</v>
      </c>
      <c r="G6270" s="3">
        <f t="shared" ca="1" si="1089"/>
        <v>0.48596995467017545</v>
      </c>
      <c r="H6270" s="5">
        <f t="shared" ca="1" si="1090"/>
        <v>1</v>
      </c>
      <c r="I6270" s="4">
        <f t="shared" ca="1" si="1091"/>
        <v>1</v>
      </c>
      <c r="J6270" s="4">
        <f t="shared" ca="1" si="1092"/>
        <v>1</v>
      </c>
      <c r="K6270" s="4">
        <f t="shared" ca="1" si="1093"/>
        <v>1</v>
      </c>
      <c r="L6270" s="4">
        <f t="shared" ca="1" si="1094"/>
        <v>1</v>
      </c>
      <c r="M6270" s="20"/>
    </row>
    <row r="6271" spans="2:13" ht="20.100000000000001" hidden="1" customHeight="1" x14ac:dyDescent="0.25">
      <c r="B6271" s="11">
        <v>6240</v>
      </c>
      <c r="C6271" s="3">
        <f t="shared" ca="1" si="1095"/>
        <v>0.28033791561947707</v>
      </c>
      <c r="D6271" s="3">
        <f t="shared" ca="1" si="1095"/>
        <v>0.2642009773295807</v>
      </c>
      <c r="E6271" s="3">
        <f t="shared" ca="1" si="1087"/>
        <v>0.2642009773295807</v>
      </c>
      <c r="F6271" s="3">
        <f t="shared" ca="1" si="1088"/>
        <v>1.6136938289896374E-2</v>
      </c>
      <c r="G6271" s="3">
        <f t="shared" ca="1" si="1089"/>
        <v>0.71966208438052293</v>
      </c>
      <c r="H6271" s="5">
        <f t="shared" ca="1" si="1090"/>
        <v>1</v>
      </c>
      <c r="I6271" s="4">
        <f t="shared" ca="1" si="1091"/>
        <v>0</v>
      </c>
      <c r="J6271" s="4">
        <f t="shared" ca="1" si="1092"/>
        <v>1</v>
      </c>
      <c r="K6271" s="4">
        <f t="shared" ca="1" si="1093"/>
        <v>1</v>
      </c>
      <c r="L6271" s="4">
        <f t="shared" ca="1" si="1094"/>
        <v>0</v>
      </c>
      <c r="M6271" s="20"/>
    </row>
    <row r="6272" spans="2:13" ht="20.100000000000001" hidden="1" customHeight="1" x14ac:dyDescent="0.25">
      <c r="B6272" s="11">
        <v>6241</v>
      </c>
      <c r="C6272" s="3">
        <f t="shared" ref="C6272:D6291" ca="1" si="1096">RAND()</f>
        <v>0.88881929839720863</v>
      </c>
      <c r="D6272" s="3">
        <f t="shared" ca="1" si="1096"/>
        <v>0.73148986181437947</v>
      </c>
      <c r="E6272" s="3">
        <f t="shared" ca="1" si="1087"/>
        <v>0.73148986181437947</v>
      </c>
      <c r="F6272" s="3">
        <f t="shared" ca="1" si="1088"/>
        <v>0.15732943658282916</v>
      </c>
      <c r="G6272" s="3">
        <f t="shared" ca="1" si="1089"/>
        <v>0.11118070160279137</v>
      </c>
      <c r="H6272" s="5">
        <f t="shared" ca="1" si="1090"/>
        <v>1</v>
      </c>
      <c r="I6272" s="4">
        <f t="shared" ca="1" si="1091"/>
        <v>1</v>
      </c>
      <c r="J6272" s="4">
        <f t="shared" ca="1" si="1092"/>
        <v>1</v>
      </c>
      <c r="K6272" s="4">
        <f t="shared" ca="1" si="1093"/>
        <v>0</v>
      </c>
      <c r="L6272" s="4">
        <f t="shared" ca="1" si="1094"/>
        <v>0</v>
      </c>
      <c r="M6272" s="20"/>
    </row>
    <row r="6273" spans="2:13" ht="20.100000000000001" hidden="1" customHeight="1" x14ac:dyDescent="0.25">
      <c r="B6273" s="11">
        <v>6242</v>
      </c>
      <c r="C6273" s="3">
        <f t="shared" ca="1" si="1096"/>
        <v>0.71775330182768105</v>
      </c>
      <c r="D6273" s="3">
        <f t="shared" ca="1" si="1096"/>
        <v>0.60890721984480078</v>
      </c>
      <c r="E6273" s="3">
        <f t="shared" ca="1" si="1087"/>
        <v>0.60890721984480078</v>
      </c>
      <c r="F6273" s="3">
        <f t="shared" ca="1" si="1088"/>
        <v>0.10884608198288026</v>
      </c>
      <c r="G6273" s="3">
        <f t="shared" ca="1" si="1089"/>
        <v>0.28224669817231895</v>
      </c>
      <c r="H6273" s="5">
        <f t="shared" ca="1" si="1090"/>
        <v>1</v>
      </c>
      <c r="I6273" s="4">
        <f t="shared" ca="1" si="1091"/>
        <v>1</v>
      </c>
      <c r="J6273" s="4">
        <f t="shared" ca="1" si="1092"/>
        <v>1</v>
      </c>
      <c r="K6273" s="4">
        <f t="shared" ca="1" si="1093"/>
        <v>0</v>
      </c>
      <c r="L6273" s="4">
        <f t="shared" ca="1" si="1094"/>
        <v>0</v>
      </c>
      <c r="M6273" s="20"/>
    </row>
    <row r="6274" spans="2:13" ht="20.100000000000001" hidden="1" customHeight="1" x14ac:dyDescent="0.25">
      <c r="B6274" s="11">
        <v>6243</v>
      </c>
      <c r="C6274" s="3">
        <f t="shared" ca="1" si="1096"/>
        <v>0.72035357037925174</v>
      </c>
      <c r="D6274" s="3">
        <f t="shared" ca="1" si="1096"/>
        <v>0.41018006730778456</v>
      </c>
      <c r="E6274" s="3">
        <f t="shared" ca="1" si="1087"/>
        <v>0.41018006730778456</v>
      </c>
      <c r="F6274" s="3">
        <f t="shared" ca="1" si="1088"/>
        <v>0.31017350307146718</v>
      </c>
      <c r="G6274" s="3">
        <f t="shared" ca="1" si="1089"/>
        <v>0.27964642962074826</v>
      </c>
      <c r="H6274" s="5">
        <f t="shared" ca="1" si="1090"/>
        <v>1</v>
      </c>
      <c r="I6274" s="4">
        <f t="shared" ca="1" si="1091"/>
        <v>1</v>
      </c>
      <c r="J6274" s="4">
        <f t="shared" ca="1" si="1092"/>
        <v>1</v>
      </c>
      <c r="K6274" s="4">
        <f t="shared" ca="1" si="1093"/>
        <v>1</v>
      </c>
      <c r="L6274" s="4">
        <f t="shared" ca="1" si="1094"/>
        <v>1</v>
      </c>
      <c r="M6274" s="20"/>
    </row>
    <row r="6275" spans="2:13" ht="20.100000000000001" hidden="1" customHeight="1" x14ac:dyDescent="0.25">
      <c r="B6275" s="11">
        <v>6244</v>
      </c>
      <c r="C6275" s="3">
        <f t="shared" ca="1" si="1096"/>
        <v>0.89975599546835128</v>
      </c>
      <c r="D6275" s="3">
        <f t="shared" ca="1" si="1096"/>
        <v>0.52068864996509068</v>
      </c>
      <c r="E6275" s="3">
        <f t="shared" ca="1" si="1087"/>
        <v>0.52068864996509068</v>
      </c>
      <c r="F6275" s="3">
        <f t="shared" ca="1" si="1088"/>
        <v>0.3790673455032606</v>
      </c>
      <c r="G6275" s="3">
        <f t="shared" ca="1" si="1089"/>
        <v>0.10024400453164872</v>
      </c>
      <c r="H6275" s="5">
        <f t="shared" ca="1" si="1090"/>
        <v>1</v>
      </c>
      <c r="I6275" s="4">
        <f t="shared" ca="1" si="1091"/>
        <v>1</v>
      </c>
      <c r="J6275" s="4">
        <f t="shared" ca="1" si="1092"/>
        <v>1</v>
      </c>
      <c r="K6275" s="4">
        <f t="shared" ca="1" si="1093"/>
        <v>0</v>
      </c>
      <c r="L6275" s="4">
        <f t="shared" ca="1" si="1094"/>
        <v>0</v>
      </c>
      <c r="M6275" s="20"/>
    </row>
    <row r="6276" spans="2:13" ht="20.100000000000001" hidden="1" customHeight="1" x14ac:dyDescent="0.25">
      <c r="B6276" s="11">
        <v>6245</v>
      </c>
      <c r="C6276" s="3">
        <f t="shared" ca="1" si="1096"/>
        <v>0.18546017304940066</v>
      </c>
      <c r="D6276" s="3">
        <f t="shared" ca="1" si="1096"/>
        <v>0.44770054965106676</v>
      </c>
      <c r="E6276" s="3">
        <f t="shared" ca="1" si="1087"/>
        <v>0.18546017304940066</v>
      </c>
      <c r="F6276" s="3">
        <f t="shared" ca="1" si="1088"/>
        <v>0.2622403766016661</v>
      </c>
      <c r="G6276" s="3">
        <f t="shared" ca="1" si="1089"/>
        <v>0.55229945034893324</v>
      </c>
      <c r="H6276" s="5">
        <f t="shared" ca="1" si="1090"/>
        <v>1</v>
      </c>
      <c r="I6276" s="4">
        <f t="shared" ca="1" si="1091"/>
        <v>0</v>
      </c>
      <c r="J6276" s="4">
        <f t="shared" ca="1" si="1092"/>
        <v>1</v>
      </c>
      <c r="K6276" s="4">
        <f t="shared" ca="1" si="1093"/>
        <v>1</v>
      </c>
      <c r="L6276" s="4">
        <f t="shared" ca="1" si="1094"/>
        <v>0</v>
      </c>
      <c r="M6276" s="20"/>
    </row>
    <row r="6277" spans="2:13" ht="20.100000000000001" hidden="1" customHeight="1" x14ac:dyDescent="0.25">
      <c r="B6277" s="11">
        <v>6246</v>
      </c>
      <c r="C6277" s="3">
        <f t="shared" ca="1" si="1096"/>
        <v>0.6487331796389193</v>
      </c>
      <c r="D6277" s="3">
        <f t="shared" ca="1" si="1096"/>
        <v>0.9466737887477007</v>
      </c>
      <c r="E6277" s="3">
        <f t="shared" ca="1" si="1087"/>
        <v>0.6487331796389193</v>
      </c>
      <c r="F6277" s="3">
        <f t="shared" ca="1" si="1088"/>
        <v>0.2979406091087814</v>
      </c>
      <c r="G6277" s="3">
        <f t="shared" ca="1" si="1089"/>
        <v>5.3326211252299305E-2</v>
      </c>
      <c r="H6277" s="5">
        <f t="shared" ca="1" si="1090"/>
        <v>1</v>
      </c>
      <c r="I6277" s="4">
        <f t="shared" ca="1" si="1091"/>
        <v>1</v>
      </c>
      <c r="J6277" s="4">
        <f t="shared" ca="1" si="1092"/>
        <v>1</v>
      </c>
      <c r="K6277" s="4">
        <f t="shared" ca="1" si="1093"/>
        <v>0</v>
      </c>
      <c r="L6277" s="4">
        <f t="shared" ca="1" si="1094"/>
        <v>0</v>
      </c>
      <c r="M6277" s="20"/>
    </row>
    <row r="6278" spans="2:13" ht="20.100000000000001" hidden="1" customHeight="1" x14ac:dyDescent="0.25">
      <c r="B6278" s="11">
        <v>6247</v>
      </c>
      <c r="C6278" s="3">
        <f t="shared" ca="1" si="1096"/>
        <v>0.34576843058394513</v>
      </c>
      <c r="D6278" s="3">
        <f t="shared" ca="1" si="1096"/>
        <v>0.76624919950050585</v>
      </c>
      <c r="E6278" s="3">
        <f t="shared" ca="1" si="1087"/>
        <v>0.34576843058394513</v>
      </c>
      <c r="F6278" s="3">
        <f t="shared" ca="1" si="1088"/>
        <v>0.42048076891656072</v>
      </c>
      <c r="G6278" s="3">
        <f t="shared" ca="1" si="1089"/>
        <v>0.23375080049949415</v>
      </c>
      <c r="H6278" s="5">
        <f t="shared" ca="1" si="1090"/>
        <v>1</v>
      </c>
      <c r="I6278" s="4">
        <f t="shared" ca="1" si="1091"/>
        <v>1</v>
      </c>
      <c r="J6278" s="4">
        <f t="shared" ca="1" si="1092"/>
        <v>1</v>
      </c>
      <c r="K6278" s="4">
        <f t="shared" ca="1" si="1093"/>
        <v>1</v>
      </c>
      <c r="L6278" s="4">
        <f t="shared" ca="1" si="1094"/>
        <v>1</v>
      </c>
      <c r="M6278" s="20"/>
    </row>
    <row r="6279" spans="2:13" ht="20.100000000000001" hidden="1" customHeight="1" x14ac:dyDescent="0.25">
      <c r="B6279" s="11">
        <v>6248</v>
      </c>
      <c r="C6279" s="3">
        <f t="shared" ca="1" si="1096"/>
        <v>0.45202762017929043</v>
      </c>
      <c r="D6279" s="3">
        <f t="shared" ca="1" si="1096"/>
        <v>0.50993183618223359</v>
      </c>
      <c r="E6279" s="3">
        <f t="shared" ca="1" si="1087"/>
        <v>0.45202762017929043</v>
      </c>
      <c r="F6279" s="3">
        <f t="shared" ca="1" si="1088"/>
        <v>5.7904216002943154E-2</v>
      </c>
      <c r="G6279" s="3">
        <f t="shared" ca="1" si="1089"/>
        <v>0.49006816381776641</v>
      </c>
      <c r="H6279" s="5">
        <f t="shared" ca="1" si="1090"/>
        <v>1</v>
      </c>
      <c r="I6279" s="4">
        <f t="shared" ca="1" si="1091"/>
        <v>1</v>
      </c>
      <c r="J6279" s="4">
        <f t="shared" ca="1" si="1092"/>
        <v>1</v>
      </c>
      <c r="K6279" s="4">
        <f t="shared" ca="1" si="1093"/>
        <v>1</v>
      </c>
      <c r="L6279" s="4">
        <f t="shared" ca="1" si="1094"/>
        <v>1</v>
      </c>
      <c r="M6279" s="20"/>
    </row>
    <row r="6280" spans="2:13" ht="20.100000000000001" hidden="1" customHeight="1" x14ac:dyDescent="0.25">
      <c r="B6280" s="11">
        <v>6249</v>
      </c>
      <c r="C6280" s="3">
        <f t="shared" ca="1" si="1096"/>
        <v>0.35694521055720574</v>
      </c>
      <c r="D6280" s="3">
        <f t="shared" ca="1" si="1096"/>
        <v>4.6790212797633846E-3</v>
      </c>
      <c r="E6280" s="3">
        <f t="shared" ca="1" si="1087"/>
        <v>4.6790212797633846E-3</v>
      </c>
      <c r="F6280" s="3">
        <f t="shared" ca="1" si="1088"/>
        <v>0.35226618927744235</v>
      </c>
      <c r="G6280" s="3">
        <f t="shared" ca="1" si="1089"/>
        <v>0.64305478944279426</v>
      </c>
      <c r="H6280" s="5">
        <f t="shared" ca="1" si="1090"/>
        <v>1</v>
      </c>
      <c r="I6280" s="4">
        <f t="shared" ca="1" si="1091"/>
        <v>0</v>
      </c>
      <c r="J6280" s="4">
        <f t="shared" ca="1" si="1092"/>
        <v>1</v>
      </c>
      <c r="K6280" s="4">
        <f t="shared" ca="1" si="1093"/>
        <v>1</v>
      </c>
      <c r="L6280" s="4">
        <f t="shared" ca="1" si="1094"/>
        <v>0</v>
      </c>
      <c r="M6280" s="20"/>
    </row>
    <row r="6281" spans="2:13" ht="20.100000000000001" hidden="1" customHeight="1" x14ac:dyDescent="0.25">
      <c r="B6281" s="11">
        <v>6250</v>
      </c>
      <c r="C6281" s="3">
        <f t="shared" ca="1" si="1096"/>
        <v>0.79058373515998626</v>
      </c>
      <c r="D6281" s="3">
        <f t="shared" ca="1" si="1096"/>
        <v>0.82234281960836064</v>
      </c>
      <c r="E6281" s="3">
        <f t="shared" ca="1" si="1087"/>
        <v>0.79058373515998626</v>
      </c>
      <c r="F6281" s="3">
        <f t="shared" ca="1" si="1088"/>
        <v>3.1759084448374386E-2</v>
      </c>
      <c r="G6281" s="3">
        <f t="shared" ca="1" si="1089"/>
        <v>0.17765718039163936</v>
      </c>
      <c r="H6281" s="5">
        <f t="shared" ca="1" si="1090"/>
        <v>1</v>
      </c>
      <c r="I6281" s="4">
        <f t="shared" ca="1" si="1091"/>
        <v>1</v>
      </c>
      <c r="J6281" s="4">
        <f t="shared" ca="1" si="1092"/>
        <v>1</v>
      </c>
      <c r="K6281" s="4">
        <f t="shared" ca="1" si="1093"/>
        <v>0</v>
      </c>
      <c r="L6281" s="4">
        <f t="shared" ca="1" si="1094"/>
        <v>0</v>
      </c>
      <c r="M6281" s="20"/>
    </row>
    <row r="6282" spans="2:13" ht="20.100000000000001" hidden="1" customHeight="1" x14ac:dyDescent="0.25">
      <c r="B6282" s="11">
        <v>6251</v>
      </c>
      <c r="C6282" s="3">
        <f t="shared" ca="1" si="1096"/>
        <v>9.627059162121121E-2</v>
      </c>
      <c r="D6282" s="3">
        <f t="shared" ca="1" si="1096"/>
        <v>0.12765305161320517</v>
      </c>
      <c r="E6282" s="3">
        <f t="shared" ca="1" si="1087"/>
        <v>9.627059162121121E-2</v>
      </c>
      <c r="F6282" s="3">
        <f t="shared" ca="1" si="1088"/>
        <v>3.1382459991993961E-2</v>
      </c>
      <c r="G6282" s="3">
        <f t="shared" ca="1" si="1089"/>
        <v>0.87234694838679483</v>
      </c>
      <c r="H6282" s="5">
        <f t="shared" ca="1" si="1090"/>
        <v>1</v>
      </c>
      <c r="I6282" s="4">
        <f t="shared" ca="1" si="1091"/>
        <v>0</v>
      </c>
      <c r="J6282" s="4">
        <f t="shared" ca="1" si="1092"/>
        <v>1</v>
      </c>
      <c r="K6282" s="4">
        <f t="shared" ca="1" si="1093"/>
        <v>1</v>
      </c>
      <c r="L6282" s="4">
        <f t="shared" ca="1" si="1094"/>
        <v>0</v>
      </c>
      <c r="M6282" s="20"/>
    </row>
    <row r="6283" spans="2:13" ht="20.100000000000001" hidden="1" customHeight="1" x14ac:dyDescent="0.25">
      <c r="B6283" s="11">
        <v>6252</v>
      </c>
      <c r="C6283" s="3">
        <f t="shared" ca="1" si="1096"/>
        <v>0.30256077971161033</v>
      </c>
      <c r="D6283" s="3">
        <f t="shared" ca="1" si="1096"/>
        <v>1.6902820088668946E-2</v>
      </c>
      <c r="E6283" s="3">
        <f t="shared" ca="1" si="1087"/>
        <v>1.6902820088668946E-2</v>
      </c>
      <c r="F6283" s="3">
        <f t="shared" ca="1" si="1088"/>
        <v>0.28565795962294138</v>
      </c>
      <c r="G6283" s="3">
        <f t="shared" ca="1" si="1089"/>
        <v>0.69743922028838967</v>
      </c>
      <c r="H6283" s="5">
        <f t="shared" ca="1" si="1090"/>
        <v>1</v>
      </c>
      <c r="I6283" s="4">
        <f t="shared" ca="1" si="1091"/>
        <v>0</v>
      </c>
      <c r="J6283" s="4">
        <f t="shared" ca="1" si="1092"/>
        <v>1</v>
      </c>
      <c r="K6283" s="4">
        <f t="shared" ca="1" si="1093"/>
        <v>1</v>
      </c>
      <c r="L6283" s="4">
        <f t="shared" ca="1" si="1094"/>
        <v>0</v>
      </c>
      <c r="M6283" s="20"/>
    </row>
    <row r="6284" spans="2:13" ht="20.100000000000001" hidden="1" customHeight="1" x14ac:dyDescent="0.25">
      <c r="B6284" s="11">
        <v>6253</v>
      </c>
      <c r="C6284" s="3">
        <f t="shared" ca="1" si="1096"/>
        <v>8.4671876263147872E-2</v>
      </c>
      <c r="D6284" s="3">
        <f t="shared" ca="1" si="1096"/>
        <v>7.514728106387647E-2</v>
      </c>
      <c r="E6284" s="3">
        <f t="shared" ca="1" si="1087"/>
        <v>7.514728106387647E-2</v>
      </c>
      <c r="F6284" s="3">
        <f t="shared" ca="1" si="1088"/>
        <v>9.5245951992714017E-3</v>
      </c>
      <c r="G6284" s="3">
        <f t="shared" ca="1" si="1089"/>
        <v>0.91532812373685213</v>
      </c>
      <c r="H6284" s="5">
        <f t="shared" ca="1" si="1090"/>
        <v>1</v>
      </c>
      <c r="I6284" s="4">
        <f t="shared" ca="1" si="1091"/>
        <v>0</v>
      </c>
      <c r="J6284" s="4">
        <f t="shared" ca="1" si="1092"/>
        <v>1</v>
      </c>
      <c r="K6284" s="4">
        <f t="shared" ca="1" si="1093"/>
        <v>1</v>
      </c>
      <c r="L6284" s="4">
        <f t="shared" ca="1" si="1094"/>
        <v>0</v>
      </c>
      <c r="M6284" s="20"/>
    </row>
    <row r="6285" spans="2:13" ht="20.100000000000001" hidden="1" customHeight="1" x14ac:dyDescent="0.25">
      <c r="B6285" s="11">
        <v>6254</v>
      </c>
      <c r="C6285" s="3">
        <f t="shared" ca="1" si="1096"/>
        <v>0.47084043268278253</v>
      </c>
      <c r="D6285" s="3">
        <f t="shared" ca="1" si="1096"/>
        <v>7.7391811275283384E-2</v>
      </c>
      <c r="E6285" s="3">
        <f t="shared" ca="1" si="1087"/>
        <v>7.7391811275283384E-2</v>
      </c>
      <c r="F6285" s="3">
        <f t="shared" ca="1" si="1088"/>
        <v>0.39344862140749914</v>
      </c>
      <c r="G6285" s="3">
        <f t="shared" ca="1" si="1089"/>
        <v>0.52915956731721747</v>
      </c>
      <c r="H6285" s="5">
        <f t="shared" ca="1" si="1090"/>
        <v>1</v>
      </c>
      <c r="I6285" s="4">
        <f t="shared" ca="1" si="1091"/>
        <v>0</v>
      </c>
      <c r="J6285" s="4">
        <f t="shared" ca="1" si="1092"/>
        <v>1</v>
      </c>
      <c r="K6285" s="4">
        <f t="shared" ca="1" si="1093"/>
        <v>1</v>
      </c>
      <c r="L6285" s="4">
        <f t="shared" ca="1" si="1094"/>
        <v>0</v>
      </c>
      <c r="M6285" s="20"/>
    </row>
    <row r="6286" spans="2:13" ht="20.100000000000001" hidden="1" customHeight="1" x14ac:dyDescent="0.25">
      <c r="B6286" s="11">
        <v>6255</v>
      </c>
      <c r="C6286" s="3">
        <f t="shared" ca="1" si="1096"/>
        <v>1.1432404035641608E-2</v>
      </c>
      <c r="D6286" s="3">
        <f t="shared" ca="1" si="1096"/>
        <v>0.23821859030847281</v>
      </c>
      <c r="E6286" s="3">
        <f t="shared" ca="1" si="1087"/>
        <v>1.1432404035641608E-2</v>
      </c>
      <c r="F6286" s="3">
        <f t="shared" ca="1" si="1088"/>
        <v>0.2267861862728312</v>
      </c>
      <c r="G6286" s="3">
        <f t="shared" ca="1" si="1089"/>
        <v>0.76178140969152719</v>
      </c>
      <c r="H6286" s="5">
        <f t="shared" ca="1" si="1090"/>
        <v>1</v>
      </c>
      <c r="I6286" s="4">
        <f t="shared" ca="1" si="1091"/>
        <v>0</v>
      </c>
      <c r="J6286" s="4">
        <f t="shared" ca="1" si="1092"/>
        <v>1</v>
      </c>
      <c r="K6286" s="4">
        <f t="shared" ca="1" si="1093"/>
        <v>1</v>
      </c>
      <c r="L6286" s="4">
        <f t="shared" ca="1" si="1094"/>
        <v>0</v>
      </c>
      <c r="M6286" s="20"/>
    </row>
    <row r="6287" spans="2:13" ht="20.100000000000001" hidden="1" customHeight="1" x14ac:dyDescent="0.25">
      <c r="B6287" s="11">
        <v>6256</v>
      </c>
      <c r="C6287" s="3">
        <f t="shared" ca="1" si="1096"/>
        <v>0.95701251947817134</v>
      </c>
      <c r="D6287" s="3">
        <f t="shared" ca="1" si="1096"/>
        <v>0.37907018359308353</v>
      </c>
      <c r="E6287" s="3">
        <f t="shared" ca="1" si="1087"/>
        <v>0.37907018359308353</v>
      </c>
      <c r="F6287" s="3">
        <f t="shared" ca="1" si="1088"/>
        <v>0.57794233588508781</v>
      </c>
      <c r="G6287" s="3">
        <f t="shared" ca="1" si="1089"/>
        <v>4.2987480521828658E-2</v>
      </c>
      <c r="H6287" s="5">
        <f t="shared" ca="1" si="1090"/>
        <v>1</v>
      </c>
      <c r="I6287" s="4">
        <f t="shared" ca="1" si="1091"/>
        <v>1</v>
      </c>
      <c r="J6287" s="4">
        <f t="shared" ca="1" si="1092"/>
        <v>0</v>
      </c>
      <c r="K6287" s="4">
        <f t="shared" ca="1" si="1093"/>
        <v>1</v>
      </c>
      <c r="L6287" s="4">
        <f t="shared" ca="1" si="1094"/>
        <v>0</v>
      </c>
      <c r="M6287" s="20"/>
    </row>
    <row r="6288" spans="2:13" ht="20.100000000000001" hidden="1" customHeight="1" x14ac:dyDescent="0.25">
      <c r="B6288" s="11">
        <v>6257</v>
      </c>
      <c r="C6288" s="3">
        <f t="shared" ca="1" si="1096"/>
        <v>0.51183823492120106</v>
      </c>
      <c r="D6288" s="3">
        <f t="shared" ca="1" si="1096"/>
        <v>0.59087411413652291</v>
      </c>
      <c r="E6288" s="3">
        <f t="shared" ca="1" si="1087"/>
        <v>0.51183823492120106</v>
      </c>
      <c r="F6288" s="3">
        <f t="shared" ca="1" si="1088"/>
        <v>7.9035879215321847E-2</v>
      </c>
      <c r="G6288" s="3">
        <f t="shared" ca="1" si="1089"/>
        <v>0.40912588586347709</v>
      </c>
      <c r="H6288" s="5">
        <f t="shared" ca="1" si="1090"/>
        <v>1</v>
      </c>
      <c r="I6288" s="4">
        <f t="shared" ca="1" si="1091"/>
        <v>1</v>
      </c>
      <c r="J6288" s="4">
        <f t="shared" ca="1" si="1092"/>
        <v>1</v>
      </c>
      <c r="K6288" s="4">
        <f t="shared" ca="1" si="1093"/>
        <v>0</v>
      </c>
      <c r="L6288" s="4">
        <f t="shared" ca="1" si="1094"/>
        <v>0</v>
      </c>
      <c r="M6288" s="20"/>
    </row>
    <row r="6289" spans="2:13" ht="20.100000000000001" hidden="1" customHeight="1" x14ac:dyDescent="0.25">
      <c r="B6289" s="11">
        <v>6258</v>
      </c>
      <c r="C6289" s="3">
        <f t="shared" ca="1" si="1096"/>
        <v>0.21173213448619521</v>
      </c>
      <c r="D6289" s="3">
        <f t="shared" ca="1" si="1096"/>
        <v>0.79157715011201302</v>
      </c>
      <c r="E6289" s="3">
        <f t="shared" ca="1" si="1087"/>
        <v>0.21173213448619521</v>
      </c>
      <c r="F6289" s="3">
        <f t="shared" ca="1" si="1088"/>
        <v>0.57984501562581781</v>
      </c>
      <c r="G6289" s="3">
        <f t="shared" ca="1" si="1089"/>
        <v>0.20842284988798698</v>
      </c>
      <c r="H6289" s="5">
        <f t="shared" ca="1" si="1090"/>
        <v>1</v>
      </c>
      <c r="I6289" s="4">
        <f t="shared" ca="1" si="1091"/>
        <v>1</v>
      </c>
      <c r="J6289" s="4">
        <f t="shared" ca="1" si="1092"/>
        <v>0</v>
      </c>
      <c r="K6289" s="4">
        <f t="shared" ca="1" si="1093"/>
        <v>1</v>
      </c>
      <c r="L6289" s="4">
        <f t="shared" ca="1" si="1094"/>
        <v>0</v>
      </c>
      <c r="M6289" s="20"/>
    </row>
    <row r="6290" spans="2:13" ht="20.100000000000001" hidden="1" customHeight="1" x14ac:dyDescent="0.25">
      <c r="B6290" s="11">
        <v>6259</v>
      </c>
      <c r="C6290" s="3">
        <f t="shared" ca="1" si="1096"/>
        <v>0.14772636655272198</v>
      </c>
      <c r="D6290" s="3">
        <f t="shared" ca="1" si="1096"/>
        <v>7.249588923294259E-2</v>
      </c>
      <c r="E6290" s="3">
        <f t="shared" ca="1" si="1087"/>
        <v>7.249588923294259E-2</v>
      </c>
      <c r="F6290" s="3">
        <f t="shared" ca="1" si="1088"/>
        <v>7.5230477319779387E-2</v>
      </c>
      <c r="G6290" s="3">
        <f t="shared" ca="1" si="1089"/>
        <v>0.85227363344727802</v>
      </c>
      <c r="H6290" s="5">
        <f t="shared" ca="1" si="1090"/>
        <v>1</v>
      </c>
      <c r="I6290" s="4">
        <f t="shared" ca="1" si="1091"/>
        <v>0</v>
      </c>
      <c r="J6290" s="4">
        <f t="shared" ca="1" si="1092"/>
        <v>1</v>
      </c>
      <c r="K6290" s="4">
        <f t="shared" ca="1" si="1093"/>
        <v>1</v>
      </c>
      <c r="L6290" s="4">
        <f t="shared" ca="1" si="1094"/>
        <v>0</v>
      </c>
      <c r="M6290" s="20"/>
    </row>
    <row r="6291" spans="2:13" ht="20.100000000000001" hidden="1" customHeight="1" x14ac:dyDescent="0.25">
      <c r="B6291" s="11">
        <v>6260</v>
      </c>
      <c r="C6291" s="3">
        <f t="shared" ca="1" si="1096"/>
        <v>2.8594145811134508E-2</v>
      </c>
      <c r="D6291" s="3">
        <f t="shared" ca="1" si="1096"/>
        <v>0.78305890762023289</v>
      </c>
      <c r="E6291" s="3">
        <f t="shared" ca="1" si="1087"/>
        <v>2.8594145811134508E-2</v>
      </c>
      <c r="F6291" s="3">
        <f t="shared" ca="1" si="1088"/>
        <v>0.75446476180909838</v>
      </c>
      <c r="G6291" s="3">
        <f t="shared" ca="1" si="1089"/>
        <v>0.21694109237976711</v>
      </c>
      <c r="H6291" s="5">
        <f t="shared" ca="1" si="1090"/>
        <v>1</v>
      </c>
      <c r="I6291" s="4">
        <f t="shared" ca="1" si="1091"/>
        <v>1</v>
      </c>
      <c r="J6291" s="4">
        <f t="shared" ca="1" si="1092"/>
        <v>0</v>
      </c>
      <c r="K6291" s="4">
        <f t="shared" ca="1" si="1093"/>
        <v>1</v>
      </c>
      <c r="L6291" s="4">
        <f t="shared" ca="1" si="1094"/>
        <v>0</v>
      </c>
      <c r="M6291" s="20"/>
    </row>
    <row r="6292" spans="2:13" ht="20.100000000000001" hidden="1" customHeight="1" x14ac:dyDescent="0.25">
      <c r="B6292" s="11">
        <v>6261</v>
      </c>
      <c r="C6292" s="3">
        <f t="shared" ref="C6292:D6311" ca="1" si="1097">RAND()</f>
        <v>0.36500600823303886</v>
      </c>
      <c r="D6292" s="3">
        <f t="shared" ca="1" si="1097"/>
        <v>0.9838844317669867</v>
      </c>
      <c r="E6292" s="3">
        <f t="shared" ca="1" si="1087"/>
        <v>0.36500600823303886</v>
      </c>
      <c r="F6292" s="3">
        <f t="shared" ca="1" si="1088"/>
        <v>0.61887842353394784</v>
      </c>
      <c r="G6292" s="3">
        <f t="shared" ca="1" si="1089"/>
        <v>1.61155682330133E-2</v>
      </c>
      <c r="H6292" s="5">
        <f t="shared" ca="1" si="1090"/>
        <v>1</v>
      </c>
      <c r="I6292" s="4">
        <f t="shared" ca="1" si="1091"/>
        <v>1</v>
      </c>
      <c r="J6292" s="4">
        <f t="shared" ca="1" si="1092"/>
        <v>0</v>
      </c>
      <c r="K6292" s="4">
        <f t="shared" ca="1" si="1093"/>
        <v>1</v>
      </c>
      <c r="L6292" s="4">
        <f t="shared" ca="1" si="1094"/>
        <v>0</v>
      </c>
      <c r="M6292" s="20"/>
    </row>
    <row r="6293" spans="2:13" ht="20.100000000000001" hidden="1" customHeight="1" x14ac:dyDescent="0.25">
      <c r="B6293" s="11">
        <v>6262</v>
      </c>
      <c r="C6293" s="3">
        <f t="shared" ca="1" si="1097"/>
        <v>0.76476889935154579</v>
      </c>
      <c r="D6293" s="3">
        <f t="shared" ca="1" si="1097"/>
        <v>0.81145549088008773</v>
      </c>
      <c r="E6293" s="3">
        <f t="shared" ca="1" si="1087"/>
        <v>0.76476889935154579</v>
      </c>
      <c r="F6293" s="3">
        <f t="shared" ca="1" si="1088"/>
        <v>4.6686591528541932E-2</v>
      </c>
      <c r="G6293" s="3">
        <f t="shared" ca="1" si="1089"/>
        <v>0.18854450911991227</v>
      </c>
      <c r="H6293" s="5">
        <f t="shared" ca="1" si="1090"/>
        <v>1</v>
      </c>
      <c r="I6293" s="4">
        <f t="shared" ca="1" si="1091"/>
        <v>1</v>
      </c>
      <c r="J6293" s="4">
        <f t="shared" ca="1" si="1092"/>
        <v>1</v>
      </c>
      <c r="K6293" s="4">
        <f t="shared" ca="1" si="1093"/>
        <v>0</v>
      </c>
      <c r="L6293" s="4">
        <f t="shared" ca="1" si="1094"/>
        <v>0</v>
      </c>
      <c r="M6293" s="20"/>
    </row>
    <row r="6294" spans="2:13" ht="20.100000000000001" hidden="1" customHeight="1" x14ac:dyDescent="0.25">
      <c r="B6294" s="11">
        <v>6263</v>
      </c>
      <c r="C6294" s="3">
        <f t="shared" ca="1" si="1097"/>
        <v>0.71514656409742305</v>
      </c>
      <c r="D6294" s="3">
        <f t="shared" ca="1" si="1097"/>
        <v>0.59654698231132952</v>
      </c>
      <c r="E6294" s="3">
        <f t="shared" ca="1" si="1087"/>
        <v>0.59654698231132952</v>
      </c>
      <c r="F6294" s="3">
        <f t="shared" ca="1" si="1088"/>
        <v>0.11859958178609353</v>
      </c>
      <c r="G6294" s="3">
        <f t="shared" ca="1" si="1089"/>
        <v>0.28485343590257695</v>
      </c>
      <c r="H6294" s="5">
        <f t="shared" ca="1" si="1090"/>
        <v>1</v>
      </c>
      <c r="I6294" s="4">
        <f t="shared" ca="1" si="1091"/>
        <v>1</v>
      </c>
      <c r="J6294" s="4">
        <f t="shared" ca="1" si="1092"/>
        <v>1</v>
      </c>
      <c r="K6294" s="4">
        <f t="shared" ca="1" si="1093"/>
        <v>0</v>
      </c>
      <c r="L6294" s="4">
        <f t="shared" ca="1" si="1094"/>
        <v>0</v>
      </c>
      <c r="M6294" s="20"/>
    </row>
    <row r="6295" spans="2:13" ht="20.100000000000001" hidden="1" customHeight="1" x14ac:dyDescent="0.25">
      <c r="B6295" s="11">
        <v>6264</v>
      </c>
      <c r="C6295" s="3">
        <f t="shared" ca="1" si="1097"/>
        <v>0.88543860545232989</v>
      </c>
      <c r="D6295" s="3">
        <f t="shared" ca="1" si="1097"/>
        <v>0.97555512552876089</v>
      </c>
      <c r="E6295" s="3">
        <f t="shared" ca="1" si="1087"/>
        <v>0.88543860545232989</v>
      </c>
      <c r="F6295" s="3">
        <f t="shared" ca="1" si="1088"/>
        <v>9.0116520076431006E-2</v>
      </c>
      <c r="G6295" s="3">
        <f t="shared" ca="1" si="1089"/>
        <v>2.4444874471239109E-2</v>
      </c>
      <c r="H6295" s="5">
        <f t="shared" ca="1" si="1090"/>
        <v>1</v>
      </c>
      <c r="I6295" s="4">
        <f t="shared" ca="1" si="1091"/>
        <v>1</v>
      </c>
      <c r="J6295" s="4">
        <f t="shared" ca="1" si="1092"/>
        <v>1</v>
      </c>
      <c r="K6295" s="4">
        <f t="shared" ca="1" si="1093"/>
        <v>0</v>
      </c>
      <c r="L6295" s="4">
        <f t="shared" ca="1" si="1094"/>
        <v>0</v>
      </c>
      <c r="M6295" s="20"/>
    </row>
    <row r="6296" spans="2:13" ht="20.100000000000001" hidden="1" customHeight="1" x14ac:dyDescent="0.25">
      <c r="B6296" s="11">
        <v>6265</v>
      </c>
      <c r="C6296" s="3">
        <f t="shared" ca="1" si="1097"/>
        <v>0.87095817236375861</v>
      </c>
      <c r="D6296" s="3">
        <f t="shared" ca="1" si="1097"/>
        <v>0.44569066436245663</v>
      </c>
      <c r="E6296" s="3">
        <f t="shared" ca="1" si="1087"/>
        <v>0.44569066436245663</v>
      </c>
      <c r="F6296" s="3">
        <f t="shared" ca="1" si="1088"/>
        <v>0.42526750800130197</v>
      </c>
      <c r="G6296" s="3">
        <f t="shared" ca="1" si="1089"/>
        <v>0.12904182763624139</v>
      </c>
      <c r="H6296" s="5">
        <f t="shared" ca="1" si="1090"/>
        <v>1</v>
      </c>
      <c r="I6296" s="4">
        <f t="shared" ca="1" si="1091"/>
        <v>1</v>
      </c>
      <c r="J6296" s="4">
        <f t="shared" ca="1" si="1092"/>
        <v>1</v>
      </c>
      <c r="K6296" s="4">
        <f t="shared" ca="1" si="1093"/>
        <v>1</v>
      </c>
      <c r="L6296" s="4">
        <f t="shared" ca="1" si="1094"/>
        <v>1</v>
      </c>
      <c r="M6296" s="20"/>
    </row>
    <row r="6297" spans="2:13" ht="20.100000000000001" hidden="1" customHeight="1" x14ac:dyDescent="0.25">
      <c r="B6297" s="11">
        <v>6266</v>
      </c>
      <c r="C6297" s="3">
        <f t="shared" ca="1" si="1097"/>
        <v>0.70577811220452447</v>
      </c>
      <c r="D6297" s="3">
        <f t="shared" ca="1" si="1097"/>
        <v>7.7946421624551898E-2</v>
      </c>
      <c r="E6297" s="3">
        <f t="shared" ca="1" si="1087"/>
        <v>7.7946421624551898E-2</v>
      </c>
      <c r="F6297" s="3">
        <f t="shared" ca="1" si="1088"/>
        <v>0.62783169057997257</v>
      </c>
      <c r="G6297" s="3">
        <f t="shared" ca="1" si="1089"/>
        <v>0.29422188779547553</v>
      </c>
      <c r="H6297" s="5">
        <f t="shared" ca="1" si="1090"/>
        <v>1</v>
      </c>
      <c r="I6297" s="4">
        <f t="shared" ca="1" si="1091"/>
        <v>1</v>
      </c>
      <c r="J6297" s="4">
        <f t="shared" ca="1" si="1092"/>
        <v>0</v>
      </c>
      <c r="K6297" s="4">
        <f t="shared" ca="1" si="1093"/>
        <v>1</v>
      </c>
      <c r="L6297" s="4">
        <f t="shared" ca="1" si="1094"/>
        <v>0</v>
      </c>
      <c r="M6297" s="20"/>
    </row>
    <row r="6298" spans="2:13" ht="20.100000000000001" hidden="1" customHeight="1" x14ac:dyDescent="0.25">
      <c r="B6298" s="11">
        <v>6267</v>
      </c>
      <c r="C6298" s="3">
        <f t="shared" ca="1" si="1097"/>
        <v>0.68196726900079552</v>
      </c>
      <c r="D6298" s="3">
        <f t="shared" ca="1" si="1097"/>
        <v>0.27607641198921407</v>
      </c>
      <c r="E6298" s="3">
        <f t="shared" ca="1" si="1087"/>
        <v>0.27607641198921407</v>
      </c>
      <c r="F6298" s="3">
        <f t="shared" ca="1" si="1088"/>
        <v>0.40589085701158145</v>
      </c>
      <c r="G6298" s="3">
        <f t="shared" ca="1" si="1089"/>
        <v>0.31803273099920448</v>
      </c>
      <c r="H6298" s="5">
        <f t="shared" ca="1" si="1090"/>
        <v>1</v>
      </c>
      <c r="I6298" s="4">
        <f t="shared" ca="1" si="1091"/>
        <v>1</v>
      </c>
      <c r="J6298" s="4">
        <f t="shared" ca="1" si="1092"/>
        <v>1</v>
      </c>
      <c r="K6298" s="4">
        <f t="shared" ca="1" si="1093"/>
        <v>1</v>
      </c>
      <c r="L6298" s="4">
        <f t="shared" ca="1" si="1094"/>
        <v>1</v>
      </c>
      <c r="M6298" s="20"/>
    </row>
    <row r="6299" spans="2:13" ht="20.100000000000001" hidden="1" customHeight="1" x14ac:dyDescent="0.25">
      <c r="B6299" s="11">
        <v>6268</v>
      </c>
      <c r="C6299" s="3">
        <f t="shared" ca="1" si="1097"/>
        <v>0.3242164701664968</v>
      </c>
      <c r="D6299" s="3">
        <f t="shared" ca="1" si="1097"/>
        <v>0.16925619039294826</v>
      </c>
      <c r="E6299" s="3">
        <f t="shared" ca="1" si="1087"/>
        <v>0.16925619039294826</v>
      </c>
      <c r="F6299" s="3">
        <f t="shared" ca="1" si="1088"/>
        <v>0.15496027977354854</v>
      </c>
      <c r="G6299" s="3">
        <f t="shared" ca="1" si="1089"/>
        <v>0.6757835298335032</v>
      </c>
      <c r="H6299" s="5">
        <f t="shared" ca="1" si="1090"/>
        <v>1</v>
      </c>
      <c r="I6299" s="4">
        <f t="shared" ca="1" si="1091"/>
        <v>0</v>
      </c>
      <c r="J6299" s="4">
        <f t="shared" ca="1" si="1092"/>
        <v>1</v>
      </c>
      <c r="K6299" s="4">
        <f t="shared" ca="1" si="1093"/>
        <v>1</v>
      </c>
      <c r="L6299" s="4">
        <f t="shared" ca="1" si="1094"/>
        <v>0</v>
      </c>
      <c r="M6299" s="20"/>
    </row>
    <row r="6300" spans="2:13" ht="20.100000000000001" hidden="1" customHeight="1" x14ac:dyDescent="0.25">
      <c r="B6300" s="11">
        <v>6269</v>
      </c>
      <c r="C6300" s="3">
        <f t="shared" ca="1" si="1097"/>
        <v>0.10037094422123494</v>
      </c>
      <c r="D6300" s="3">
        <f t="shared" ca="1" si="1097"/>
        <v>0.5882099150680411</v>
      </c>
      <c r="E6300" s="3">
        <f t="shared" ca="1" si="1087"/>
        <v>0.10037094422123494</v>
      </c>
      <c r="F6300" s="3">
        <f t="shared" ca="1" si="1088"/>
        <v>0.48783897084680616</v>
      </c>
      <c r="G6300" s="3">
        <f t="shared" ca="1" si="1089"/>
        <v>0.4117900849319589</v>
      </c>
      <c r="H6300" s="5">
        <f t="shared" ca="1" si="1090"/>
        <v>1</v>
      </c>
      <c r="I6300" s="4">
        <f t="shared" ca="1" si="1091"/>
        <v>1</v>
      </c>
      <c r="J6300" s="4">
        <f t="shared" ca="1" si="1092"/>
        <v>1</v>
      </c>
      <c r="K6300" s="4">
        <f t="shared" ca="1" si="1093"/>
        <v>1</v>
      </c>
      <c r="L6300" s="4">
        <f t="shared" ca="1" si="1094"/>
        <v>1</v>
      </c>
      <c r="M6300" s="20"/>
    </row>
    <row r="6301" spans="2:13" ht="20.100000000000001" hidden="1" customHeight="1" x14ac:dyDescent="0.25">
      <c r="B6301" s="11">
        <v>6270</v>
      </c>
      <c r="C6301" s="3">
        <f t="shared" ca="1" si="1097"/>
        <v>0.5537257458133652</v>
      </c>
      <c r="D6301" s="3">
        <f t="shared" ca="1" si="1097"/>
        <v>1.1530861363304834E-2</v>
      </c>
      <c r="E6301" s="3">
        <f t="shared" ca="1" si="1087"/>
        <v>1.1530861363304834E-2</v>
      </c>
      <c r="F6301" s="3">
        <f t="shared" ca="1" si="1088"/>
        <v>0.54219488445006037</v>
      </c>
      <c r="G6301" s="3">
        <f t="shared" ca="1" si="1089"/>
        <v>0.4462742541866348</v>
      </c>
      <c r="H6301" s="5">
        <f t="shared" ca="1" si="1090"/>
        <v>1</v>
      </c>
      <c r="I6301" s="4">
        <f t="shared" ca="1" si="1091"/>
        <v>1</v>
      </c>
      <c r="J6301" s="4">
        <f t="shared" ca="1" si="1092"/>
        <v>0</v>
      </c>
      <c r="K6301" s="4">
        <f t="shared" ca="1" si="1093"/>
        <v>1</v>
      </c>
      <c r="L6301" s="4">
        <f t="shared" ca="1" si="1094"/>
        <v>0</v>
      </c>
      <c r="M6301" s="20"/>
    </row>
    <row r="6302" spans="2:13" ht="20.100000000000001" hidden="1" customHeight="1" x14ac:dyDescent="0.25">
      <c r="B6302" s="11">
        <v>6271</v>
      </c>
      <c r="C6302" s="3">
        <f t="shared" ca="1" si="1097"/>
        <v>0.21740412185468982</v>
      </c>
      <c r="D6302" s="3">
        <f t="shared" ca="1" si="1097"/>
        <v>0.33115315007145785</v>
      </c>
      <c r="E6302" s="3">
        <f t="shared" ca="1" si="1087"/>
        <v>0.21740412185468982</v>
      </c>
      <c r="F6302" s="3">
        <f t="shared" ca="1" si="1088"/>
        <v>0.11374902821676802</v>
      </c>
      <c r="G6302" s="3">
        <f t="shared" ca="1" si="1089"/>
        <v>0.66884684992854215</v>
      </c>
      <c r="H6302" s="5">
        <f t="shared" ca="1" si="1090"/>
        <v>1</v>
      </c>
      <c r="I6302" s="4">
        <f t="shared" ca="1" si="1091"/>
        <v>0</v>
      </c>
      <c r="J6302" s="4">
        <f t="shared" ca="1" si="1092"/>
        <v>1</v>
      </c>
      <c r="K6302" s="4">
        <f t="shared" ca="1" si="1093"/>
        <v>1</v>
      </c>
      <c r="L6302" s="4">
        <f t="shared" ca="1" si="1094"/>
        <v>0</v>
      </c>
      <c r="M6302" s="20"/>
    </row>
    <row r="6303" spans="2:13" ht="20.100000000000001" hidden="1" customHeight="1" x14ac:dyDescent="0.25">
      <c r="B6303" s="11">
        <v>6272</v>
      </c>
      <c r="C6303" s="3">
        <f t="shared" ca="1" si="1097"/>
        <v>5.6647179194090347E-2</v>
      </c>
      <c r="D6303" s="3">
        <f t="shared" ca="1" si="1097"/>
        <v>0.19102713901334456</v>
      </c>
      <c r="E6303" s="3">
        <f t="shared" ca="1" si="1087"/>
        <v>5.6647179194090347E-2</v>
      </c>
      <c r="F6303" s="3">
        <f t="shared" ca="1" si="1088"/>
        <v>0.13437995981925421</v>
      </c>
      <c r="G6303" s="3">
        <f t="shared" ca="1" si="1089"/>
        <v>0.80897286098665544</v>
      </c>
      <c r="H6303" s="5">
        <f t="shared" ca="1" si="1090"/>
        <v>1</v>
      </c>
      <c r="I6303" s="4">
        <f t="shared" ca="1" si="1091"/>
        <v>0</v>
      </c>
      <c r="J6303" s="4">
        <f t="shared" ca="1" si="1092"/>
        <v>1</v>
      </c>
      <c r="K6303" s="4">
        <f t="shared" ca="1" si="1093"/>
        <v>1</v>
      </c>
      <c r="L6303" s="4">
        <f t="shared" ca="1" si="1094"/>
        <v>0</v>
      </c>
      <c r="M6303" s="20"/>
    </row>
    <row r="6304" spans="2:13" ht="20.100000000000001" hidden="1" customHeight="1" x14ac:dyDescent="0.25">
      <c r="B6304" s="11">
        <v>6273</v>
      </c>
      <c r="C6304" s="3">
        <f t="shared" ca="1" si="1097"/>
        <v>0.20264159634329959</v>
      </c>
      <c r="D6304" s="3">
        <f t="shared" ca="1" si="1097"/>
        <v>0.58466918550831892</v>
      </c>
      <c r="E6304" s="3">
        <f t="shared" ref="E6304:E6367" ca="1" si="1098">MIN(C6304,D6304)</f>
        <v>0.20264159634329959</v>
      </c>
      <c r="F6304" s="3">
        <f t="shared" ref="F6304:F6367" ca="1" si="1099">ABS(D6304-C6304)</f>
        <v>0.38202758916501933</v>
      </c>
      <c r="G6304" s="3">
        <f t="shared" ref="G6304:G6367" ca="1" si="1100">1- MAX(C6304,D6304)</f>
        <v>0.41533081449168108</v>
      </c>
      <c r="H6304" s="5">
        <f t="shared" ref="H6304:H6367" ca="1" si="1101">IF(SUM(E6304:G6304)=1,1,0)</f>
        <v>1</v>
      </c>
      <c r="I6304" s="4">
        <f t="shared" ref="I6304:I6367" ca="1" si="1102">IF(E6304+F6304&gt;=G6304,1,0)</f>
        <v>1</v>
      </c>
      <c r="J6304" s="4">
        <f t="shared" ref="J6304:J6367" ca="1" si="1103">IF(E6304+G6304&gt;=F6304,1,0)</f>
        <v>1</v>
      </c>
      <c r="K6304" s="4">
        <f t="shared" ref="K6304:K6367" ca="1" si="1104">IF(F6304+G6304&gt;=E6304,1,0)</f>
        <v>1</v>
      </c>
      <c r="L6304" s="4">
        <f t="shared" ref="L6304:L6367" ca="1" si="1105">PRODUCT(H6304:K6304)</f>
        <v>1</v>
      </c>
      <c r="M6304" s="20"/>
    </row>
    <row r="6305" spans="2:13" ht="20.100000000000001" hidden="1" customHeight="1" x14ac:dyDescent="0.25">
      <c r="B6305" s="11">
        <v>6274</v>
      </c>
      <c r="C6305" s="3">
        <f t="shared" ca="1" si="1097"/>
        <v>0.96335282107864895</v>
      </c>
      <c r="D6305" s="3">
        <f t="shared" ca="1" si="1097"/>
        <v>0.60232032144841541</v>
      </c>
      <c r="E6305" s="3">
        <f t="shared" ca="1" si="1098"/>
        <v>0.60232032144841541</v>
      </c>
      <c r="F6305" s="3">
        <f t="shared" ca="1" si="1099"/>
        <v>0.36103249963023354</v>
      </c>
      <c r="G6305" s="3">
        <f t="shared" ca="1" si="1100"/>
        <v>3.6647178921351053E-2</v>
      </c>
      <c r="H6305" s="5">
        <f t="shared" ca="1" si="1101"/>
        <v>1</v>
      </c>
      <c r="I6305" s="4">
        <f t="shared" ca="1" si="1102"/>
        <v>1</v>
      </c>
      <c r="J6305" s="4">
        <f t="shared" ca="1" si="1103"/>
        <v>1</v>
      </c>
      <c r="K6305" s="4">
        <f t="shared" ca="1" si="1104"/>
        <v>0</v>
      </c>
      <c r="L6305" s="4">
        <f t="shared" ca="1" si="1105"/>
        <v>0</v>
      </c>
      <c r="M6305" s="20"/>
    </row>
    <row r="6306" spans="2:13" ht="20.100000000000001" hidden="1" customHeight="1" x14ac:dyDescent="0.25">
      <c r="B6306" s="11">
        <v>6275</v>
      </c>
      <c r="C6306" s="3">
        <f t="shared" ca="1" si="1097"/>
        <v>0.64978258253695398</v>
      </c>
      <c r="D6306" s="3">
        <f t="shared" ca="1" si="1097"/>
        <v>0.16989309383655893</v>
      </c>
      <c r="E6306" s="3">
        <f t="shared" ca="1" si="1098"/>
        <v>0.16989309383655893</v>
      </c>
      <c r="F6306" s="3">
        <f t="shared" ca="1" si="1099"/>
        <v>0.47988948870039505</v>
      </c>
      <c r="G6306" s="3">
        <f t="shared" ca="1" si="1100"/>
        <v>0.35021741746304602</v>
      </c>
      <c r="H6306" s="5">
        <f t="shared" ca="1" si="1101"/>
        <v>1</v>
      </c>
      <c r="I6306" s="4">
        <f t="shared" ca="1" si="1102"/>
        <v>1</v>
      </c>
      <c r="J6306" s="4">
        <f t="shared" ca="1" si="1103"/>
        <v>1</v>
      </c>
      <c r="K6306" s="4">
        <f t="shared" ca="1" si="1104"/>
        <v>1</v>
      </c>
      <c r="L6306" s="4">
        <f t="shared" ca="1" si="1105"/>
        <v>1</v>
      </c>
      <c r="M6306" s="20"/>
    </row>
    <row r="6307" spans="2:13" ht="20.100000000000001" hidden="1" customHeight="1" x14ac:dyDescent="0.25">
      <c r="B6307" s="11">
        <v>6276</v>
      </c>
      <c r="C6307" s="3">
        <f t="shared" ca="1" si="1097"/>
        <v>0.31378203337904675</v>
      </c>
      <c r="D6307" s="3">
        <f t="shared" ca="1" si="1097"/>
        <v>0.68433256539201248</v>
      </c>
      <c r="E6307" s="3">
        <f t="shared" ca="1" si="1098"/>
        <v>0.31378203337904675</v>
      </c>
      <c r="F6307" s="3">
        <f t="shared" ca="1" si="1099"/>
        <v>0.37055053201296573</v>
      </c>
      <c r="G6307" s="3">
        <f t="shared" ca="1" si="1100"/>
        <v>0.31566743460798752</v>
      </c>
      <c r="H6307" s="5">
        <f t="shared" ca="1" si="1101"/>
        <v>1</v>
      </c>
      <c r="I6307" s="4">
        <f t="shared" ca="1" si="1102"/>
        <v>1</v>
      </c>
      <c r="J6307" s="4">
        <f t="shared" ca="1" si="1103"/>
        <v>1</v>
      </c>
      <c r="K6307" s="4">
        <f t="shared" ca="1" si="1104"/>
        <v>1</v>
      </c>
      <c r="L6307" s="4">
        <f t="shared" ca="1" si="1105"/>
        <v>1</v>
      </c>
      <c r="M6307" s="20"/>
    </row>
    <row r="6308" spans="2:13" ht="20.100000000000001" hidden="1" customHeight="1" x14ac:dyDescent="0.25">
      <c r="B6308" s="11">
        <v>6277</v>
      </c>
      <c r="C6308" s="3">
        <f t="shared" ca="1" si="1097"/>
        <v>0.57873453667884822</v>
      </c>
      <c r="D6308" s="3">
        <f t="shared" ca="1" si="1097"/>
        <v>0.14681986932546076</v>
      </c>
      <c r="E6308" s="3">
        <f t="shared" ca="1" si="1098"/>
        <v>0.14681986932546076</v>
      </c>
      <c r="F6308" s="3">
        <f t="shared" ca="1" si="1099"/>
        <v>0.43191466735338746</v>
      </c>
      <c r="G6308" s="3">
        <f t="shared" ca="1" si="1100"/>
        <v>0.42126546332115178</v>
      </c>
      <c r="H6308" s="5">
        <f t="shared" ca="1" si="1101"/>
        <v>1</v>
      </c>
      <c r="I6308" s="4">
        <f t="shared" ca="1" si="1102"/>
        <v>1</v>
      </c>
      <c r="J6308" s="4">
        <f t="shared" ca="1" si="1103"/>
        <v>1</v>
      </c>
      <c r="K6308" s="4">
        <f t="shared" ca="1" si="1104"/>
        <v>1</v>
      </c>
      <c r="L6308" s="4">
        <f t="shared" ca="1" si="1105"/>
        <v>1</v>
      </c>
      <c r="M6308" s="20"/>
    </row>
    <row r="6309" spans="2:13" ht="20.100000000000001" hidden="1" customHeight="1" x14ac:dyDescent="0.25">
      <c r="B6309" s="11">
        <v>6278</v>
      </c>
      <c r="C6309" s="3">
        <f t="shared" ca="1" si="1097"/>
        <v>0.19005722285664728</v>
      </c>
      <c r="D6309" s="3">
        <f t="shared" ca="1" si="1097"/>
        <v>0.82746747772149098</v>
      </c>
      <c r="E6309" s="3">
        <f t="shared" ca="1" si="1098"/>
        <v>0.19005722285664728</v>
      </c>
      <c r="F6309" s="3">
        <f t="shared" ca="1" si="1099"/>
        <v>0.63741025486484371</v>
      </c>
      <c r="G6309" s="3">
        <f t="shared" ca="1" si="1100"/>
        <v>0.17253252227850902</v>
      </c>
      <c r="H6309" s="5">
        <f t="shared" ca="1" si="1101"/>
        <v>1</v>
      </c>
      <c r="I6309" s="4">
        <f t="shared" ca="1" si="1102"/>
        <v>1</v>
      </c>
      <c r="J6309" s="4">
        <f t="shared" ca="1" si="1103"/>
        <v>0</v>
      </c>
      <c r="K6309" s="4">
        <f t="shared" ca="1" si="1104"/>
        <v>1</v>
      </c>
      <c r="L6309" s="4">
        <f t="shared" ca="1" si="1105"/>
        <v>0</v>
      </c>
      <c r="M6309" s="20"/>
    </row>
    <row r="6310" spans="2:13" ht="20.100000000000001" hidden="1" customHeight="1" x14ac:dyDescent="0.25">
      <c r="B6310" s="11">
        <v>6279</v>
      </c>
      <c r="C6310" s="3">
        <f t="shared" ca="1" si="1097"/>
        <v>0.60114689959348278</v>
      </c>
      <c r="D6310" s="3">
        <f t="shared" ca="1" si="1097"/>
        <v>0.46728902475206302</v>
      </c>
      <c r="E6310" s="3">
        <f t="shared" ca="1" si="1098"/>
        <v>0.46728902475206302</v>
      </c>
      <c r="F6310" s="3">
        <f t="shared" ca="1" si="1099"/>
        <v>0.13385787484141976</v>
      </c>
      <c r="G6310" s="3">
        <f t="shared" ca="1" si="1100"/>
        <v>0.39885310040651722</v>
      </c>
      <c r="H6310" s="5">
        <f t="shared" ca="1" si="1101"/>
        <v>1</v>
      </c>
      <c r="I6310" s="4">
        <f t="shared" ca="1" si="1102"/>
        <v>1</v>
      </c>
      <c r="J6310" s="4">
        <f t="shared" ca="1" si="1103"/>
        <v>1</v>
      </c>
      <c r="K6310" s="4">
        <f t="shared" ca="1" si="1104"/>
        <v>1</v>
      </c>
      <c r="L6310" s="4">
        <f t="shared" ca="1" si="1105"/>
        <v>1</v>
      </c>
      <c r="M6310" s="20"/>
    </row>
    <row r="6311" spans="2:13" ht="20.100000000000001" hidden="1" customHeight="1" x14ac:dyDescent="0.25">
      <c r="B6311" s="11">
        <v>6280</v>
      </c>
      <c r="C6311" s="3">
        <f t="shared" ca="1" si="1097"/>
        <v>0.9575650843635547</v>
      </c>
      <c r="D6311" s="3">
        <f t="shared" ca="1" si="1097"/>
        <v>0.9763615997162941</v>
      </c>
      <c r="E6311" s="3">
        <f t="shared" ca="1" si="1098"/>
        <v>0.9575650843635547</v>
      </c>
      <c r="F6311" s="3">
        <f t="shared" ca="1" si="1099"/>
        <v>1.8796515352739407E-2</v>
      </c>
      <c r="G6311" s="3">
        <f t="shared" ca="1" si="1100"/>
        <v>2.3638400283705896E-2</v>
      </c>
      <c r="H6311" s="5">
        <f t="shared" ca="1" si="1101"/>
        <v>1</v>
      </c>
      <c r="I6311" s="4">
        <f t="shared" ca="1" si="1102"/>
        <v>1</v>
      </c>
      <c r="J6311" s="4">
        <f t="shared" ca="1" si="1103"/>
        <v>1</v>
      </c>
      <c r="K6311" s="4">
        <f t="shared" ca="1" si="1104"/>
        <v>0</v>
      </c>
      <c r="L6311" s="4">
        <f t="shared" ca="1" si="1105"/>
        <v>0</v>
      </c>
      <c r="M6311" s="20"/>
    </row>
    <row r="6312" spans="2:13" ht="20.100000000000001" hidden="1" customHeight="1" x14ac:dyDescent="0.25">
      <c r="B6312" s="11">
        <v>6281</v>
      </c>
      <c r="C6312" s="3">
        <f t="shared" ref="C6312:D6331" ca="1" si="1106">RAND()</f>
        <v>0.80769094358272686</v>
      </c>
      <c r="D6312" s="3">
        <f t="shared" ca="1" si="1106"/>
        <v>0.2925982711091023</v>
      </c>
      <c r="E6312" s="3">
        <f t="shared" ca="1" si="1098"/>
        <v>0.2925982711091023</v>
      </c>
      <c r="F6312" s="3">
        <f t="shared" ca="1" si="1099"/>
        <v>0.51509267247362456</v>
      </c>
      <c r="G6312" s="3">
        <f t="shared" ca="1" si="1100"/>
        <v>0.19230905641727314</v>
      </c>
      <c r="H6312" s="5">
        <f t="shared" ca="1" si="1101"/>
        <v>1</v>
      </c>
      <c r="I6312" s="4">
        <f t="shared" ca="1" si="1102"/>
        <v>1</v>
      </c>
      <c r="J6312" s="4">
        <f t="shared" ca="1" si="1103"/>
        <v>0</v>
      </c>
      <c r="K6312" s="4">
        <f t="shared" ca="1" si="1104"/>
        <v>1</v>
      </c>
      <c r="L6312" s="4">
        <f t="shared" ca="1" si="1105"/>
        <v>0</v>
      </c>
      <c r="M6312" s="20"/>
    </row>
    <row r="6313" spans="2:13" ht="20.100000000000001" hidden="1" customHeight="1" x14ac:dyDescent="0.25">
      <c r="B6313" s="11">
        <v>6282</v>
      </c>
      <c r="C6313" s="3">
        <f t="shared" ca="1" si="1106"/>
        <v>0.77642140711174257</v>
      </c>
      <c r="D6313" s="3">
        <f t="shared" ca="1" si="1106"/>
        <v>0.69579720940625545</v>
      </c>
      <c r="E6313" s="3">
        <f t="shared" ca="1" si="1098"/>
        <v>0.69579720940625545</v>
      </c>
      <c r="F6313" s="3">
        <f t="shared" ca="1" si="1099"/>
        <v>8.0624197705487122E-2</v>
      </c>
      <c r="G6313" s="3">
        <f t="shared" ca="1" si="1100"/>
        <v>0.22357859288825743</v>
      </c>
      <c r="H6313" s="5">
        <f t="shared" ca="1" si="1101"/>
        <v>1</v>
      </c>
      <c r="I6313" s="4">
        <f t="shared" ca="1" si="1102"/>
        <v>1</v>
      </c>
      <c r="J6313" s="4">
        <f t="shared" ca="1" si="1103"/>
        <v>1</v>
      </c>
      <c r="K6313" s="4">
        <f t="shared" ca="1" si="1104"/>
        <v>0</v>
      </c>
      <c r="L6313" s="4">
        <f t="shared" ca="1" si="1105"/>
        <v>0</v>
      </c>
      <c r="M6313" s="20"/>
    </row>
    <row r="6314" spans="2:13" ht="20.100000000000001" hidden="1" customHeight="1" x14ac:dyDescent="0.25">
      <c r="B6314" s="11">
        <v>6283</v>
      </c>
      <c r="C6314" s="3">
        <f t="shared" ca="1" si="1106"/>
        <v>0.5473940055161961</v>
      </c>
      <c r="D6314" s="3">
        <f t="shared" ca="1" si="1106"/>
        <v>0.62444161278641663</v>
      </c>
      <c r="E6314" s="3">
        <f t="shared" ca="1" si="1098"/>
        <v>0.5473940055161961</v>
      </c>
      <c r="F6314" s="3">
        <f t="shared" ca="1" si="1099"/>
        <v>7.7047607270220531E-2</v>
      </c>
      <c r="G6314" s="3">
        <f t="shared" ca="1" si="1100"/>
        <v>0.37555838721358337</v>
      </c>
      <c r="H6314" s="5">
        <f t="shared" ca="1" si="1101"/>
        <v>1</v>
      </c>
      <c r="I6314" s="4">
        <f t="shared" ca="1" si="1102"/>
        <v>1</v>
      </c>
      <c r="J6314" s="4">
        <f t="shared" ca="1" si="1103"/>
        <v>1</v>
      </c>
      <c r="K6314" s="4">
        <f t="shared" ca="1" si="1104"/>
        <v>0</v>
      </c>
      <c r="L6314" s="4">
        <f t="shared" ca="1" si="1105"/>
        <v>0</v>
      </c>
      <c r="M6314" s="20"/>
    </row>
    <row r="6315" spans="2:13" ht="20.100000000000001" hidden="1" customHeight="1" x14ac:dyDescent="0.25">
      <c r="B6315" s="11">
        <v>6284</v>
      </c>
      <c r="C6315" s="3">
        <f t="shared" ca="1" si="1106"/>
        <v>0.70987040940508939</v>
      </c>
      <c r="D6315" s="3">
        <f t="shared" ca="1" si="1106"/>
        <v>0.65310827388923431</v>
      </c>
      <c r="E6315" s="3">
        <f t="shared" ca="1" si="1098"/>
        <v>0.65310827388923431</v>
      </c>
      <c r="F6315" s="3">
        <f t="shared" ca="1" si="1099"/>
        <v>5.6762135515855072E-2</v>
      </c>
      <c r="G6315" s="3">
        <f t="shared" ca="1" si="1100"/>
        <v>0.29012959059491061</v>
      </c>
      <c r="H6315" s="5">
        <f t="shared" ca="1" si="1101"/>
        <v>1</v>
      </c>
      <c r="I6315" s="4">
        <f t="shared" ca="1" si="1102"/>
        <v>1</v>
      </c>
      <c r="J6315" s="4">
        <f t="shared" ca="1" si="1103"/>
        <v>1</v>
      </c>
      <c r="K6315" s="4">
        <f t="shared" ca="1" si="1104"/>
        <v>0</v>
      </c>
      <c r="L6315" s="4">
        <f t="shared" ca="1" si="1105"/>
        <v>0</v>
      </c>
      <c r="M6315" s="20"/>
    </row>
    <row r="6316" spans="2:13" ht="20.100000000000001" hidden="1" customHeight="1" x14ac:dyDescent="0.25">
      <c r="B6316" s="11">
        <v>6285</v>
      </c>
      <c r="C6316" s="3">
        <f t="shared" ca="1" si="1106"/>
        <v>0.76270195233147287</v>
      </c>
      <c r="D6316" s="3">
        <f t="shared" ca="1" si="1106"/>
        <v>0.10802996633967676</v>
      </c>
      <c r="E6316" s="3">
        <f t="shared" ca="1" si="1098"/>
        <v>0.10802996633967676</v>
      </c>
      <c r="F6316" s="3">
        <f t="shared" ca="1" si="1099"/>
        <v>0.6546719859917961</v>
      </c>
      <c r="G6316" s="3">
        <f t="shared" ca="1" si="1100"/>
        <v>0.23729804766852713</v>
      </c>
      <c r="H6316" s="5">
        <f t="shared" ca="1" si="1101"/>
        <v>1</v>
      </c>
      <c r="I6316" s="4">
        <f t="shared" ca="1" si="1102"/>
        <v>1</v>
      </c>
      <c r="J6316" s="4">
        <f t="shared" ca="1" si="1103"/>
        <v>0</v>
      </c>
      <c r="K6316" s="4">
        <f t="shared" ca="1" si="1104"/>
        <v>1</v>
      </c>
      <c r="L6316" s="4">
        <f t="shared" ca="1" si="1105"/>
        <v>0</v>
      </c>
      <c r="M6316" s="20"/>
    </row>
    <row r="6317" spans="2:13" ht="20.100000000000001" hidden="1" customHeight="1" x14ac:dyDescent="0.25">
      <c r="B6317" s="11">
        <v>6286</v>
      </c>
      <c r="C6317" s="3">
        <f t="shared" ca="1" si="1106"/>
        <v>0.9906154151148957</v>
      </c>
      <c r="D6317" s="3">
        <f t="shared" ca="1" si="1106"/>
        <v>0.62408206742774264</v>
      </c>
      <c r="E6317" s="3">
        <f t="shared" ca="1" si="1098"/>
        <v>0.62408206742774264</v>
      </c>
      <c r="F6317" s="3">
        <f t="shared" ca="1" si="1099"/>
        <v>0.36653334768715307</v>
      </c>
      <c r="G6317" s="3">
        <f t="shared" ca="1" si="1100"/>
        <v>9.3845848851042968E-3</v>
      </c>
      <c r="H6317" s="5">
        <f t="shared" ca="1" si="1101"/>
        <v>1</v>
      </c>
      <c r="I6317" s="4">
        <f t="shared" ca="1" si="1102"/>
        <v>1</v>
      </c>
      <c r="J6317" s="4">
        <f t="shared" ca="1" si="1103"/>
        <v>1</v>
      </c>
      <c r="K6317" s="4">
        <f t="shared" ca="1" si="1104"/>
        <v>0</v>
      </c>
      <c r="L6317" s="4">
        <f t="shared" ca="1" si="1105"/>
        <v>0</v>
      </c>
      <c r="M6317" s="20"/>
    </row>
    <row r="6318" spans="2:13" ht="20.100000000000001" hidden="1" customHeight="1" x14ac:dyDescent="0.25">
      <c r="B6318" s="11">
        <v>6287</v>
      </c>
      <c r="C6318" s="3">
        <f t="shared" ca="1" si="1106"/>
        <v>0.10880268612482646</v>
      </c>
      <c r="D6318" s="3">
        <f t="shared" ca="1" si="1106"/>
        <v>0.31357305250433809</v>
      </c>
      <c r="E6318" s="3">
        <f t="shared" ca="1" si="1098"/>
        <v>0.10880268612482646</v>
      </c>
      <c r="F6318" s="3">
        <f t="shared" ca="1" si="1099"/>
        <v>0.20477036637951163</v>
      </c>
      <c r="G6318" s="3">
        <f t="shared" ca="1" si="1100"/>
        <v>0.68642694749566191</v>
      </c>
      <c r="H6318" s="5">
        <f t="shared" ca="1" si="1101"/>
        <v>1</v>
      </c>
      <c r="I6318" s="4">
        <f t="shared" ca="1" si="1102"/>
        <v>0</v>
      </c>
      <c r="J6318" s="4">
        <f t="shared" ca="1" si="1103"/>
        <v>1</v>
      </c>
      <c r="K6318" s="4">
        <f t="shared" ca="1" si="1104"/>
        <v>1</v>
      </c>
      <c r="L6318" s="4">
        <f t="shared" ca="1" si="1105"/>
        <v>0</v>
      </c>
      <c r="M6318" s="20"/>
    </row>
    <row r="6319" spans="2:13" ht="20.100000000000001" hidden="1" customHeight="1" x14ac:dyDescent="0.25">
      <c r="B6319" s="11">
        <v>6288</v>
      </c>
      <c r="C6319" s="3">
        <f t="shared" ca="1" si="1106"/>
        <v>0.87862462580762701</v>
      </c>
      <c r="D6319" s="3">
        <f t="shared" ca="1" si="1106"/>
        <v>0.23406800842828512</v>
      </c>
      <c r="E6319" s="3">
        <f t="shared" ca="1" si="1098"/>
        <v>0.23406800842828512</v>
      </c>
      <c r="F6319" s="3">
        <f t="shared" ca="1" si="1099"/>
        <v>0.64455661737934189</v>
      </c>
      <c r="G6319" s="3">
        <f t="shared" ca="1" si="1100"/>
        <v>0.12137537419237299</v>
      </c>
      <c r="H6319" s="5">
        <f t="shared" ca="1" si="1101"/>
        <v>1</v>
      </c>
      <c r="I6319" s="4">
        <f t="shared" ca="1" si="1102"/>
        <v>1</v>
      </c>
      <c r="J6319" s="4">
        <f t="shared" ca="1" si="1103"/>
        <v>0</v>
      </c>
      <c r="K6319" s="4">
        <f t="shared" ca="1" si="1104"/>
        <v>1</v>
      </c>
      <c r="L6319" s="4">
        <f t="shared" ca="1" si="1105"/>
        <v>0</v>
      </c>
      <c r="M6319" s="20"/>
    </row>
    <row r="6320" spans="2:13" ht="20.100000000000001" hidden="1" customHeight="1" x14ac:dyDescent="0.25">
      <c r="B6320" s="11">
        <v>6289</v>
      </c>
      <c r="C6320" s="3">
        <f t="shared" ca="1" si="1106"/>
        <v>0.2876018608056331</v>
      </c>
      <c r="D6320" s="3">
        <f t="shared" ca="1" si="1106"/>
        <v>0.5903897129645459</v>
      </c>
      <c r="E6320" s="3">
        <f t="shared" ca="1" si="1098"/>
        <v>0.2876018608056331</v>
      </c>
      <c r="F6320" s="3">
        <f t="shared" ca="1" si="1099"/>
        <v>0.3027878521589128</v>
      </c>
      <c r="G6320" s="3">
        <f t="shared" ca="1" si="1100"/>
        <v>0.4096102870354541</v>
      </c>
      <c r="H6320" s="5">
        <f t="shared" ca="1" si="1101"/>
        <v>1</v>
      </c>
      <c r="I6320" s="4">
        <f t="shared" ca="1" si="1102"/>
        <v>1</v>
      </c>
      <c r="J6320" s="4">
        <f t="shared" ca="1" si="1103"/>
        <v>1</v>
      </c>
      <c r="K6320" s="4">
        <f t="shared" ca="1" si="1104"/>
        <v>1</v>
      </c>
      <c r="L6320" s="4">
        <f t="shared" ca="1" si="1105"/>
        <v>1</v>
      </c>
      <c r="M6320" s="20"/>
    </row>
    <row r="6321" spans="2:13" ht="20.100000000000001" hidden="1" customHeight="1" x14ac:dyDescent="0.25">
      <c r="B6321" s="11">
        <v>6290</v>
      </c>
      <c r="C6321" s="3">
        <f t="shared" ca="1" si="1106"/>
        <v>0.33648143454075707</v>
      </c>
      <c r="D6321" s="3">
        <f t="shared" ca="1" si="1106"/>
        <v>0.9339582825298014</v>
      </c>
      <c r="E6321" s="3">
        <f t="shared" ca="1" si="1098"/>
        <v>0.33648143454075707</v>
      </c>
      <c r="F6321" s="3">
        <f t="shared" ca="1" si="1099"/>
        <v>0.59747684798904432</v>
      </c>
      <c r="G6321" s="3">
        <f t="shared" ca="1" si="1100"/>
        <v>6.6041717470198602E-2</v>
      </c>
      <c r="H6321" s="5">
        <f t="shared" ca="1" si="1101"/>
        <v>1</v>
      </c>
      <c r="I6321" s="4">
        <f t="shared" ca="1" si="1102"/>
        <v>1</v>
      </c>
      <c r="J6321" s="4">
        <f t="shared" ca="1" si="1103"/>
        <v>0</v>
      </c>
      <c r="K6321" s="4">
        <f t="shared" ca="1" si="1104"/>
        <v>1</v>
      </c>
      <c r="L6321" s="4">
        <f t="shared" ca="1" si="1105"/>
        <v>0</v>
      </c>
      <c r="M6321" s="20"/>
    </row>
    <row r="6322" spans="2:13" ht="20.100000000000001" hidden="1" customHeight="1" x14ac:dyDescent="0.25">
      <c r="B6322" s="11">
        <v>6291</v>
      </c>
      <c r="C6322" s="3">
        <f t="shared" ca="1" si="1106"/>
        <v>0.31766115109318405</v>
      </c>
      <c r="D6322" s="3">
        <f t="shared" ca="1" si="1106"/>
        <v>8.9174942937948476E-3</v>
      </c>
      <c r="E6322" s="3">
        <f t="shared" ca="1" si="1098"/>
        <v>8.9174942937948476E-3</v>
      </c>
      <c r="F6322" s="3">
        <f t="shared" ca="1" si="1099"/>
        <v>0.3087436567993892</v>
      </c>
      <c r="G6322" s="3">
        <f t="shared" ca="1" si="1100"/>
        <v>0.68233884890681595</v>
      </c>
      <c r="H6322" s="5">
        <f t="shared" ca="1" si="1101"/>
        <v>1</v>
      </c>
      <c r="I6322" s="4">
        <f t="shared" ca="1" si="1102"/>
        <v>0</v>
      </c>
      <c r="J6322" s="4">
        <f t="shared" ca="1" si="1103"/>
        <v>1</v>
      </c>
      <c r="K6322" s="4">
        <f t="shared" ca="1" si="1104"/>
        <v>1</v>
      </c>
      <c r="L6322" s="4">
        <f t="shared" ca="1" si="1105"/>
        <v>0</v>
      </c>
      <c r="M6322" s="20"/>
    </row>
    <row r="6323" spans="2:13" ht="20.100000000000001" hidden="1" customHeight="1" x14ac:dyDescent="0.25">
      <c r="B6323" s="11">
        <v>6292</v>
      </c>
      <c r="C6323" s="3">
        <f t="shared" ca="1" si="1106"/>
        <v>0.51336497835561679</v>
      </c>
      <c r="D6323" s="3">
        <f t="shared" ca="1" si="1106"/>
        <v>0.48505382208523051</v>
      </c>
      <c r="E6323" s="3">
        <f t="shared" ca="1" si="1098"/>
        <v>0.48505382208523051</v>
      </c>
      <c r="F6323" s="3">
        <f t="shared" ca="1" si="1099"/>
        <v>2.8311156270386273E-2</v>
      </c>
      <c r="G6323" s="3">
        <f t="shared" ca="1" si="1100"/>
        <v>0.48663502164438321</v>
      </c>
      <c r="H6323" s="5">
        <f t="shared" ca="1" si="1101"/>
        <v>1</v>
      </c>
      <c r="I6323" s="4">
        <f t="shared" ca="1" si="1102"/>
        <v>1</v>
      </c>
      <c r="J6323" s="4">
        <f t="shared" ca="1" si="1103"/>
        <v>1</v>
      </c>
      <c r="K6323" s="4">
        <f t="shared" ca="1" si="1104"/>
        <v>1</v>
      </c>
      <c r="L6323" s="4">
        <f t="shared" ca="1" si="1105"/>
        <v>1</v>
      </c>
      <c r="M6323" s="20"/>
    </row>
    <row r="6324" spans="2:13" ht="20.100000000000001" hidden="1" customHeight="1" x14ac:dyDescent="0.25">
      <c r="B6324" s="11">
        <v>6293</v>
      </c>
      <c r="C6324" s="3">
        <f t="shared" ca="1" si="1106"/>
        <v>0.9417902259935419</v>
      </c>
      <c r="D6324" s="3">
        <f t="shared" ca="1" si="1106"/>
        <v>3.930026925709218E-2</v>
      </c>
      <c r="E6324" s="3">
        <f t="shared" ca="1" si="1098"/>
        <v>3.930026925709218E-2</v>
      </c>
      <c r="F6324" s="3">
        <f t="shared" ca="1" si="1099"/>
        <v>0.90248995673644972</v>
      </c>
      <c r="G6324" s="3">
        <f t="shared" ca="1" si="1100"/>
        <v>5.8209774006458104E-2</v>
      </c>
      <c r="H6324" s="5">
        <f t="shared" ca="1" si="1101"/>
        <v>1</v>
      </c>
      <c r="I6324" s="4">
        <f t="shared" ca="1" si="1102"/>
        <v>1</v>
      </c>
      <c r="J6324" s="4">
        <f t="shared" ca="1" si="1103"/>
        <v>0</v>
      </c>
      <c r="K6324" s="4">
        <f t="shared" ca="1" si="1104"/>
        <v>1</v>
      </c>
      <c r="L6324" s="4">
        <f t="shared" ca="1" si="1105"/>
        <v>0</v>
      </c>
      <c r="M6324" s="20"/>
    </row>
    <row r="6325" spans="2:13" ht="20.100000000000001" hidden="1" customHeight="1" x14ac:dyDescent="0.25">
      <c r="B6325" s="11">
        <v>6294</v>
      </c>
      <c r="C6325" s="3">
        <f t="shared" ca="1" si="1106"/>
        <v>0.79946789970473409</v>
      </c>
      <c r="D6325" s="3">
        <f t="shared" ca="1" si="1106"/>
        <v>9.2558164822398425E-2</v>
      </c>
      <c r="E6325" s="3">
        <f t="shared" ca="1" si="1098"/>
        <v>9.2558164822398425E-2</v>
      </c>
      <c r="F6325" s="3">
        <f t="shared" ca="1" si="1099"/>
        <v>0.70690973488233566</v>
      </c>
      <c r="G6325" s="3">
        <f t="shared" ca="1" si="1100"/>
        <v>0.20053210029526591</v>
      </c>
      <c r="H6325" s="5">
        <f t="shared" ca="1" si="1101"/>
        <v>1</v>
      </c>
      <c r="I6325" s="4">
        <f t="shared" ca="1" si="1102"/>
        <v>1</v>
      </c>
      <c r="J6325" s="4">
        <f t="shared" ca="1" si="1103"/>
        <v>0</v>
      </c>
      <c r="K6325" s="4">
        <f t="shared" ca="1" si="1104"/>
        <v>1</v>
      </c>
      <c r="L6325" s="4">
        <f t="shared" ca="1" si="1105"/>
        <v>0</v>
      </c>
      <c r="M6325" s="20"/>
    </row>
    <row r="6326" spans="2:13" ht="20.100000000000001" hidden="1" customHeight="1" x14ac:dyDescent="0.25">
      <c r="B6326" s="11">
        <v>6295</v>
      </c>
      <c r="C6326" s="3">
        <f t="shared" ca="1" si="1106"/>
        <v>0.71091638512716093</v>
      </c>
      <c r="D6326" s="3">
        <f t="shared" ca="1" si="1106"/>
        <v>0.97078947093968482</v>
      </c>
      <c r="E6326" s="3">
        <f t="shared" ca="1" si="1098"/>
        <v>0.71091638512716093</v>
      </c>
      <c r="F6326" s="3">
        <f t="shared" ca="1" si="1099"/>
        <v>0.25987308581252389</v>
      </c>
      <c r="G6326" s="3">
        <f t="shared" ca="1" si="1100"/>
        <v>2.9210529060315182E-2</v>
      </c>
      <c r="H6326" s="5">
        <f t="shared" ca="1" si="1101"/>
        <v>1</v>
      </c>
      <c r="I6326" s="4">
        <f t="shared" ca="1" si="1102"/>
        <v>1</v>
      </c>
      <c r="J6326" s="4">
        <f t="shared" ca="1" si="1103"/>
        <v>1</v>
      </c>
      <c r="K6326" s="4">
        <f t="shared" ca="1" si="1104"/>
        <v>0</v>
      </c>
      <c r="L6326" s="4">
        <f t="shared" ca="1" si="1105"/>
        <v>0</v>
      </c>
      <c r="M6326" s="20"/>
    </row>
    <row r="6327" spans="2:13" ht="20.100000000000001" hidden="1" customHeight="1" x14ac:dyDescent="0.25">
      <c r="B6327" s="11">
        <v>6296</v>
      </c>
      <c r="C6327" s="3">
        <f t="shared" ca="1" si="1106"/>
        <v>0.26789749465336188</v>
      </c>
      <c r="D6327" s="3">
        <f t="shared" ca="1" si="1106"/>
        <v>0.45316613401428396</v>
      </c>
      <c r="E6327" s="3">
        <f t="shared" ca="1" si="1098"/>
        <v>0.26789749465336188</v>
      </c>
      <c r="F6327" s="3">
        <f t="shared" ca="1" si="1099"/>
        <v>0.18526863936092208</v>
      </c>
      <c r="G6327" s="3">
        <f t="shared" ca="1" si="1100"/>
        <v>0.54683386598571604</v>
      </c>
      <c r="H6327" s="5">
        <f t="shared" ca="1" si="1101"/>
        <v>1</v>
      </c>
      <c r="I6327" s="4">
        <f t="shared" ca="1" si="1102"/>
        <v>0</v>
      </c>
      <c r="J6327" s="4">
        <f t="shared" ca="1" si="1103"/>
        <v>1</v>
      </c>
      <c r="K6327" s="4">
        <f t="shared" ca="1" si="1104"/>
        <v>1</v>
      </c>
      <c r="L6327" s="4">
        <f t="shared" ca="1" si="1105"/>
        <v>0</v>
      </c>
      <c r="M6327" s="20"/>
    </row>
    <row r="6328" spans="2:13" ht="20.100000000000001" hidden="1" customHeight="1" x14ac:dyDescent="0.25">
      <c r="B6328" s="11">
        <v>6297</v>
      </c>
      <c r="C6328" s="3">
        <f t="shared" ca="1" si="1106"/>
        <v>0.87417037126764074</v>
      </c>
      <c r="D6328" s="3">
        <f t="shared" ca="1" si="1106"/>
        <v>0.64269029883919115</v>
      </c>
      <c r="E6328" s="3">
        <f t="shared" ca="1" si="1098"/>
        <v>0.64269029883919115</v>
      </c>
      <c r="F6328" s="3">
        <f t="shared" ca="1" si="1099"/>
        <v>0.23148007242844959</v>
      </c>
      <c r="G6328" s="3">
        <f t="shared" ca="1" si="1100"/>
        <v>0.12582962873235926</v>
      </c>
      <c r="H6328" s="5">
        <f t="shared" ca="1" si="1101"/>
        <v>1</v>
      </c>
      <c r="I6328" s="4">
        <f t="shared" ca="1" si="1102"/>
        <v>1</v>
      </c>
      <c r="J6328" s="4">
        <f t="shared" ca="1" si="1103"/>
        <v>1</v>
      </c>
      <c r="K6328" s="4">
        <f t="shared" ca="1" si="1104"/>
        <v>0</v>
      </c>
      <c r="L6328" s="4">
        <f t="shared" ca="1" si="1105"/>
        <v>0</v>
      </c>
      <c r="M6328" s="20"/>
    </row>
    <row r="6329" spans="2:13" ht="20.100000000000001" hidden="1" customHeight="1" x14ac:dyDescent="0.25">
      <c r="B6329" s="11">
        <v>6298</v>
      </c>
      <c r="C6329" s="3">
        <f t="shared" ca="1" si="1106"/>
        <v>0.1223116058136281</v>
      </c>
      <c r="D6329" s="3">
        <f t="shared" ca="1" si="1106"/>
        <v>0.95719134435579112</v>
      </c>
      <c r="E6329" s="3">
        <f t="shared" ca="1" si="1098"/>
        <v>0.1223116058136281</v>
      </c>
      <c r="F6329" s="3">
        <f t="shared" ca="1" si="1099"/>
        <v>0.83487973854216302</v>
      </c>
      <c r="G6329" s="3">
        <f t="shared" ca="1" si="1100"/>
        <v>4.2808655644208882E-2</v>
      </c>
      <c r="H6329" s="5">
        <f t="shared" ca="1" si="1101"/>
        <v>1</v>
      </c>
      <c r="I6329" s="4">
        <f t="shared" ca="1" si="1102"/>
        <v>1</v>
      </c>
      <c r="J6329" s="4">
        <f t="shared" ca="1" si="1103"/>
        <v>0</v>
      </c>
      <c r="K6329" s="4">
        <f t="shared" ca="1" si="1104"/>
        <v>1</v>
      </c>
      <c r="L6329" s="4">
        <f t="shared" ca="1" si="1105"/>
        <v>0</v>
      </c>
      <c r="M6329" s="20"/>
    </row>
    <row r="6330" spans="2:13" ht="20.100000000000001" hidden="1" customHeight="1" x14ac:dyDescent="0.25">
      <c r="B6330" s="11">
        <v>6299</v>
      </c>
      <c r="C6330" s="3">
        <f t="shared" ca="1" si="1106"/>
        <v>0.41802854826134583</v>
      </c>
      <c r="D6330" s="3">
        <f t="shared" ca="1" si="1106"/>
        <v>0.33478708986909045</v>
      </c>
      <c r="E6330" s="3">
        <f t="shared" ca="1" si="1098"/>
        <v>0.33478708986909045</v>
      </c>
      <c r="F6330" s="3">
        <f t="shared" ca="1" si="1099"/>
        <v>8.3241458392255385E-2</v>
      </c>
      <c r="G6330" s="3">
        <f t="shared" ca="1" si="1100"/>
        <v>0.58197145173865417</v>
      </c>
      <c r="H6330" s="5">
        <f t="shared" ca="1" si="1101"/>
        <v>1</v>
      </c>
      <c r="I6330" s="4">
        <f t="shared" ca="1" si="1102"/>
        <v>0</v>
      </c>
      <c r="J6330" s="4">
        <f t="shared" ca="1" si="1103"/>
        <v>1</v>
      </c>
      <c r="K6330" s="4">
        <f t="shared" ca="1" si="1104"/>
        <v>1</v>
      </c>
      <c r="L6330" s="4">
        <f t="shared" ca="1" si="1105"/>
        <v>0</v>
      </c>
      <c r="M6330" s="20"/>
    </row>
    <row r="6331" spans="2:13" ht="20.100000000000001" hidden="1" customHeight="1" x14ac:dyDescent="0.25">
      <c r="B6331" s="11">
        <v>6300</v>
      </c>
      <c r="C6331" s="3">
        <f t="shared" ca="1" si="1106"/>
        <v>0.94131287349181403</v>
      </c>
      <c r="D6331" s="3">
        <f t="shared" ca="1" si="1106"/>
        <v>0.57947408022811597</v>
      </c>
      <c r="E6331" s="3">
        <f t="shared" ca="1" si="1098"/>
        <v>0.57947408022811597</v>
      </c>
      <c r="F6331" s="3">
        <f t="shared" ca="1" si="1099"/>
        <v>0.36183879326369806</v>
      </c>
      <c r="G6331" s="3">
        <f t="shared" ca="1" si="1100"/>
        <v>5.8687126508185972E-2</v>
      </c>
      <c r="H6331" s="5">
        <f t="shared" ca="1" si="1101"/>
        <v>1</v>
      </c>
      <c r="I6331" s="4">
        <f t="shared" ca="1" si="1102"/>
        <v>1</v>
      </c>
      <c r="J6331" s="4">
        <f t="shared" ca="1" si="1103"/>
        <v>1</v>
      </c>
      <c r="K6331" s="4">
        <f t="shared" ca="1" si="1104"/>
        <v>0</v>
      </c>
      <c r="L6331" s="4">
        <f t="shared" ca="1" si="1105"/>
        <v>0</v>
      </c>
      <c r="M6331" s="20"/>
    </row>
    <row r="6332" spans="2:13" ht="20.100000000000001" hidden="1" customHeight="1" x14ac:dyDescent="0.25">
      <c r="B6332" s="11">
        <v>6301</v>
      </c>
      <c r="C6332" s="3">
        <f t="shared" ref="C6332:D6351" ca="1" si="1107">RAND()</f>
        <v>0.9902356826527795</v>
      </c>
      <c r="D6332" s="3">
        <f t="shared" ca="1" si="1107"/>
        <v>0.30356875348854262</v>
      </c>
      <c r="E6332" s="3">
        <f t="shared" ca="1" si="1098"/>
        <v>0.30356875348854262</v>
      </c>
      <c r="F6332" s="3">
        <f t="shared" ca="1" si="1099"/>
        <v>0.68666692916423688</v>
      </c>
      <c r="G6332" s="3">
        <f t="shared" ca="1" si="1100"/>
        <v>9.7643173472204969E-3</v>
      </c>
      <c r="H6332" s="5">
        <f t="shared" ca="1" si="1101"/>
        <v>1</v>
      </c>
      <c r="I6332" s="4">
        <f t="shared" ca="1" si="1102"/>
        <v>1</v>
      </c>
      <c r="J6332" s="4">
        <f t="shared" ca="1" si="1103"/>
        <v>0</v>
      </c>
      <c r="K6332" s="4">
        <f t="shared" ca="1" si="1104"/>
        <v>1</v>
      </c>
      <c r="L6332" s="4">
        <f t="shared" ca="1" si="1105"/>
        <v>0</v>
      </c>
      <c r="M6332" s="20"/>
    </row>
    <row r="6333" spans="2:13" ht="20.100000000000001" hidden="1" customHeight="1" x14ac:dyDescent="0.25">
      <c r="B6333" s="11">
        <v>6302</v>
      </c>
      <c r="C6333" s="3">
        <f t="shared" ca="1" si="1107"/>
        <v>0.32000635110826248</v>
      </c>
      <c r="D6333" s="3">
        <f t="shared" ca="1" si="1107"/>
        <v>0.68183863216343299</v>
      </c>
      <c r="E6333" s="3">
        <f t="shared" ca="1" si="1098"/>
        <v>0.32000635110826248</v>
      </c>
      <c r="F6333" s="3">
        <f t="shared" ca="1" si="1099"/>
        <v>0.36183228105517051</v>
      </c>
      <c r="G6333" s="3">
        <f t="shared" ca="1" si="1100"/>
        <v>0.31816136783656701</v>
      </c>
      <c r="H6333" s="5">
        <f t="shared" ca="1" si="1101"/>
        <v>1</v>
      </c>
      <c r="I6333" s="4">
        <f t="shared" ca="1" si="1102"/>
        <v>1</v>
      </c>
      <c r="J6333" s="4">
        <f t="shared" ca="1" si="1103"/>
        <v>1</v>
      </c>
      <c r="K6333" s="4">
        <f t="shared" ca="1" si="1104"/>
        <v>1</v>
      </c>
      <c r="L6333" s="4">
        <f t="shared" ca="1" si="1105"/>
        <v>1</v>
      </c>
      <c r="M6333" s="20"/>
    </row>
    <row r="6334" spans="2:13" ht="20.100000000000001" hidden="1" customHeight="1" x14ac:dyDescent="0.25">
      <c r="B6334" s="11">
        <v>6303</v>
      </c>
      <c r="C6334" s="3">
        <f t="shared" ca="1" si="1107"/>
        <v>0.33589308917043936</v>
      </c>
      <c r="D6334" s="3">
        <f t="shared" ca="1" si="1107"/>
        <v>0.53542112542895448</v>
      </c>
      <c r="E6334" s="3">
        <f t="shared" ca="1" si="1098"/>
        <v>0.33589308917043936</v>
      </c>
      <c r="F6334" s="3">
        <f t="shared" ca="1" si="1099"/>
        <v>0.19952803625851512</v>
      </c>
      <c r="G6334" s="3">
        <f t="shared" ca="1" si="1100"/>
        <v>0.46457887457104552</v>
      </c>
      <c r="H6334" s="5">
        <f t="shared" ca="1" si="1101"/>
        <v>1</v>
      </c>
      <c r="I6334" s="4">
        <f t="shared" ca="1" si="1102"/>
        <v>1</v>
      </c>
      <c r="J6334" s="4">
        <f t="shared" ca="1" si="1103"/>
        <v>1</v>
      </c>
      <c r="K6334" s="4">
        <f t="shared" ca="1" si="1104"/>
        <v>1</v>
      </c>
      <c r="L6334" s="4">
        <f t="shared" ca="1" si="1105"/>
        <v>1</v>
      </c>
      <c r="M6334" s="20"/>
    </row>
    <row r="6335" spans="2:13" ht="20.100000000000001" hidden="1" customHeight="1" x14ac:dyDescent="0.25">
      <c r="B6335" s="11">
        <v>6304</v>
      </c>
      <c r="C6335" s="3">
        <f t="shared" ca="1" si="1107"/>
        <v>0.95562550680066449</v>
      </c>
      <c r="D6335" s="3">
        <f t="shared" ca="1" si="1107"/>
        <v>0.49357784313464648</v>
      </c>
      <c r="E6335" s="3">
        <f t="shared" ca="1" si="1098"/>
        <v>0.49357784313464648</v>
      </c>
      <c r="F6335" s="3">
        <f t="shared" ca="1" si="1099"/>
        <v>0.46204766366601802</v>
      </c>
      <c r="G6335" s="3">
        <f t="shared" ca="1" si="1100"/>
        <v>4.4374493199335507E-2</v>
      </c>
      <c r="H6335" s="5">
        <f t="shared" ca="1" si="1101"/>
        <v>1</v>
      </c>
      <c r="I6335" s="4">
        <f t="shared" ca="1" si="1102"/>
        <v>1</v>
      </c>
      <c r="J6335" s="4">
        <f t="shared" ca="1" si="1103"/>
        <v>1</v>
      </c>
      <c r="K6335" s="4">
        <f t="shared" ca="1" si="1104"/>
        <v>1</v>
      </c>
      <c r="L6335" s="4">
        <f t="shared" ca="1" si="1105"/>
        <v>1</v>
      </c>
      <c r="M6335" s="20"/>
    </row>
    <row r="6336" spans="2:13" ht="20.100000000000001" hidden="1" customHeight="1" x14ac:dyDescent="0.25">
      <c r="B6336" s="11">
        <v>6305</v>
      </c>
      <c r="C6336" s="3">
        <f t="shared" ca="1" si="1107"/>
        <v>0.89513667984951895</v>
      </c>
      <c r="D6336" s="3">
        <f t="shared" ca="1" si="1107"/>
        <v>0.57090633954787495</v>
      </c>
      <c r="E6336" s="3">
        <f t="shared" ca="1" si="1098"/>
        <v>0.57090633954787495</v>
      </c>
      <c r="F6336" s="3">
        <f t="shared" ca="1" si="1099"/>
        <v>0.32423034030164399</v>
      </c>
      <c r="G6336" s="3">
        <f t="shared" ca="1" si="1100"/>
        <v>0.10486332015048105</v>
      </c>
      <c r="H6336" s="5">
        <f t="shared" ca="1" si="1101"/>
        <v>1</v>
      </c>
      <c r="I6336" s="4">
        <f t="shared" ca="1" si="1102"/>
        <v>1</v>
      </c>
      <c r="J6336" s="4">
        <f t="shared" ca="1" si="1103"/>
        <v>1</v>
      </c>
      <c r="K6336" s="4">
        <f t="shared" ca="1" si="1104"/>
        <v>0</v>
      </c>
      <c r="L6336" s="4">
        <f t="shared" ca="1" si="1105"/>
        <v>0</v>
      </c>
      <c r="M6336" s="20"/>
    </row>
    <row r="6337" spans="2:13" ht="20.100000000000001" hidden="1" customHeight="1" x14ac:dyDescent="0.25">
      <c r="B6337" s="11">
        <v>6306</v>
      </c>
      <c r="C6337" s="3">
        <f t="shared" ca="1" si="1107"/>
        <v>0.41251359289533029</v>
      </c>
      <c r="D6337" s="3">
        <f t="shared" ca="1" si="1107"/>
        <v>0.80642672483185651</v>
      </c>
      <c r="E6337" s="3">
        <f t="shared" ca="1" si="1098"/>
        <v>0.41251359289533029</v>
      </c>
      <c r="F6337" s="3">
        <f t="shared" ca="1" si="1099"/>
        <v>0.39391313193652622</v>
      </c>
      <c r="G6337" s="3">
        <f t="shared" ca="1" si="1100"/>
        <v>0.19357327516814349</v>
      </c>
      <c r="H6337" s="5">
        <f t="shared" ca="1" si="1101"/>
        <v>1</v>
      </c>
      <c r="I6337" s="4">
        <f t="shared" ca="1" si="1102"/>
        <v>1</v>
      </c>
      <c r="J6337" s="4">
        <f t="shared" ca="1" si="1103"/>
        <v>1</v>
      </c>
      <c r="K6337" s="4">
        <f t="shared" ca="1" si="1104"/>
        <v>1</v>
      </c>
      <c r="L6337" s="4">
        <f t="shared" ca="1" si="1105"/>
        <v>1</v>
      </c>
      <c r="M6337" s="20"/>
    </row>
    <row r="6338" spans="2:13" ht="20.100000000000001" hidden="1" customHeight="1" x14ac:dyDescent="0.25">
      <c r="B6338" s="11">
        <v>6307</v>
      </c>
      <c r="C6338" s="3">
        <f t="shared" ca="1" si="1107"/>
        <v>0.68032209395461829</v>
      </c>
      <c r="D6338" s="3">
        <f t="shared" ca="1" si="1107"/>
        <v>0.47436218750398451</v>
      </c>
      <c r="E6338" s="3">
        <f t="shared" ca="1" si="1098"/>
        <v>0.47436218750398451</v>
      </c>
      <c r="F6338" s="3">
        <f t="shared" ca="1" si="1099"/>
        <v>0.20595990645063378</v>
      </c>
      <c r="G6338" s="3">
        <f t="shared" ca="1" si="1100"/>
        <v>0.31967790604538171</v>
      </c>
      <c r="H6338" s="5">
        <f t="shared" ca="1" si="1101"/>
        <v>1</v>
      </c>
      <c r="I6338" s="4">
        <f t="shared" ca="1" si="1102"/>
        <v>1</v>
      </c>
      <c r="J6338" s="4">
        <f t="shared" ca="1" si="1103"/>
        <v>1</v>
      </c>
      <c r="K6338" s="4">
        <f t="shared" ca="1" si="1104"/>
        <v>1</v>
      </c>
      <c r="L6338" s="4">
        <f t="shared" ca="1" si="1105"/>
        <v>1</v>
      </c>
      <c r="M6338" s="20"/>
    </row>
    <row r="6339" spans="2:13" ht="20.100000000000001" hidden="1" customHeight="1" x14ac:dyDescent="0.25">
      <c r="B6339" s="11">
        <v>6308</v>
      </c>
      <c r="C6339" s="3">
        <f t="shared" ca="1" si="1107"/>
        <v>0.68958732692128921</v>
      </c>
      <c r="D6339" s="3">
        <f t="shared" ca="1" si="1107"/>
        <v>0.95057316554713178</v>
      </c>
      <c r="E6339" s="3">
        <f t="shared" ca="1" si="1098"/>
        <v>0.68958732692128921</v>
      </c>
      <c r="F6339" s="3">
        <f t="shared" ca="1" si="1099"/>
        <v>0.26098583862584257</v>
      </c>
      <c r="G6339" s="3">
        <f t="shared" ca="1" si="1100"/>
        <v>4.9426834452868218E-2</v>
      </c>
      <c r="H6339" s="5">
        <f t="shared" ca="1" si="1101"/>
        <v>1</v>
      </c>
      <c r="I6339" s="4">
        <f t="shared" ca="1" si="1102"/>
        <v>1</v>
      </c>
      <c r="J6339" s="4">
        <f t="shared" ca="1" si="1103"/>
        <v>1</v>
      </c>
      <c r="K6339" s="4">
        <f t="shared" ca="1" si="1104"/>
        <v>0</v>
      </c>
      <c r="L6339" s="4">
        <f t="shared" ca="1" si="1105"/>
        <v>0</v>
      </c>
      <c r="M6339" s="20"/>
    </row>
    <row r="6340" spans="2:13" ht="20.100000000000001" hidden="1" customHeight="1" x14ac:dyDescent="0.25">
      <c r="B6340" s="11">
        <v>6309</v>
      </c>
      <c r="C6340" s="3">
        <f t="shared" ca="1" si="1107"/>
        <v>0.53088655016504493</v>
      </c>
      <c r="D6340" s="3">
        <f t="shared" ca="1" si="1107"/>
        <v>0.72961176507529135</v>
      </c>
      <c r="E6340" s="3">
        <f t="shared" ca="1" si="1098"/>
        <v>0.53088655016504493</v>
      </c>
      <c r="F6340" s="3">
        <f t="shared" ca="1" si="1099"/>
        <v>0.19872521491024642</v>
      </c>
      <c r="G6340" s="3">
        <f t="shared" ca="1" si="1100"/>
        <v>0.27038823492470865</v>
      </c>
      <c r="H6340" s="5">
        <f t="shared" ca="1" si="1101"/>
        <v>1</v>
      </c>
      <c r="I6340" s="4">
        <f t="shared" ca="1" si="1102"/>
        <v>1</v>
      </c>
      <c r="J6340" s="4">
        <f t="shared" ca="1" si="1103"/>
        <v>1</v>
      </c>
      <c r="K6340" s="4">
        <f t="shared" ca="1" si="1104"/>
        <v>0</v>
      </c>
      <c r="L6340" s="4">
        <f t="shared" ca="1" si="1105"/>
        <v>0</v>
      </c>
      <c r="M6340" s="20"/>
    </row>
    <row r="6341" spans="2:13" ht="20.100000000000001" hidden="1" customHeight="1" x14ac:dyDescent="0.25">
      <c r="B6341" s="11">
        <v>6310</v>
      </c>
      <c r="C6341" s="3">
        <f t="shared" ca="1" si="1107"/>
        <v>0.75654561364547113</v>
      </c>
      <c r="D6341" s="3">
        <f t="shared" ca="1" si="1107"/>
        <v>0.54813882544196135</v>
      </c>
      <c r="E6341" s="3">
        <f t="shared" ca="1" si="1098"/>
        <v>0.54813882544196135</v>
      </c>
      <c r="F6341" s="3">
        <f t="shared" ca="1" si="1099"/>
        <v>0.20840678820350977</v>
      </c>
      <c r="G6341" s="3">
        <f t="shared" ca="1" si="1100"/>
        <v>0.24345438635452887</v>
      </c>
      <c r="H6341" s="5">
        <f t="shared" ca="1" si="1101"/>
        <v>1</v>
      </c>
      <c r="I6341" s="4">
        <f t="shared" ca="1" si="1102"/>
        <v>1</v>
      </c>
      <c r="J6341" s="4">
        <f t="shared" ca="1" si="1103"/>
        <v>1</v>
      </c>
      <c r="K6341" s="4">
        <f t="shared" ca="1" si="1104"/>
        <v>0</v>
      </c>
      <c r="L6341" s="4">
        <f t="shared" ca="1" si="1105"/>
        <v>0</v>
      </c>
      <c r="M6341" s="20"/>
    </row>
    <row r="6342" spans="2:13" ht="20.100000000000001" hidden="1" customHeight="1" x14ac:dyDescent="0.25">
      <c r="B6342" s="11">
        <v>6311</v>
      </c>
      <c r="C6342" s="3">
        <f t="shared" ca="1" si="1107"/>
        <v>0.71512696584830948</v>
      </c>
      <c r="D6342" s="3">
        <f t="shared" ca="1" si="1107"/>
        <v>0.65641787907749072</v>
      </c>
      <c r="E6342" s="3">
        <f t="shared" ca="1" si="1098"/>
        <v>0.65641787907749072</v>
      </c>
      <c r="F6342" s="3">
        <f t="shared" ca="1" si="1099"/>
        <v>5.8709086770818764E-2</v>
      </c>
      <c r="G6342" s="3">
        <f t="shared" ca="1" si="1100"/>
        <v>0.28487303415169052</v>
      </c>
      <c r="H6342" s="5">
        <f t="shared" ca="1" si="1101"/>
        <v>1</v>
      </c>
      <c r="I6342" s="4">
        <f t="shared" ca="1" si="1102"/>
        <v>1</v>
      </c>
      <c r="J6342" s="4">
        <f t="shared" ca="1" si="1103"/>
        <v>1</v>
      </c>
      <c r="K6342" s="4">
        <f t="shared" ca="1" si="1104"/>
        <v>0</v>
      </c>
      <c r="L6342" s="4">
        <f t="shared" ca="1" si="1105"/>
        <v>0</v>
      </c>
      <c r="M6342" s="20"/>
    </row>
    <row r="6343" spans="2:13" ht="20.100000000000001" hidden="1" customHeight="1" x14ac:dyDescent="0.25">
      <c r="B6343" s="11">
        <v>6312</v>
      </c>
      <c r="C6343" s="3">
        <f t="shared" ca="1" si="1107"/>
        <v>0.69561130744570032</v>
      </c>
      <c r="D6343" s="3">
        <f t="shared" ca="1" si="1107"/>
        <v>0.96973443119979397</v>
      </c>
      <c r="E6343" s="3">
        <f t="shared" ca="1" si="1098"/>
        <v>0.69561130744570032</v>
      </c>
      <c r="F6343" s="3">
        <f t="shared" ca="1" si="1099"/>
        <v>0.27412312375409364</v>
      </c>
      <c r="G6343" s="3">
        <f t="shared" ca="1" si="1100"/>
        <v>3.0265568800206033E-2</v>
      </c>
      <c r="H6343" s="5">
        <f t="shared" ca="1" si="1101"/>
        <v>1</v>
      </c>
      <c r="I6343" s="4">
        <f t="shared" ca="1" si="1102"/>
        <v>1</v>
      </c>
      <c r="J6343" s="4">
        <f t="shared" ca="1" si="1103"/>
        <v>1</v>
      </c>
      <c r="K6343" s="4">
        <f t="shared" ca="1" si="1104"/>
        <v>0</v>
      </c>
      <c r="L6343" s="4">
        <f t="shared" ca="1" si="1105"/>
        <v>0</v>
      </c>
      <c r="M6343" s="20"/>
    </row>
    <row r="6344" spans="2:13" ht="20.100000000000001" hidden="1" customHeight="1" x14ac:dyDescent="0.25">
      <c r="B6344" s="11">
        <v>6313</v>
      </c>
      <c r="C6344" s="3">
        <f t="shared" ca="1" si="1107"/>
        <v>0.492247600914964</v>
      </c>
      <c r="D6344" s="3">
        <f t="shared" ca="1" si="1107"/>
        <v>0.40244703660716197</v>
      </c>
      <c r="E6344" s="3">
        <f t="shared" ca="1" si="1098"/>
        <v>0.40244703660716197</v>
      </c>
      <c r="F6344" s="3">
        <f t="shared" ca="1" si="1099"/>
        <v>8.9800564307802033E-2</v>
      </c>
      <c r="G6344" s="3">
        <f t="shared" ca="1" si="1100"/>
        <v>0.507752399085036</v>
      </c>
      <c r="H6344" s="5">
        <f t="shared" ca="1" si="1101"/>
        <v>1</v>
      </c>
      <c r="I6344" s="4">
        <f t="shared" ca="1" si="1102"/>
        <v>0</v>
      </c>
      <c r="J6344" s="4">
        <f t="shared" ca="1" si="1103"/>
        <v>1</v>
      </c>
      <c r="K6344" s="4">
        <f t="shared" ca="1" si="1104"/>
        <v>1</v>
      </c>
      <c r="L6344" s="4">
        <f t="shared" ca="1" si="1105"/>
        <v>0</v>
      </c>
      <c r="M6344" s="20"/>
    </row>
    <row r="6345" spans="2:13" ht="20.100000000000001" hidden="1" customHeight="1" x14ac:dyDescent="0.25">
      <c r="B6345" s="11">
        <v>6314</v>
      </c>
      <c r="C6345" s="3">
        <f t="shared" ca="1" si="1107"/>
        <v>8.2379728454841317E-2</v>
      </c>
      <c r="D6345" s="3">
        <f t="shared" ca="1" si="1107"/>
        <v>0.68290043628161479</v>
      </c>
      <c r="E6345" s="3">
        <f t="shared" ca="1" si="1098"/>
        <v>8.2379728454841317E-2</v>
      </c>
      <c r="F6345" s="3">
        <f t="shared" ca="1" si="1099"/>
        <v>0.60052070782677347</v>
      </c>
      <c r="G6345" s="3">
        <f t="shared" ca="1" si="1100"/>
        <v>0.31709956371838521</v>
      </c>
      <c r="H6345" s="5">
        <f t="shared" ca="1" si="1101"/>
        <v>1</v>
      </c>
      <c r="I6345" s="4">
        <f t="shared" ca="1" si="1102"/>
        <v>1</v>
      </c>
      <c r="J6345" s="4">
        <f t="shared" ca="1" si="1103"/>
        <v>0</v>
      </c>
      <c r="K6345" s="4">
        <f t="shared" ca="1" si="1104"/>
        <v>1</v>
      </c>
      <c r="L6345" s="4">
        <f t="shared" ca="1" si="1105"/>
        <v>0</v>
      </c>
      <c r="M6345" s="20"/>
    </row>
    <row r="6346" spans="2:13" ht="20.100000000000001" hidden="1" customHeight="1" x14ac:dyDescent="0.25">
      <c r="B6346" s="11">
        <v>6315</v>
      </c>
      <c r="C6346" s="3">
        <f t="shared" ca="1" si="1107"/>
        <v>0.40228973423898473</v>
      </c>
      <c r="D6346" s="3">
        <f t="shared" ca="1" si="1107"/>
        <v>0.76226783369894036</v>
      </c>
      <c r="E6346" s="3">
        <f t="shared" ca="1" si="1098"/>
        <v>0.40228973423898473</v>
      </c>
      <c r="F6346" s="3">
        <f t="shared" ca="1" si="1099"/>
        <v>0.35997809945995562</v>
      </c>
      <c r="G6346" s="3">
        <f t="shared" ca="1" si="1100"/>
        <v>0.23773216630105964</v>
      </c>
      <c r="H6346" s="5">
        <f t="shared" ca="1" si="1101"/>
        <v>1</v>
      </c>
      <c r="I6346" s="4">
        <f t="shared" ca="1" si="1102"/>
        <v>1</v>
      </c>
      <c r="J6346" s="4">
        <f t="shared" ca="1" si="1103"/>
        <v>1</v>
      </c>
      <c r="K6346" s="4">
        <f t="shared" ca="1" si="1104"/>
        <v>1</v>
      </c>
      <c r="L6346" s="4">
        <f t="shared" ca="1" si="1105"/>
        <v>1</v>
      </c>
      <c r="M6346" s="20"/>
    </row>
    <row r="6347" spans="2:13" ht="20.100000000000001" hidden="1" customHeight="1" x14ac:dyDescent="0.25">
      <c r="B6347" s="11">
        <v>6316</v>
      </c>
      <c r="C6347" s="3">
        <f t="shared" ca="1" si="1107"/>
        <v>0.99924098398487338</v>
      </c>
      <c r="D6347" s="3">
        <f t="shared" ca="1" si="1107"/>
        <v>6.6418407131140555E-2</v>
      </c>
      <c r="E6347" s="3">
        <f t="shared" ca="1" si="1098"/>
        <v>6.6418407131140555E-2</v>
      </c>
      <c r="F6347" s="3">
        <f t="shared" ca="1" si="1099"/>
        <v>0.93282257685373282</v>
      </c>
      <c r="G6347" s="3">
        <f t="shared" ca="1" si="1100"/>
        <v>7.5901601512662342E-4</v>
      </c>
      <c r="H6347" s="5">
        <f t="shared" ca="1" si="1101"/>
        <v>1</v>
      </c>
      <c r="I6347" s="4">
        <f t="shared" ca="1" si="1102"/>
        <v>1</v>
      </c>
      <c r="J6347" s="4">
        <f t="shared" ca="1" si="1103"/>
        <v>0</v>
      </c>
      <c r="K6347" s="4">
        <f t="shared" ca="1" si="1104"/>
        <v>1</v>
      </c>
      <c r="L6347" s="4">
        <f t="shared" ca="1" si="1105"/>
        <v>0</v>
      </c>
      <c r="M6347" s="20"/>
    </row>
    <row r="6348" spans="2:13" ht="20.100000000000001" hidden="1" customHeight="1" x14ac:dyDescent="0.25">
      <c r="B6348" s="11">
        <v>6317</v>
      </c>
      <c r="C6348" s="3">
        <f t="shared" ca="1" si="1107"/>
        <v>0.72200582244544553</v>
      </c>
      <c r="D6348" s="3">
        <f t="shared" ca="1" si="1107"/>
        <v>0.14496463413298522</v>
      </c>
      <c r="E6348" s="3">
        <f t="shared" ca="1" si="1098"/>
        <v>0.14496463413298522</v>
      </c>
      <c r="F6348" s="3">
        <f t="shared" ca="1" si="1099"/>
        <v>0.57704118831246032</v>
      </c>
      <c r="G6348" s="3">
        <f t="shared" ca="1" si="1100"/>
        <v>0.27799417755455447</v>
      </c>
      <c r="H6348" s="5">
        <f t="shared" ca="1" si="1101"/>
        <v>1</v>
      </c>
      <c r="I6348" s="4">
        <f t="shared" ca="1" si="1102"/>
        <v>1</v>
      </c>
      <c r="J6348" s="4">
        <f t="shared" ca="1" si="1103"/>
        <v>0</v>
      </c>
      <c r="K6348" s="4">
        <f t="shared" ca="1" si="1104"/>
        <v>1</v>
      </c>
      <c r="L6348" s="4">
        <f t="shared" ca="1" si="1105"/>
        <v>0</v>
      </c>
      <c r="M6348" s="20"/>
    </row>
    <row r="6349" spans="2:13" ht="20.100000000000001" hidden="1" customHeight="1" x14ac:dyDescent="0.25">
      <c r="B6349" s="11">
        <v>6318</v>
      </c>
      <c r="C6349" s="3">
        <f t="shared" ca="1" si="1107"/>
        <v>0.29706045548489246</v>
      </c>
      <c r="D6349" s="3">
        <f t="shared" ca="1" si="1107"/>
        <v>0.7547775634894941</v>
      </c>
      <c r="E6349" s="3">
        <f t="shared" ca="1" si="1098"/>
        <v>0.29706045548489246</v>
      </c>
      <c r="F6349" s="3">
        <f t="shared" ca="1" si="1099"/>
        <v>0.45771710800460164</v>
      </c>
      <c r="G6349" s="3">
        <f t="shared" ca="1" si="1100"/>
        <v>0.2452224365105059</v>
      </c>
      <c r="H6349" s="5">
        <f t="shared" ca="1" si="1101"/>
        <v>1</v>
      </c>
      <c r="I6349" s="4">
        <f t="shared" ca="1" si="1102"/>
        <v>1</v>
      </c>
      <c r="J6349" s="4">
        <f t="shared" ca="1" si="1103"/>
        <v>1</v>
      </c>
      <c r="K6349" s="4">
        <f t="shared" ca="1" si="1104"/>
        <v>1</v>
      </c>
      <c r="L6349" s="4">
        <f t="shared" ca="1" si="1105"/>
        <v>1</v>
      </c>
      <c r="M6349" s="20"/>
    </row>
    <row r="6350" spans="2:13" ht="20.100000000000001" hidden="1" customHeight="1" x14ac:dyDescent="0.25">
      <c r="B6350" s="11">
        <v>6319</v>
      </c>
      <c r="C6350" s="3">
        <f t="shared" ca="1" si="1107"/>
        <v>0.80637668304204235</v>
      </c>
      <c r="D6350" s="3">
        <f t="shared" ca="1" si="1107"/>
        <v>0.43364003426211983</v>
      </c>
      <c r="E6350" s="3">
        <f t="shared" ca="1" si="1098"/>
        <v>0.43364003426211983</v>
      </c>
      <c r="F6350" s="3">
        <f t="shared" ca="1" si="1099"/>
        <v>0.37273664877992252</v>
      </c>
      <c r="G6350" s="3">
        <f t="shared" ca="1" si="1100"/>
        <v>0.19362331695795765</v>
      </c>
      <c r="H6350" s="5">
        <f t="shared" ca="1" si="1101"/>
        <v>1</v>
      </c>
      <c r="I6350" s="4">
        <f t="shared" ca="1" si="1102"/>
        <v>1</v>
      </c>
      <c r="J6350" s="4">
        <f t="shared" ca="1" si="1103"/>
        <v>1</v>
      </c>
      <c r="K6350" s="4">
        <f t="shared" ca="1" si="1104"/>
        <v>1</v>
      </c>
      <c r="L6350" s="4">
        <f t="shared" ca="1" si="1105"/>
        <v>1</v>
      </c>
      <c r="M6350" s="20"/>
    </row>
    <row r="6351" spans="2:13" ht="20.100000000000001" hidden="1" customHeight="1" x14ac:dyDescent="0.25">
      <c r="B6351" s="11">
        <v>6320</v>
      </c>
      <c r="C6351" s="3">
        <f t="shared" ca="1" si="1107"/>
        <v>0.63781758840851499</v>
      </c>
      <c r="D6351" s="3">
        <f t="shared" ca="1" si="1107"/>
        <v>0.93321757933536742</v>
      </c>
      <c r="E6351" s="3">
        <f t="shared" ca="1" si="1098"/>
        <v>0.63781758840851499</v>
      </c>
      <c r="F6351" s="3">
        <f t="shared" ca="1" si="1099"/>
        <v>0.29539999092685243</v>
      </c>
      <c r="G6351" s="3">
        <f t="shared" ca="1" si="1100"/>
        <v>6.678242066463258E-2</v>
      </c>
      <c r="H6351" s="5">
        <f t="shared" ca="1" si="1101"/>
        <v>1</v>
      </c>
      <c r="I6351" s="4">
        <f t="shared" ca="1" si="1102"/>
        <v>1</v>
      </c>
      <c r="J6351" s="4">
        <f t="shared" ca="1" si="1103"/>
        <v>1</v>
      </c>
      <c r="K6351" s="4">
        <f t="shared" ca="1" si="1104"/>
        <v>0</v>
      </c>
      <c r="L6351" s="4">
        <f t="shared" ca="1" si="1105"/>
        <v>0</v>
      </c>
      <c r="M6351" s="20"/>
    </row>
    <row r="6352" spans="2:13" ht="20.100000000000001" hidden="1" customHeight="1" x14ac:dyDescent="0.25">
      <c r="B6352" s="11">
        <v>6321</v>
      </c>
      <c r="C6352" s="3">
        <f t="shared" ref="C6352:D6371" ca="1" si="1108">RAND()</f>
        <v>0.14023106318891088</v>
      </c>
      <c r="D6352" s="3">
        <f t="shared" ca="1" si="1108"/>
        <v>0.40509570856506005</v>
      </c>
      <c r="E6352" s="3">
        <f t="shared" ca="1" si="1098"/>
        <v>0.14023106318891088</v>
      </c>
      <c r="F6352" s="3">
        <f t="shared" ca="1" si="1099"/>
        <v>0.26486464537614918</v>
      </c>
      <c r="G6352" s="3">
        <f t="shared" ca="1" si="1100"/>
        <v>0.59490429143493995</v>
      </c>
      <c r="H6352" s="5">
        <f t="shared" ca="1" si="1101"/>
        <v>1</v>
      </c>
      <c r="I6352" s="4">
        <f t="shared" ca="1" si="1102"/>
        <v>0</v>
      </c>
      <c r="J6352" s="4">
        <f t="shared" ca="1" si="1103"/>
        <v>1</v>
      </c>
      <c r="K6352" s="4">
        <f t="shared" ca="1" si="1104"/>
        <v>1</v>
      </c>
      <c r="L6352" s="4">
        <f t="shared" ca="1" si="1105"/>
        <v>0</v>
      </c>
      <c r="M6352" s="20"/>
    </row>
    <row r="6353" spans="2:13" ht="20.100000000000001" hidden="1" customHeight="1" x14ac:dyDescent="0.25">
      <c r="B6353" s="11">
        <v>6322</v>
      </c>
      <c r="C6353" s="3">
        <f t="shared" ca="1" si="1108"/>
        <v>0.55559565655734522</v>
      </c>
      <c r="D6353" s="3">
        <f t="shared" ca="1" si="1108"/>
        <v>0.80245666730891263</v>
      </c>
      <c r="E6353" s="3">
        <f t="shared" ca="1" si="1098"/>
        <v>0.55559565655734522</v>
      </c>
      <c r="F6353" s="3">
        <f t="shared" ca="1" si="1099"/>
        <v>0.24686101075156741</v>
      </c>
      <c r="G6353" s="3">
        <f t="shared" ca="1" si="1100"/>
        <v>0.19754333269108737</v>
      </c>
      <c r="H6353" s="5">
        <f t="shared" ca="1" si="1101"/>
        <v>1</v>
      </c>
      <c r="I6353" s="4">
        <f t="shared" ca="1" si="1102"/>
        <v>1</v>
      </c>
      <c r="J6353" s="4">
        <f t="shared" ca="1" si="1103"/>
        <v>1</v>
      </c>
      <c r="K6353" s="4">
        <f t="shared" ca="1" si="1104"/>
        <v>0</v>
      </c>
      <c r="L6353" s="4">
        <f t="shared" ca="1" si="1105"/>
        <v>0</v>
      </c>
      <c r="M6353" s="20"/>
    </row>
    <row r="6354" spans="2:13" ht="20.100000000000001" hidden="1" customHeight="1" x14ac:dyDescent="0.25">
      <c r="B6354" s="11">
        <v>6323</v>
      </c>
      <c r="C6354" s="3">
        <f t="shared" ca="1" si="1108"/>
        <v>0.46607834095242184</v>
      </c>
      <c r="D6354" s="3">
        <f t="shared" ca="1" si="1108"/>
        <v>0.90112380609114839</v>
      </c>
      <c r="E6354" s="3">
        <f t="shared" ca="1" si="1098"/>
        <v>0.46607834095242184</v>
      </c>
      <c r="F6354" s="3">
        <f t="shared" ca="1" si="1099"/>
        <v>0.43504546513872655</v>
      </c>
      <c r="G6354" s="3">
        <f t="shared" ca="1" si="1100"/>
        <v>9.8876193908851606E-2</v>
      </c>
      <c r="H6354" s="5">
        <f t="shared" ca="1" si="1101"/>
        <v>1</v>
      </c>
      <c r="I6354" s="4">
        <f t="shared" ca="1" si="1102"/>
        <v>1</v>
      </c>
      <c r="J6354" s="4">
        <f t="shared" ca="1" si="1103"/>
        <v>1</v>
      </c>
      <c r="K6354" s="4">
        <f t="shared" ca="1" si="1104"/>
        <v>1</v>
      </c>
      <c r="L6354" s="4">
        <f t="shared" ca="1" si="1105"/>
        <v>1</v>
      </c>
      <c r="M6354" s="20"/>
    </row>
    <row r="6355" spans="2:13" ht="20.100000000000001" hidden="1" customHeight="1" x14ac:dyDescent="0.25">
      <c r="B6355" s="11">
        <v>6324</v>
      </c>
      <c r="C6355" s="3">
        <f t="shared" ca="1" si="1108"/>
        <v>0.27736024844208418</v>
      </c>
      <c r="D6355" s="3">
        <f t="shared" ca="1" si="1108"/>
        <v>6.6660091471035465E-2</v>
      </c>
      <c r="E6355" s="3">
        <f t="shared" ca="1" si="1098"/>
        <v>6.6660091471035465E-2</v>
      </c>
      <c r="F6355" s="3">
        <f t="shared" ca="1" si="1099"/>
        <v>0.21070015697104871</v>
      </c>
      <c r="G6355" s="3">
        <f t="shared" ca="1" si="1100"/>
        <v>0.72263975155791582</v>
      </c>
      <c r="H6355" s="5">
        <f t="shared" ca="1" si="1101"/>
        <v>1</v>
      </c>
      <c r="I6355" s="4">
        <f t="shared" ca="1" si="1102"/>
        <v>0</v>
      </c>
      <c r="J6355" s="4">
        <f t="shared" ca="1" si="1103"/>
        <v>1</v>
      </c>
      <c r="K6355" s="4">
        <f t="shared" ca="1" si="1104"/>
        <v>1</v>
      </c>
      <c r="L6355" s="4">
        <f t="shared" ca="1" si="1105"/>
        <v>0</v>
      </c>
      <c r="M6355" s="20"/>
    </row>
    <row r="6356" spans="2:13" ht="20.100000000000001" hidden="1" customHeight="1" x14ac:dyDescent="0.25">
      <c r="B6356" s="11">
        <v>6325</v>
      </c>
      <c r="C6356" s="3">
        <f t="shared" ca="1" si="1108"/>
        <v>0.6891914216857552</v>
      </c>
      <c r="D6356" s="3">
        <f t="shared" ca="1" si="1108"/>
        <v>0.47357315354065965</v>
      </c>
      <c r="E6356" s="3">
        <f t="shared" ca="1" si="1098"/>
        <v>0.47357315354065965</v>
      </c>
      <c r="F6356" s="3">
        <f t="shared" ca="1" si="1099"/>
        <v>0.21561826814509555</v>
      </c>
      <c r="G6356" s="3">
        <f t="shared" ca="1" si="1100"/>
        <v>0.3108085783142448</v>
      </c>
      <c r="H6356" s="5">
        <f t="shared" ca="1" si="1101"/>
        <v>1</v>
      </c>
      <c r="I6356" s="4">
        <f t="shared" ca="1" si="1102"/>
        <v>1</v>
      </c>
      <c r="J6356" s="4">
        <f t="shared" ca="1" si="1103"/>
        <v>1</v>
      </c>
      <c r="K6356" s="4">
        <f t="shared" ca="1" si="1104"/>
        <v>1</v>
      </c>
      <c r="L6356" s="4">
        <f t="shared" ca="1" si="1105"/>
        <v>1</v>
      </c>
      <c r="M6356" s="20"/>
    </row>
    <row r="6357" spans="2:13" ht="20.100000000000001" hidden="1" customHeight="1" x14ac:dyDescent="0.25">
      <c r="B6357" s="11">
        <v>6326</v>
      </c>
      <c r="C6357" s="3">
        <f t="shared" ca="1" si="1108"/>
        <v>0.4690609325104681</v>
      </c>
      <c r="D6357" s="3">
        <f t="shared" ca="1" si="1108"/>
        <v>0.80158190983453026</v>
      </c>
      <c r="E6357" s="3">
        <f t="shared" ca="1" si="1098"/>
        <v>0.4690609325104681</v>
      </c>
      <c r="F6357" s="3">
        <f t="shared" ca="1" si="1099"/>
        <v>0.33252097732406216</v>
      </c>
      <c r="G6357" s="3">
        <f t="shared" ca="1" si="1100"/>
        <v>0.19841809016546974</v>
      </c>
      <c r="H6357" s="5">
        <f t="shared" ca="1" si="1101"/>
        <v>1</v>
      </c>
      <c r="I6357" s="4">
        <f t="shared" ca="1" si="1102"/>
        <v>1</v>
      </c>
      <c r="J6357" s="4">
        <f t="shared" ca="1" si="1103"/>
        <v>1</v>
      </c>
      <c r="K6357" s="4">
        <f t="shared" ca="1" si="1104"/>
        <v>1</v>
      </c>
      <c r="L6357" s="4">
        <f t="shared" ca="1" si="1105"/>
        <v>1</v>
      </c>
      <c r="M6357" s="20"/>
    </row>
    <row r="6358" spans="2:13" ht="20.100000000000001" hidden="1" customHeight="1" x14ac:dyDescent="0.25">
      <c r="B6358" s="11">
        <v>6327</v>
      </c>
      <c r="C6358" s="3">
        <f t="shared" ca="1" si="1108"/>
        <v>0.92730719378853155</v>
      </c>
      <c r="D6358" s="3">
        <f t="shared" ca="1" si="1108"/>
        <v>0.67992038878404293</v>
      </c>
      <c r="E6358" s="3">
        <f t="shared" ca="1" si="1098"/>
        <v>0.67992038878404293</v>
      </c>
      <c r="F6358" s="3">
        <f t="shared" ca="1" si="1099"/>
        <v>0.24738680500448862</v>
      </c>
      <c r="G6358" s="3">
        <f t="shared" ca="1" si="1100"/>
        <v>7.2692806211468453E-2</v>
      </c>
      <c r="H6358" s="5">
        <f t="shared" ca="1" si="1101"/>
        <v>1</v>
      </c>
      <c r="I6358" s="4">
        <f t="shared" ca="1" si="1102"/>
        <v>1</v>
      </c>
      <c r="J6358" s="4">
        <f t="shared" ca="1" si="1103"/>
        <v>1</v>
      </c>
      <c r="K6358" s="4">
        <f t="shared" ca="1" si="1104"/>
        <v>0</v>
      </c>
      <c r="L6358" s="4">
        <f t="shared" ca="1" si="1105"/>
        <v>0</v>
      </c>
      <c r="M6358" s="20"/>
    </row>
    <row r="6359" spans="2:13" ht="20.100000000000001" hidden="1" customHeight="1" x14ac:dyDescent="0.25">
      <c r="B6359" s="11">
        <v>6328</v>
      </c>
      <c r="C6359" s="3">
        <f t="shared" ca="1" si="1108"/>
        <v>0.52278916860352709</v>
      </c>
      <c r="D6359" s="3">
        <f t="shared" ca="1" si="1108"/>
        <v>6.2310559785908382E-2</v>
      </c>
      <c r="E6359" s="3">
        <f t="shared" ca="1" si="1098"/>
        <v>6.2310559785908382E-2</v>
      </c>
      <c r="F6359" s="3">
        <f t="shared" ca="1" si="1099"/>
        <v>0.46047860881761871</v>
      </c>
      <c r="G6359" s="3">
        <f t="shared" ca="1" si="1100"/>
        <v>0.47721083139647291</v>
      </c>
      <c r="H6359" s="5">
        <f t="shared" ca="1" si="1101"/>
        <v>1</v>
      </c>
      <c r="I6359" s="4">
        <f t="shared" ca="1" si="1102"/>
        <v>1</v>
      </c>
      <c r="J6359" s="4">
        <f t="shared" ca="1" si="1103"/>
        <v>1</v>
      </c>
      <c r="K6359" s="4">
        <f t="shared" ca="1" si="1104"/>
        <v>1</v>
      </c>
      <c r="L6359" s="4">
        <f t="shared" ca="1" si="1105"/>
        <v>1</v>
      </c>
      <c r="M6359" s="20"/>
    </row>
    <row r="6360" spans="2:13" ht="20.100000000000001" hidden="1" customHeight="1" x14ac:dyDescent="0.25">
      <c r="B6360" s="11">
        <v>6329</v>
      </c>
      <c r="C6360" s="3">
        <f t="shared" ca="1" si="1108"/>
        <v>0.31511365786005974</v>
      </c>
      <c r="D6360" s="3">
        <f t="shared" ca="1" si="1108"/>
        <v>0.89327035295355284</v>
      </c>
      <c r="E6360" s="3">
        <f t="shared" ca="1" si="1098"/>
        <v>0.31511365786005974</v>
      </c>
      <c r="F6360" s="3">
        <f t="shared" ca="1" si="1099"/>
        <v>0.5781566950934931</v>
      </c>
      <c r="G6360" s="3">
        <f t="shared" ca="1" si="1100"/>
        <v>0.10672964704644716</v>
      </c>
      <c r="H6360" s="5">
        <f t="shared" ca="1" si="1101"/>
        <v>1</v>
      </c>
      <c r="I6360" s="4">
        <f t="shared" ca="1" si="1102"/>
        <v>1</v>
      </c>
      <c r="J6360" s="4">
        <f t="shared" ca="1" si="1103"/>
        <v>0</v>
      </c>
      <c r="K6360" s="4">
        <f t="shared" ca="1" si="1104"/>
        <v>1</v>
      </c>
      <c r="L6360" s="4">
        <f t="shared" ca="1" si="1105"/>
        <v>0</v>
      </c>
      <c r="M6360" s="20"/>
    </row>
    <row r="6361" spans="2:13" ht="20.100000000000001" hidden="1" customHeight="1" x14ac:dyDescent="0.25">
      <c r="B6361" s="11">
        <v>6330</v>
      </c>
      <c r="C6361" s="3">
        <f t="shared" ca="1" si="1108"/>
        <v>0.68431424513431904</v>
      </c>
      <c r="D6361" s="3">
        <f t="shared" ca="1" si="1108"/>
        <v>0.10581600004238401</v>
      </c>
      <c r="E6361" s="3">
        <f t="shared" ca="1" si="1098"/>
        <v>0.10581600004238401</v>
      </c>
      <c r="F6361" s="3">
        <f t="shared" ca="1" si="1099"/>
        <v>0.57849824509193504</v>
      </c>
      <c r="G6361" s="3">
        <f t="shared" ca="1" si="1100"/>
        <v>0.31568575486568096</v>
      </c>
      <c r="H6361" s="5">
        <f t="shared" ca="1" si="1101"/>
        <v>1</v>
      </c>
      <c r="I6361" s="4">
        <f t="shared" ca="1" si="1102"/>
        <v>1</v>
      </c>
      <c r="J6361" s="4">
        <f t="shared" ca="1" si="1103"/>
        <v>0</v>
      </c>
      <c r="K6361" s="4">
        <f t="shared" ca="1" si="1104"/>
        <v>1</v>
      </c>
      <c r="L6361" s="4">
        <f t="shared" ca="1" si="1105"/>
        <v>0</v>
      </c>
      <c r="M6361" s="20"/>
    </row>
    <row r="6362" spans="2:13" ht="20.100000000000001" hidden="1" customHeight="1" x14ac:dyDescent="0.25">
      <c r="B6362" s="11">
        <v>6331</v>
      </c>
      <c r="C6362" s="3">
        <f t="shared" ca="1" si="1108"/>
        <v>0.54700420795991778</v>
      </c>
      <c r="D6362" s="3">
        <f t="shared" ca="1" si="1108"/>
        <v>0.70267196151872391</v>
      </c>
      <c r="E6362" s="3">
        <f t="shared" ca="1" si="1098"/>
        <v>0.54700420795991778</v>
      </c>
      <c r="F6362" s="3">
        <f t="shared" ca="1" si="1099"/>
        <v>0.15566775355880613</v>
      </c>
      <c r="G6362" s="3">
        <f t="shared" ca="1" si="1100"/>
        <v>0.29732803848127609</v>
      </c>
      <c r="H6362" s="5">
        <f t="shared" ca="1" si="1101"/>
        <v>1</v>
      </c>
      <c r="I6362" s="4">
        <f t="shared" ca="1" si="1102"/>
        <v>1</v>
      </c>
      <c r="J6362" s="4">
        <f t="shared" ca="1" si="1103"/>
        <v>1</v>
      </c>
      <c r="K6362" s="4">
        <f t="shared" ca="1" si="1104"/>
        <v>0</v>
      </c>
      <c r="L6362" s="4">
        <f t="shared" ca="1" si="1105"/>
        <v>0</v>
      </c>
      <c r="M6362" s="20"/>
    </row>
    <row r="6363" spans="2:13" ht="20.100000000000001" hidden="1" customHeight="1" x14ac:dyDescent="0.25">
      <c r="B6363" s="11">
        <v>6332</v>
      </c>
      <c r="C6363" s="3">
        <f t="shared" ca="1" si="1108"/>
        <v>0.84223694187588904</v>
      </c>
      <c r="D6363" s="3">
        <f t="shared" ca="1" si="1108"/>
        <v>0.75282900275046072</v>
      </c>
      <c r="E6363" s="3">
        <f t="shared" ca="1" si="1098"/>
        <v>0.75282900275046072</v>
      </c>
      <c r="F6363" s="3">
        <f t="shared" ca="1" si="1099"/>
        <v>8.9407939125428326E-2</v>
      </c>
      <c r="G6363" s="3">
        <f t="shared" ca="1" si="1100"/>
        <v>0.15776305812411096</v>
      </c>
      <c r="H6363" s="5">
        <f t="shared" ca="1" si="1101"/>
        <v>1</v>
      </c>
      <c r="I6363" s="4">
        <f t="shared" ca="1" si="1102"/>
        <v>1</v>
      </c>
      <c r="J6363" s="4">
        <f t="shared" ca="1" si="1103"/>
        <v>1</v>
      </c>
      <c r="K6363" s="4">
        <f t="shared" ca="1" si="1104"/>
        <v>0</v>
      </c>
      <c r="L6363" s="4">
        <f t="shared" ca="1" si="1105"/>
        <v>0</v>
      </c>
      <c r="M6363" s="20"/>
    </row>
    <row r="6364" spans="2:13" ht="20.100000000000001" hidden="1" customHeight="1" x14ac:dyDescent="0.25">
      <c r="B6364" s="11">
        <v>6333</v>
      </c>
      <c r="C6364" s="3">
        <f t="shared" ca="1" si="1108"/>
        <v>0.16413024103534446</v>
      </c>
      <c r="D6364" s="3">
        <f t="shared" ca="1" si="1108"/>
        <v>6.803991340343285E-2</v>
      </c>
      <c r="E6364" s="3">
        <f t="shared" ca="1" si="1098"/>
        <v>6.803991340343285E-2</v>
      </c>
      <c r="F6364" s="3">
        <f t="shared" ca="1" si="1099"/>
        <v>9.609032763191161E-2</v>
      </c>
      <c r="G6364" s="3">
        <f t="shared" ca="1" si="1100"/>
        <v>0.83586975896465554</v>
      </c>
      <c r="H6364" s="5">
        <f t="shared" ca="1" si="1101"/>
        <v>1</v>
      </c>
      <c r="I6364" s="4">
        <f t="shared" ca="1" si="1102"/>
        <v>0</v>
      </c>
      <c r="J6364" s="4">
        <f t="shared" ca="1" si="1103"/>
        <v>1</v>
      </c>
      <c r="K6364" s="4">
        <f t="shared" ca="1" si="1104"/>
        <v>1</v>
      </c>
      <c r="L6364" s="4">
        <f t="shared" ca="1" si="1105"/>
        <v>0</v>
      </c>
      <c r="M6364" s="20"/>
    </row>
    <row r="6365" spans="2:13" ht="20.100000000000001" hidden="1" customHeight="1" x14ac:dyDescent="0.25">
      <c r="B6365" s="11">
        <v>6334</v>
      </c>
      <c r="C6365" s="3">
        <f t="shared" ca="1" si="1108"/>
        <v>0.2428211121106354</v>
      </c>
      <c r="D6365" s="3">
        <f t="shared" ca="1" si="1108"/>
        <v>5.4592157461159641E-3</v>
      </c>
      <c r="E6365" s="3">
        <f t="shared" ca="1" si="1098"/>
        <v>5.4592157461159641E-3</v>
      </c>
      <c r="F6365" s="3">
        <f t="shared" ca="1" si="1099"/>
        <v>0.23736189636451943</v>
      </c>
      <c r="G6365" s="3">
        <f t="shared" ca="1" si="1100"/>
        <v>0.7571788878893646</v>
      </c>
      <c r="H6365" s="5">
        <f t="shared" ca="1" si="1101"/>
        <v>1</v>
      </c>
      <c r="I6365" s="4">
        <f t="shared" ca="1" si="1102"/>
        <v>0</v>
      </c>
      <c r="J6365" s="4">
        <f t="shared" ca="1" si="1103"/>
        <v>1</v>
      </c>
      <c r="K6365" s="4">
        <f t="shared" ca="1" si="1104"/>
        <v>1</v>
      </c>
      <c r="L6365" s="4">
        <f t="shared" ca="1" si="1105"/>
        <v>0</v>
      </c>
      <c r="M6365" s="20"/>
    </row>
    <row r="6366" spans="2:13" ht="20.100000000000001" hidden="1" customHeight="1" x14ac:dyDescent="0.25">
      <c r="B6366" s="11">
        <v>6335</v>
      </c>
      <c r="C6366" s="3">
        <f t="shared" ca="1" si="1108"/>
        <v>0.72564917563761822</v>
      </c>
      <c r="D6366" s="3">
        <f t="shared" ca="1" si="1108"/>
        <v>9.9331153825528706E-2</v>
      </c>
      <c r="E6366" s="3">
        <f t="shared" ca="1" si="1098"/>
        <v>9.9331153825528706E-2</v>
      </c>
      <c r="F6366" s="3">
        <f t="shared" ca="1" si="1099"/>
        <v>0.62631802181208951</v>
      </c>
      <c r="G6366" s="3">
        <f t="shared" ca="1" si="1100"/>
        <v>0.27435082436238178</v>
      </c>
      <c r="H6366" s="5">
        <f t="shared" ca="1" si="1101"/>
        <v>1</v>
      </c>
      <c r="I6366" s="4">
        <f t="shared" ca="1" si="1102"/>
        <v>1</v>
      </c>
      <c r="J6366" s="4">
        <f t="shared" ca="1" si="1103"/>
        <v>0</v>
      </c>
      <c r="K6366" s="4">
        <f t="shared" ca="1" si="1104"/>
        <v>1</v>
      </c>
      <c r="L6366" s="4">
        <f t="shared" ca="1" si="1105"/>
        <v>0</v>
      </c>
      <c r="M6366" s="20"/>
    </row>
    <row r="6367" spans="2:13" ht="20.100000000000001" hidden="1" customHeight="1" x14ac:dyDescent="0.25">
      <c r="B6367" s="11">
        <v>6336</v>
      </c>
      <c r="C6367" s="3">
        <f t="shared" ca="1" si="1108"/>
        <v>0.35467204586196532</v>
      </c>
      <c r="D6367" s="3">
        <f t="shared" ca="1" si="1108"/>
        <v>0.29536238214974841</v>
      </c>
      <c r="E6367" s="3">
        <f t="shared" ca="1" si="1098"/>
        <v>0.29536238214974841</v>
      </c>
      <c r="F6367" s="3">
        <f t="shared" ca="1" si="1099"/>
        <v>5.9309663712216909E-2</v>
      </c>
      <c r="G6367" s="3">
        <f t="shared" ca="1" si="1100"/>
        <v>0.64532795413803468</v>
      </c>
      <c r="H6367" s="5">
        <f t="shared" ca="1" si="1101"/>
        <v>1</v>
      </c>
      <c r="I6367" s="4">
        <f t="shared" ca="1" si="1102"/>
        <v>0</v>
      </c>
      <c r="J6367" s="4">
        <f t="shared" ca="1" si="1103"/>
        <v>1</v>
      </c>
      <c r="K6367" s="4">
        <f t="shared" ca="1" si="1104"/>
        <v>1</v>
      </c>
      <c r="L6367" s="4">
        <f t="shared" ca="1" si="1105"/>
        <v>0</v>
      </c>
      <c r="M6367" s="20"/>
    </row>
    <row r="6368" spans="2:13" ht="20.100000000000001" hidden="1" customHeight="1" x14ac:dyDescent="0.25">
      <c r="B6368" s="11">
        <v>6337</v>
      </c>
      <c r="C6368" s="3">
        <f t="shared" ca="1" si="1108"/>
        <v>0.67791652368349142</v>
      </c>
      <c r="D6368" s="3">
        <f t="shared" ca="1" si="1108"/>
        <v>0.28312119309680095</v>
      </c>
      <c r="E6368" s="3">
        <f t="shared" ref="E6368:E6431" ca="1" si="1109">MIN(C6368,D6368)</f>
        <v>0.28312119309680095</v>
      </c>
      <c r="F6368" s="3">
        <f t="shared" ref="F6368:F6431" ca="1" si="1110">ABS(D6368-C6368)</f>
        <v>0.39479533058669047</v>
      </c>
      <c r="G6368" s="3">
        <f t="shared" ref="G6368:G6431" ca="1" si="1111">1- MAX(C6368,D6368)</f>
        <v>0.32208347631650858</v>
      </c>
      <c r="H6368" s="5">
        <f t="shared" ref="H6368:H6431" ca="1" si="1112">IF(SUM(E6368:G6368)=1,1,0)</f>
        <v>1</v>
      </c>
      <c r="I6368" s="4">
        <f t="shared" ref="I6368:I6431" ca="1" si="1113">IF(E6368+F6368&gt;=G6368,1,0)</f>
        <v>1</v>
      </c>
      <c r="J6368" s="4">
        <f t="shared" ref="J6368:J6431" ca="1" si="1114">IF(E6368+G6368&gt;=F6368,1,0)</f>
        <v>1</v>
      </c>
      <c r="K6368" s="4">
        <f t="shared" ref="K6368:K6431" ca="1" si="1115">IF(F6368+G6368&gt;=E6368,1,0)</f>
        <v>1</v>
      </c>
      <c r="L6368" s="4">
        <f t="shared" ref="L6368:L6431" ca="1" si="1116">PRODUCT(H6368:K6368)</f>
        <v>1</v>
      </c>
      <c r="M6368" s="20"/>
    </row>
    <row r="6369" spans="2:13" ht="20.100000000000001" hidden="1" customHeight="1" x14ac:dyDescent="0.25">
      <c r="B6369" s="11">
        <v>6338</v>
      </c>
      <c r="C6369" s="3">
        <f t="shared" ca="1" si="1108"/>
        <v>0.42772434426849459</v>
      </c>
      <c r="D6369" s="3">
        <f t="shared" ca="1" si="1108"/>
        <v>0.41159860615598387</v>
      </c>
      <c r="E6369" s="3">
        <f t="shared" ca="1" si="1109"/>
        <v>0.41159860615598387</v>
      </c>
      <c r="F6369" s="3">
        <f t="shared" ca="1" si="1110"/>
        <v>1.6125738112510724E-2</v>
      </c>
      <c r="G6369" s="3">
        <f t="shared" ca="1" si="1111"/>
        <v>0.57227565573150541</v>
      </c>
      <c r="H6369" s="5">
        <f t="shared" ca="1" si="1112"/>
        <v>1</v>
      </c>
      <c r="I6369" s="4">
        <f t="shared" ca="1" si="1113"/>
        <v>0</v>
      </c>
      <c r="J6369" s="4">
        <f t="shared" ca="1" si="1114"/>
        <v>1</v>
      </c>
      <c r="K6369" s="4">
        <f t="shared" ca="1" si="1115"/>
        <v>1</v>
      </c>
      <c r="L6369" s="4">
        <f t="shared" ca="1" si="1116"/>
        <v>0</v>
      </c>
      <c r="M6369" s="20"/>
    </row>
    <row r="6370" spans="2:13" ht="20.100000000000001" hidden="1" customHeight="1" x14ac:dyDescent="0.25">
      <c r="B6370" s="11">
        <v>6339</v>
      </c>
      <c r="C6370" s="3">
        <f t="shared" ca="1" si="1108"/>
        <v>0.34606485310380553</v>
      </c>
      <c r="D6370" s="3">
        <f t="shared" ca="1" si="1108"/>
        <v>0.75097079022934254</v>
      </c>
      <c r="E6370" s="3">
        <f t="shared" ca="1" si="1109"/>
        <v>0.34606485310380553</v>
      </c>
      <c r="F6370" s="3">
        <f t="shared" ca="1" si="1110"/>
        <v>0.40490593712553702</v>
      </c>
      <c r="G6370" s="3">
        <f t="shared" ca="1" si="1111"/>
        <v>0.24902920977065746</v>
      </c>
      <c r="H6370" s="5">
        <f t="shared" ca="1" si="1112"/>
        <v>1</v>
      </c>
      <c r="I6370" s="4">
        <f t="shared" ca="1" si="1113"/>
        <v>1</v>
      </c>
      <c r="J6370" s="4">
        <f t="shared" ca="1" si="1114"/>
        <v>1</v>
      </c>
      <c r="K6370" s="4">
        <f t="shared" ca="1" si="1115"/>
        <v>1</v>
      </c>
      <c r="L6370" s="4">
        <f t="shared" ca="1" si="1116"/>
        <v>1</v>
      </c>
      <c r="M6370" s="20"/>
    </row>
    <row r="6371" spans="2:13" ht="20.100000000000001" hidden="1" customHeight="1" x14ac:dyDescent="0.25">
      <c r="B6371" s="11">
        <v>6340</v>
      </c>
      <c r="C6371" s="3">
        <f t="shared" ca="1" si="1108"/>
        <v>0.14844278657602894</v>
      </c>
      <c r="D6371" s="3">
        <f t="shared" ca="1" si="1108"/>
        <v>0.80756809397170404</v>
      </c>
      <c r="E6371" s="3">
        <f t="shared" ca="1" si="1109"/>
        <v>0.14844278657602894</v>
      </c>
      <c r="F6371" s="3">
        <f t="shared" ca="1" si="1110"/>
        <v>0.6591253073956751</v>
      </c>
      <c r="G6371" s="3">
        <f t="shared" ca="1" si="1111"/>
        <v>0.19243190602829596</v>
      </c>
      <c r="H6371" s="5">
        <f t="shared" ca="1" si="1112"/>
        <v>1</v>
      </c>
      <c r="I6371" s="4">
        <f t="shared" ca="1" si="1113"/>
        <v>1</v>
      </c>
      <c r="J6371" s="4">
        <f t="shared" ca="1" si="1114"/>
        <v>0</v>
      </c>
      <c r="K6371" s="4">
        <f t="shared" ca="1" si="1115"/>
        <v>1</v>
      </c>
      <c r="L6371" s="4">
        <f t="shared" ca="1" si="1116"/>
        <v>0</v>
      </c>
      <c r="M6371" s="20"/>
    </row>
    <row r="6372" spans="2:13" ht="20.100000000000001" hidden="1" customHeight="1" x14ac:dyDescent="0.25">
      <c r="B6372" s="11">
        <v>6341</v>
      </c>
      <c r="C6372" s="3">
        <f t="shared" ref="C6372:D6391" ca="1" si="1117">RAND()</f>
        <v>0.46259056496364281</v>
      </c>
      <c r="D6372" s="3">
        <f t="shared" ca="1" si="1117"/>
        <v>0.22650625448475381</v>
      </c>
      <c r="E6372" s="3">
        <f t="shared" ca="1" si="1109"/>
        <v>0.22650625448475381</v>
      </c>
      <c r="F6372" s="3">
        <f t="shared" ca="1" si="1110"/>
        <v>0.236084310478889</v>
      </c>
      <c r="G6372" s="3">
        <f t="shared" ca="1" si="1111"/>
        <v>0.53740943503635719</v>
      </c>
      <c r="H6372" s="5">
        <f t="shared" ca="1" si="1112"/>
        <v>1</v>
      </c>
      <c r="I6372" s="4">
        <f t="shared" ca="1" si="1113"/>
        <v>0</v>
      </c>
      <c r="J6372" s="4">
        <f t="shared" ca="1" si="1114"/>
        <v>1</v>
      </c>
      <c r="K6372" s="4">
        <f t="shared" ca="1" si="1115"/>
        <v>1</v>
      </c>
      <c r="L6372" s="4">
        <f t="shared" ca="1" si="1116"/>
        <v>0</v>
      </c>
      <c r="M6372" s="20"/>
    </row>
    <row r="6373" spans="2:13" ht="20.100000000000001" hidden="1" customHeight="1" x14ac:dyDescent="0.25">
      <c r="B6373" s="11">
        <v>6342</v>
      </c>
      <c r="C6373" s="3">
        <f t="shared" ca="1" si="1117"/>
        <v>0.38174362475392509</v>
      </c>
      <c r="D6373" s="3">
        <f t="shared" ca="1" si="1117"/>
        <v>0.94054219358746105</v>
      </c>
      <c r="E6373" s="3">
        <f t="shared" ca="1" si="1109"/>
        <v>0.38174362475392509</v>
      </c>
      <c r="F6373" s="3">
        <f t="shared" ca="1" si="1110"/>
        <v>0.55879856883353596</v>
      </c>
      <c r="G6373" s="3">
        <f t="shared" ca="1" si="1111"/>
        <v>5.9457806412538949E-2</v>
      </c>
      <c r="H6373" s="5">
        <f t="shared" ca="1" si="1112"/>
        <v>1</v>
      </c>
      <c r="I6373" s="4">
        <f t="shared" ca="1" si="1113"/>
        <v>1</v>
      </c>
      <c r="J6373" s="4">
        <f t="shared" ca="1" si="1114"/>
        <v>0</v>
      </c>
      <c r="K6373" s="4">
        <f t="shared" ca="1" si="1115"/>
        <v>1</v>
      </c>
      <c r="L6373" s="4">
        <f t="shared" ca="1" si="1116"/>
        <v>0</v>
      </c>
      <c r="M6373" s="20"/>
    </row>
    <row r="6374" spans="2:13" ht="20.100000000000001" hidden="1" customHeight="1" x14ac:dyDescent="0.25">
      <c r="B6374" s="11">
        <v>6343</v>
      </c>
      <c r="C6374" s="3">
        <f t="shared" ca="1" si="1117"/>
        <v>0.5466362060138551</v>
      </c>
      <c r="D6374" s="3">
        <f t="shared" ca="1" si="1117"/>
        <v>0.18036621884657722</v>
      </c>
      <c r="E6374" s="3">
        <f t="shared" ca="1" si="1109"/>
        <v>0.18036621884657722</v>
      </c>
      <c r="F6374" s="3">
        <f t="shared" ca="1" si="1110"/>
        <v>0.36626998716727788</v>
      </c>
      <c r="G6374" s="3">
        <f t="shared" ca="1" si="1111"/>
        <v>0.4533637939861449</v>
      </c>
      <c r="H6374" s="5">
        <f t="shared" ca="1" si="1112"/>
        <v>1</v>
      </c>
      <c r="I6374" s="4">
        <f t="shared" ca="1" si="1113"/>
        <v>1</v>
      </c>
      <c r="J6374" s="4">
        <f t="shared" ca="1" si="1114"/>
        <v>1</v>
      </c>
      <c r="K6374" s="4">
        <f t="shared" ca="1" si="1115"/>
        <v>1</v>
      </c>
      <c r="L6374" s="4">
        <f t="shared" ca="1" si="1116"/>
        <v>1</v>
      </c>
      <c r="M6374" s="20"/>
    </row>
    <row r="6375" spans="2:13" ht="20.100000000000001" hidden="1" customHeight="1" x14ac:dyDescent="0.25">
      <c r="B6375" s="11">
        <v>6344</v>
      </c>
      <c r="C6375" s="3">
        <f t="shared" ca="1" si="1117"/>
        <v>0.83359316826151852</v>
      </c>
      <c r="D6375" s="3">
        <f t="shared" ca="1" si="1117"/>
        <v>0.88844600471419466</v>
      </c>
      <c r="E6375" s="3">
        <f t="shared" ca="1" si="1109"/>
        <v>0.83359316826151852</v>
      </c>
      <c r="F6375" s="3">
        <f t="shared" ca="1" si="1110"/>
        <v>5.4852836452676135E-2</v>
      </c>
      <c r="G6375" s="3">
        <f t="shared" ca="1" si="1111"/>
        <v>0.11155399528580534</v>
      </c>
      <c r="H6375" s="5">
        <f t="shared" ca="1" si="1112"/>
        <v>1</v>
      </c>
      <c r="I6375" s="4">
        <f t="shared" ca="1" si="1113"/>
        <v>1</v>
      </c>
      <c r="J6375" s="4">
        <f t="shared" ca="1" si="1114"/>
        <v>1</v>
      </c>
      <c r="K6375" s="4">
        <f t="shared" ca="1" si="1115"/>
        <v>0</v>
      </c>
      <c r="L6375" s="4">
        <f t="shared" ca="1" si="1116"/>
        <v>0</v>
      </c>
      <c r="M6375" s="20"/>
    </row>
    <row r="6376" spans="2:13" ht="20.100000000000001" hidden="1" customHeight="1" x14ac:dyDescent="0.25">
      <c r="B6376" s="11">
        <v>6345</v>
      </c>
      <c r="C6376" s="3">
        <f t="shared" ca="1" si="1117"/>
        <v>2.4990333050803115E-2</v>
      </c>
      <c r="D6376" s="3">
        <f t="shared" ca="1" si="1117"/>
        <v>4.8881856250123312E-2</v>
      </c>
      <c r="E6376" s="3">
        <f t="shared" ca="1" si="1109"/>
        <v>2.4990333050803115E-2</v>
      </c>
      <c r="F6376" s="3">
        <f t="shared" ca="1" si="1110"/>
        <v>2.3891523199320197E-2</v>
      </c>
      <c r="G6376" s="3">
        <f t="shared" ca="1" si="1111"/>
        <v>0.95111814374987669</v>
      </c>
      <c r="H6376" s="5">
        <f t="shared" ca="1" si="1112"/>
        <v>1</v>
      </c>
      <c r="I6376" s="4">
        <f t="shared" ca="1" si="1113"/>
        <v>0</v>
      </c>
      <c r="J6376" s="4">
        <f t="shared" ca="1" si="1114"/>
        <v>1</v>
      </c>
      <c r="K6376" s="4">
        <f t="shared" ca="1" si="1115"/>
        <v>1</v>
      </c>
      <c r="L6376" s="4">
        <f t="shared" ca="1" si="1116"/>
        <v>0</v>
      </c>
      <c r="M6376" s="20"/>
    </row>
    <row r="6377" spans="2:13" ht="20.100000000000001" hidden="1" customHeight="1" x14ac:dyDescent="0.25">
      <c r="B6377" s="11">
        <v>6346</v>
      </c>
      <c r="C6377" s="3">
        <f t="shared" ca="1" si="1117"/>
        <v>6.6698224816204132E-2</v>
      </c>
      <c r="D6377" s="3">
        <f t="shared" ca="1" si="1117"/>
        <v>3.7420165638303415E-2</v>
      </c>
      <c r="E6377" s="3">
        <f t="shared" ca="1" si="1109"/>
        <v>3.7420165638303415E-2</v>
      </c>
      <c r="F6377" s="3">
        <f t="shared" ca="1" si="1110"/>
        <v>2.9278059177900717E-2</v>
      </c>
      <c r="G6377" s="3">
        <f t="shared" ca="1" si="1111"/>
        <v>0.93330177518379587</v>
      </c>
      <c r="H6377" s="5">
        <f t="shared" ca="1" si="1112"/>
        <v>1</v>
      </c>
      <c r="I6377" s="4">
        <f t="shared" ca="1" si="1113"/>
        <v>0</v>
      </c>
      <c r="J6377" s="4">
        <f t="shared" ca="1" si="1114"/>
        <v>1</v>
      </c>
      <c r="K6377" s="4">
        <f t="shared" ca="1" si="1115"/>
        <v>1</v>
      </c>
      <c r="L6377" s="4">
        <f t="shared" ca="1" si="1116"/>
        <v>0</v>
      </c>
      <c r="M6377" s="20"/>
    </row>
    <row r="6378" spans="2:13" ht="20.100000000000001" hidden="1" customHeight="1" x14ac:dyDescent="0.25">
      <c r="B6378" s="11">
        <v>6347</v>
      </c>
      <c r="C6378" s="3">
        <f t="shared" ca="1" si="1117"/>
        <v>0.89380886319442809</v>
      </c>
      <c r="D6378" s="3">
        <f t="shared" ca="1" si="1117"/>
        <v>0.58302346291280172</v>
      </c>
      <c r="E6378" s="3">
        <f t="shared" ca="1" si="1109"/>
        <v>0.58302346291280172</v>
      </c>
      <c r="F6378" s="3">
        <f t="shared" ca="1" si="1110"/>
        <v>0.31078540028162638</v>
      </c>
      <c r="G6378" s="3">
        <f t="shared" ca="1" si="1111"/>
        <v>0.10619113680557191</v>
      </c>
      <c r="H6378" s="5">
        <f t="shared" ca="1" si="1112"/>
        <v>1</v>
      </c>
      <c r="I6378" s="4">
        <f t="shared" ca="1" si="1113"/>
        <v>1</v>
      </c>
      <c r="J6378" s="4">
        <f t="shared" ca="1" si="1114"/>
        <v>1</v>
      </c>
      <c r="K6378" s="4">
        <f t="shared" ca="1" si="1115"/>
        <v>0</v>
      </c>
      <c r="L6378" s="4">
        <f t="shared" ca="1" si="1116"/>
        <v>0</v>
      </c>
      <c r="M6378" s="20"/>
    </row>
    <row r="6379" spans="2:13" ht="20.100000000000001" hidden="1" customHeight="1" x14ac:dyDescent="0.25">
      <c r="B6379" s="11">
        <v>6348</v>
      </c>
      <c r="C6379" s="3">
        <f t="shared" ca="1" si="1117"/>
        <v>0.3257680574277344</v>
      </c>
      <c r="D6379" s="3">
        <f t="shared" ca="1" si="1117"/>
        <v>0.40171789394535085</v>
      </c>
      <c r="E6379" s="3">
        <f t="shared" ca="1" si="1109"/>
        <v>0.3257680574277344</v>
      </c>
      <c r="F6379" s="3">
        <f t="shared" ca="1" si="1110"/>
        <v>7.5949836517616442E-2</v>
      </c>
      <c r="G6379" s="3">
        <f t="shared" ca="1" si="1111"/>
        <v>0.59828210605464915</v>
      </c>
      <c r="H6379" s="5">
        <f t="shared" ca="1" si="1112"/>
        <v>1</v>
      </c>
      <c r="I6379" s="4">
        <f t="shared" ca="1" si="1113"/>
        <v>0</v>
      </c>
      <c r="J6379" s="4">
        <f t="shared" ca="1" si="1114"/>
        <v>1</v>
      </c>
      <c r="K6379" s="4">
        <f t="shared" ca="1" si="1115"/>
        <v>1</v>
      </c>
      <c r="L6379" s="4">
        <f t="shared" ca="1" si="1116"/>
        <v>0</v>
      </c>
      <c r="M6379" s="20"/>
    </row>
    <row r="6380" spans="2:13" ht="20.100000000000001" hidden="1" customHeight="1" x14ac:dyDescent="0.25">
      <c r="B6380" s="11">
        <v>6349</v>
      </c>
      <c r="C6380" s="3">
        <f t="shared" ca="1" si="1117"/>
        <v>0.29990724131875546</v>
      </c>
      <c r="D6380" s="3">
        <f t="shared" ca="1" si="1117"/>
        <v>0.82972145211240034</v>
      </c>
      <c r="E6380" s="3">
        <f t="shared" ca="1" si="1109"/>
        <v>0.29990724131875546</v>
      </c>
      <c r="F6380" s="3">
        <f t="shared" ca="1" si="1110"/>
        <v>0.52981421079364488</v>
      </c>
      <c r="G6380" s="3">
        <f t="shared" ca="1" si="1111"/>
        <v>0.17027854788759966</v>
      </c>
      <c r="H6380" s="5">
        <f t="shared" ca="1" si="1112"/>
        <v>1</v>
      </c>
      <c r="I6380" s="4">
        <f t="shared" ca="1" si="1113"/>
        <v>1</v>
      </c>
      <c r="J6380" s="4">
        <f t="shared" ca="1" si="1114"/>
        <v>0</v>
      </c>
      <c r="K6380" s="4">
        <f t="shared" ca="1" si="1115"/>
        <v>1</v>
      </c>
      <c r="L6380" s="4">
        <f t="shared" ca="1" si="1116"/>
        <v>0</v>
      </c>
      <c r="M6380" s="20"/>
    </row>
    <row r="6381" spans="2:13" ht="20.100000000000001" hidden="1" customHeight="1" x14ac:dyDescent="0.25">
      <c r="B6381" s="11">
        <v>6350</v>
      </c>
      <c r="C6381" s="3">
        <f t="shared" ca="1" si="1117"/>
        <v>0.68880195889325502</v>
      </c>
      <c r="D6381" s="3">
        <f t="shared" ca="1" si="1117"/>
        <v>8.3941491067766938E-2</v>
      </c>
      <c r="E6381" s="3">
        <f t="shared" ca="1" si="1109"/>
        <v>8.3941491067766938E-2</v>
      </c>
      <c r="F6381" s="3">
        <f t="shared" ca="1" si="1110"/>
        <v>0.60486046782548808</v>
      </c>
      <c r="G6381" s="3">
        <f t="shared" ca="1" si="1111"/>
        <v>0.31119804110674498</v>
      </c>
      <c r="H6381" s="5">
        <f t="shared" ca="1" si="1112"/>
        <v>1</v>
      </c>
      <c r="I6381" s="4">
        <f t="shared" ca="1" si="1113"/>
        <v>1</v>
      </c>
      <c r="J6381" s="4">
        <f t="shared" ca="1" si="1114"/>
        <v>0</v>
      </c>
      <c r="K6381" s="4">
        <f t="shared" ca="1" si="1115"/>
        <v>1</v>
      </c>
      <c r="L6381" s="4">
        <f t="shared" ca="1" si="1116"/>
        <v>0</v>
      </c>
      <c r="M6381" s="20"/>
    </row>
    <row r="6382" spans="2:13" ht="20.100000000000001" hidden="1" customHeight="1" x14ac:dyDescent="0.25">
      <c r="B6382" s="11">
        <v>6351</v>
      </c>
      <c r="C6382" s="3">
        <f t="shared" ca="1" si="1117"/>
        <v>0.57885770398535896</v>
      </c>
      <c r="D6382" s="3">
        <f t="shared" ca="1" si="1117"/>
        <v>0.14275486656910275</v>
      </c>
      <c r="E6382" s="3">
        <f t="shared" ca="1" si="1109"/>
        <v>0.14275486656910275</v>
      </c>
      <c r="F6382" s="3">
        <f t="shared" ca="1" si="1110"/>
        <v>0.43610283741625622</v>
      </c>
      <c r="G6382" s="3">
        <f t="shared" ca="1" si="1111"/>
        <v>0.42114229601464104</v>
      </c>
      <c r="H6382" s="5">
        <f t="shared" ca="1" si="1112"/>
        <v>1</v>
      </c>
      <c r="I6382" s="4">
        <f t="shared" ca="1" si="1113"/>
        <v>1</v>
      </c>
      <c r="J6382" s="4">
        <f t="shared" ca="1" si="1114"/>
        <v>1</v>
      </c>
      <c r="K6382" s="4">
        <f t="shared" ca="1" si="1115"/>
        <v>1</v>
      </c>
      <c r="L6382" s="4">
        <f t="shared" ca="1" si="1116"/>
        <v>1</v>
      </c>
      <c r="M6382" s="20"/>
    </row>
    <row r="6383" spans="2:13" ht="20.100000000000001" hidden="1" customHeight="1" x14ac:dyDescent="0.25">
      <c r="B6383" s="11">
        <v>6352</v>
      </c>
      <c r="C6383" s="3">
        <f t="shared" ca="1" si="1117"/>
        <v>0.35727970112189988</v>
      </c>
      <c r="D6383" s="3">
        <f t="shared" ca="1" si="1117"/>
        <v>4.2065874147848237E-2</v>
      </c>
      <c r="E6383" s="3">
        <f t="shared" ca="1" si="1109"/>
        <v>4.2065874147848237E-2</v>
      </c>
      <c r="F6383" s="3">
        <f t="shared" ca="1" si="1110"/>
        <v>0.31521382697405165</v>
      </c>
      <c r="G6383" s="3">
        <f t="shared" ca="1" si="1111"/>
        <v>0.64272029887810012</v>
      </c>
      <c r="H6383" s="5">
        <f t="shared" ca="1" si="1112"/>
        <v>1</v>
      </c>
      <c r="I6383" s="4">
        <f t="shared" ca="1" si="1113"/>
        <v>0</v>
      </c>
      <c r="J6383" s="4">
        <f t="shared" ca="1" si="1114"/>
        <v>1</v>
      </c>
      <c r="K6383" s="4">
        <f t="shared" ca="1" si="1115"/>
        <v>1</v>
      </c>
      <c r="L6383" s="4">
        <f t="shared" ca="1" si="1116"/>
        <v>0</v>
      </c>
      <c r="M6383" s="20"/>
    </row>
    <row r="6384" spans="2:13" ht="20.100000000000001" hidden="1" customHeight="1" x14ac:dyDescent="0.25">
      <c r="B6384" s="11">
        <v>6353</v>
      </c>
      <c r="C6384" s="3">
        <f t="shared" ca="1" si="1117"/>
        <v>0.35574420943302631</v>
      </c>
      <c r="D6384" s="3">
        <f t="shared" ca="1" si="1117"/>
        <v>0.77065350870277327</v>
      </c>
      <c r="E6384" s="3">
        <f t="shared" ca="1" si="1109"/>
        <v>0.35574420943302631</v>
      </c>
      <c r="F6384" s="3">
        <f t="shared" ca="1" si="1110"/>
        <v>0.41490929926974696</v>
      </c>
      <c r="G6384" s="3">
        <f t="shared" ca="1" si="1111"/>
        <v>0.22934649129722673</v>
      </c>
      <c r="H6384" s="5">
        <f t="shared" ca="1" si="1112"/>
        <v>1</v>
      </c>
      <c r="I6384" s="4">
        <f t="shared" ca="1" si="1113"/>
        <v>1</v>
      </c>
      <c r="J6384" s="4">
        <f t="shared" ca="1" si="1114"/>
        <v>1</v>
      </c>
      <c r="K6384" s="4">
        <f t="shared" ca="1" si="1115"/>
        <v>1</v>
      </c>
      <c r="L6384" s="4">
        <f t="shared" ca="1" si="1116"/>
        <v>1</v>
      </c>
      <c r="M6384" s="20"/>
    </row>
    <row r="6385" spans="2:13" ht="20.100000000000001" hidden="1" customHeight="1" x14ac:dyDescent="0.25">
      <c r="B6385" s="11">
        <v>6354</v>
      </c>
      <c r="C6385" s="3">
        <f t="shared" ca="1" si="1117"/>
        <v>0.30307800839654975</v>
      </c>
      <c r="D6385" s="3">
        <f t="shared" ca="1" si="1117"/>
        <v>0.49661138706269992</v>
      </c>
      <c r="E6385" s="3">
        <f t="shared" ca="1" si="1109"/>
        <v>0.30307800839654975</v>
      </c>
      <c r="F6385" s="3">
        <f t="shared" ca="1" si="1110"/>
        <v>0.19353337866615017</v>
      </c>
      <c r="G6385" s="3">
        <f t="shared" ca="1" si="1111"/>
        <v>0.50338861293730008</v>
      </c>
      <c r="H6385" s="5">
        <f t="shared" ca="1" si="1112"/>
        <v>1</v>
      </c>
      <c r="I6385" s="4">
        <f t="shared" ca="1" si="1113"/>
        <v>0</v>
      </c>
      <c r="J6385" s="4">
        <f t="shared" ca="1" si="1114"/>
        <v>1</v>
      </c>
      <c r="K6385" s="4">
        <f t="shared" ca="1" si="1115"/>
        <v>1</v>
      </c>
      <c r="L6385" s="4">
        <f t="shared" ca="1" si="1116"/>
        <v>0</v>
      </c>
      <c r="M6385" s="20"/>
    </row>
    <row r="6386" spans="2:13" ht="20.100000000000001" hidden="1" customHeight="1" x14ac:dyDescent="0.25">
      <c r="B6386" s="11">
        <v>6355</v>
      </c>
      <c r="C6386" s="3">
        <f t="shared" ca="1" si="1117"/>
        <v>0.90523647693807374</v>
      </c>
      <c r="D6386" s="3">
        <f t="shared" ca="1" si="1117"/>
        <v>0.8754004362515021</v>
      </c>
      <c r="E6386" s="3">
        <f t="shared" ca="1" si="1109"/>
        <v>0.8754004362515021</v>
      </c>
      <c r="F6386" s="3">
        <f t="shared" ca="1" si="1110"/>
        <v>2.9836040686571641E-2</v>
      </c>
      <c r="G6386" s="3">
        <f t="shared" ca="1" si="1111"/>
        <v>9.4763523061926258E-2</v>
      </c>
      <c r="H6386" s="5">
        <f t="shared" ca="1" si="1112"/>
        <v>1</v>
      </c>
      <c r="I6386" s="4">
        <f t="shared" ca="1" si="1113"/>
        <v>1</v>
      </c>
      <c r="J6386" s="4">
        <f t="shared" ca="1" si="1114"/>
        <v>1</v>
      </c>
      <c r="K6386" s="4">
        <f t="shared" ca="1" si="1115"/>
        <v>0</v>
      </c>
      <c r="L6386" s="4">
        <f t="shared" ca="1" si="1116"/>
        <v>0</v>
      </c>
      <c r="M6386" s="20"/>
    </row>
    <row r="6387" spans="2:13" ht="20.100000000000001" hidden="1" customHeight="1" x14ac:dyDescent="0.25">
      <c r="B6387" s="11">
        <v>6356</v>
      </c>
      <c r="C6387" s="3">
        <f t="shared" ca="1" si="1117"/>
        <v>4.1294571451162887E-2</v>
      </c>
      <c r="D6387" s="3">
        <f t="shared" ca="1" si="1117"/>
        <v>0.35115633309866845</v>
      </c>
      <c r="E6387" s="3">
        <f t="shared" ca="1" si="1109"/>
        <v>4.1294571451162887E-2</v>
      </c>
      <c r="F6387" s="3">
        <f t="shared" ca="1" si="1110"/>
        <v>0.30986176164750556</v>
      </c>
      <c r="G6387" s="3">
        <f t="shared" ca="1" si="1111"/>
        <v>0.64884366690133155</v>
      </c>
      <c r="H6387" s="5">
        <f t="shared" ca="1" si="1112"/>
        <v>1</v>
      </c>
      <c r="I6387" s="4">
        <f t="shared" ca="1" si="1113"/>
        <v>0</v>
      </c>
      <c r="J6387" s="4">
        <f t="shared" ca="1" si="1114"/>
        <v>1</v>
      </c>
      <c r="K6387" s="4">
        <f t="shared" ca="1" si="1115"/>
        <v>1</v>
      </c>
      <c r="L6387" s="4">
        <f t="shared" ca="1" si="1116"/>
        <v>0</v>
      </c>
      <c r="M6387" s="20"/>
    </row>
    <row r="6388" spans="2:13" ht="20.100000000000001" hidden="1" customHeight="1" x14ac:dyDescent="0.25">
      <c r="B6388" s="11">
        <v>6357</v>
      </c>
      <c r="C6388" s="3">
        <f t="shared" ca="1" si="1117"/>
        <v>0.88080838664154826</v>
      </c>
      <c r="D6388" s="3">
        <f t="shared" ca="1" si="1117"/>
        <v>0.86281371679646224</v>
      </c>
      <c r="E6388" s="3">
        <f t="shared" ca="1" si="1109"/>
        <v>0.86281371679646224</v>
      </c>
      <c r="F6388" s="3">
        <f t="shared" ca="1" si="1110"/>
        <v>1.799466984508602E-2</v>
      </c>
      <c r="G6388" s="3">
        <f t="shared" ca="1" si="1111"/>
        <v>0.11919161335845174</v>
      </c>
      <c r="H6388" s="5">
        <f t="shared" ca="1" si="1112"/>
        <v>1</v>
      </c>
      <c r="I6388" s="4">
        <f t="shared" ca="1" si="1113"/>
        <v>1</v>
      </c>
      <c r="J6388" s="4">
        <f t="shared" ca="1" si="1114"/>
        <v>1</v>
      </c>
      <c r="K6388" s="4">
        <f t="shared" ca="1" si="1115"/>
        <v>0</v>
      </c>
      <c r="L6388" s="4">
        <f t="shared" ca="1" si="1116"/>
        <v>0</v>
      </c>
      <c r="M6388" s="20"/>
    </row>
    <row r="6389" spans="2:13" ht="20.100000000000001" hidden="1" customHeight="1" x14ac:dyDescent="0.25">
      <c r="B6389" s="11">
        <v>6358</v>
      </c>
      <c r="C6389" s="3">
        <f t="shared" ca="1" si="1117"/>
        <v>7.5018346215364073E-2</v>
      </c>
      <c r="D6389" s="3">
        <f t="shared" ca="1" si="1117"/>
        <v>0.87936838727551625</v>
      </c>
      <c r="E6389" s="3">
        <f t="shared" ca="1" si="1109"/>
        <v>7.5018346215364073E-2</v>
      </c>
      <c r="F6389" s="3">
        <f t="shared" ca="1" si="1110"/>
        <v>0.80435004106015218</v>
      </c>
      <c r="G6389" s="3">
        <f t="shared" ca="1" si="1111"/>
        <v>0.12063161272448375</v>
      </c>
      <c r="H6389" s="5">
        <f t="shared" ca="1" si="1112"/>
        <v>1</v>
      </c>
      <c r="I6389" s="4">
        <f t="shared" ca="1" si="1113"/>
        <v>1</v>
      </c>
      <c r="J6389" s="4">
        <f t="shared" ca="1" si="1114"/>
        <v>0</v>
      </c>
      <c r="K6389" s="4">
        <f t="shared" ca="1" si="1115"/>
        <v>1</v>
      </c>
      <c r="L6389" s="4">
        <f t="shared" ca="1" si="1116"/>
        <v>0</v>
      </c>
      <c r="M6389" s="20"/>
    </row>
    <row r="6390" spans="2:13" ht="20.100000000000001" hidden="1" customHeight="1" x14ac:dyDescent="0.25">
      <c r="B6390" s="11">
        <v>6359</v>
      </c>
      <c r="C6390" s="3">
        <f t="shared" ca="1" si="1117"/>
        <v>0.37364857484917591</v>
      </c>
      <c r="D6390" s="3">
        <f t="shared" ca="1" si="1117"/>
        <v>0.59688441589474461</v>
      </c>
      <c r="E6390" s="3">
        <f t="shared" ca="1" si="1109"/>
        <v>0.37364857484917591</v>
      </c>
      <c r="F6390" s="3">
        <f t="shared" ca="1" si="1110"/>
        <v>0.22323584104556871</v>
      </c>
      <c r="G6390" s="3">
        <f t="shared" ca="1" si="1111"/>
        <v>0.40311558410525539</v>
      </c>
      <c r="H6390" s="5">
        <f t="shared" ca="1" si="1112"/>
        <v>1</v>
      </c>
      <c r="I6390" s="4">
        <f t="shared" ca="1" si="1113"/>
        <v>1</v>
      </c>
      <c r="J6390" s="4">
        <f t="shared" ca="1" si="1114"/>
        <v>1</v>
      </c>
      <c r="K6390" s="4">
        <f t="shared" ca="1" si="1115"/>
        <v>1</v>
      </c>
      <c r="L6390" s="4">
        <f t="shared" ca="1" si="1116"/>
        <v>1</v>
      </c>
      <c r="M6390" s="20"/>
    </row>
    <row r="6391" spans="2:13" ht="20.100000000000001" hidden="1" customHeight="1" x14ac:dyDescent="0.25">
      <c r="B6391" s="11">
        <v>6360</v>
      </c>
      <c r="C6391" s="3">
        <f t="shared" ca="1" si="1117"/>
        <v>0.12071609341968748</v>
      </c>
      <c r="D6391" s="3">
        <f t="shared" ca="1" si="1117"/>
        <v>0.25381256264138674</v>
      </c>
      <c r="E6391" s="3">
        <f t="shared" ca="1" si="1109"/>
        <v>0.12071609341968748</v>
      </c>
      <c r="F6391" s="3">
        <f t="shared" ca="1" si="1110"/>
        <v>0.13309646922169927</v>
      </c>
      <c r="G6391" s="3">
        <f t="shared" ca="1" si="1111"/>
        <v>0.74618743735861326</v>
      </c>
      <c r="H6391" s="5">
        <f t="shared" ca="1" si="1112"/>
        <v>1</v>
      </c>
      <c r="I6391" s="4">
        <f t="shared" ca="1" si="1113"/>
        <v>0</v>
      </c>
      <c r="J6391" s="4">
        <f t="shared" ca="1" si="1114"/>
        <v>1</v>
      </c>
      <c r="K6391" s="4">
        <f t="shared" ca="1" si="1115"/>
        <v>1</v>
      </c>
      <c r="L6391" s="4">
        <f t="shared" ca="1" si="1116"/>
        <v>0</v>
      </c>
      <c r="M6391" s="20"/>
    </row>
    <row r="6392" spans="2:13" ht="20.100000000000001" hidden="1" customHeight="1" x14ac:dyDescent="0.25">
      <c r="B6392" s="11">
        <v>6361</v>
      </c>
      <c r="C6392" s="3">
        <f t="shared" ref="C6392:D6411" ca="1" si="1118">RAND()</f>
        <v>0.39937010657606142</v>
      </c>
      <c r="D6392" s="3">
        <f t="shared" ca="1" si="1118"/>
        <v>0.97702334234399313</v>
      </c>
      <c r="E6392" s="3">
        <f t="shared" ca="1" si="1109"/>
        <v>0.39937010657606142</v>
      </c>
      <c r="F6392" s="3">
        <f t="shared" ca="1" si="1110"/>
        <v>0.57765323576793171</v>
      </c>
      <c r="G6392" s="3">
        <f t="shared" ca="1" si="1111"/>
        <v>2.2976657656006871E-2</v>
      </c>
      <c r="H6392" s="5">
        <f t="shared" ca="1" si="1112"/>
        <v>1</v>
      </c>
      <c r="I6392" s="4">
        <f t="shared" ca="1" si="1113"/>
        <v>1</v>
      </c>
      <c r="J6392" s="4">
        <f t="shared" ca="1" si="1114"/>
        <v>0</v>
      </c>
      <c r="K6392" s="4">
        <f t="shared" ca="1" si="1115"/>
        <v>1</v>
      </c>
      <c r="L6392" s="4">
        <f t="shared" ca="1" si="1116"/>
        <v>0</v>
      </c>
      <c r="M6392" s="20"/>
    </row>
    <row r="6393" spans="2:13" ht="20.100000000000001" hidden="1" customHeight="1" x14ac:dyDescent="0.25">
      <c r="B6393" s="11">
        <v>6362</v>
      </c>
      <c r="C6393" s="3">
        <f t="shared" ca="1" si="1118"/>
        <v>0.66647931724267029</v>
      </c>
      <c r="D6393" s="3">
        <f t="shared" ca="1" si="1118"/>
        <v>0.28518815900828587</v>
      </c>
      <c r="E6393" s="3">
        <f t="shared" ca="1" si="1109"/>
        <v>0.28518815900828587</v>
      </c>
      <c r="F6393" s="3">
        <f t="shared" ca="1" si="1110"/>
        <v>0.38129115823438442</v>
      </c>
      <c r="G6393" s="3">
        <f t="shared" ca="1" si="1111"/>
        <v>0.33352068275732971</v>
      </c>
      <c r="H6393" s="5">
        <f t="shared" ca="1" si="1112"/>
        <v>1</v>
      </c>
      <c r="I6393" s="4">
        <f t="shared" ca="1" si="1113"/>
        <v>1</v>
      </c>
      <c r="J6393" s="4">
        <f t="shared" ca="1" si="1114"/>
        <v>1</v>
      </c>
      <c r="K6393" s="4">
        <f t="shared" ca="1" si="1115"/>
        <v>1</v>
      </c>
      <c r="L6393" s="4">
        <f t="shared" ca="1" si="1116"/>
        <v>1</v>
      </c>
      <c r="M6393" s="20"/>
    </row>
    <row r="6394" spans="2:13" ht="20.100000000000001" hidden="1" customHeight="1" x14ac:dyDescent="0.25">
      <c r="B6394" s="11">
        <v>6363</v>
      </c>
      <c r="C6394" s="3">
        <f t="shared" ca="1" si="1118"/>
        <v>0.92968296922717197</v>
      </c>
      <c r="D6394" s="3">
        <f t="shared" ca="1" si="1118"/>
        <v>0.96156597566259372</v>
      </c>
      <c r="E6394" s="3">
        <f t="shared" ca="1" si="1109"/>
        <v>0.92968296922717197</v>
      </c>
      <c r="F6394" s="3">
        <f t="shared" ca="1" si="1110"/>
        <v>3.1883006435421746E-2</v>
      </c>
      <c r="G6394" s="3">
        <f t="shared" ca="1" si="1111"/>
        <v>3.8434024337406281E-2</v>
      </c>
      <c r="H6394" s="5">
        <f t="shared" ca="1" si="1112"/>
        <v>1</v>
      </c>
      <c r="I6394" s="4">
        <f t="shared" ca="1" si="1113"/>
        <v>1</v>
      </c>
      <c r="J6394" s="4">
        <f t="shared" ca="1" si="1114"/>
        <v>1</v>
      </c>
      <c r="K6394" s="4">
        <f t="shared" ca="1" si="1115"/>
        <v>0</v>
      </c>
      <c r="L6394" s="4">
        <f t="shared" ca="1" si="1116"/>
        <v>0</v>
      </c>
      <c r="M6394" s="20"/>
    </row>
    <row r="6395" spans="2:13" ht="20.100000000000001" hidden="1" customHeight="1" x14ac:dyDescent="0.25">
      <c r="B6395" s="11">
        <v>6364</v>
      </c>
      <c r="C6395" s="3">
        <f t="shared" ca="1" si="1118"/>
        <v>0.79066803266104357</v>
      </c>
      <c r="D6395" s="3">
        <f t="shared" ca="1" si="1118"/>
        <v>0.16886544934144898</v>
      </c>
      <c r="E6395" s="3">
        <f t="shared" ca="1" si="1109"/>
        <v>0.16886544934144898</v>
      </c>
      <c r="F6395" s="3">
        <f t="shared" ca="1" si="1110"/>
        <v>0.62180258331959459</v>
      </c>
      <c r="G6395" s="3">
        <f t="shared" ca="1" si="1111"/>
        <v>0.20933196733895643</v>
      </c>
      <c r="H6395" s="5">
        <f t="shared" ca="1" si="1112"/>
        <v>1</v>
      </c>
      <c r="I6395" s="4">
        <f t="shared" ca="1" si="1113"/>
        <v>1</v>
      </c>
      <c r="J6395" s="4">
        <f t="shared" ca="1" si="1114"/>
        <v>0</v>
      </c>
      <c r="K6395" s="4">
        <f t="shared" ca="1" si="1115"/>
        <v>1</v>
      </c>
      <c r="L6395" s="4">
        <f t="shared" ca="1" si="1116"/>
        <v>0</v>
      </c>
      <c r="M6395" s="20"/>
    </row>
    <row r="6396" spans="2:13" ht="20.100000000000001" hidden="1" customHeight="1" x14ac:dyDescent="0.25">
      <c r="B6396" s="11">
        <v>6365</v>
      </c>
      <c r="C6396" s="3">
        <f t="shared" ca="1" si="1118"/>
        <v>0.85320492508961776</v>
      </c>
      <c r="D6396" s="3">
        <f t="shared" ca="1" si="1118"/>
        <v>0.27902310998243707</v>
      </c>
      <c r="E6396" s="3">
        <f t="shared" ca="1" si="1109"/>
        <v>0.27902310998243707</v>
      </c>
      <c r="F6396" s="3">
        <f t="shared" ca="1" si="1110"/>
        <v>0.57418181510718069</v>
      </c>
      <c r="G6396" s="3">
        <f t="shared" ca="1" si="1111"/>
        <v>0.14679507491038224</v>
      </c>
      <c r="H6396" s="5">
        <f t="shared" ca="1" si="1112"/>
        <v>1</v>
      </c>
      <c r="I6396" s="4">
        <f t="shared" ca="1" si="1113"/>
        <v>1</v>
      </c>
      <c r="J6396" s="4">
        <f t="shared" ca="1" si="1114"/>
        <v>0</v>
      </c>
      <c r="K6396" s="4">
        <f t="shared" ca="1" si="1115"/>
        <v>1</v>
      </c>
      <c r="L6396" s="4">
        <f t="shared" ca="1" si="1116"/>
        <v>0</v>
      </c>
      <c r="M6396" s="20"/>
    </row>
    <row r="6397" spans="2:13" ht="20.100000000000001" hidden="1" customHeight="1" x14ac:dyDescent="0.25">
      <c r="B6397" s="11">
        <v>6366</v>
      </c>
      <c r="C6397" s="3">
        <f t="shared" ca="1" si="1118"/>
        <v>6.9808005896453196E-2</v>
      </c>
      <c r="D6397" s="3">
        <f t="shared" ca="1" si="1118"/>
        <v>0.48416217779037296</v>
      </c>
      <c r="E6397" s="3">
        <f t="shared" ca="1" si="1109"/>
        <v>6.9808005896453196E-2</v>
      </c>
      <c r="F6397" s="3">
        <f t="shared" ca="1" si="1110"/>
        <v>0.41435417189391976</v>
      </c>
      <c r="G6397" s="3">
        <f t="shared" ca="1" si="1111"/>
        <v>0.51583782220962704</v>
      </c>
      <c r="H6397" s="5">
        <f t="shared" ca="1" si="1112"/>
        <v>1</v>
      </c>
      <c r="I6397" s="4">
        <f t="shared" ca="1" si="1113"/>
        <v>0</v>
      </c>
      <c r="J6397" s="4">
        <f t="shared" ca="1" si="1114"/>
        <v>1</v>
      </c>
      <c r="K6397" s="4">
        <f t="shared" ca="1" si="1115"/>
        <v>1</v>
      </c>
      <c r="L6397" s="4">
        <f t="shared" ca="1" si="1116"/>
        <v>0</v>
      </c>
      <c r="M6397" s="20"/>
    </row>
    <row r="6398" spans="2:13" ht="20.100000000000001" hidden="1" customHeight="1" x14ac:dyDescent="0.25">
      <c r="B6398" s="11">
        <v>6367</v>
      </c>
      <c r="C6398" s="3">
        <f t="shared" ca="1" si="1118"/>
        <v>0.68055785751735964</v>
      </c>
      <c r="D6398" s="3">
        <f t="shared" ca="1" si="1118"/>
        <v>0.37870557752547318</v>
      </c>
      <c r="E6398" s="3">
        <f t="shared" ca="1" si="1109"/>
        <v>0.37870557752547318</v>
      </c>
      <c r="F6398" s="3">
        <f t="shared" ca="1" si="1110"/>
        <v>0.30185227999188646</v>
      </c>
      <c r="G6398" s="3">
        <f t="shared" ca="1" si="1111"/>
        <v>0.31944214248264036</v>
      </c>
      <c r="H6398" s="5">
        <f t="shared" ca="1" si="1112"/>
        <v>1</v>
      </c>
      <c r="I6398" s="4">
        <f t="shared" ca="1" si="1113"/>
        <v>1</v>
      </c>
      <c r="J6398" s="4">
        <f t="shared" ca="1" si="1114"/>
        <v>1</v>
      </c>
      <c r="K6398" s="4">
        <f t="shared" ca="1" si="1115"/>
        <v>1</v>
      </c>
      <c r="L6398" s="4">
        <f t="shared" ca="1" si="1116"/>
        <v>1</v>
      </c>
      <c r="M6398" s="20"/>
    </row>
    <row r="6399" spans="2:13" ht="20.100000000000001" hidden="1" customHeight="1" x14ac:dyDescent="0.25">
      <c r="B6399" s="11">
        <v>6368</v>
      </c>
      <c r="C6399" s="3">
        <f t="shared" ca="1" si="1118"/>
        <v>0.45832047207829307</v>
      </c>
      <c r="D6399" s="3">
        <f t="shared" ca="1" si="1118"/>
        <v>0.75512662895559057</v>
      </c>
      <c r="E6399" s="3">
        <f t="shared" ca="1" si="1109"/>
        <v>0.45832047207829307</v>
      </c>
      <c r="F6399" s="3">
        <f t="shared" ca="1" si="1110"/>
        <v>0.2968061568772975</v>
      </c>
      <c r="G6399" s="3">
        <f t="shared" ca="1" si="1111"/>
        <v>0.24487337104440943</v>
      </c>
      <c r="H6399" s="5">
        <f t="shared" ca="1" si="1112"/>
        <v>1</v>
      </c>
      <c r="I6399" s="4">
        <f t="shared" ca="1" si="1113"/>
        <v>1</v>
      </c>
      <c r="J6399" s="4">
        <f t="shared" ca="1" si="1114"/>
        <v>1</v>
      </c>
      <c r="K6399" s="4">
        <f t="shared" ca="1" si="1115"/>
        <v>1</v>
      </c>
      <c r="L6399" s="4">
        <f t="shared" ca="1" si="1116"/>
        <v>1</v>
      </c>
      <c r="M6399" s="20"/>
    </row>
    <row r="6400" spans="2:13" ht="20.100000000000001" hidden="1" customHeight="1" x14ac:dyDescent="0.25">
      <c r="B6400" s="11">
        <v>6369</v>
      </c>
      <c r="C6400" s="3">
        <f t="shared" ca="1" si="1118"/>
        <v>0.49038588773584946</v>
      </c>
      <c r="D6400" s="3">
        <f t="shared" ca="1" si="1118"/>
        <v>0.39216490736473131</v>
      </c>
      <c r="E6400" s="3">
        <f t="shared" ca="1" si="1109"/>
        <v>0.39216490736473131</v>
      </c>
      <c r="F6400" s="3">
        <f t="shared" ca="1" si="1110"/>
        <v>9.8220980371118149E-2</v>
      </c>
      <c r="G6400" s="3">
        <f t="shared" ca="1" si="1111"/>
        <v>0.50961411226415054</v>
      </c>
      <c r="H6400" s="5">
        <f t="shared" ca="1" si="1112"/>
        <v>1</v>
      </c>
      <c r="I6400" s="4">
        <f t="shared" ca="1" si="1113"/>
        <v>0</v>
      </c>
      <c r="J6400" s="4">
        <f t="shared" ca="1" si="1114"/>
        <v>1</v>
      </c>
      <c r="K6400" s="4">
        <f t="shared" ca="1" si="1115"/>
        <v>1</v>
      </c>
      <c r="L6400" s="4">
        <f t="shared" ca="1" si="1116"/>
        <v>0</v>
      </c>
      <c r="M6400" s="20"/>
    </row>
    <row r="6401" spans="2:13" ht="20.100000000000001" hidden="1" customHeight="1" x14ac:dyDescent="0.25">
      <c r="B6401" s="11">
        <v>6370</v>
      </c>
      <c r="C6401" s="3">
        <f t="shared" ca="1" si="1118"/>
        <v>0.76517009415105319</v>
      </c>
      <c r="D6401" s="3">
        <f t="shared" ca="1" si="1118"/>
        <v>0.69015135604863087</v>
      </c>
      <c r="E6401" s="3">
        <f t="shared" ca="1" si="1109"/>
        <v>0.69015135604863087</v>
      </c>
      <c r="F6401" s="3">
        <f t="shared" ca="1" si="1110"/>
        <v>7.5018738102422322E-2</v>
      </c>
      <c r="G6401" s="3">
        <f t="shared" ca="1" si="1111"/>
        <v>0.23482990584894681</v>
      </c>
      <c r="H6401" s="5">
        <f t="shared" ca="1" si="1112"/>
        <v>1</v>
      </c>
      <c r="I6401" s="4">
        <f t="shared" ca="1" si="1113"/>
        <v>1</v>
      </c>
      <c r="J6401" s="4">
        <f t="shared" ca="1" si="1114"/>
        <v>1</v>
      </c>
      <c r="K6401" s="4">
        <f t="shared" ca="1" si="1115"/>
        <v>0</v>
      </c>
      <c r="L6401" s="4">
        <f t="shared" ca="1" si="1116"/>
        <v>0</v>
      </c>
      <c r="M6401" s="20"/>
    </row>
    <row r="6402" spans="2:13" ht="20.100000000000001" hidden="1" customHeight="1" x14ac:dyDescent="0.25">
      <c r="B6402" s="11">
        <v>6371</v>
      </c>
      <c r="C6402" s="3">
        <f t="shared" ca="1" si="1118"/>
        <v>0.85287730117701399</v>
      </c>
      <c r="D6402" s="3">
        <f t="shared" ca="1" si="1118"/>
        <v>0.69787940960918948</v>
      </c>
      <c r="E6402" s="3">
        <f t="shared" ca="1" si="1109"/>
        <v>0.69787940960918948</v>
      </c>
      <c r="F6402" s="3">
        <f t="shared" ca="1" si="1110"/>
        <v>0.15499789156782451</v>
      </c>
      <c r="G6402" s="3">
        <f t="shared" ca="1" si="1111"/>
        <v>0.14712269882298601</v>
      </c>
      <c r="H6402" s="5">
        <f t="shared" ca="1" si="1112"/>
        <v>1</v>
      </c>
      <c r="I6402" s="4">
        <f t="shared" ca="1" si="1113"/>
        <v>1</v>
      </c>
      <c r="J6402" s="4">
        <f t="shared" ca="1" si="1114"/>
        <v>1</v>
      </c>
      <c r="K6402" s="4">
        <f t="shared" ca="1" si="1115"/>
        <v>0</v>
      </c>
      <c r="L6402" s="4">
        <f t="shared" ca="1" si="1116"/>
        <v>0</v>
      </c>
      <c r="M6402" s="20"/>
    </row>
    <row r="6403" spans="2:13" ht="20.100000000000001" hidden="1" customHeight="1" x14ac:dyDescent="0.25">
      <c r="B6403" s="11">
        <v>6372</v>
      </c>
      <c r="C6403" s="3">
        <f t="shared" ca="1" si="1118"/>
        <v>0.91121544264501297</v>
      </c>
      <c r="D6403" s="3">
        <f t="shared" ca="1" si="1118"/>
        <v>0.32545236653315168</v>
      </c>
      <c r="E6403" s="3">
        <f t="shared" ca="1" si="1109"/>
        <v>0.32545236653315168</v>
      </c>
      <c r="F6403" s="3">
        <f t="shared" ca="1" si="1110"/>
        <v>0.58576307611186129</v>
      </c>
      <c r="G6403" s="3">
        <f t="shared" ca="1" si="1111"/>
        <v>8.8784557354987026E-2</v>
      </c>
      <c r="H6403" s="5">
        <f t="shared" ca="1" si="1112"/>
        <v>1</v>
      </c>
      <c r="I6403" s="4">
        <f t="shared" ca="1" si="1113"/>
        <v>1</v>
      </c>
      <c r="J6403" s="4">
        <f t="shared" ca="1" si="1114"/>
        <v>0</v>
      </c>
      <c r="K6403" s="4">
        <f t="shared" ca="1" si="1115"/>
        <v>1</v>
      </c>
      <c r="L6403" s="4">
        <f t="shared" ca="1" si="1116"/>
        <v>0</v>
      </c>
      <c r="M6403" s="20"/>
    </row>
    <row r="6404" spans="2:13" ht="20.100000000000001" hidden="1" customHeight="1" x14ac:dyDescent="0.25">
      <c r="B6404" s="11">
        <v>6373</v>
      </c>
      <c r="C6404" s="3">
        <f t="shared" ca="1" si="1118"/>
        <v>0.33427687479214752</v>
      </c>
      <c r="D6404" s="3">
        <f t="shared" ca="1" si="1118"/>
        <v>0.66690027330305945</v>
      </c>
      <c r="E6404" s="3">
        <f t="shared" ca="1" si="1109"/>
        <v>0.33427687479214752</v>
      </c>
      <c r="F6404" s="3">
        <f t="shared" ca="1" si="1110"/>
        <v>0.33262339851091194</v>
      </c>
      <c r="G6404" s="3">
        <f t="shared" ca="1" si="1111"/>
        <v>0.33309972669694055</v>
      </c>
      <c r="H6404" s="5">
        <f t="shared" ca="1" si="1112"/>
        <v>1</v>
      </c>
      <c r="I6404" s="4">
        <f t="shared" ca="1" si="1113"/>
        <v>1</v>
      </c>
      <c r="J6404" s="4">
        <f t="shared" ca="1" si="1114"/>
        <v>1</v>
      </c>
      <c r="K6404" s="4">
        <f t="shared" ca="1" si="1115"/>
        <v>1</v>
      </c>
      <c r="L6404" s="4">
        <f t="shared" ca="1" si="1116"/>
        <v>1</v>
      </c>
      <c r="M6404" s="20"/>
    </row>
    <row r="6405" spans="2:13" ht="20.100000000000001" hidden="1" customHeight="1" x14ac:dyDescent="0.25">
      <c r="B6405" s="11">
        <v>6374</v>
      </c>
      <c r="C6405" s="3">
        <f t="shared" ca="1" si="1118"/>
        <v>0.47222655346057096</v>
      </c>
      <c r="D6405" s="3">
        <f t="shared" ca="1" si="1118"/>
        <v>0.43008207954334499</v>
      </c>
      <c r="E6405" s="3">
        <f t="shared" ca="1" si="1109"/>
        <v>0.43008207954334499</v>
      </c>
      <c r="F6405" s="3">
        <f t="shared" ca="1" si="1110"/>
        <v>4.2144473917225977E-2</v>
      </c>
      <c r="G6405" s="3">
        <f t="shared" ca="1" si="1111"/>
        <v>0.52777344653942904</v>
      </c>
      <c r="H6405" s="5">
        <f t="shared" ca="1" si="1112"/>
        <v>1</v>
      </c>
      <c r="I6405" s="4">
        <f t="shared" ca="1" si="1113"/>
        <v>0</v>
      </c>
      <c r="J6405" s="4">
        <f t="shared" ca="1" si="1114"/>
        <v>1</v>
      </c>
      <c r="K6405" s="4">
        <f t="shared" ca="1" si="1115"/>
        <v>1</v>
      </c>
      <c r="L6405" s="4">
        <f t="shared" ca="1" si="1116"/>
        <v>0</v>
      </c>
      <c r="M6405" s="20"/>
    </row>
    <row r="6406" spans="2:13" ht="20.100000000000001" hidden="1" customHeight="1" x14ac:dyDescent="0.25">
      <c r="B6406" s="11">
        <v>6375</v>
      </c>
      <c r="C6406" s="3">
        <f t="shared" ca="1" si="1118"/>
        <v>0.88154118528790559</v>
      </c>
      <c r="D6406" s="3">
        <f t="shared" ca="1" si="1118"/>
        <v>0.10021375289250212</v>
      </c>
      <c r="E6406" s="3">
        <f t="shared" ca="1" si="1109"/>
        <v>0.10021375289250212</v>
      </c>
      <c r="F6406" s="3">
        <f t="shared" ca="1" si="1110"/>
        <v>0.78132743239540348</v>
      </c>
      <c r="G6406" s="3">
        <f t="shared" ca="1" si="1111"/>
        <v>0.11845881471209441</v>
      </c>
      <c r="H6406" s="5">
        <f t="shared" ca="1" si="1112"/>
        <v>1</v>
      </c>
      <c r="I6406" s="4">
        <f t="shared" ca="1" si="1113"/>
        <v>1</v>
      </c>
      <c r="J6406" s="4">
        <f t="shared" ca="1" si="1114"/>
        <v>0</v>
      </c>
      <c r="K6406" s="4">
        <f t="shared" ca="1" si="1115"/>
        <v>1</v>
      </c>
      <c r="L6406" s="4">
        <f t="shared" ca="1" si="1116"/>
        <v>0</v>
      </c>
      <c r="M6406" s="20"/>
    </row>
    <row r="6407" spans="2:13" ht="20.100000000000001" hidden="1" customHeight="1" x14ac:dyDescent="0.25">
      <c r="B6407" s="11">
        <v>6376</v>
      </c>
      <c r="C6407" s="3">
        <f t="shared" ca="1" si="1118"/>
        <v>0.62288273803349814</v>
      </c>
      <c r="D6407" s="3">
        <f t="shared" ca="1" si="1118"/>
        <v>0.64868423921153617</v>
      </c>
      <c r="E6407" s="3">
        <f t="shared" ca="1" si="1109"/>
        <v>0.62288273803349814</v>
      </c>
      <c r="F6407" s="3">
        <f t="shared" ca="1" si="1110"/>
        <v>2.5801501178038033E-2</v>
      </c>
      <c r="G6407" s="3">
        <f t="shared" ca="1" si="1111"/>
        <v>0.35131576078846383</v>
      </c>
      <c r="H6407" s="5">
        <f t="shared" ca="1" si="1112"/>
        <v>1</v>
      </c>
      <c r="I6407" s="4">
        <f t="shared" ca="1" si="1113"/>
        <v>1</v>
      </c>
      <c r="J6407" s="4">
        <f t="shared" ca="1" si="1114"/>
        <v>1</v>
      </c>
      <c r="K6407" s="4">
        <f t="shared" ca="1" si="1115"/>
        <v>0</v>
      </c>
      <c r="L6407" s="4">
        <f t="shared" ca="1" si="1116"/>
        <v>0</v>
      </c>
      <c r="M6407" s="20"/>
    </row>
    <row r="6408" spans="2:13" ht="20.100000000000001" hidden="1" customHeight="1" x14ac:dyDescent="0.25">
      <c r="B6408" s="11">
        <v>6377</v>
      </c>
      <c r="C6408" s="3">
        <f t="shared" ca="1" si="1118"/>
        <v>0.42163995819982336</v>
      </c>
      <c r="D6408" s="3">
        <f t="shared" ca="1" si="1118"/>
        <v>0.28181408820588472</v>
      </c>
      <c r="E6408" s="3">
        <f t="shared" ca="1" si="1109"/>
        <v>0.28181408820588472</v>
      </c>
      <c r="F6408" s="3">
        <f t="shared" ca="1" si="1110"/>
        <v>0.13982586999393865</v>
      </c>
      <c r="G6408" s="3">
        <f t="shared" ca="1" si="1111"/>
        <v>0.57836004180017664</v>
      </c>
      <c r="H6408" s="5">
        <f t="shared" ca="1" si="1112"/>
        <v>1</v>
      </c>
      <c r="I6408" s="4">
        <f t="shared" ca="1" si="1113"/>
        <v>0</v>
      </c>
      <c r="J6408" s="4">
        <f t="shared" ca="1" si="1114"/>
        <v>1</v>
      </c>
      <c r="K6408" s="4">
        <f t="shared" ca="1" si="1115"/>
        <v>1</v>
      </c>
      <c r="L6408" s="4">
        <f t="shared" ca="1" si="1116"/>
        <v>0</v>
      </c>
      <c r="M6408" s="20"/>
    </row>
    <row r="6409" spans="2:13" ht="20.100000000000001" hidden="1" customHeight="1" x14ac:dyDescent="0.25">
      <c r="B6409" s="11">
        <v>6378</v>
      </c>
      <c r="C6409" s="3">
        <f t="shared" ca="1" si="1118"/>
        <v>4.7596133934370788E-2</v>
      </c>
      <c r="D6409" s="3">
        <f t="shared" ca="1" si="1118"/>
        <v>0.8038883839090385</v>
      </c>
      <c r="E6409" s="3">
        <f t="shared" ca="1" si="1109"/>
        <v>4.7596133934370788E-2</v>
      </c>
      <c r="F6409" s="3">
        <f t="shared" ca="1" si="1110"/>
        <v>0.75629224997466771</v>
      </c>
      <c r="G6409" s="3">
        <f t="shared" ca="1" si="1111"/>
        <v>0.1961116160909615</v>
      </c>
      <c r="H6409" s="5">
        <f t="shared" ca="1" si="1112"/>
        <v>1</v>
      </c>
      <c r="I6409" s="4">
        <f t="shared" ca="1" si="1113"/>
        <v>1</v>
      </c>
      <c r="J6409" s="4">
        <f t="shared" ca="1" si="1114"/>
        <v>0</v>
      </c>
      <c r="K6409" s="4">
        <f t="shared" ca="1" si="1115"/>
        <v>1</v>
      </c>
      <c r="L6409" s="4">
        <f t="shared" ca="1" si="1116"/>
        <v>0</v>
      </c>
      <c r="M6409" s="20"/>
    </row>
    <row r="6410" spans="2:13" ht="20.100000000000001" hidden="1" customHeight="1" x14ac:dyDescent="0.25">
      <c r="B6410" s="11">
        <v>6379</v>
      </c>
      <c r="C6410" s="3">
        <f t="shared" ca="1" si="1118"/>
        <v>0.58221930656603804</v>
      </c>
      <c r="D6410" s="3">
        <f t="shared" ca="1" si="1118"/>
        <v>0.34812318523363606</v>
      </c>
      <c r="E6410" s="3">
        <f t="shared" ca="1" si="1109"/>
        <v>0.34812318523363606</v>
      </c>
      <c r="F6410" s="3">
        <f t="shared" ca="1" si="1110"/>
        <v>0.23409612133240199</v>
      </c>
      <c r="G6410" s="3">
        <f t="shared" ca="1" si="1111"/>
        <v>0.41778069343396196</v>
      </c>
      <c r="H6410" s="5">
        <f t="shared" ca="1" si="1112"/>
        <v>1</v>
      </c>
      <c r="I6410" s="4">
        <f t="shared" ca="1" si="1113"/>
        <v>1</v>
      </c>
      <c r="J6410" s="4">
        <f t="shared" ca="1" si="1114"/>
        <v>1</v>
      </c>
      <c r="K6410" s="4">
        <f t="shared" ca="1" si="1115"/>
        <v>1</v>
      </c>
      <c r="L6410" s="4">
        <f t="shared" ca="1" si="1116"/>
        <v>1</v>
      </c>
      <c r="M6410" s="20"/>
    </row>
    <row r="6411" spans="2:13" ht="20.100000000000001" hidden="1" customHeight="1" x14ac:dyDescent="0.25">
      <c r="B6411" s="11">
        <v>6380</v>
      </c>
      <c r="C6411" s="3">
        <f t="shared" ca="1" si="1118"/>
        <v>0.96891912330918051</v>
      </c>
      <c r="D6411" s="3">
        <f t="shared" ca="1" si="1118"/>
        <v>0.22658444891873397</v>
      </c>
      <c r="E6411" s="3">
        <f t="shared" ca="1" si="1109"/>
        <v>0.22658444891873397</v>
      </c>
      <c r="F6411" s="3">
        <f t="shared" ca="1" si="1110"/>
        <v>0.74233467439044654</v>
      </c>
      <c r="G6411" s="3">
        <f t="shared" ca="1" si="1111"/>
        <v>3.1080876690819492E-2</v>
      </c>
      <c r="H6411" s="5">
        <f t="shared" ca="1" si="1112"/>
        <v>1</v>
      </c>
      <c r="I6411" s="4">
        <f t="shared" ca="1" si="1113"/>
        <v>1</v>
      </c>
      <c r="J6411" s="4">
        <f t="shared" ca="1" si="1114"/>
        <v>0</v>
      </c>
      <c r="K6411" s="4">
        <f t="shared" ca="1" si="1115"/>
        <v>1</v>
      </c>
      <c r="L6411" s="4">
        <f t="shared" ca="1" si="1116"/>
        <v>0</v>
      </c>
      <c r="M6411" s="20"/>
    </row>
    <row r="6412" spans="2:13" ht="20.100000000000001" hidden="1" customHeight="1" x14ac:dyDescent="0.25">
      <c r="B6412" s="11">
        <v>6381</v>
      </c>
      <c r="C6412" s="3">
        <f t="shared" ref="C6412:D6431" ca="1" si="1119">RAND()</f>
        <v>0.64212091123632487</v>
      </c>
      <c r="D6412" s="3">
        <f t="shared" ca="1" si="1119"/>
        <v>0.85947684668241142</v>
      </c>
      <c r="E6412" s="3">
        <f t="shared" ca="1" si="1109"/>
        <v>0.64212091123632487</v>
      </c>
      <c r="F6412" s="3">
        <f t="shared" ca="1" si="1110"/>
        <v>0.21735593544608656</v>
      </c>
      <c r="G6412" s="3">
        <f t="shared" ca="1" si="1111"/>
        <v>0.14052315331758858</v>
      </c>
      <c r="H6412" s="5">
        <f t="shared" ca="1" si="1112"/>
        <v>1</v>
      </c>
      <c r="I6412" s="4">
        <f t="shared" ca="1" si="1113"/>
        <v>1</v>
      </c>
      <c r="J6412" s="4">
        <f t="shared" ca="1" si="1114"/>
        <v>1</v>
      </c>
      <c r="K6412" s="4">
        <f t="shared" ca="1" si="1115"/>
        <v>0</v>
      </c>
      <c r="L6412" s="4">
        <f t="shared" ca="1" si="1116"/>
        <v>0</v>
      </c>
      <c r="M6412" s="20"/>
    </row>
    <row r="6413" spans="2:13" ht="20.100000000000001" hidden="1" customHeight="1" x14ac:dyDescent="0.25">
      <c r="B6413" s="11">
        <v>6382</v>
      </c>
      <c r="C6413" s="3">
        <f t="shared" ca="1" si="1119"/>
        <v>0.13303642860609644</v>
      </c>
      <c r="D6413" s="3">
        <f t="shared" ca="1" si="1119"/>
        <v>1.6879544948204539E-2</v>
      </c>
      <c r="E6413" s="3">
        <f t="shared" ca="1" si="1109"/>
        <v>1.6879544948204539E-2</v>
      </c>
      <c r="F6413" s="3">
        <f t="shared" ca="1" si="1110"/>
        <v>0.1161568836578919</v>
      </c>
      <c r="G6413" s="3">
        <f t="shared" ca="1" si="1111"/>
        <v>0.86696357139390356</v>
      </c>
      <c r="H6413" s="5">
        <f t="shared" ca="1" si="1112"/>
        <v>1</v>
      </c>
      <c r="I6413" s="4">
        <f t="shared" ca="1" si="1113"/>
        <v>0</v>
      </c>
      <c r="J6413" s="4">
        <f t="shared" ca="1" si="1114"/>
        <v>1</v>
      </c>
      <c r="K6413" s="4">
        <f t="shared" ca="1" si="1115"/>
        <v>1</v>
      </c>
      <c r="L6413" s="4">
        <f t="shared" ca="1" si="1116"/>
        <v>0</v>
      </c>
      <c r="M6413" s="20"/>
    </row>
    <row r="6414" spans="2:13" ht="20.100000000000001" hidden="1" customHeight="1" x14ac:dyDescent="0.25">
      <c r="B6414" s="11">
        <v>6383</v>
      </c>
      <c r="C6414" s="3">
        <f t="shared" ca="1" si="1119"/>
        <v>0.72410640153070671</v>
      </c>
      <c r="D6414" s="3">
        <f t="shared" ca="1" si="1119"/>
        <v>0.7483556649259443</v>
      </c>
      <c r="E6414" s="3">
        <f t="shared" ca="1" si="1109"/>
        <v>0.72410640153070671</v>
      </c>
      <c r="F6414" s="3">
        <f t="shared" ca="1" si="1110"/>
        <v>2.4249263395237586E-2</v>
      </c>
      <c r="G6414" s="3">
        <f t="shared" ca="1" si="1111"/>
        <v>0.2516443350740557</v>
      </c>
      <c r="H6414" s="5">
        <f t="shared" ca="1" si="1112"/>
        <v>1</v>
      </c>
      <c r="I6414" s="4">
        <f t="shared" ca="1" si="1113"/>
        <v>1</v>
      </c>
      <c r="J6414" s="4">
        <f t="shared" ca="1" si="1114"/>
        <v>1</v>
      </c>
      <c r="K6414" s="4">
        <f t="shared" ca="1" si="1115"/>
        <v>0</v>
      </c>
      <c r="L6414" s="4">
        <f t="shared" ca="1" si="1116"/>
        <v>0</v>
      </c>
      <c r="M6414" s="20"/>
    </row>
    <row r="6415" spans="2:13" ht="20.100000000000001" hidden="1" customHeight="1" x14ac:dyDescent="0.25">
      <c r="B6415" s="11">
        <v>6384</v>
      </c>
      <c r="C6415" s="3">
        <f t="shared" ca="1" si="1119"/>
        <v>0.68190844786357441</v>
      </c>
      <c r="D6415" s="3">
        <f t="shared" ca="1" si="1119"/>
        <v>0.37289717021513469</v>
      </c>
      <c r="E6415" s="3">
        <f t="shared" ca="1" si="1109"/>
        <v>0.37289717021513469</v>
      </c>
      <c r="F6415" s="3">
        <f t="shared" ca="1" si="1110"/>
        <v>0.30901127764843972</v>
      </c>
      <c r="G6415" s="3">
        <f t="shared" ca="1" si="1111"/>
        <v>0.31809155213642559</v>
      </c>
      <c r="H6415" s="5">
        <f t="shared" ca="1" si="1112"/>
        <v>1</v>
      </c>
      <c r="I6415" s="4">
        <f t="shared" ca="1" si="1113"/>
        <v>1</v>
      </c>
      <c r="J6415" s="4">
        <f t="shared" ca="1" si="1114"/>
        <v>1</v>
      </c>
      <c r="K6415" s="4">
        <f t="shared" ca="1" si="1115"/>
        <v>1</v>
      </c>
      <c r="L6415" s="4">
        <f t="shared" ca="1" si="1116"/>
        <v>1</v>
      </c>
      <c r="M6415" s="20"/>
    </row>
    <row r="6416" spans="2:13" ht="20.100000000000001" hidden="1" customHeight="1" x14ac:dyDescent="0.25">
      <c r="B6416" s="11">
        <v>6385</v>
      </c>
      <c r="C6416" s="3">
        <f t="shared" ca="1" si="1119"/>
        <v>0.52441562312512979</v>
      </c>
      <c r="D6416" s="3">
        <f t="shared" ca="1" si="1119"/>
        <v>0.31420746250457143</v>
      </c>
      <c r="E6416" s="3">
        <f t="shared" ca="1" si="1109"/>
        <v>0.31420746250457143</v>
      </c>
      <c r="F6416" s="3">
        <f t="shared" ca="1" si="1110"/>
        <v>0.21020816062055836</v>
      </c>
      <c r="G6416" s="3">
        <f t="shared" ca="1" si="1111"/>
        <v>0.47558437687487021</v>
      </c>
      <c r="H6416" s="5">
        <f t="shared" ca="1" si="1112"/>
        <v>1</v>
      </c>
      <c r="I6416" s="4">
        <f t="shared" ca="1" si="1113"/>
        <v>1</v>
      </c>
      <c r="J6416" s="4">
        <f t="shared" ca="1" si="1114"/>
        <v>1</v>
      </c>
      <c r="K6416" s="4">
        <f t="shared" ca="1" si="1115"/>
        <v>1</v>
      </c>
      <c r="L6416" s="4">
        <f t="shared" ca="1" si="1116"/>
        <v>1</v>
      </c>
      <c r="M6416" s="20"/>
    </row>
    <row r="6417" spans="2:13" ht="20.100000000000001" hidden="1" customHeight="1" x14ac:dyDescent="0.25">
      <c r="B6417" s="11">
        <v>6386</v>
      </c>
      <c r="C6417" s="3">
        <f t="shared" ca="1" si="1119"/>
        <v>0.82067060933253666</v>
      </c>
      <c r="D6417" s="3">
        <f t="shared" ca="1" si="1119"/>
        <v>0.83079031230786848</v>
      </c>
      <c r="E6417" s="3">
        <f t="shared" ca="1" si="1109"/>
        <v>0.82067060933253666</v>
      </c>
      <c r="F6417" s="3">
        <f t="shared" ca="1" si="1110"/>
        <v>1.0119702975331824E-2</v>
      </c>
      <c r="G6417" s="3">
        <f t="shared" ca="1" si="1111"/>
        <v>0.16920968769213152</v>
      </c>
      <c r="H6417" s="5">
        <f t="shared" ca="1" si="1112"/>
        <v>1</v>
      </c>
      <c r="I6417" s="4">
        <f t="shared" ca="1" si="1113"/>
        <v>1</v>
      </c>
      <c r="J6417" s="4">
        <f t="shared" ca="1" si="1114"/>
        <v>1</v>
      </c>
      <c r="K6417" s="4">
        <f t="shared" ca="1" si="1115"/>
        <v>0</v>
      </c>
      <c r="L6417" s="4">
        <f t="shared" ca="1" si="1116"/>
        <v>0</v>
      </c>
      <c r="M6417" s="20"/>
    </row>
    <row r="6418" spans="2:13" ht="20.100000000000001" hidden="1" customHeight="1" x14ac:dyDescent="0.25">
      <c r="B6418" s="11">
        <v>6387</v>
      </c>
      <c r="C6418" s="3">
        <f t="shared" ca="1" si="1119"/>
        <v>0.72411829328813904</v>
      </c>
      <c r="D6418" s="3">
        <f t="shared" ca="1" si="1119"/>
        <v>0.56175954838008768</v>
      </c>
      <c r="E6418" s="3">
        <f t="shared" ca="1" si="1109"/>
        <v>0.56175954838008768</v>
      </c>
      <c r="F6418" s="3">
        <f t="shared" ca="1" si="1110"/>
        <v>0.16235874490805136</v>
      </c>
      <c r="G6418" s="3">
        <f t="shared" ca="1" si="1111"/>
        <v>0.27588170671186096</v>
      </c>
      <c r="H6418" s="5">
        <f t="shared" ca="1" si="1112"/>
        <v>1</v>
      </c>
      <c r="I6418" s="4">
        <f t="shared" ca="1" si="1113"/>
        <v>1</v>
      </c>
      <c r="J6418" s="4">
        <f t="shared" ca="1" si="1114"/>
        <v>1</v>
      </c>
      <c r="K6418" s="4">
        <f t="shared" ca="1" si="1115"/>
        <v>0</v>
      </c>
      <c r="L6418" s="4">
        <f t="shared" ca="1" si="1116"/>
        <v>0</v>
      </c>
      <c r="M6418" s="20"/>
    </row>
    <row r="6419" spans="2:13" ht="20.100000000000001" hidden="1" customHeight="1" x14ac:dyDescent="0.25">
      <c r="B6419" s="11">
        <v>6388</v>
      </c>
      <c r="C6419" s="3">
        <f t="shared" ca="1" si="1119"/>
        <v>4.4870332463387119E-2</v>
      </c>
      <c r="D6419" s="3">
        <f t="shared" ca="1" si="1119"/>
        <v>0.51231514813224854</v>
      </c>
      <c r="E6419" s="3">
        <f t="shared" ca="1" si="1109"/>
        <v>4.4870332463387119E-2</v>
      </c>
      <c r="F6419" s="3">
        <f t="shared" ca="1" si="1110"/>
        <v>0.46744481566886142</v>
      </c>
      <c r="G6419" s="3">
        <f t="shared" ca="1" si="1111"/>
        <v>0.48768485186775146</v>
      </c>
      <c r="H6419" s="5">
        <f t="shared" ca="1" si="1112"/>
        <v>1</v>
      </c>
      <c r="I6419" s="4">
        <f t="shared" ca="1" si="1113"/>
        <v>1</v>
      </c>
      <c r="J6419" s="4">
        <f t="shared" ca="1" si="1114"/>
        <v>1</v>
      </c>
      <c r="K6419" s="4">
        <f t="shared" ca="1" si="1115"/>
        <v>1</v>
      </c>
      <c r="L6419" s="4">
        <f t="shared" ca="1" si="1116"/>
        <v>1</v>
      </c>
      <c r="M6419" s="20"/>
    </row>
    <row r="6420" spans="2:13" ht="20.100000000000001" hidden="1" customHeight="1" x14ac:dyDescent="0.25">
      <c r="B6420" s="11">
        <v>6389</v>
      </c>
      <c r="C6420" s="3">
        <f t="shared" ca="1" si="1119"/>
        <v>0.61354963598764589</v>
      </c>
      <c r="D6420" s="3">
        <f t="shared" ca="1" si="1119"/>
        <v>0.64710891372280355</v>
      </c>
      <c r="E6420" s="3">
        <f t="shared" ca="1" si="1109"/>
        <v>0.61354963598764589</v>
      </c>
      <c r="F6420" s="3">
        <f t="shared" ca="1" si="1110"/>
        <v>3.3559277735157655E-2</v>
      </c>
      <c r="G6420" s="3">
        <f t="shared" ca="1" si="1111"/>
        <v>0.35289108627719645</v>
      </c>
      <c r="H6420" s="5">
        <f t="shared" ca="1" si="1112"/>
        <v>1</v>
      </c>
      <c r="I6420" s="4">
        <f t="shared" ca="1" si="1113"/>
        <v>1</v>
      </c>
      <c r="J6420" s="4">
        <f t="shared" ca="1" si="1114"/>
        <v>1</v>
      </c>
      <c r="K6420" s="4">
        <f t="shared" ca="1" si="1115"/>
        <v>0</v>
      </c>
      <c r="L6420" s="4">
        <f t="shared" ca="1" si="1116"/>
        <v>0</v>
      </c>
      <c r="M6420" s="20"/>
    </row>
    <row r="6421" spans="2:13" ht="20.100000000000001" hidden="1" customHeight="1" x14ac:dyDescent="0.25">
      <c r="B6421" s="11">
        <v>6390</v>
      </c>
      <c r="C6421" s="3">
        <f t="shared" ca="1" si="1119"/>
        <v>0.68632573632848959</v>
      </c>
      <c r="D6421" s="3">
        <f t="shared" ca="1" si="1119"/>
        <v>0.94478752631686536</v>
      </c>
      <c r="E6421" s="3">
        <f t="shared" ca="1" si="1109"/>
        <v>0.68632573632848959</v>
      </c>
      <c r="F6421" s="3">
        <f t="shared" ca="1" si="1110"/>
        <v>0.25846178998837577</v>
      </c>
      <c r="G6421" s="3">
        <f t="shared" ca="1" si="1111"/>
        <v>5.5212473683134644E-2</v>
      </c>
      <c r="H6421" s="5">
        <f t="shared" ca="1" si="1112"/>
        <v>1</v>
      </c>
      <c r="I6421" s="4">
        <f t="shared" ca="1" si="1113"/>
        <v>1</v>
      </c>
      <c r="J6421" s="4">
        <f t="shared" ca="1" si="1114"/>
        <v>1</v>
      </c>
      <c r="K6421" s="4">
        <f t="shared" ca="1" si="1115"/>
        <v>0</v>
      </c>
      <c r="L6421" s="4">
        <f t="shared" ca="1" si="1116"/>
        <v>0</v>
      </c>
      <c r="M6421" s="20"/>
    </row>
    <row r="6422" spans="2:13" ht="20.100000000000001" hidden="1" customHeight="1" x14ac:dyDescent="0.25">
      <c r="B6422" s="11">
        <v>6391</v>
      </c>
      <c r="C6422" s="3">
        <f t="shared" ca="1" si="1119"/>
        <v>0.93430183265293765</v>
      </c>
      <c r="D6422" s="3">
        <f t="shared" ca="1" si="1119"/>
        <v>0.3540775524910601</v>
      </c>
      <c r="E6422" s="3">
        <f t="shared" ca="1" si="1109"/>
        <v>0.3540775524910601</v>
      </c>
      <c r="F6422" s="3">
        <f t="shared" ca="1" si="1110"/>
        <v>0.58022428016187755</v>
      </c>
      <c r="G6422" s="3">
        <f t="shared" ca="1" si="1111"/>
        <v>6.5698167347062353E-2</v>
      </c>
      <c r="H6422" s="5">
        <f t="shared" ca="1" si="1112"/>
        <v>1</v>
      </c>
      <c r="I6422" s="4">
        <f t="shared" ca="1" si="1113"/>
        <v>1</v>
      </c>
      <c r="J6422" s="4">
        <f t="shared" ca="1" si="1114"/>
        <v>0</v>
      </c>
      <c r="K6422" s="4">
        <f t="shared" ca="1" si="1115"/>
        <v>1</v>
      </c>
      <c r="L6422" s="4">
        <f t="shared" ca="1" si="1116"/>
        <v>0</v>
      </c>
      <c r="M6422" s="20"/>
    </row>
    <row r="6423" spans="2:13" ht="20.100000000000001" hidden="1" customHeight="1" x14ac:dyDescent="0.25">
      <c r="B6423" s="11">
        <v>6392</v>
      </c>
      <c r="C6423" s="3">
        <f t="shared" ca="1" si="1119"/>
        <v>0.61975976827290302</v>
      </c>
      <c r="D6423" s="3">
        <f t="shared" ca="1" si="1119"/>
        <v>0.76288774846160579</v>
      </c>
      <c r="E6423" s="3">
        <f t="shared" ca="1" si="1109"/>
        <v>0.61975976827290302</v>
      </c>
      <c r="F6423" s="3">
        <f t="shared" ca="1" si="1110"/>
        <v>0.14312798018870276</v>
      </c>
      <c r="G6423" s="3">
        <f t="shared" ca="1" si="1111"/>
        <v>0.23711225153839421</v>
      </c>
      <c r="H6423" s="5">
        <f t="shared" ca="1" si="1112"/>
        <v>1</v>
      </c>
      <c r="I6423" s="4">
        <f t="shared" ca="1" si="1113"/>
        <v>1</v>
      </c>
      <c r="J6423" s="4">
        <f t="shared" ca="1" si="1114"/>
        <v>1</v>
      </c>
      <c r="K6423" s="4">
        <f t="shared" ca="1" si="1115"/>
        <v>0</v>
      </c>
      <c r="L6423" s="4">
        <f t="shared" ca="1" si="1116"/>
        <v>0</v>
      </c>
      <c r="M6423" s="20"/>
    </row>
    <row r="6424" spans="2:13" ht="20.100000000000001" hidden="1" customHeight="1" x14ac:dyDescent="0.25">
      <c r="B6424" s="11">
        <v>6393</v>
      </c>
      <c r="C6424" s="3">
        <f t="shared" ca="1" si="1119"/>
        <v>7.2912991006182204E-2</v>
      </c>
      <c r="D6424" s="3">
        <f t="shared" ca="1" si="1119"/>
        <v>0.10902711715126767</v>
      </c>
      <c r="E6424" s="3">
        <f t="shared" ca="1" si="1109"/>
        <v>7.2912991006182204E-2</v>
      </c>
      <c r="F6424" s="3">
        <f t="shared" ca="1" si="1110"/>
        <v>3.6114126145085468E-2</v>
      </c>
      <c r="G6424" s="3">
        <f t="shared" ca="1" si="1111"/>
        <v>0.89097288284873233</v>
      </c>
      <c r="H6424" s="5">
        <f t="shared" ca="1" si="1112"/>
        <v>1</v>
      </c>
      <c r="I6424" s="4">
        <f t="shared" ca="1" si="1113"/>
        <v>0</v>
      </c>
      <c r="J6424" s="4">
        <f t="shared" ca="1" si="1114"/>
        <v>1</v>
      </c>
      <c r="K6424" s="4">
        <f t="shared" ca="1" si="1115"/>
        <v>1</v>
      </c>
      <c r="L6424" s="4">
        <f t="shared" ca="1" si="1116"/>
        <v>0</v>
      </c>
      <c r="M6424" s="20"/>
    </row>
    <row r="6425" spans="2:13" ht="20.100000000000001" hidden="1" customHeight="1" x14ac:dyDescent="0.25">
      <c r="B6425" s="11">
        <v>6394</v>
      </c>
      <c r="C6425" s="3">
        <f t="shared" ca="1" si="1119"/>
        <v>5.0738363140440446E-2</v>
      </c>
      <c r="D6425" s="3">
        <f t="shared" ca="1" si="1119"/>
        <v>0.26278851352047583</v>
      </c>
      <c r="E6425" s="3">
        <f t="shared" ca="1" si="1109"/>
        <v>5.0738363140440446E-2</v>
      </c>
      <c r="F6425" s="3">
        <f t="shared" ca="1" si="1110"/>
        <v>0.21205015038003538</v>
      </c>
      <c r="G6425" s="3">
        <f t="shared" ca="1" si="1111"/>
        <v>0.73721148647952417</v>
      </c>
      <c r="H6425" s="5">
        <f t="shared" ca="1" si="1112"/>
        <v>1</v>
      </c>
      <c r="I6425" s="4">
        <f t="shared" ca="1" si="1113"/>
        <v>0</v>
      </c>
      <c r="J6425" s="4">
        <f t="shared" ca="1" si="1114"/>
        <v>1</v>
      </c>
      <c r="K6425" s="4">
        <f t="shared" ca="1" si="1115"/>
        <v>1</v>
      </c>
      <c r="L6425" s="4">
        <f t="shared" ca="1" si="1116"/>
        <v>0</v>
      </c>
      <c r="M6425" s="20"/>
    </row>
    <row r="6426" spans="2:13" ht="20.100000000000001" hidden="1" customHeight="1" x14ac:dyDescent="0.25">
      <c r="B6426" s="11">
        <v>6395</v>
      </c>
      <c r="C6426" s="3">
        <f t="shared" ca="1" si="1119"/>
        <v>0.78958891846230406</v>
      </c>
      <c r="D6426" s="3">
        <f t="shared" ca="1" si="1119"/>
        <v>0.36041885866280277</v>
      </c>
      <c r="E6426" s="3">
        <f t="shared" ca="1" si="1109"/>
        <v>0.36041885866280277</v>
      </c>
      <c r="F6426" s="3">
        <f t="shared" ca="1" si="1110"/>
        <v>0.42917005979950129</v>
      </c>
      <c r="G6426" s="3">
        <f t="shared" ca="1" si="1111"/>
        <v>0.21041108153769594</v>
      </c>
      <c r="H6426" s="5">
        <f t="shared" ca="1" si="1112"/>
        <v>1</v>
      </c>
      <c r="I6426" s="4">
        <f t="shared" ca="1" si="1113"/>
        <v>1</v>
      </c>
      <c r="J6426" s="4">
        <f t="shared" ca="1" si="1114"/>
        <v>1</v>
      </c>
      <c r="K6426" s="4">
        <f t="shared" ca="1" si="1115"/>
        <v>1</v>
      </c>
      <c r="L6426" s="4">
        <f t="shared" ca="1" si="1116"/>
        <v>1</v>
      </c>
      <c r="M6426" s="20"/>
    </row>
    <row r="6427" spans="2:13" ht="20.100000000000001" hidden="1" customHeight="1" x14ac:dyDescent="0.25">
      <c r="B6427" s="11">
        <v>6396</v>
      </c>
      <c r="C6427" s="3">
        <f t="shared" ca="1" si="1119"/>
        <v>0.87872553356162697</v>
      </c>
      <c r="D6427" s="3">
        <f t="shared" ca="1" si="1119"/>
        <v>0.20505688848467452</v>
      </c>
      <c r="E6427" s="3">
        <f t="shared" ca="1" si="1109"/>
        <v>0.20505688848467452</v>
      </c>
      <c r="F6427" s="3">
        <f t="shared" ca="1" si="1110"/>
        <v>0.67366864507695245</v>
      </c>
      <c r="G6427" s="3">
        <f t="shared" ca="1" si="1111"/>
        <v>0.12127446643837303</v>
      </c>
      <c r="H6427" s="5">
        <f t="shared" ca="1" si="1112"/>
        <v>1</v>
      </c>
      <c r="I6427" s="4">
        <f t="shared" ca="1" si="1113"/>
        <v>1</v>
      </c>
      <c r="J6427" s="4">
        <f t="shared" ca="1" si="1114"/>
        <v>0</v>
      </c>
      <c r="K6427" s="4">
        <f t="shared" ca="1" si="1115"/>
        <v>1</v>
      </c>
      <c r="L6427" s="4">
        <f t="shared" ca="1" si="1116"/>
        <v>0</v>
      </c>
      <c r="M6427" s="20"/>
    </row>
    <row r="6428" spans="2:13" ht="20.100000000000001" hidden="1" customHeight="1" x14ac:dyDescent="0.25">
      <c r="B6428" s="11">
        <v>6397</v>
      </c>
      <c r="C6428" s="3">
        <f t="shared" ca="1" si="1119"/>
        <v>0.1721161001746544</v>
      </c>
      <c r="D6428" s="3">
        <f t="shared" ca="1" si="1119"/>
        <v>0.28373400330923093</v>
      </c>
      <c r="E6428" s="3">
        <f t="shared" ca="1" si="1109"/>
        <v>0.1721161001746544</v>
      </c>
      <c r="F6428" s="3">
        <f t="shared" ca="1" si="1110"/>
        <v>0.11161790313457653</v>
      </c>
      <c r="G6428" s="3">
        <f t="shared" ca="1" si="1111"/>
        <v>0.71626599669076907</v>
      </c>
      <c r="H6428" s="5">
        <f t="shared" ca="1" si="1112"/>
        <v>1</v>
      </c>
      <c r="I6428" s="4">
        <f t="shared" ca="1" si="1113"/>
        <v>0</v>
      </c>
      <c r="J6428" s="4">
        <f t="shared" ca="1" si="1114"/>
        <v>1</v>
      </c>
      <c r="K6428" s="4">
        <f t="shared" ca="1" si="1115"/>
        <v>1</v>
      </c>
      <c r="L6428" s="4">
        <f t="shared" ca="1" si="1116"/>
        <v>0</v>
      </c>
      <c r="M6428" s="20"/>
    </row>
    <row r="6429" spans="2:13" ht="20.100000000000001" hidden="1" customHeight="1" x14ac:dyDescent="0.25">
      <c r="B6429" s="11">
        <v>6398</v>
      </c>
      <c r="C6429" s="3">
        <f t="shared" ca="1" si="1119"/>
        <v>0.20272806545748756</v>
      </c>
      <c r="D6429" s="3">
        <f t="shared" ca="1" si="1119"/>
        <v>0.84333274070250708</v>
      </c>
      <c r="E6429" s="3">
        <f t="shared" ca="1" si="1109"/>
        <v>0.20272806545748756</v>
      </c>
      <c r="F6429" s="3">
        <f t="shared" ca="1" si="1110"/>
        <v>0.64060467524501952</v>
      </c>
      <c r="G6429" s="3">
        <f t="shared" ca="1" si="1111"/>
        <v>0.15666725929749292</v>
      </c>
      <c r="H6429" s="5">
        <f t="shared" ca="1" si="1112"/>
        <v>1</v>
      </c>
      <c r="I6429" s="4">
        <f t="shared" ca="1" si="1113"/>
        <v>1</v>
      </c>
      <c r="J6429" s="4">
        <f t="shared" ca="1" si="1114"/>
        <v>0</v>
      </c>
      <c r="K6429" s="4">
        <f t="shared" ca="1" si="1115"/>
        <v>1</v>
      </c>
      <c r="L6429" s="4">
        <f t="shared" ca="1" si="1116"/>
        <v>0</v>
      </c>
      <c r="M6429" s="20"/>
    </row>
    <row r="6430" spans="2:13" ht="20.100000000000001" hidden="1" customHeight="1" x14ac:dyDescent="0.25">
      <c r="B6430" s="11">
        <v>6399</v>
      </c>
      <c r="C6430" s="3">
        <f t="shared" ca="1" si="1119"/>
        <v>0.14752834633376688</v>
      </c>
      <c r="D6430" s="3">
        <f t="shared" ca="1" si="1119"/>
        <v>0.43808495470826758</v>
      </c>
      <c r="E6430" s="3">
        <f t="shared" ca="1" si="1109"/>
        <v>0.14752834633376688</v>
      </c>
      <c r="F6430" s="3">
        <f t="shared" ca="1" si="1110"/>
        <v>0.2905566083745007</v>
      </c>
      <c r="G6430" s="3">
        <f t="shared" ca="1" si="1111"/>
        <v>0.56191504529173242</v>
      </c>
      <c r="H6430" s="5">
        <f t="shared" ca="1" si="1112"/>
        <v>1</v>
      </c>
      <c r="I6430" s="4">
        <f t="shared" ca="1" si="1113"/>
        <v>0</v>
      </c>
      <c r="J6430" s="4">
        <f t="shared" ca="1" si="1114"/>
        <v>1</v>
      </c>
      <c r="K6430" s="4">
        <f t="shared" ca="1" si="1115"/>
        <v>1</v>
      </c>
      <c r="L6430" s="4">
        <f t="shared" ca="1" si="1116"/>
        <v>0</v>
      </c>
      <c r="M6430" s="20"/>
    </row>
    <row r="6431" spans="2:13" ht="20.100000000000001" hidden="1" customHeight="1" x14ac:dyDescent="0.25">
      <c r="B6431" s="11">
        <v>6400</v>
      </c>
      <c r="C6431" s="3">
        <f t="shared" ca="1" si="1119"/>
        <v>0.854102137118671</v>
      </c>
      <c r="D6431" s="3">
        <f t="shared" ca="1" si="1119"/>
        <v>0.47399700234298225</v>
      </c>
      <c r="E6431" s="3">
        <f t="shared" ca="1" si="1109"/>
        <v>0.47399700234298225</v>
      </c>
      <c r="F6431" s="3">
        <f t="shared" ca="1" si="1110"/>
        <v>0.38010513477568875</v>
      </c>
      <c r="G6431" s="3">
        <f t="shared" ca="1" si="1111"/>
        <v>0.145897862881329</v>
      </c>
      <c r="H6431" s="5">
        <f t="shared" ca="1" si="1112"/>
        <v>1</v>
      </c>
      <c r="I6431" s="4">
        <f t="shared" ca="1" si="1113"/>
        <v>1</v>
      </c>
      <c r="J6431" s="4">
        <f t="shared" ca="1" si="1114"/>
        <v>1</v>
      </c>
      <c r="K6431" s="4">
        <f t="shared" ca="1" si="1115"/>
        <v>1</v>
      </c>
      <c r="L6431" s="4">
        <f t="shared" ca="1" si="1116"/>
        <v>1</v>
      </c>
      <c r="M6431" s="20"/>
    </row>
    <row r="6432" spans="2:13" ht="20.100000000000001" hidden="1" customHeight="1" x14ac:dyDescent="0.25">
      <c r="B6432" s="11">
        <v>6401</v>
      </c>
      <c r="C6432" s="3">
        <f t="shared" ref="C6432:D6451" ca="1" si="1120">RAND()</f>
        <v>0.85031904311678674</v>
      </c>
      <c r="D6432" s="3">
        <f t="shared" ca="1" si="1120"/>
        <v>0.49288256861236024</v>
      </c>
      <c r="E6432" s="3">
        <f t="shared" ref="E6432:E6495" ca="1" si="1121">MIN(C6432,D6432)</f>
        <v>0.49288256861236024</v>
      </c>
      <c r="F6432" s="3">
        <f t="shared" ref="F6432:F6495" ca="1" si="1122">ABS(D6432-C6432)</f>
        <v>0.3574364745044265</v>
      </c>
      <c r="G6432" s="3">
        <f t="shared" ref="G6432:G6495" ca="1" si="1123">1- MAX(C6432,D6432)</f>
        <v>0.14968095688321326</v>
      </c>
      <c r="H6432" s="5">
        <f t="shared" ref="H6432:H6495" ca="1" si="1124">IF(SUM(E6432:G6432)=1,1,0)</f>
        <v>1</v>
      </c>
      <c r="I6432" s="4">
        <f t="shared" ref="I6432:I6495" ca="1" si="1125">IF(E6432+F6432&gt;=G6432,1,0)</f>
        <v>1</v>
      </c>
      <c r="J6432" s="4">
        <f t="shared" ref="J6432:J6495" ca="1" si="1126">IF(E6432+G6432&gt;=F6432,1,0)</f>
        <v>1</v>
      </c>
      <c r="K6432" s="4">
        <f t="shared" ref="K6432:K6495" ca="1" si="1127">IF(F6432+G6432&gt;=E6432,1,0)</f>
        <v>1</v>
      </c>
      <c r="L6432" s="4">
        <f t="shared" ref="L6432:L6495" ca="1" si="1128">PRODUCT(H6432:K6432)</f>
        <v>1</v>
      </c>
      <c r="M6432" s="20"/>
    </row>
    <row r="6433" spans="2:13" ht="20.100000000000001" hidden="1" customHeight="1" x14ac:dyDescent="0.25">
      <c r="B6433" s="11">
        <v>6402</v>
      </c>
      <c r="C6433" s="3">
        <f t="shared" ca="1" si="1120"/>
        <v>0.12076026016913122</v>
      </c>
      <c r="D6433" s="3">
        <f t="shared" ca="1" si="1120"/>
        <v>0.85483660320487365</v>
      </c>
      <c r="E6433" s="3">
        <f t="shared" ca="1" si="1121"/>
        <v>0.12076026016913122</v>
      </c>
      <c r="F6433" s="3">
        <f t="shared" ca="1" si="1122"/>
        <v>0.73407634303574243</v>
      </c>
      <c r="G6433" s="3">
        <f t="shared" ca="1" si="1123"/>
        <v>0.14516339679512635</v>
      </c>
      <c r="H6433" s="5">
        <f t="shared" ca="1" si="1124"/>
        <v>1</v>
      </c>
      <c r="I6433" s="4">
        <f t="shared" ca="1" si="1125"/>
        <v>1</v>
      </c>
      <c r="J6433" s="4">
        <f t="shared" ca="1" si="1126"/>
        <v>0</v>
      </c>
      <c r="K6433" s="4">
        <f t="shared" ca="1" si="1127"/>
        <v>1</v>
      </c>
      <c r="L6433" s="4">
        <f t="shared" ca="1" si="1128"/>
        <v>0</v>
      </c>
      <c r="M6433" s="20"/>
    </row>
    <row r="6434" spans="2:13" ht="20.100000000000001" hidden="1" customHeight="1" x14ac:dyDescent="0.25">
      <c r="B6434" s="11">
        <v>6403</v>
      </c>
      <c r="C6434" s="3">
        <f t="shared" ca="1" si="1120"/>
        <v>0.40764472325200907</v>
      </c>
      <c r="D6434" s="3">
        <f t="shared" ca="1" si="1120"/>
        <v>0.68546500896702767</v>
      </c>
      <c r="E6434" s="3">
        <f t="shared" ca="1" si="1121"/>
        <v>0.40764472325200907</v>
      </c>
      <c r="F6434" s="3">
        <f t="shared" ca="1" si="1122"/>
        <v>0.2778202857150186</v>
      </c>
      <c r="G6434" s="3">
        <f t="shared" ca="1" si="1123"/>
        <v>0.31453499103297233</v>
      </c>
      <c r="H6434" s="5">
        <f t="shared" ca="1" si="1124"/>
        <v>1</v>
      </c>
      <c r="I6434" s="4">
        <f t="shared" ca="1" si="1125"/>
        <v>1</v>
      </c>
      <c r="J6434" s="4">
        <f t="shared" ca="1" si="1126"/>
        <v>1</v>
      </c>
      <c r="K6434" s="4">
        <f t="shared" ca="1" si="1127"/>
        <v>1</v>
      </c>
      <c r="L6434" s="4">
        <f t="shared" ca="1" si="1128"/>
        <v>1</v>
      </c>
      <c r="M6434" s="20"/>
    </row>
    <row r="6435" spans="2:13" ht="20.100000000000001" hidden="1" customHeight="1" x14ac:dyDescent="0.25">
      <c r="B6435" s="11">
        <v>6404</v>
      </c>
      <c r="C6435" s="3">
        <f t="shared" ca="1" si="1120"/>
        <v>0.39777751514578341</v>
      </c>
      <c r="D6435" s="3">
        <f t="shared" ca="1" si="1120"/>
        <v>0.28179197927943289</v>
      </c>
      <c r="E6435" s="3">
        <f t="shared" ca="1" si="1121"/>
        <v>0.28179197927943289</v>
      </c>
      <c r="F6435" s="3">
        <f t="shared" ca="1" si="1122"/>
        <v>0.11598553586635052</v>
      </c>
      <c r="G6435" s="3">
        <f t="shared" ca="1" si="1123"/>
        <v>0.60222248485421659</v>
      </c>
      <c r="H6435" s="5">
        <f t="shared" ca="1" si="1124"/>
        <v>1</v>
      </c>
      <c r="I6435" s="4">
        <f t="shared" ca="1" si="1125"/>
        <v>0</v>
      </c>
      <c r="J6435" s="4">
        <f t="shared" ca="1" si="1126"/>
        <v>1</v>
      </c>
      <c r="K6435" s="4">
        <f t="shared" ca="1" si="1127"/>
        <v>1</v>
      </c>
      <c r="L6435" s="4">
        <f t="shared" ca="1" si="1128"/>
        <v>0</v>
      </c>
      <c r="M6435" s="20"/>
    </row>
    <row r="6436" spans="2:13" ht="20.100000000000001" hidden="1" customHeight="1" x14ac:dyDescent="0.25">
      <c r="B6436" s="11">
        <v>6405</v>
      </c>
      <c r="C6436" s="3">
        <f t="shared" ca="1" si="1120"/>
        <v>1.1860992524830305E-2</v>
      </c>
      <c r="D6436" s="3">
        <f t="shared" ca="1" si="1120"/>
        <v>0.78987470666356008</v>
      </c>
      <c r="E6436" s="3">
        <f t="shared" ca="1" si="1121"/>
        <v>1.1860992524830305E-2</v>
      </c>
      <c r="F6436" s="3">
        <f t="shared" ca="1" si="1122"/>
        <v>0.77801371413872977</v>
      </c>
      <c r="G6436" s="3">
        <f t="shared" ca="1" si="1123"/>
        <v>0.21012529333643992</v>
      </c>
      <c r="H6436" s="5">
        <f t="shared" ca="1" si="1124"/>
        <v>1</v>
      </c>
      <c r="I6436" s="4">
        <f t="shared" ca="1" si="1125"/>
        <v>1</v>
      </c>
      <c r="J6436" s="4">
        <f t="shared" ca="1" si="1126"/>
        <v>0</v>
      </c>
      <c r="K6436" s="4">
        <f t="shared" ca="1" si="1127"/>
        <v>1</v>
      </c>
      <c r="L6436" s="4">
        <f t="shared" ca="1" si="1128"/>
        <v>0</v>
      </c>
      <c r="M6436" s="20"/>
    </row>
    <row r="6437" spans="2:13" ht="20.100000000000001" hidden="1" customHeight="1" x14ac:dyDescent="0.25">
      <c r="B6437" s="11">
        <v>6406</v>
      </c>
      <c r="C6437" s="3">
        <f t="shared" ca="1" si="1120"/>
        <v>0.63975389200362409</v>
      </c>
      <c r="D6437" s="3">
        <f t="shared" ca="1" si="1120"/>
        <v>3.2469559224642119E-2</v>
      </c>
      <c r="E6437" s="3">
        <f t="shared" ca="1" si="1121"/>
        <v>3.2469559224642119E-2</v>
      </c>
      <c r="F6437" s="3">
        <f t="shared" ca="1" si="1122"/>
        <v>0.60728433277898197</v>
      </c>
      <c r="G6437" s="3">
        <f t="shared" ca="1" si="1123"/>
        <v>0.36024610799637591</v>
      </c>
      <c r="H6437" s="5">
        <f t="shared" ca="1" si="1124"/>
        <v>1</v>
      </c>
      <c r="I6437" s="4">
        <f t="shared" ca="1" si="1125"/>
        <v>1</v>
      </c>
      <c r="J6437" s="4">
        <f t="shared" ca="1" si="1126"/>
        <v>0</v>
      </c>
      <c r="K6437" s="4">
        <f t="shared" ca="1" si="1127"/>
        <v>1</v>
      </c>
      <c r="L6437" s="4">
        <f t="shared" ca="1" si="1128"/>
        <v>0</v>
      </c>
      <c r="M6437" s="20"/>
    </row>
    <row r="6438" spans="2:13" ht="20.100000000000001" hidden="1" customHeight="1" x14ac:dyDescent="0.25">
      <c r="B6438" s="11">
        <v>6407</v>
      </c>
      <c r="C6438" s="3">
        <f t="shared" ca="1" si="1120"/>
        <v>0.60189532713943028</v>
      </c>
      <c r="D6438" s="3">
        <f t="shared" ca="1" si="1120"/>
        <v>0.48720988455890779</v>
      </c>
      <c r="E6438" s="3">
        <f t="shared" ca="1" si="1121"/>
        <v>0.48720988455890779</v>
      </c>
      <c r="F6438" s="3">
        <f t="shared" ca="1" si="1122"/>
        <v>0.11468544258052249</v>
      </c>
      <c r="G6438" s="3">
        <f t="shared" ca="1" si="1123"/>
        <v>0.39810467286056972</v>
      </c>
      <c r="H6438" s="5">
        <f t="shared" ca="1" si="1124"/>
        <v>1</v>
      </c>
      <c r="I6438" s="4">
        <f t="shared" ca="1" si="1125"/>
        <v>1</v>
      </c>
      <c r="J6438" s="4">
        <f t="shared" ca="1" si="1126"/>
        <v>1</v>
      </c>
      <c r="K6438" s="4">
        <f t="shared" ca="1" si="1127"/>
        <v>1</v>
      </c>
      <c r="L6438" s="4">
        <f t="shared" ca="1" si="1128"/>
        <v>1</v>
      </c>
      <c r="M6438" s="20"/>
    </row>
    <row r="6439" spans="2:13" ht="20.100000000000001" hidden="1" customHeight="1" x14ac:dyDescent="0.25">
      <c r="B6439" s="11">
        <v>6408</v>
      </c>
      <c r="C6439" s="3">
        <f t="shared" ca="1" si="1120"/>
        <v>0.75683331987785885</v>
      </c>
      <c r="D6439" s="3">
        <f t="shared" ca="1" si="1120"/>
        <v>0.49134058553469429</v>
      </c>
      <c r="E6439" s="3">
        <f t="shared" ca="1" si="1121"/>
        <v>0.49134058553469429</v>
      </c>
      <c r="F6439" s="3">
        <f t="shared" ca="1" si="1122"/>
        <v>0.26549273434316456</v>
      </c>
      <c r="G6439" s="3">
        <f t="shared" ca="1" si="1123"/>
        <v>0.24316668012214115</v>
      </c>
      <c r="H6439" s="5">
        <f t="shared" ca="1" si="1124"/>
        <v>1</v>
      </c>
      <c r="I6439" s="4">
        <f t="shared" ca="1" si="1125"/>
        <v>1</v>
      </c>
      <c r="J6439" s="4">
        <f t="shared" ca="1" si="1126"/>
        <v>1</v>
      </c>
      <c r="K6439" s="4">
        <f t="shared" ca="1" si="1127"/>
        <v>1</v>
      </c>
      <c r="L6439" s="4">
        <f t="shared" ca="1" si="1128"/>
        <v>1</v>
      </c>
      <c r="M6439" s="20"/>
    </row>
    <row r="6440" spans="2:13" ht="20.100000000000001" hidden="1" customHeight="1" x14ac:dyDescent="0.25">
      <c r="B6440" s="11">
        <v>6409</v>
      </c>
      <c r="C6440" s="3">
        <f t="shared" ca="1" si="1120"/>
        <v>0.63036234778722722</v>
      </c>
      <c r="D6440" s="3">
        <f t="shared" ca="1" si="1120"/>
        <v>0.45620386965575088</v>
      </c>
      <c r="E6440" s="3">
        <f t="shared" ca="1" si="1121"/>
        <v>0.45620386965575088</v>
      </c>
      <c r="F6440" s="3">
        <f t="shared" ca="1" si="1122"/>
        <v>0.17415847813147634</v>
      </c>
      <c r="G6440" s="3">
        <f t="shared" ca="1" si="1123"/>
        <v>0.36963765221277278</v>
      </c>
      <c r="H6440" s="5">
        <f t="shared" ca="1" si="1124"/>
        <v>1</v>
      </c>
      <c r="I6440" s="4">
        <f t="shared" ca="1" si="1125"/>
        <v>1</v>
      </c>
      <c r="J6440" s="4">
        <f t="shared" ca="1" si="1126"/>
        <v>1</v>
      </c>
      <c r="K6440" s="4">
        <f t="shared" ca="1" si="1127"/>
        <v>1</v>
      </c>
      <c r="L6440" s="4">
        <f t="shared" ca="1" si="1128"/>
        <v>1</v>
      </c>
      <c r="M6440" s="20"/>
    </row>
    <row r="6441" spans="2:13" ht="20.100000000000001" hidden="1" customHeight="1" x14ac:dyDescent="0.25">
      <c r="B6441" s="11">
        <v>6410</v>
      </c>
      <c r="C6441" s="3">
        <f t="shared" ca="1" si="1120"/>
        <v>0.79026892255176018</v>
      </c>
      <c r="D6441" s="3">
        <f t="shared" ca="1" si="1120"/>
        <v>0.46931083398739015</v>
      </c>
      <c r="E6441" s="3">
        <f t="shared" ca="1" si="1121"/>
        <v>0.46931083398739015</v>
      </c>
      <c r="F6441" s="3">
        <f t="shared" ca="1" si="1122"/>
        <v>0.32095808856437003</v>
      </c>
      <c r="G6441" s="3">
        <f t="shared" ca="1" si="1123"/>
        <v>0.20973107744823982</v>
      </c>
      <c r="H6441" s="5">
        <f t="shared" ca="1" si="1124"/>
        <v>1</v>
      </c>
      <c r="I6441" s="4">
        <f t="shared" ca="1" si="1125"/>
        <v>1</v>
      </c>
      <c r="J6441" s="4">
        <f t="shared" ca="1" si="1126"/>
        <v>1</v>
      </c>
      <c r="K6441" s="4">
        <f t="shared" ca="1" si="1127"/>
        <v>1</v>
      </c>
      <c r="L6441" s="4">
        <f t="shared" ca="1" si="1128"/>
        <v>1</v>
      </c>
      <c r="M6441" s="20"/>
    </row>
    <row r="6442" spans="2:13" ht="20.100000000000001" hidden="1" customHeight="1" x14ac:dyDescent="0.25">
      <c r="B6442" s="11">
        <v>6411</v>
      </c>
      <c r="C6442" s="3">
        <f t="shared" ca="1" si="1120"/>
        <v>0.84200398180424996</v>
      </c>
      <c r="D6442" s="3">
        <f t="shared" ca="1" si="1120"/>
        <v>0.75384632572892729</v>
      </c>
      <c r="E6442" s="3">
        <f t="shared" ca="1" si="1121"/>
        <v>0.75384632572892729</v>
      </c>
      <c r="F6442" s="3">
        <f t="shared" ca="1" si="1122"/>
        <v>8.8157656075322666E-2</v>
      </c>
      <c r="G6442" s="3">
        <f t="shared" ca="1" si="1123"/>
        <v>0.15799601819575004</v>
      </c>
      <c r="H6442" s="5">
        <f t="shared" ca="1" si="1124"/>
        <v>1</v>
      </c>
      <c r="I6442" s="4">
        <f t="shared" ca="1" si="1125"/>
        <v>1</v>
      </c>
      <c r="J6442" s="4">
        <f t="shared" ca="1" si="1126"/>
        <v>1</v>
      </c>
      <c r="K6442" s="4">
        <f t="shared" ca="1" si="1127"/>
        <v>0</v>
      </c>
      <c r="L6442" s="4">
        <f t="shared" ca="1" si="1128"/>
        <v>0</v>
      </c>
      <c r="M6442" s="20"/>
    </row>
    <row r="6443" spans="2:13" ht="20.100000000000001" hidden="1" customHeight="1" x14ac:dyDescent="0.25">
      <c r="B6443" s="11">
        <v>6412</v>
      </c>
      <c r="C6443" s="3">
        <f t="shared" ca="1" si="1120"/>
        <v>1.8593836106131634E-2</v>
      </c>
      <c r="D6443" s="3">
        <f t="shared" ca="1" si="1120"/>
        <v>0.19949334892182802</v>
      </c>
      <c r="E6443" s="3">
        <f t="shared" ca="1" si="1121"/>
        <v>1.8593836106131634E-2</v>
      </c>
      <c r="F6443" s="3">
        <f t="shared" ca="1" si="1122"/>
        <v>0.18089951281569638</v>
      </c>
      <c r="G6443" s="3">
        <f t="shared" ca="1" si="1123"/>
        <v>0.80050665107817198</v>
      </c>
      <c r="H6443" s="5">
        <f t="shared" ca="1" si="1124"/>
        <v>1</v>
      </c>
      <c r="I6443" s="4">
        <f t="shared" ca="1" si="1125"/>
        <v>0</v>
      </c>
      <c r="J6443" s="4">
        <f t="shared" ca="1" si="1126"/>
        <v>1</v>
      </c>
      <c r="K6443" s="4">
        <f t="shared" ca="1" si="1127"/>
        <v>1</v>
      </c>
      <c r="L6443" s="4">
        <f t="shared" ca="1" si="1128"/>
        <v>0</v>
      </c>
      <c r="M6443" s="20"/>
    </row>
    <row r="6444" spans="2:13" ht="20.100000000000001" hidden="1" customHeight="1" x14ac:dyDescent="0.25">
      <c r="B6444" s="11">
        <v>6413</v>
      </c>
      <c r="C6444" s="3">
        <f t="shared" ca="1" si="1120"/>
        <v>0.55764854633908023</v>
      </c>
      <c r="D6444" s="3">
        <f t="shared" ca="1" si="1120"/>
        <v>0.95818911484647529</v>
      </c>
      <c r="E6444" s="3">
        <f t="shared" ca="1" si="1121"/>
        <v>0.55764854633908023</v>
      </c>
      <c r="F6444" s="3">
        <f t="shared" ca="1" si="1122"/>
        <v>0.40054056850739506</v>
      </c>
      <c r="G6444" s="3">
        <f t="shared" ca="1" si="1123"/>
        <v>4.1810885153524713E-2</v>
      </c>
      <c r="H6444" s="5">
        <f t="shared" ca="1" si="1124"/>
        <v>1</v>
      </c>
      <c r="I6444" s="4">
        <f t="shared" ca="1" si="1125"/>
        <v>1</v>
      </c>
      <c r="J6444" s="4">
        <f t="shared" ca="1" si="1126"/>
        <v>1</v>
      </c>
      <c r="K6444" s="4">
        <f t="shared" ca="1" si="1127"/>
        <v>0</v>
      </c>
      <c r="L6444" s="4">
        <f t="shared" ca="1" si="1128"/>
        <v>0</v>
      </c>
      <c r="M6444" s="20"/>
    </row>
    <row r="6445" spans="2:13" ht="20.100000000000001" hidden="1" customHeight="1" x14ac:dyDescent="0.25">
      <c r="B6445" s="11">
        <v>6414</v>
      </c>
      <c r="C6445" s="3">
        <f t="shared" ca="1" si="1120"/>
        <v>0.21679601579653418</v>
      </c>
      <c r="D6445" s="3">
        <f t="shared" ca="1" si="1120"/>
        <v>0.48408707438254839</v>
      </c>
      <c r="E6445" s="3">
        <f t="shared" ca="1" si="1121"/>
        <v>0.21679601579653418</v>
      </c>
      <c r="F6445" s="3">
        <f t="shared" ca="1" si="1122"/>
        <v>0.26729105858601421</v>
      </c>
      <c r="G6445" s="3">
        <f t="shared" ca="1" si="1123"/>
        <v>0.51591292561745161</v>
      </c>
      <c r="H6445" s="5">
        <f t="shared" ca="1" si="1124"/>
        <v>1</v>
      </c>
      <c r="I6445" s="4">
        <f t="shared" ca="1" si="1125"/>
        <v>0</v>
      </c>
      <c r="J6445" s="4">
        <f t="shared" ca="1" si="1126"/>
        <v>1</v>
      </c>
      <c r="K6445" s="4">
        <f t="shared" ca="1" si="1127"/>
        <v>1</v>
      </c>
      <c r="L6445" s="4">
        <f t="shared" ca="1" si="1128"/>
        <v>0</v>
      </c>
      <c r="M6445" s="20"/>
    </row>
    <row r="6446" spans="2:13" ht="20.100000000000001" hidden="1" customHeight="1" x14ac:dyDescent="0.25">
      <c r="B6446" s="11">
        <v>6415</v>
      </c>
      <c r="C6446" s="3">
        <f t="shared" ca="1" si="1120"/>
        <v>0.92287085108101019</v>
      </c>
      <c r="D6446" s="3">
        <f t="shared" ca="1" si="1120"/>
        <v>0.63670286826789457</v>
      </c>
      <c r="E6446" s="3">
        <f t="shared" ca="1" si="1121"/>
        <v>0.63670286826789457</v>
      </c>
      <c r="F6446" s="3">
        <f t="shared" ca="1" si="1122"/>
        <v>0.28616798281311562</v>
      </c>
      <c r="G6446" s="3">
        <f t="shared" ca="1" si="1123"/>
        <v>7.7129148918989809E-2</v>
      </c>
      <c r="H6446" s="5">
        <f t="shared" ca="1" si="1124"/>
        <v>1</v>
      </c>
      <c r="I6446" s="4">
        <f t="shared" ca="1" si="1125"/>
        <v>1</v>
      </c>
      <c r="J6446" s="4">
        <f t="shared" ca="1" si="1126"/>
        <v>1</v>
      </c>
      <c r="K6446" s="4">
        <f t="shared" ca="1" si="1127"/>
        <v>0</v>
      </c>
      <c r="L6446" s="4">
        <f t="shared" ca="1" si="1128"/>
        <v>0</v>
      </c>
      <c r="M6446" s="20"/>
    </row>
    <row r="6447" spans="2:13" ht="20.100000000000001" hidden="1" customHeight="1" x14ac:dyDescent="0.25">
      <c r="B6447" s="11">
        <v>6416</v>
      </c>
      <c r="C6447" s="3">
        <f t="shared" ca="1" si="1120"/>
        <v>7.2996559481680712E-2</v>
      </c>
      <c r="D6447" s="3">
        <f t="shared" ca="1" si="1120"/>
        <v>0.37940417678613603</v>
      </c>
      <c r="E6447" s="3">
        <f t="shared" ca="1" si="1121"/>
        <v>7.2996559481680712E-2</v>
      </c>
      <c r="F6447" s="3">
        <f t="shared" ca="1" si="1122"/>
        <v>0.30640761730445532</v>
      </c>
      <c r="G6447" s="3">
        <f t="shared" ca="1" si="1123"/>
        <v>0.62059582321386397</v>
      </c>
      <c r="H6447" s="5">
        <f t="shared" ca="1" si="1124"/>
        <v>1</v>
      </c>
      <c r="I6447" s="4">
        <f t="shared" ca="1" si="1125"/>
        <v>0</v>
      </c>
      <c r="J6447" s="4">
        <f t="shared" ca="1" si="1126"/>
        <v>1</v>
      </c>
      <c r="K6447" s="4">
        <f t="shared" ca="1" si="1127"/>
        <v>1</v>
      </c>
      <c r="L6447" s="4">
        <f t="shared" ca="1" si="1128"/>
        <v>0</v>
      </c>
      <c r="M6447" s="20"/>
    </row>
    <row r="6448" spans="2:13" ht="20.100000000000001" hidden="1" customHeight="1" x14ac:dyDescent="0.25">
      <c r="B6448" s="11">
        <v>6417</v>
      </c>
      <c r="C6448" s="3">
        <f t="shared" ca="1" si="1120"/>
        <v>0.85685958336037882</v>
      </c>
      <c r="D6448" s="3">
        <f t="shared" ca="1" si="1120"/>
        <v>0.53102522991028334</v>
      </c>
      <c r="E6448" s="3">
        <f t="shared" ca="1" si="1121"/>
        <v>0.53102522991028334</v>
      </c>
      <c r="F6448" s="3">
        <f t="shared" ca="1" si="1122"/>
        <v>0.32583435345009548</v>
      </c>
      <c r="G6448" s="3">
        <f t="shared" ca="1" si="1123"/>
        <v>0.14314041663962118</v>
      </c>
      <c r="H6448" s="5">
        <f t="shared" ca="1" si="1124"/>
        <v>1</v>
      </c>
      <c r="I6448" s="4">
        <f t="shared" ca="1" si="1125"/>
        <v>1</v>
      </c>
      <c r="J6448" s="4">
        <f t="shared" ca="1" si="1126"/>
        <v>1</v>
      </c>
      <c r="K6448" s="4">
        <f t="shared" ca="1" si="1127"/>
        <v>0</v>
      </c>
      <c r="L6448" s="4">
        <f t="shared" ca="1" si="1128"/>
        <v>0</v>
      </c>
      <c r="M6448" s="20"/>
    </row>
    <row r="6449" spans="2:13" ht="20.100000000000001" hidden="1" customHeight="1" x14ac:dyDescent="0.25">
      <c r="B6449" s="11">
        <v>6418</v>
      </c>
      <c r="C6449" s="3">
        <f t="shared" ca="1" si="1120"/>
        <v>0.98264050340195164</v>
      </c>
      <c r="D6449" s="3">
        <f t="shared" ca="1" si="1120"/>
        <v>0.47261327942133557</v>
      </c>
      <c r="E6449" s="3">
        <f t="shared" ca="1" si="1121"/>
        <v>0.47261327942133557</v>
      </c>
      <c r="F6449" s="3">
        <f t="shared" ca="1" si="1122"/>
        <v>0.51002722398061606</v>
      </c>
      <c r="G6449" s="3">
        <f t="shared" ca="1" si="1123"/>
        <v>1.7359496598048363E-2</v>
      </c>
      <c r="H6449" s="5">
        <f t="shared" ca="1" si="1124"/>
        <v>1</v>
      </c>
      <c r="I6449" s="4">
        <f t="shared" ca="1" si="1125"/>
        <v>1</v>
      </c>
      <c r="J6449" s="4">
        <f t="shared" ca="1" si="1126"/>
        <v>0</v>
      </c>
      <c r="K6449" s="4">
        <f t="shared" ca="1" si="1127"/>
        <v>1</v>
      </c>
      <c r="L6449" s="4">
        <f t="shared" ca="1" si="1128"/>
        <v>0</v>
      </c>
      <c r="M6449" s="20"/>
    </row>
    <row r="6450" spans="2:13" ht="20.100000000000001" hidden="1" customHeight="1" x14ac:dyDescent="0.25">
      <c r="B6450" s="11">
        <v>6419</v>
      </c>
      <c r="C6450" s="3">
        <f t="shared" ca="1" si="1120"/>
        <v>9.500866757008708E-2</v>
      </c>
      <c r="D6450" s="3">
        <f t="shared" ca="1" si="1120"/>
        <v>7.849580105147036E-2</v>
      </c>
      <c r="E6450" s="3">
        <f t="shared" ca="1" si="1121"/>
        <v>7.849580105147036E-2</v>
      </c>
      <c r="F6450" s="3">
        <f t="shared" ca="1" si="1122"/>
        <v>1.651286651861672E-2</v>
      </c>
      <c r="G6450" s="3">
        <f t="shared" ca="1" si="1123"/>
        <v>0.90499133242991292</v>
      </c>
      <c r="H6450" s="5">
        <f t="shared" ca="1" si="1124"/>
        <v>1</v>
      </c>
      <c r="I6450" s="4">
        <f t="shared" ca="1" si="1125"/>
        <v>0</v>
      </c>
      <c r="J6450" s="4">
        <f t="shared" ca="1" si="1126"/>
        <v>1</v>
      </c>
      <c r="K6450" s="4">
        <f t="shared" ca="1" si="1127"/>
        <v>1</v>
      </c>
      <c r="L6450" s="4">
        <f t="shared" ca="1" si="1128"/>
        <v>0</v>
      </c>
      <c r="M6450" s="20"/>
    </row>
    <row r="6451" spans="2:13" ht="20.100000000000001" hidden="1" customHeight="1" x14ac:dyDescent="0.25">
      <c r="B6451" s="11">
        <v>6420</v>
      </c>
      <c r="C6451" s="3">
        <f t="shared" ca="1" si="1120"/>
        <v>0.73816247141198055</v>
      </c>
      <c r="D6451" s="3">
        <f t="shared" ca="1" si="1120"/>
        <v>0.6730339897809744</v>
      </c>
      <c r="E6451" s="3">
        <f t="shared" ca="1" si="1121"/>
        <v>0.6730339897809744</v>
      </c>
      <c r="F6451" s="3">
        <f t="shared" ca="1" si="1122"/>
        <v>6.5128481631006152E-2</v>
      </c>
      <c r="G6451" s="3">
        <f t="shared" ca="1" si="1123"/>
        <v>0.26183752858801945</v>
      </c>
      <c r="H6451" s="5">
        <f t="shared" ca="1" si="1124"/>
        <v>1</v>
      </c>
      <c r="I6451" s="4">
        <f t="shared" ca="1" si="1125"/>
        <v>1</v>
      </c>
      <c r="J6451" s="4">
        <f t="shared" ca="1" si="1126"/>
        <v>1</v>
      </c>
      <c r="K6451" s="4">
        <f t="shared" ca="1" si="1127"/>
        <v>0</v>
      </c>
      <c r="L6451" s="4">
        <f t="shared" ca="1" si="1128"/>
        <v>0</v>
      </c>
      <c r="M6451" s="20"/>
    </row>
    <row r="6452" spans="2:13" ht="20.100000000000001" hidden="1" customHeight="1" x14ac:dyDescent="0.25">
      <c r="B6452" s="11">
        <v>6421</v>
      </c>
      <c r="C6452" s="3">
        <f t="shared" ref="C6452:D6471" ca="1" si="1129">RAND()</f>
        <v>0.50247007367619678</v>
      </c>
      <c r="D6452" s="3">
        <f t="shared" ca="1" si="1129"/>
        <v>0.21963764409704167</v>
      </c>
      <c r="E6452" s="3">
        <f t="shared" ca="1" si="1121"/>
        <v>0.21963764409704167</v>
      </c>
      <c r="F6452" s="3">
        <f t="shared" ca="1" si="1122"/>
        <v>0.28283242957915511</v>
      </c>
      <c r="G6452" s="3">
        <f t="shared" ca="1" si="1123"/>
        <v>0.49752992632380322</v>
      </c>
      <c r="H6452" s="5">
        <f t="shared" ca="1" si="1124"/>
        <v>1</v>
      </c>
      <c r="I6452" s="4">
        <f t="shared" ca="1" si="1125"/>
        <v>1</v>
      </c>
      <c r="J6452" s="4">
        <f t="shared" ca="1" si="1126"/>
        <v>1</v>
      </c>
      <c r="K6452" s="4">
        <f t="shared" ca="1" si="1127"/>
        <v>1</v>
      </c>
      <c r="L6452" s="4">
        <f t="shared" ca="1" si="1128"/>
        <v>1</v>
      </c>
      <c r="M6452" s="20"/>
    </row>
    <row r="6453" spans="2:13" ht="20.100000000000001" hidden="1" customHeight="1" x14ac:dyDescent="0.25">
      <c r="B6453" s="11">
        <v>6422</v>
      </c>
      <c r="C6453" s="3">
        <f t="shared" ca="1" si="1129"/>
        <v>0.37774411463229152</v>
      </c>
      <c r="D6453" s="3">
        <f t="shared" ca="1" si="1129"/>
        <v>4.6245641433756757E-2</v>
      </c>
      <c r="E6453" s="3">
        <f t="shared" ca="1" si="1121"/>
        <v>4.6245641433756757E-2</v>
      </c>
      <c r="F6453" s="3">
        <f t="shared" ca="1" si="1122"/>
        <v>0.33149847319853476</v>
      </c>
      <c r="G6453" s="3">
        <f t="shared" ca="1" si="1123"/>
        <v>0.62225588536770848</v>
      </c>
      <c r="H6453" s="5">
        <f t="shared" ca="1" si="1124"/>
        <v>1</v>
      </c>
      <c r="I6453" s="4">
        <f t="shared" ca="1" si="1125"/>
        <v>0</v>
      </c>
      <c r="J6453" s="4">
        <f t="shared" ca="1" si="1126"/>
        <v>1</v>
      </c>
      <c r="K6453" s="4">
        <f t="shared" ca="1" si="1127"/>
        <v>1</v>
      </c>
      <c r="L6453" s="4">
        <f t="shared" ca="1" si="1128"/>
        <v>0</v>
      </c>
      <c r="M6453" s="20"/>
    </row>
    <row r="6454" spans="2:13" ht="20.100000000000001" hidden="1" customHeight="1" x14ac:dyDescent="0.25">
      <c r="B6454" s="11">
        <v>6423</v>
      </c>
      <c r="C6454" s="3">
        <f t="shared" ca="1" si="1129"/>
        <v>0.39861509440932152</v>
      </c>
      <c r="D6454" s="3">
        <f t="shared" ca="1" si="1129"/>
        <v>0.65982703270316356</v>
      </c>
      <c r="E6454" s="3">
        <f t="shared" ca="1" si="1121"/>
        <v>0.39861509440932152</v>
      </c>
      <c r="F6454" s="3">
        <f t="shared" ca="1" si="1122"/>
        <v>0.26121193829384204</v>
      </c>
      <c r="G6454" s="3">
        <f t="shared" ca="1" si="1123"/>
        <v>0.34017296729683644</v>
      </c>
      <c r="H6454" s="5">
        <f t="shared" ca="1" si="1124"/>
        <v>1</v>
      </c>
      <c r="I6454" s="4">
        <f t="shared" ca="1" si="1125"/>
        <v>1</v>
      </c>
      <c r="J6454" s="4">
        <f t="shared" ca="1" si="1126"/>
        <v>1</v>
      </c>
      <c r="K6454" s="4">
        <f t="shared" ca="1" si="1127"/>
        <v>1</v>
      </c>
      <c r="L6454" s="4">
        <f t="shared" ca="1" si="1128"/>
        <v>1</v>
      </c>
      <c r="M6454" s="20"/>
    </row>
    <row r="6455" spans="2:13" ht="20.100000000000001" hidden="1" customHeight="1" x14ac:dyDescent="0.25">
      <c r="B6455" s="11">
        <v>6424</v>
      </c>
      <c r="C6455" s="3">
        <f t="shared" ca="1" si="1129"/>
        <v>0.7057611245733576</v>
      </c>
      <c r="D6455" s="3">
        <f t="shared" ca="1" si="1129"/>
        <v>6.7790467186261694E-3</v>
      </c>
      <c r="E6455" s="3">
        <f t="shared" ca="1" si="1121"/>
        <v>6.7790467186261694E-3</v>
      </c>
      <c r="F6455" s="3">
        <f t="shared" ca="1" si="1122"/>
        <v>0.69898207785473143</v>
      </c>
      <c r="G6455" s="3">
        <f t="shared" ca="1" si="1123"/>
        <v>0.2942388754266424</v>
      </c>
      <c r="H6455" s="5">
        <f t="shared" ca="1" si="1124"/>
        <v>1</v>
      </c>
      <c r="I6455" s="4">
        <f t="shared" ca="1" si="1125"/>
        <v>1</v>
      </c>
      <c r="J6455" s="4">
        <f t="shared" ca="1" si="1126"/>
        <v>0</v>
      </c>
      <c r="K6455" s="4">
        <f t="shared" ca="1" si="1127"/>
        <v>1</v>
      </c>
      <c r="L6455" s="4">
        <f t="shared" ca="1" si="1128"/>
        <v>0</v>
      </c>
      <c r="M6455" s="20"/>
    </row>
    <row r="6456" spans="2:13" ht="20.100000000000001" hidden="1" customHeight="1" x14ac:dyDescent="0.25">
      <c r="B6456" s="11">
        <v>6425</v>
      </c>
      <c r="C6456" s="3">
        <f t="shared" ca="1" si="1129"/>
        <v>0.3782410208569007</v>
      </c>
      <c r="D6456" s="3">
        <f t="shared" ca="1" si="1129"/>
        <v>0.15918658305657241</v>
      </c>
      <c r="E6456" s="3">
        <f t="shared" ca="1" si="1121"/>
        <v>0.15918658305657241</v>
      </c>
      <c r="F6456" s="3">
        <f t="shared" ca="1" si="1122"/>
        <v>0.21905443780032829</v>
      </c>
      <c r="G6456" s="3">
        <f t="shared" ca="1" si="1123"/>
        <v>0.6217589791430993</v>
      </c>
      <c r="H6456" s="5">
        <f t="shared" ca="1" si="1124"/>
        <v>1</v>
      </c>
      <c r="I6456" s="4">
        <f t="shared" ca="1" si="1125"/>
        <v>0</v>
      </c>
      <c r="J6456" s="4">
        <f t="shared" ca="1" si="1126"/>
        <v>1</v>
      </c>
      <c r="K6456" s="4">
        <f t="shared" ca="1" si="1127"/>
        <v>1</v>
      </c>
      <c r="L6456" s="4">
        <f t="shared" ca="1" si="1128"/>
        <v>0</v>
      </c>
      <c r="M6456" s="20"/>
    </row>
    <row r="6457" spans="2:13" ht="20.100000000000001" hidden="1" customHeight="1" x14ac:dyDescent="0.25">
      <c r="B6457" s="11">
        <v>6426</v>
      </c>
      <c r="C6457" s="3">
        <f t="shared" ca="1" si="1129"/>
        <v>0.11416830364485664</v>
      </c>
      <c r="D6457" s="3">
        <f t="shared" ca="1" si="1129"/>
        <v>0.85735231621988661</v>
      </c>
      <c r="E6457" s="3">
        <f t="shared" ca="1" si="1121"/>
        <v>0.11416830364485664</v>
      </c>
      <c r="F6457" s="3">
        <f t="shared" ca="1" si="1122"/>
        <v>0.74318401257502997</v>
      </c>
      <c r="G6457" s="3">
        <f t="shared" ca="1" si="1123"/>
        <v>0.14264768378011339</v>
      </c>
      <c r="H6457" s="5">
        <f t="shared" ca="1" si="1124"/>
        <v>1</v>
      </c>
      <c r="I6457" s="4">
        <f t="shared" ca="1" si="1125"/>
        <v>1</v>
      </c>
      <c r="J6457" s="4">
        <f t="shared" ca="1" si="1126"/>
        <v>0</v>
      </c>
      <c r="K6457" s="4">
        <f t="shared" ca="1" si="1127"/>
        <v>1</v>
      </c>
      <c r="L6457" s="4">
        <f t="shared" ca="1" si="1128"/>
        <v>0</v>
      </c>
      <c r="M6457" s="20"/>
    </row>
    <row r="6458" spans="2:13" ht="20.100000000000001" hidden="1" customHeight="1" x14ac:dyDescent="0.25">
      <c r="B6458" s="11">
        <v>6427</v>
      </c>
      <c r="C6458" s="3">
        <f t="shared" ca="1" si="1129"/>
        <v>0.16265204136446409</v>
      </c>
      <c r="D6458" s="3">
        <f t="shared" ca="1" si="1129"/>
        <v>0.8196154439672001</v>
      </c>
      <c r="E6458" s="3">
        <f t="shared" ca="1" si="1121"/>
        <v>0.16265204136446409</v>
      </c>
      <c r="F6458" s="3">
        <f t="shared" ca="1" si="1122"/>
        <v>0.656963402602736</v>
      </c>
      <c r="G6458" s="3">
        <f t="shared" ca="1" si="1123"/>
        <v>0.1803845560327999</v>
      </c>
      <c r="H6458" s="5">
        <f t="shared" ca="1" si="1124"/>
        <v>1</v>
      </c>
      <c r="I6458" s="4">
        <f t="shared" ca="1" si="1125"/>
        <v>1</v>
      </c>
      <c r="J6458" s="4">
        <f t="shared" ca="1" si="1126"/>
        <v>0</v>
      </c>
      <c r="K6458" s="4">
        <f t="shared" ca="1" si="1127"/>
        <v>1</v>
      </c>
      <c r="L6458" s="4">
        <f t="shared" ca="1" si="1128"/>
        <v>0</v>
      </c>
      <c r="M6458" s="20"/>
    </row>
    <row r="6459" spans="2:13" ht="20.100000000000001" hidden="1" customHeight="1" x14ac:dyDescent="0.25">
      <c r="B6459" s="11">
        <v>6428</v>
      </c>
      <c r="C6459" s="3">
        <f t="shared" ca="1" si="1129"/>
        <v>0.40099941762474478</v>
      </c>
      <c r="D6459" s="3">
        <f t="shared" ca="1" si="1129"/>
        <v>5.9355726142678589E-2</v>
      </c>
      <c r="E6459" s="3">
        <f t="shared" ca="1" si="1121"/>
        <v>5.9355726142678589E-2</v>
      </c>
      <c r="F6459" s="3">
        <f t="shared" ca="1" si="1122"/>
        <v>0.34164369148206619</v>
      </c>
      <c r="G6459" s="3">
        <f t="shared" ca="1" si="1123"/>
        <v>0.59900058237525522</v>
      </c>
      <c r="H6459" s="5">
        <f t="shared" ca="1" si="1124"/>
        <v>1</v>
      </c>
      <c r="I6459" s="4">
        <f t="shared" ca="1" si="1125"/>
        <v>0</v>
      </c>
      <c r="J6459" s="4">
        <f t="shared" ca="1" si="1126"/>
        <v>1</v>
      </c>
      <c r="K6459" s="4">
        <f t="shared" ca="1" si="1127"/>
        <v>1</v>
      </c>
      <c r="L6459" s="4">
        <f t="shared" ca="1" si="1128"/>
        <v>0</v>
      </c>
      <c r="M6459" s="20"/>
    </row>
    <row r="6460" spans="2:13" ht="20.100000000000001" hidden="1" customHeight="1" x14ac:dyDescent="0.25">
      <c r="B6460" s="11">
        <v>6429</v>
      </c>
      <c r="C6460" s="3">
        <f t="shared" ca="1" si="1129"/>
        <v>0.52751118273363984</v>
      </c>
      <c r="D6460" s="3">
        <f t="shared" ca="1" si="1129"/>
        <v>0.58482729194596939</v>
      </c>
      <c r="E6460" s="3">
        <f t="shared" ca="1" si="1121"/>
        <v>0.52751118273363984</v>
      </c>
      <c r="F6460" s="3">
        <f t="shared" ca="1" si="1122"/>
        <v>5.7316109212329547E-2</v>
      </c>
      <c r="G6460" s="3">
        <f t="shared" ca="1" si="1123"/>
        <v>0.41517270805403061</v>
      </c>
      <c r="H6460" s="5">
        <f t="shared" ca="1" si="1124"/>
        <v>1</v>
      </c>
      <c r="I6460" s="4">
        <f t="shared" ca="1" si="1125"/>
        <v>1</v>
      </c>
      <c r="J6460" s="4">
        <f t="shared" ca="1" si="1126"/>
        <v>1</v>
      </c>
      <c r="K6460" s="4">
        <f t="shared" ca="1" si="1127"/>
        <v>0</v>
      </c>
      <c r="L6460" s="4">
        <f t="shared" ca="1" si="1128"/>
        <v>0</v>
      </c>
      <c r="M6460" s="20"/>
    </row>
    <row r="6461" spans="2:13" ht="20.100000000000001" hidden="1" customHeight="1" x14ac:dyDescent="0.25">
      <c r="B6461" s="11">
        <v>6430</v>
      </c>
      <c r="C6461" s="3">
        <f t="shared" ca="1" si="1129"/>
        <v>6.5863201558699402E-2</v>
      </c>
      <c r="D6461" s="3">
        <f t="shared" ca="1" si="1129"/>
        <v>0.40870391009614604</v>
      </c>
      <c r="E6461" s="3">
        <f t="shared" ca="1" si="1121"/>
        <v>6.5863201558699402E-2</v>
      </c>
      <c r="F6461" s="3">
        <f t="shared" ca="1" si="1122"/>
        <v>0.34284070853744664</v>
      </c>
      <c r="G6461" s="3">
        <f t="shared" ca="1" si="1123"/>
        <v>0.59129608990385396</v>
      </c>
      <c r="H6461" s="5">
        <f t="shared" ca="1" si="1124"/>
        <v>1</v>
      </c>
      <c r="I6461" s="4">
        <f t="shared" ca="1" si="1125"/>
        <v>0</v>
      </c>
      <c r="J6461" s="4">
        <f t="shared" ca="1" si="1126"/>
        <v>1</v>
      </c>
      <c r="K6461" s="4">
        <f t="shared" ca="1" si="1127"/>
        <v>1</v>
      </c>
      <c r="L6461" s="4">
        <f t="shared" ca="1" si="1128"/>
        <v>0</v>
      </c>
      <c r="M6461" s="20"/>
    </row>
    <row r="6462" spans="2:13" ht="20.100000000000001" hidden="1" customHeight="1" x14ac:dyDescent="0.25">
      <c r="B6462" s="11">
        <v>6431</v>
      </c>
      <c r="C6462" s="3">
        <f t="shared" ca="1" si="1129"/>
        <v>0.71629425677661207</v>
      </c>
      <c r="D6462" s="3">
        <f t="shared" ca="1" si="1129"/>
        <v>0.22615336828428956</v>
      </c>
      <c r="E6462" s="3">
        <f t="shared" ca="1" si="1121"/>
        <v>0.22615336828428956</v>
      </c>
      <c r="F6462" s="3">
        <f t="shared" ca="1" si="1122"/>
        <v>0.49014088849232251</v>
      </c>
      <c r="G6462" s="3">
        <f t="shared" ca="1" si="1123"/>
        <v>0.28370574322338793</v>
      </c>
      <c r="H6462" s="5">
        <f t="shared" ca="1" si="1124"/>
        <v>1</v>
      </c>
      <c r="I6462" s="4">
        <f t="shared" ca="1" si="1125"/>
        <v>1</v>
      </c>
      <c r="J6462" s="4">
        <f t="shared" ca="1" si="1126"/>
        <v>1</v>
      </c>
      <c r="K6462" s="4">
        <f t="shared" ca="1" si="1127"/>
        <v>1</v>
      </c>
      <c r="L6462" s="4">
        <f t="shared" ca="1" si="1128"/>
        <v>1</v>
      </c>
      <c r="M6462" s="20"/>
    </row>
    <row r="6463" spans="2:13" ht="20.100000000000001" hidden="1" customHeight="1" x14ac:dyDescent="0.25">
      <c r="B6463" s="11">
        <v>6432</v>
      </c>
      <c r="C6463" s="3">
        <f t="shared" ca="1" si="1129"/>
        <v>0.59621943580789338</v>
      </c>
      <c r="D6463" s="3">
        <f t="shared" ca="1" si="1129"/>
        <v>0.28050252565674039</v>
      </c>
      <c r="E6463" s="3">
        <f t="shared" ca="1" si="1121"/>
        <v>0.28050252565674039</v>
      </c>
      <c r="F6463" s="3">
        <f t="shared" ca="1" si="1122"/>
        <v>0.315716910151153</v>
      </c>
      <c r="G6463" s="3">
        <f t="shared" ca="1" si="1123"/>
        <v>0.40378056419210662</v>
      </c>
      <c r="H6463" s="5">
        <f t="shared" ca="1" si="1124"/>
        <v>1</v>
      </c>
      <c r="I6463" s="4">
        <f t="shared" ca="1" si="1125"/>
        <v>1</v>
      </c>
      <c r="J6463" s="4">
        <f t="shared" ca="1" si="1126"/>
        <v>1</v>
      </c>
      <c r="K6463" s="4">
        <f t="shared" ca="1" si="1127"/>
        <v>1</v>
      </c>
      <c r="L6463" s="4">
        <f t="shared" ca="1" si="1128"/>
        <v>1</v>
      </c>
      <c r="M6463" s="20"/>
    </row>
    <row r="6464" spans="2:13" ht="20.100000000000001" hidden="1" customHeight="1" x14ac:dyDescent="0.25">
      <c r="B6464" s="11">
        <v>6433</v>
      </c>
      <c r="C6464" s="3">
        <f t="shared" ca="1" si="1129"/>
        <v>0.70923900075191282</v>
      </c>
      <c r="D6464" s="3">
        <f t="shared" ca="1" si="1129"/>
        <v>0.90407495730536591</v>
      </c>
      <c r="E6464" s="3">
        <f t="shared" ca="1" si="1121"/>
        <v>0.70923900075191282</v>
      </c>
      <c r="F6464" s="3">
        <f t="shared" ca="1" si="1122"/>
        <v>0.19483595655345309</v>
      </c>
      <c r="G6464" s="3">
        <f t="shared" ca="1" si="1123"/>
        <v>9.5925042694634088E-2</v>
      </c>
      <c r="H6464" s="5">
        <f t="shared" ca="1" si="1124"/>
        <v>1</v>
      </c>
      <c r="I6464" s="4">
        <f t="shared" ca="1" si="1125"/>
        <v>1</v>
      </c>
      <c r="J6464" s="4">
        <f t="shared" ca="1" si="1126"/>
        <v>1</v>
      </c>
      <c r="K6464" s="4">
        <f t="shared" ca="1" si="1127"/>
        <v>0</v>
      </c>
      <c r="L6464" s="4">
        <f t="shared" ca="1" si="1128"/>
        <v>0</v>
      </c>
      <c r="M6464" s="20"/>
    </row>
    <row r="6465" spans="2:13" ht="20.100000000000001" hidden="1" customHeight="1" x14ac:dyDescent="0.25">
      <c r="B6465" s="11">
        <v>6434</v>
      </c>
      <c r="C6465" s="3">
        <f t="shared" ca="1" si="1129"/>
        <v>0.21566808267805526</v>
      </c>
      <c r="D6465" s="3">
        <f t="shared" ca="1" si="1129"/>
        <v>0.98110395100340453</v>
      </c>
      <c r="E6465" s="3">
        <f t="shared" ca="1" si="1121"/>
        <v>0.21566808267805526</v>
      </c>
      <c r="F6465" s="3">
        <f t="shared" ca="1" si="1122"/>
        <v>0.76543586832534927</v>
      </c>
      <c r="G6465" s="3">
        <f t="shared" ca="1" si="1123"/>
        <v>1.8896048996595471E-2</v>
      </c>
      <c r="H6465" s="5">
        <f t="shared" ca="1" si="1124"/>
        <v>1</v>
      </c>
      <c r="I6465" s="4">
        <f t="shared" ca="1" si="1125"/>
        <v>1</v>
      </c>
      <c r="J6465" s="4">
        <f t="shared" ca="1" si="1126"/>
        <v>0</v>
      </c>
      <c r="K6465" s="4">
        <f t="shared" ca="1" si="1127"/>
        <v>1</v>
      </c>
      <c r="L6465" s="4">
        <f t="shared" ca="1" si="1128"/>
        <v>0</v>
      </c>
      <c r="M6465" s="20"/>
    </row>
    <row r="6466" spans="2:13" ht="20.100000000000001" hidden="1" customHeight="1" x14ac:dyDescent="0.25">
      <c r="B6466" s="11">
        <v>6435</v>
      </c>
      <c r="C6466" s="3">
        <f t="shared" ca="1" si="1129"/>
        <v>2.8467955161073588E-2</v>
      </c>
      <c r="D6466" s="3">
        <f t="shared" ca="1" si="1129"/>
        <v>0.66684322777148797</v>
      </c>
      <c r="E6466" s="3">
        <f t="shared" ca="1" si="1121"/>
        <v>2.8467955161073588E-2</v>
      </c>
      <c r="F6466" s="3">
        <f t="shared" ca="1" si="1122"/>
        <v>0.63837527261041438</v>
      </c>
      <c r="G6466" s="3">
        <f t="shared" ca="1" si="1123"/>
        <v>0.33315677222851203</v>
      </c>
      <c r="H6466" s="5">
        <f t="shared" ca="1" si="1124"/>
        <v>1</v>
      </c>
      <c r="I6466" s="4">
        <f t="shared" ca="1" si="1125"/>
        <v>1</v>
      </c>
      <c r="J6466" s="4">
        <f t="shared" ca="1" si="1126"/>
        <v>0</v>
      </c>
      <c r="K6466" s="4">
        <f t="shared" ca="1" si="1127"/>
        <v>1</v>
      </c>
      <c r="L6466" s="4">
        <f t="shared" ca="1" si="1128"/>
        <v>0</v>
      </c>
      <c r="M6466" s="20"/>
    </row>
    <row r="6467" spans="2:13" ht="20.100000000000001" hidden="1" customHeight="1" x14ac:dyDescent="0.25">
      <c r="B6467" s="11">
        <v>6436</v>
      </c>
      <c r="C6467" s="3">
        <f t="shared" ca="1" si="1129"/>
        <v>0.95999873806991487</v>
      </c>
      <c r="D6467" s="3">
        <f t="shared" ca="1" si="1129"/>
        <v>0.884593572490187</v>
      </c>
      <c r="E6467" s="3">
        <f t="shared" ca="1" si="1121"/>
        <v>0.884593572490187</v>
      </c>
      <c r="F6467" s="3">
        <f t="shared" ca="1" si="1122"/>
        <v>7.5405165579727873E-2</v>
      </c>
      <c r="G6467" s="3">
        <f t="shared" ca="1" si="1123"/>
        <v>4.000126193008513E-2</v>
      </c>
      <c r="H6467" s="5">
        <f t="shared" ca="1" si="1124"/>
        <v>1</v>
      </c>
      <c r="I6467" s="4">
        <f t="shared" ca="1" si="1125"/>
        <v>1</v>
      </c>
      <c r="J6467" s="4">
        <f t="shared" ca="1" si="1126"/>
        <v>1</v>
      </c>
      <c r="K6467" s="4">
        <f t="shared" ca="1" si="1127"/>
        <v>0</v>
      </c>
      <c r="L6467" s="4">
        <f t="shared" ca="1" si="1128"/>
        <v>0</v>
      </c>
      <c r="M6467" s="20"/>
    </row>
    <row r="6468" spans="2:13" ht="20.100000000000001" hidden="1" customHeight="1" x14ac:dyDescent="0.25">
      <c r="B6468" s="11">
        <v>6437</v>
      </c>
      <c r="C6468" s="3">
        <f t="shared" ca="1" si="1129"/>
        <v>0.45047882299158071</v>
      </c>
      <c r="D6468" s="3">
        <f t="shared" ca="1" si="1129"/>
        <v>0.34755694864329689</v>
      </c>
      <c r="E6468" s="3">
        <f t="shared" ca="1" si="1121"/>
        <v>0.34755694864329689</v>
      </c>
      <c r="F6468" s="3">
        <f t="shared" ca="1" si="1122"/>
        <v>0.10292187434828381</v>
      </c>
      <c r="G6468" s="3">
        <f t="shared" ca="1" si="1123"/>
        <v>0.54952117700841929</v>
      </c>
      <c r="H6468" s="5">
        <f t="shared" ca="1" si="1124"/>
        <v>1</v>
      </c>
      <c r="I6468" s="4">
        <f t="shared" ca="1" si="1125"/>
        <v>0</v>
      </c>
      <c r="J6468" s="4">
        <f t="shared" ca="1" si="1126"/>
        <v>1</v>
      </c>
      <c r="K6468" s="4">
        <f t="shared" ca="1" si="1127"/>
        <v>1</v>
      </c>
      <c r="L6468" s="4">
        <f t="shared" ca="1" si="1128"/>
        <v>0</v>
      </c>
      <c r="M6468" s="20"/>
    </row>
    <row r="6469" spans="2:13" ht="20.100000000000001" hidden="1" customHeight="1" x14ac:dyDescent="0.25">
      <c r="B6469" s="11">
        <v>6438</v>
      </c>
      <c r="C6469" s="3">
        <f t="shared" ca="1" si="1129"/>
        <v>0.94453130458926571</v>
      </c>
      <c r="D6469" s="3">
        <f t="shared" ca="1" si="1129"/>
        <v>0.41241241314280164</v>
      </c>
      <c r="E6469" s="3">
        <f t="shared" ca="1" si="1121"/>
        <v>0.41241241314280164</v>
      </c>
      <c r="F6469" s="3">
        <f t="shared" ca="1" si="1122"/>
        <v>0.53211889144646407</v>
      </c>
      <c r="G6469" s="3">
        <f t="shared" ca="1" si="1123"/>
        <v>5.5468695410734292E-2</v>
      </c>
      <c r="H6469" s="5">
        <f t="shared" ca="1" si="1124"/>
        <v>1</v>
      </c>
      <c r="I6469" s="4">
        <f t="shared" ca="1" si="1125"/>
        <v>1</v>
      </c>
      <c r="J6469" s="4">
        <f t="shared" ca="1" si="1126"/>
        <v>0</v>
      </c>
      <c r="K6469" s="4">
        <f t="shared" ca="1" si="1127"/>
        <v>1</v>
      </c>
      <c r="L6469" s="4">
        <f t="shared" ca="1" si="1128"/>
        <v>0</v>
      </c>
      <c r="M6469" s="20"/>
    </row>
    <row r="6470" spans="2:13" ht="20.100000000000001" hidden="1" customHeight="1" x14ac:dyDescent="0.25">
      <c r="B6470" s="11">
        <v>6439</v>
      </c>
      <c r="C6470" s="3">
        <f t="shared" ca="1" si="1129"/>
        <v>0.2080037528292128</v>
      </c>
      <c r="D6470" s="3">
        <f t="shared" ca="1" si="1129"/>
        <v>7.6747963614198333E-2</v>
      </c>
      <c r="E6470" s="3">
        <f t="shared" ca="1" si="1121"/>
        <v>7.6747963614198333E-2</v>
      </c>
      <c r="F6470" s="3">
        <f t="shared" ca="1" si="1122"/>
        <v>0.13125578921501446</v>
      </c>
      <c r="G6470" s="3">
        <f t="shared" ca="1" si="1123"/>
        <v>0.7919962471707872</v>
      </c>
      <c r="H6470" s="5">
        <f t="shared" ca="1" si="1124"/>
        <v>1</v>
      </c>
      <c r="I6470" s="4">
        <f t="shared" ca="1" si="1125"/>
        <v>0</v>
      </c>
      <c r="J6470" s="4">
        <f t="shared" ca="1" si="1126"/>
        <v>1</v>
      </c>
      <c r="K6470" s="4">
        <f t="shared" ca="1" si="1127"/>
        <v>1</v>
      </c>
      <c r="L6470" s="4">
        <f t="shared" ca="1" si="1128"/>
        <v>0</v>
      </c>
      <c r="M6470" s="20"/>
    </row>
    <row r="6471" spans="2:13" ht="20.100000000000001" hidden="1" customHeight="1" x14ac:dyDescent="0.25">
      <c r="B6471" s="11">
        <v>6440</v>
      </c>
      <c r="C6471" s="3">
        <f t="shared" ca="1" si="1129"/>
        <v>9.0426733370564394E-3</v>
      </c>
      <c r="D6471" s="3">
        <f t="shared" ca="1" si="1129"/>
        <v>0.82756660586668318</v>
      </c>
      <c r="E6471" s="3">
        <f t="shared" ca="1" si="1121"/>
        <v>9.0426733370564394E-3</v>
      </c>
      <c r="F6471" s="3">
        <f t="shared" ca="1" si="1122"/>
        <v>0.81852393252962674</v>
      </c>
      <c r="G6471" s="3">
        <f t="shared" ca="1" si="1123"/>
        <v>0.17243339413331682</v>
      </c>
      <c r="H6471" s="5">
        <f t="shared" ca="1" si="1124"/>
        <v>1</v>
      </c>
      <c r="I6471" s="4">
        <f t="shared" ca="1" si="1125"/>
        <v>1</v>
      </c>
      <c r="J6471" s="4">
        <f t="shared" ca="1" si="1126"/>
        <v>0</v>
      </c>
      <c r="K6471" s="4">
        <f t="shared" ca="1" si="1127"/>
        <v>1</v>
      </c>
      <c r="L6471" s="4">
        <f t="shared" ca="1" si="1128"/>
        <v>0</v>
      </c>
      <c r="M6471" s="20"/>
    </row>
    <row r="6472" spans="2:13" ht="20.100000000000001" hidden="1" customHeight="1" x14ac:dyDescent="0.25">
      <c r="B6472" s="11">
        <v>6441</v>
      </c>
      <c r="C6472" s="3">
        <f t="shared" ref="C6472:D6491" ca="1" si="1130">RAND()</f>
        <v>0.60836365846755458</v>
      </c>
      <c r="D6472" s="3">
        <f t="shared" ca="1" si="1130"/>
        <v>4.5645503413746402E-2</v>
      </c>
      <c r="E6472" s="3">
        <f t="shared" ca="1" si="1121"/>
        <v>4.5645503413746402E-2</v>
      </c>
      <c r="F6472" s="3">
        <f t="shared" ca="1" si="1122"/>
        <v>0.56271815505380818</v>
      </c>
      <c r="G6472" s="3">
        <f t="shared" ca="1" si="1123"/>
        <v>0.39163634153244542</v>
      </c>
      <c r="H6472" s="5">
        <f t="shared" ca="1" si="1124"/>
        <v>1</v>
      </c>
      <c r="I6472" s="4">
        <f t="shared" ca="1" si="1125"/>
        <v>1</v>
      </c>
      <c r="J6472" s="4">
        <f t="shared" ca="1" si="1126"/>
        <v>0</v>
      </c>
      <c r="K6472" s="4">
        <f t="shared" ca="1" si="1127"/>
        <v>1</v>
      </c>
      <c r="L6472" s="4">
        <f t="shared" ca="1" si="1128"/>
        <v>0</v>
      </c>
      <c r="M6472" s="20"/>
    </row>
    <row r="6473" spans="2:13" ht="20.100000000000001" hidden="1" customHeight="1" x14ac:dyDescent="0.25">
      <c r="B6473" s="11">
        <v>6442</v>
      </c>
      <c r="C6473" s="3">
        <f t="shared" ca="1" si="1130"/>
        <v>0.84498695770159682</v>
      </c>
      <c r="D6473" s="3">
        <f t="shared" ca="1" si="1130"/>
        <v>0.7537392944845891</v>
      </c>
      <c r="E6473" s="3">
        <f t="shared" ca="1" si="1121"/>
        <v>0.7537392944845891</v>
      </c>
      <c r="F6473" s="3">
        <f t="shared" ca="1" si="1122"/>
        <v>9.1247663217007724E-2</v>
      </c>
      <c r="G6473" s="3">
        <f t="shared" ca="1" si="1123"/>
        <v>0.15501304229840318</v>
      </c>
      <c r="H6473" s="5">
        <f t="shared" ca="1" si="1124"/>
        <v>1</v>
      </c>
      <c r="I6473" s="4">
        <f t="shared" ca="1" si="1125"/>
        <v>1</v>
      </c>
      <c r="J6473" s="4">
        <f t="shared" ca="1" si="1126"/>
        <v>1</v>
      </c>
      <c r="K6473" s="4">
        <f t="shared" ca="1" si="1127"/>
        <v>0</v>
      </c>
      <c r="L6473" s="4">
        <f t="shared" ca="1" si="1128"/>
        <v>0</v>
      </c>
      <c r="M6473" s="20"/>
    </row>
    <row r="6474" spans="2:13" ht="20.100000000000001" hidden="1" customHeight="1" x14ac:dyDescent="0.25">
      <c r="B6474" s="11">
        <v>6443</v>
      </c>
      <c r="C6474" s="3">
        <f t="shared" ca="1" si="1130"/>
        <v>0.62879982002733226</v>
      </c>
      <c r="D6474" s="3">
        <f t="shared" ca="1" si="1130"/>
        <v>0.47618961606325949</v>
      </c>
      <c r="E6474" s="3">
        <f t="shared" ca="1" si="1121"/>
        <v>0.47618961606325949</v>
      </c>
      <c r="F6474" s="3">
        <f t="shared" ca="1" si="1122"/>
        <v>0.15261020396407277</v>
      </c>
      <c r="G6474" s="3">
        <f t="shared" ca="1" si="1123"/>
        <v>0.37120017997266774</v>
      </c>
      <c r="H6474" s="5">
        <f t="shared" ca="1" si="1124"/>
        <v>1</v>
      </c>
      <c r="I6474" s="4">
        <f t="shared" ca="1" si="1125"/>
        <v>1</v>
      </c>
      <c r="J6474" s="4">
        <f t="shared" ca="1" si="1126"/>
        <v>1</v>
      </c>
      <c r="K6474" s="4">
        <f t="shared" ca="1" si="1127"/>
        <v>1</v>
      </c>
      <c r="L6474" s="4">
        <f t="shared" ca="1" si="1128"/>
        <v>1</v>
      </c>
      <c r="M6474" s="20"/>
    </row>
    <row r="6475" spans="2:13" ht="20.100000000000001" hidden="1" customHeight="1" x14ac:dyDescent="0.25">
      <c r="B6475" s="11">
        <v>6444</v>
      </c>
      <c r="C6475" s="3">
        <f t="shared" ca="1" si="1130"/>
        <v>0.66076845402689133</v>
      </c>
      <c r="D6475" s="3">
        <f t="shared" ca="1" si="1130"/>
        <v>0.5859469713202714</v>
      </c>
      <c r="E6475" s="3">
        <f t="shared" ca="1" si="1121"/>
        <v>0.5859469713202714</v>
      </c>
      <c r="F6475" s="3">
        <f t="shared" ca="1" si="1122"/>
        <v>7.4821482706619924E-2</v>
      </c>
      <c r="G6475" s="3">
        <f t="shared" ca="1" si="1123"/>
        <v>0.33923154597310867</v>
      </c>
      <c r="H6475" s="5">
        <f t="shared" ca="1" si="1124"/>
        <v>1</v>
      </c>
      <c r="I6475" s="4">
        <f t="shared" ca="1" si="1125"/>
        <v>1</v>
      </c>
      <c r="J6475" s="4">
        <f t="shared" ca="1" si="1126"/>
        <v>1</v>
      </c>
      <c r="K6475" s="4">
        <f t="shared" ca="1" si="1127"/>
        <v>0</v>
      </c>
      <c r="L6475" s="4">
        <f t="shared" ca="1" si="1128"/>
        <v>0</v>
      </c>
      <c r="M6475" s="20"/>
    </row>
    <row r="6476" spans="2:13" ht="20.100000000000001" hidden="1" customHeight="1" x14ac:dyDescent="0.25">
      <c r="B6476" s="11">
        <v>6445</v>
      </c>
      <c r="C6476" s="3">
        <f t="shared" ca="1" si="1130"/>
        <v>0.35409591625984627</v>
      </c>
      <c r="D6476" s="3">
        <f t="shared" ca="1" si="1130"/>
        <v>0.6401628868827709</v>
      </c>
      <c r="E6476" s="3">
        <f t="shared" ca="1" si="1121"/>
        <v>0.35409591625984627</v>
      </c>
      <c r="F6476" s="3">
        <f t="shared" ca="1" si="1122"/>
        <v>0.28606697062292463</v>
      </c>
      <c r="G6476" s="3">
        <f t="shared" ca="1" si="1123"/>
        <v>0.3598371131172291</v>
      </c>
      <c r="H6476" s="5">
        <f t="shared" ca="1" si="1124"/>
        <v>1</v>
      </c>
      <c r="I6476" s="4">
        <f t="shared" ca="1" si="1125"/>
        <v>1</v>
      </c>
      <c r="J6476" s="4">
        <f t="shared" ca="1" si="1126"/>
        <v>1</v>
      </c>
      <c r="K6476" s="4">
        <f t="shared" ca="1" si="1127"/>
        <v>1</v>
      </c>
      <c r="L6476" s="4">
        <f t="shared" ca="1" si="1128"/>
        <v>1</v>
      </c>
      <c r="M6476" s="20"/>
    </row>
    <row r="6477" spans="2:13" ht="20.100000000000001" hidden="1" customHeight="1" x14ac:dyDescent="0.25">
      <c r="B6477" s="11">
        <v>6446</v>
      </c>
      <c r="C6477" s="3">
        <f t="shared" ca="1" si="1130"/>
        <v>0.14692451851769162</v>
      </c>
      <c r="D6477" s="3">
        <f t="shared" ca="1" si="1130"/>
        <v>0.7215808279710747</v>
      </c>
      <c r="E6477" s="3">
        <f t="shared" ca="1" si="1121"/>
        <v>0.14692451851769162</v>
      </c>
      <c r="F6477" s="3">
        <f t="shared" ca="1" si="1122"/>
        <v>0.57465630945338309</v>
      </c>
      <c r="G6477" s="3">
        <f t="shared" ca="1" si="1123"/>
        <v>0.2784191720289253</v>
      </c>
      <c r="H6477" s="5">
        <f t="shared" ca="1" si="1124"/>
        <v>1</v>
      </c>
      <c r="I6477" s="4">
        <f t="shared" ca="1" si="1125"/>
        <v>1</v>
      </c>
      <c r="J6477" s="4">
        <f t="shared" ca="1" si="1126"/>
        <v>0</v>
      </c>
      <c r="K6477" s="4">
        <f t="shared" ca="1" si="1127"/>
        <v>1</v>
      </c>
      <c r="L6477" s="4">
        <f t="shared" ca="1" si="1128"/>
        <v>0</v>
      </c>
      <c r="M6477" s="20"/>
    </row>
    <row r="6478" spans="2:13" ht="20.100000000000001" hidden="1" customHeight="1" x14ac:dyDescent="0.25">
      <c r="B6478" s="11">
        <v>6447</v>
      </c>
      <c r="C6478" s="3">
        <f t="shared" ca="1" si="1130"/>
        <v>0.55641567560537597</v>
      </c>
      <c r="D6478" s="3">
        <f t="shared" ca="1" si="1130"/>
        <v>0.32435588892807432</v>
      </c>
      <c r="E6478" s="3">
        <f t="shared" ca="1" si="1121"/>
        <v>0.32435588892807432</v>
      </c>
      <c r="F6478" s="3">
        <f t="shared" ca="1" si="1122"/>
        <v>0.23205978667730165</v>
      </c>
      <c r="G6478" s="3">
        <f t="shared" ca="1" si="1123"/>
        <v>0.44358432439462403</v>
      </c>
      <c r="H6478" s="5">
        <f t="shared" ca="1" si="1124"/>
        <v>1</v>
      </c>
      <c r="I6478" s="4">
        <f t="shared" ca="1" si="1125"/>
        <v>1</v>
      </c>
      <c r="J6478" s="4">
        <f t="shared" ca="1" si="1126"/>
        <v>1</v>
      </c>
      <c r="K6478" s="4">
        <f t="shared" ca="1" si="1127"/>
        <v>1</v>
      </c>
      <c r="L6478" s="4">
        <f t="shared" ca="1" si="1128"/>
        <v>1</v>
      </c>
      <c r="M6478" s="20"/>
    </row>
    <row r="6479" spans="2:13" ht="20.100000000000001" hidden="1" customHeight="1" x14ac:dyDescent="0.25">
      <c r="B6479" s="11">
        <v>6448</v>
      </c>
      <c r="C6479" s="3">
        <f t="shared" ca="1" si="1130"/>
        <v>0.41319563978654383</v>
      </c>
      <c r="D6479" s="3">
        <f t="shared" ca="1" si="1130"/>
        <v>7.5462610316045287E-2</v>
      </c>
      <c r="E6479" s="3">
        <f t="shared" ca="1" si="1121"/>
        <v>7.5462610316045287E-2</v>
      </c>
      <c r="F6479" s="3">
        <f t="shared" ca="1" si="1122"/>
        <v>0.33773302947049855</v>
      </c>
      <c r="G6479" s="3">
        <f t="shared" ca="1" si="1123"/>
        <v>0.58680436021345617</v>
      </c>
      <c r="H6479" s="5">
        <f t="shared" ca="1" si="1124"/>
        <v>1</v>
      </c>
      <c r="I6479" s="4">
        <f t="shared" ca="1" si="1125"/>
        <v>0</v>
      </c>
      <c r="J6479" s="4">
        <f t="shared" ca="1" si="1126"/>
        <v>1</v>
      </c>
      <c r="K6479" s="4">
        <f t="shared" ca="1" si="1127"/>
        <v>1</v>
      </c>
      <c r="L6479" s="4">
        <f t="shared" ca="1" si="1128"/>
        <v>0</v>
      </c>
      <c r="M6479" s="20"/>
    </row>
    <row r="6480" spans="2:13" ht="20.100000000000001" hidden="1" customHeight="1" x14ac:dyDescent="0.25">
      <c r="B6480" s="11">
        <v>6449</v>
      </c>
      <c r="C6480" s="3">
        <f t="shared" ca="1" si="1130"/>
        <v>0.92748638017450402</v>
      </c>
      <c r="D6480" s="3">
        <f t="shared" ca="1" si="1130"/>
        <v>0.57098476283995481</v>
      </c>
      <c r="E6480" s="3">
        <f t="shared" ca="1" si="1121"/>
        <v>0.57098476283995481</v>
      </c>
      <c r="F6480" s="3">
        <f t="shared" ca="1" si="1122"/>
        <v>0.35650161733454921</v>
      </c>
      <c r="G6480" s="3">
        <f t="shared" ca="1" si="1123"/>
        <v>7.2513619825495979E-2</v>
      </c>
      <c r="H6480" s="5">
        <f t="shared" ca="1" si="1124"/>
        <v>1</v>
      </c>
      <c r="I6480" s="4">
        <f t="shared" ca="1" si="1125"/>
        <v>1</v>
      </c>
      <c r="J6480" s="4">
        <f t="shared" ca="1" si="1126"/>
        <v>1</v>
      </c>
      <c r="K6480" s="4">
        <f t="shared" ca="1" si="1127"/>
        <v>0</v>
      </c>
      <c r="L6480" s="4">
        <f t="shared" ca="1" si="1128"/>
        <v>0</v>
      </c>
      <c r="M6480" s="20"/>
    </row>
    <row r="6481" spans="2:13" ht="20.100000000000001" hidden="1" customHeight="1" x14ac:dyDescent="0.25">
      <c r="B6481" s="11">
        <v>6450</v>
      </c>
      <c r="C6481" s="3">
        <f t="shared" ca="1" si="1130"/>
        <v>0.97954423160294857</v>
      </c>
      <c r="D6481" s="3">
        <f t="shared" ca="1" si="1130"/>
        <v>0.7318555054417919</v>
      </c>
      <c r="E6481" s="3">
        <f t="shared" ca="1" si="1121"/>
        <v>0.7318555054417919</v>
      </c>
      <c r="F6481" s="3">
        <f t="shared" ca="1" si="1122"/>
        <v>0.24768872616115667</v>
      </c>
      <c r="G6481" s="3">
        <f t="shared" ca="1" si="1123"/>
        <v>2.0455768397051433E-2</v>
      </c>
      <c r="H6481" s="5">
        <f t="shared" ca="1" si="1124"/>
        <v>1</v>
      </c>
      <c r="I6481" s="4">
        <f t="shared" ca="1" si="1125"/>
        <v>1</v>
      </c>
      <c r="J6481" s="4">
        <f t="shared" ca="1" si="1126"/>
        <v>1</v>
      </c>
      <c r="K6481" s="4">
        <f t="shared" ca="1" si="1127"/>
        <v>0</v>
      </c>
      <c r="L6481" s="4">
        <f t="shared" ca="1" si="1128"/>
        <v>0</v>
      </c>
      <c r="M6481" s="20"/>
    </row>
    <row r="6482" spans="2:13" ht="20.100000000000001" hidden="1" customHeight="1" x14ac:dyDescent="0.25">
      <c r="B6482" s="11">
        <v>6451</v>
      </c>
      <c r="C6482" s="3">
        <f t="shared" ca="1" si="1130"/>
        <v>0.19481451738135602</v>
      </c>
      <c r="D6482" s="3">
        <f t="shared" ca="1" si="1130"/>
        <v>0.19738280138157938</v>
      </c>
      <c r="E6482" s="3">
        <f t="shared" ca="1" si="1121"/>
        <v>0.19481451738135602</v>
      </c>
      <c r="F6482" s="3">
        <f t="shared" ca="1" si="1122"/>
        <v>2.5682840002233531E-3</v>
      </c>
      <c r="G6482" s="3">
        <f t="shared" ca="1" si="1123"/>
        <v>0.80261719861842062</v>
      </c>
      <c r="H6482" s="5">
        <f t="shared" ca="1" si="1124"/>
        <v>1</v>
      </c>
      <c r="I6482" s="4">
        <f t="shared" ca="1" si="1125"/>
        <v>0</v>
      </c>
      <c r="J6482" s="4">
        <f t="shared" ca="1" si="1126"/>
        <v>1</v>
      </c>
      <c r="K6482" s="4">
        <f t="shared" ca="1" si="1127"/>
        <v>1</v>
      </c>
      <c r="L6482" s="4">
        <f t="shared" ca="1" si="1128"/>
        <v>0</v>
      </c>
      <c r="M6482" s="20"/>
    </row>
    <row r="6483" spans="2:13" ht="20.100000000000001" hidden="1" customHeight="1" x14ac:dyDescent="0.25">
      <c r="B6483" s="11">
        <v>6452</v>
      </c>
      <c r="C6483" s="3">
        <f t="shared" ca="1" si="1130"/>
        <v>0.97508819707872085</v>
      </c>
      <c r="D6483" s="3">
        <f t="shared" ca="1" si="1130"/>
        <v>0.8351239707871444</v>
      </c>
      <c r="E6483" s="3">
        <f t="shared" ca="1" si="1121"/>
        <v>0.8351239707871444</v>
      </c>
      <c r="F6483" s="3">
        <f t="shared" ca="1" si="1122"/>
        <v>0.13996422629157645</v>
      </c>
      <c r="G6483" s="3">
        <f t="shared" ca="1" si="1123"/>
        <v>2.4911802921279147E-2</v>
      </c>
      <c r="H6483" s="5">
        <f t="shared" ca="1" si="1124"/>
        <v>1</v>
      </c>
      <c r="I6483" s="4">
        <f t="shared" ca="1" si="1125"/>
        <v>1</v>
      </c>
      <c r="J6483" s="4">
        <f t="shared" ca="1" si="1126"/>
        <v>1</v>
      </c>
      <c r="K6483" s="4">
        <f t="shared" ca="1" si="1127"/>
        <v>0</v>
      </c>
      <c r="L6483" s="4">
        <f t="shared" ca="1" si="1128"/>
        <v>0</v>
      </c>
      <c r="M6483" s="20"/>
    </row>
    <row r="6484" spans="2:13" ht="20.100000000000001" hidden="1" customHeight="1" x14ac:dyDescent="0.25">
      <c r="B6484" s="11">
        <v>6453</v>
      </c>
      <c r="C6484" s="3">
        <f t="shared" ca="1" si="1130"/>
        <v>6.3386148716504276E-2</v>
      </c>
      <c r="D6484" s="3">
        <f t="shared" ca="1" si="1130"/>
        <v>0.83249403058849014</v>
      </c>
      <c r="E6484" s="3">
        <f t="shared" ca="1" si="1121"/>
        <v>6.3386148716504276E-2</v>
      </c>
      <c r="F6484" s="3">
        <f t="shared" ca="1" si="1122"/>
        <v>0.76910788187198587</v>
      </c>
      <c r="G6484" s="3">
        <f t="shared" ca="1" si="1123"/>
        <v>0.16750596941150986</v>
      </c>
      <c r="H6484" s="5">
        <f t="shared" ca="1" si="1124"/>
        <v>1</v>
      </c>
      <c r="I6484" s="4">
        <f t="shared" ca="1" si="1125"/>
        <v>1</v>
      </c>
      <c r="J6484" s="4">
        <f t="shared" ca="1" si="1126"/>
        <v>0</v>
      </c>
      <c r="K6484" s="4">
        <f t="shared" ca="1" si="1127"/>
        <v>1</v>
      </c>
      <c r="L6484" s="4">
        <f t="shared" ca="1" si="1128"/>
        <v>0</v>
      </c>
      <c r="M6484" s="20"/>
    </row>
    <row r="6485" spans="2:13" ht="20.100000000000001" hidden="1" customHeight="1" x14ac:dyDescent="0.25">
      <c r="B6485" s="11">
        <v>6454</v>
      </c>
      <c r="C6485" s="3">
        <f t="shared" ca="1" si="1130"/>
        <v>0.44876621752888768</v>
      </c>
      <c r="D6485" s="3">
        <f t="shared" ca="1" si="1130"/>
        <v>0.5652175031377169</v>
      </c>
      <c r="E6485" s="3">
        <f t="shared" ca="1" si="1121"/>
        <v>0.44876621752888768</v>
      </c>
      <c r="F6485" s="3">
        <f t="shared" ca="1" si="1122"/>
        <v>0.11645128560882922</v>
      </c>
      <c r="G6485" s="3">
        <f t="shared" ca="1" si="1123"/>
        <v>0.4347824968622831</v>
      </c>
      <c r="H6485" s="5">
        <f t="shared" ca="1" si="1124"/>
        <v>1</v>
      </c>
      <c r="I6485" s="4">
        <f t="shared" ca="1" si="1125"/>
        <v>1</v>
      </c>
      <c r="J6485" s="4">
        <f t="shared" ca="1" si="1126"/>
        <v>1</v>
      </c>
      <c r="K6485" s="4">
        <f t="shared" ca="1" si="1127"/>
        <v>1</v>
      </c>
      <c r="L6485" s="4">
        <f t="shared" ca="1" si="1128"/>
        <v>1</v>
      </c>
      <c r="M6485" s="20"/>
    </row>
    <row r="6486" spans="2:13" ht="20.100000000000001" hidden="1" customHeight="1" x14ac:dyDescent="0.25">
      <c r="B6486" s="11">
        <v>6455</v>
      </c>
      <c r="C6486" s="3">
        <f t="shared" ca="1" si="1130"/>
        <v>0.62105580124378446</v>
      </c>
      <c r="D6486" s="3">
        <f t="shared" ca="1" si="1130"/>
        <v>0.6591256101722679</v>
      </c>
      <c r="E6486" s="3">
        <f t="shared" ca="1" si="1121"/>
        <v>0.62105580124378446</v>
      </c>
      <c r="F6486" s="3">
        <f t="shared" ca="1" si="1122"/>
        <v>3.806980892848344E-2</v>
      </c>
      <c r="G6486" s="3">
        <f t="shared" ca="1" si="1123"/>
        <v>0.3408743898277321</v>
      </c>
      <c r="H6486" s="5">
        <f t="shared" ca="1" si="1124"/>
        <v>1</v>
      </c>
      <c r="I6486" s="4">
        <f t="shared" ca="1" si="1125"/>
        <v>1</v>
      </c>
      <c r="J6486" s="4">
        <f t="shared" ca="1" si="1126"/>
        <v>1</v>
      </c>
      <c r="K6486" s="4">
        <f t="shared" ca="1" si="1127"/>
        <v>0</v>
      </c>
      <c r="L6486" s="4">
        <f t="shared" ca="1" si="1128"/>
        <v>0</v>
      </c>
      <c r="M6486" s="20"/>
    </row>
    <row r="6487" spans="2:13" ht="20.100000000000001" hidden="1" customHeight="1" x14ac:dyDescent="0.25">
      <c r="B6487" s="11">
        <v>6456</v>
      </c>
      <c r="C6487" s="3">
        <f t="shared" ca="1" si="1130"/>
        <v>0.13837933287241189</v>
      </c>
      <c r="D6487" s="3">
        <f t="shared" ca="1" si="1130"/>
        <v>0.44458297426307236</v>
      </c>
      <c r="E6487" s="3">
        <f t="shared" ca="1" si="1121"/>
        <v>0.13837933287241189</v>
      </c>
      <c r="F6487" s="3">
        <f t="shared" ca="1" si="1122"/>
        <v>0.30620364139066047</v>
      </c>
      <c r="G6487" s="3">
        <f t="shared" ca="1" si="1123"/>
        <v>0.55541702573692764</v>
      </c>
      <c r="H6487" s="5">
        <f t="shared" ca="1" si="1124"/>
        <v>1</v>
      </c>
      <c r="I6487" s="4">
        <f t="shared" ca="1" si="1125"/>
        <v>0</v>
      </c>
      <c r="J6487" s="4">
        <f t="shared" ca="1" si="1126"/>
        <v>1</v>
      </c>
      <c r="K6487" s="4">
        <f t="shared" ca="1" si="1127"/>
        <v>1</v>
      </c>
      <c r="L6487" s="4">
        <f t="shared" ca="1" si="1128"/>
        <v>0</v>
      </c>
      <c r="M6487" s="20"/>
    </row>
    <row r="6488" spans="2:13" ht="20.100000000000001" hidden="1" customHeight="1" x14ac:dyDescent="0.25">
      <c r="B6488" s="11">
        <v>6457</v>
      </c>
      <c r="C6488" s="3">
        <f t="shared" ca="1" si="1130"/>
        <v>0.37354380890515637</v>
      </c>
      <c r="D6488" s="3">
        <f t="shared" ca="1" si="1130"/>
        <v>0.92139881470214691</v>
      </c>
      <c r="E6488" s="3">
        <f t="shared" ca="1" si="1121"/>
        <v>0.37354380890515637</v>
      </c>
      <c r="F6488" s="3">
        <f t="shared" ca="1" si="1122"/>
        <v>0.54785500579699054</v>
      </c>
      <c r="G6488" s="3">
        <f t="shared" ca="1" si="1123"/>
        <v>7.8601185297853093E-2</v>
      </c>
      <c r="H6488" s="5">
        <f t="shared" ca="1" si="1124"/>
        <v>1</v>
      </c>
      <c r="I6488" s="4">
        <f t="shared" ca="1" si="1125"/>
        <v>1</v>
      </c>
      <c r="J6488" s="4">
        <f t="shared" ca="1" si="1126"/>
        <v>0</v>
      </c>
      <c r="K6488" s="4">
        <f t="shared" ca="1" si="1127"/>
        <v>1</v>
      </c>
      <c r="L6488" s="4">
        <f t="shared" ca="1" si="1128"/>
        <v>0</v>
      </c>
      <c r="M6488" s="20"/>
    </row>
    <row r="6489" spans="2:13" ht="20.100000000000001" hidden="1" customHeight="1" x14ac:dyDescent="0.25">
      <c r="B6489" s="11">
        <v>6458</v>
      </c>
      <c r="C6489" s="3">
        <f t="shared" ca="1" si="1130"/>
        <v>0.84329375913012206</v>
      </c>
      <c r="D6489" s="3">
        <f t="shared" ca="1" si="1130"/>
        <v>0.90675212904882119</v>
      </c>
      <c r="E6489" s="3">
        <f t="shared" ca="1" si="1121"/>
        <v>0.84329375913012206</v>
      </c>
      <c r="F6489" s="3">
        <f t="shared" ca="1" si="1122"/>
        <v>6.3458369918699131E-2</v>
      </c>
      <c r="G6489" s="3">
        <f t="shared" ca="1" si="1123"/>
        <v>9.3247870951178813E-2</v>
      </c>
      <c r="H6489" s="5">
        <f t="shared" ca="1" si="1124"/>
        <v>1</v>
      </c>
      <c r="I6489" s="4">
        <f t="shared" ca="1" si="1125"/>
        <v>1</v>
      </c>
      <c r="J6489" s="4">
        <f t="shared" ca="1" si="1126"/>
        <v>1</v>
      </c>
      <c r="K6489" s="4">
        <f t="shared" ca="1" si="1127"/>
        <v>0</v>
      </c>
      <c r="L6489" s="4">
        <f t="shared" ca="1" si="1128"/>
        <v>0</v>
      </c>
      <c r="M6489" s="20"/>
    </row>
    <row r="6490" spans="2:13" ht="20.100000000000001" hidden="1" customHeight="1" x14ac:dyDescent="0.25">
      <c r="B6490" s="11">
        <v>6459</v>
      </c>
      <c r="C6490" s="3">
        <f t="shared" ca="1" si="1130"/>
        <v>0.36814325686606353</v>
      </c>
      <c r="D6490" s="3">
        <f t="shared" ca="1" si="1130"/>
        <v>0.81777662357141401</v>
      </c>
      <c r="E6490" s="3">
        <f t="shared" ca="1" si="1121"/>
        <v>0.36814325686606353</v>
      </c>
      <c r="F6490" s="3">
        <f t="shared" ca="1" si="1122"/>
        <v>0.44963336670535048</v>
      </c>
      <c r="G6490" s="3">
        <f t="shared" ca="1" si="1123"/>
        <v>0.18222337642858599</v>
      </c>
      <c r="H6490" s="5">
        <f t="shared" ca="1" si="1124"/>
        <v>1</v>
      </c>
      <c r="I6490" s="4">
        <f t="shared" ca="1" si="1125"/>
        <v>1</v>
      </c>
      <c r="J6490" s="4">
        <f t="shared" ca="1" si="1126"/>
        <v>1</v>
      </c>
      <c r="K6490" s="4">
        <f t="shared" ca="1" si="1127"/>
        <v>1</v>
      </c>
      <c r="L6490" s="4">
        <f t="shared" ca="1" si="1128"/>
        <v>1</v>
      </c>
      <c r="M6490" s="20"/>
    </row>
    <row r="6491" spans="2:13" ht="20.100000000000001" hidden="1" customHeight="1" x14ac:dyDescent="0.25">
      <c r="B6491" s="11">
        <v>6460</v>
      </c>
      <c r="C6491" s="3">
        <f t="shared" ca="1" si="1130"/>
        <v>0.90223364804230477</v>
      </c>
      <c r="D6491" s="3">
        <f t="shared" ca="1" si="1130"/>
        <v>0.18432540882083082</v>
      </c>
      <c r="E6491" s="3">
        <f t="shared" ca="1" si="1121"/>
        <v>0.18432540882083082</v>
      </c>
      <c r="F6491" s="3">
        <f t="shared" ca="1" si="1122"/>
        <v>0.71790823922147395</v>
      </c>
      <c r="G6491" s="3">
        <f t="shared" ca="1" si="1123"/>
        <v>9.776635195769523E-2</v>
      </c>
      <c r="H6491" s="5">
        <f t="shared" ca="1" si="1124"/>
        <v>1</v>
      </c>
      <c r="I6491" s="4">
        <f t="shared" ca="1" si="1125"/>
        <v>1</v>
      </c>
      <c r="J6491" s="4">
        <f t="shared" ca="1" si="1126"/>
        <v>0</v>
      </c>
      <c r="K6491" s="4">
        <f t="shared" ca="1" si="1127"/>
        <v>1</v>
      </c>
      <c r="L6491" s="4">
        <f t="shared" ca="1" si="1128"/>
        <v>0</v>
      </c>
      <c r="M6491" s="20"/>
    </row>
    <row r="6492" spans="2:13" ht="20.100000000000001" hidden="1" customHeight="1" x14ac:dyDescent="0.25">
      <c r="B6492" s="11">
        <v>6461</v>
      </c>
      <c r="C6492" s="3">
        <f t="shared" ref="C6492:D6511" ca="1" si="1131">RAND()</f>
        <v>0.85196539850996555</v>
      </c>
      <c r="D6492" s="3">
        <f t="shared" ca="1" si="1131"/>
        <v>0.86724465139497819</v>
      </c>
      <c r="E6492" s="3">
        <f t="shared" ca="1" si="1121"/>
        <v>0.85196539850996555</v>
      </c>
      <c r="F6492" s="3">
        <f t="shared" ca="1" si="1122"/>
        <v>1.527925288501264E-2</v>
      </c>
      <c r="G6492" s="3">
        <f t="shared" ca="1" si="1123"/>
        <v>0.13275534860502181</v>
      </c>
      <c r="H6492" s="5">
        <f t="shared" ca="1" si="1124"/>
        <v>1</v>
      </c>
      <c r="I6492" s="4">
        <f t="shared" ca="1" si="1125"/>
        <v>1</v>
      </c>
      <c r="J6492" s="4">
        <f t="shared" ca="1" si="1126"/>
        <v>1</v>
      </c>
      <c r="K6492" s="4">
        <f t="shared" ca="1" si="1127"/>
        <v>0</v>
      </c>
      <c r="L6492" s="4">
        <f t="shared" ca="1" si="1128"/>
        <v>0</v>
      </c>
      <c r="M6492" s="20"/>
    </row>
    <row r="6493" spans="2:13" ht="20.100000000000001" hidden="1" customHeight="1" x14ac:dyDescent="0.25">
      <c r="B6493" s="11">
        <v>6462</v>
      </c>
      <c r="C6493" s="3">
        <f t="shared" ca="1" si="1131"/>
        <v>0.23679782611457456</v>
      </c>
      <c r="D6493" s="3">
        <f t="shared" ca="1" si="1131"/>
        <v>0.52050843344618702</v>
      </c>
      <c r="E6493" s="3">
        <f t="shared" ca="1" si="1121"/>
        <v>0.23679782611457456</v>
      </c>
      <c r="F6493" s="3">
        <f t="shared" ca="1" si="1122"/>
        <v>0.28371060733161246</v>
      </c>
      <c r="G6493" s="3">
        <f t="shared" ca="1" si="1123"/>
        <v>0.47949156655381298</v>
      </c>
      <c r="H6493" s="5">
        <f t="shared" ca="1" si="1124"/>
        <v>1</v>
      </c>
      <c r="I6493" s="4">
        <f t="shared" ca="1" si="1125"/>
        <v>1</v>
      </c>
      <c r="J6493" s="4">
        <f t="shared" ca="1" si="1126"/>
        <v>1</v>
      </c>
      <c r="K6493" s="4">
        <f t="shared" ca="1" si="1127"/>
        <v>1</v>
      </c>
      <c r="L6493" s="4">
        <f t="shared" ca="1" si="1128"/>
        <v>1</v>
      </c>
      <c r="M6493" s="20"/>
    </row>
    <row r="6494" spans="2:13" ht="20.100000000000001" hidden="1" customHeight="1" x14ac:dyDescent="0.25">
      <c r="B6494" s="11">
        <v>6463</v>
      </c>
      <c r="C6494" s="3">
        <f t="shared" ca="1" si="1131"/>
        <v>0.14895454748893822</v>
      </c>
      <c r="D6494" s="3">
        <f t="shared" ca="1" si="1131"/>
        <v>0.63833880376536856</v>
      </c>
      <c r="E6494" s="3">
        <f t="shared" ca="1" si="1121"/>
        <v>0.14895454748893822</v>
      </c>
      <c r="F6494" s="3">
        <f t="shared" ca="1" si="1122"/>
        <v>0.48938425627643034</v>
      </c>
      <c r="G6494" s="3">
        <f t="shared" ca="1" si="1123"/>
        <v>0.36166119623463144</v>
      </c>
      <c r="H6494" s="5">
        <f t="shared" ca="1" si="1124"/>
        <v>1</v>
      </c>
      <c r="I6494" s="4">
        <f t="shared" ca="1" si="1125"/>
        <v>1</v>
      </c>
      <c r="J6494" s="4">
        <f t="shared" ca="1" si="1126"/>
        <v>1</v>
      </c>
      <c r="K6494" s="4">
        <f t="shared" ca="1" si="1127"/>
        <v>1</v>
      </c>
      <c r="L6494" s="4">
        <f t="shared" ca="1" si="1128"/>
        <v>1</v>
      </c>
      <c r="M6494" s="20"/>
    </row>
    <row r="6495" spans="2:13" ht="20.100000000000001" hidden="1" customHeight="1" x14ac:dyDescent="0.25">
      <c r="B6495" s="11">
        <v>6464</v>
      </c>
      <c r="C6495" s="3">
        <f t="shared" ca="1" si="1131"/>
        <v>0.45888429931923191</v>
      </c>
      <c r="D6495" s="3">
        <f t="shared" ca="1" si="1131"/>
        <v>4.5170107522552128E-2</v>
      </c>
      <c r="E6495" s="3">
        <f t="shared" ca="1" si="1121"/>
        <v>4.5170107522552128E-2</v>
      </c>
      <c r="F6495" s="3">
        <f t="shared" ca="1" si="1122"/>
        <v>0.41371419179667979</v>
      </c>
      <c r="G6495" s="3">
        <f t="shared" ca="1" si="1123"/>
        <v>0.54111570068076809</v>
      </c>
      <c r="H6495" s="5">
        <f t="shared" ca="1" si="1124"/>
        <v>1</v>
      </c>
      <c r="I6495" s="4">
        <f t="shared" ca="1" si="1125"/>
        <v>0</v>
      </c>
      <c r="J6495" s="4">
        <f t="shared" ca="1" si="1126"/>
        <v>1</v>
      </c>
      <c r="K6495" s="4">
        <f t="shared" ca="1" si="1127"/>
        <v>1</v>
      </c>
      <c r="L6495" s="4">
        <f t="shared" ca="1" si="1128"/>
        <v>0</v>
      </c>
      <c r="M6495" s="20"/>
    </row>
    <row r="6496" spans="2:13" ht="20.100000000000001" hidden="1" customHeight="1" x14ac:dyDescent="0.25">
      <c r="B6496" s="11">
        <v>6465</v>
      </c>
      <c r="C6496" s="3">
        <f t="shared" ca="1" si="1131"/>
        <v>0.90915186328737407</v>
      </c>
      <c r="D6496" s="3">
        <f t="shared" ca="1" si="1131"/>
        <v>0.67354947226808148</v>
      </c>
      <c r="E6496" s="3">
        <f t="shared" ref="E6496:E6559" ca="1" si="1132">MIN(C6496,D6496)</f>
        <v>0.67354947226808148</v>
      </c>
      <c r="F6496" s="3">
        <f t="shared" ref="F6496:F6559" ca="1" si="1133">ABS(D6496-C6496)</f>
        <v>0.23560239101929259</v>
      </c>
      <c r="G6496" s="3">
        <f t="shared" ref="G6496:G6559" ca="1" si="1134">1- MAX(C6496,D6496)</f>
        <v>9.0848136712625926E-2</v>
      </c>
      <c r="H6496" s="5">
        <f t="shared" ref="H6496:H6559" ca="1" si="1135">IF(SUM(E6496:G6496)=1,1,0)</f>
        <v>1</v>
      </c>
      <c r="I6496" s="4">
        <f t="shared" ref="I6496:I6559" ca="1" si="1136">IF(E6496+F6496&gt;=G6496,1,0)</f>
        <v>1</v>
      </c>
      <c r="J6496" s="4">
        <f t="shared" ref="J6496:J6559" ca="1" si="1137">IF(E6496+G6496&gt;=F6496,1,0)</f>
        <v>1</v>
      </c>
      <c r="K6496" s="4">
        <f t="shared" ref="K6496:K6559" ca="1" si="1138">IF(F6496+G6496&gt;=E6496,1,0)</f>
        <v>0</v>
      </c>
      <c r="L6496" s="4">
        <f t="shared" ref="L6496:L6559" ca="1" si="1139">PRODUCT(H6496:K6496)</f>
        <v>0</v>
      </c>
      <c r="M6496" s="20"/>
    </row>
    <row r="6497" spans="2:13" ht="20.100000000000001" hidden="1" customHeight="1" x14ac:dyDescent="0.25">
      <c r="B6497" s="11">
        <v>6466</v>
      </c>
      <c r="C6497" s="3">
        <f t="shared" ca="1" si="1131"/>
        <v>0.39692588037209942</v>
      </c>
      <c r="D6497" s="3">
        <f t="shared" ca="1" si="1131"/>
        <v>0.1304705592454285</v>
      </c>
      <c r="E6497" s="3">
        <f t="shared" ca="1" si="1132"/>
        <v>0.1304705592454285</v>
      </c>
      <c r="F6497" s="3">
        <f t="shared" ca="1" si="1133"/>
        <v>0.26645532112667092</v>
      </c>
      <c r="G6497" s="3">
        <f t="shared" ca="1" si="1134"/>
        <v>0.60307411962790058</v>
      </c>
      <c r="H6497" s="5">
        <f t="shared" ca="1" si="1135"/>
        <v>1</v>
      </c>
      <c r="I6497" s="4">
        <f t="shared" ca="1" si="1136"/>
        <v>0</v>
      </c>
      <c r="J6497" s="4">
        <f t="shared" ca="1" si="1137"/>
        <v>1</v>
      </c>
      <c r="K6497" s="4">
        <f t="shared" ca="1" si="1138"/>
        <v>1</v>
      </c>
      <c r="L6497" s="4">
        <f t="shared" ca="1" si="1139"/>
        <v>0</v>
      </c>
      <c r="M6497" s="20"/>
    </row>
    <row r="6498" spans="2:13" ht="20.100000000000001" hidden="1" customHeight="1" x14ac:dyDescent="0.25">
      <c r="B6498" s="11">
        <v>6467</v>
      </c>
      <c r="C6498" s="3">
        <f t="shared" ca="1" si="1131"/>
        <v>2.0230417469834228E-2</v>
      </c>
      <c r="D6498" s="3">
        <f t="shared" ca="1" si="1131"/>
        <v>0.66518784705290934</v>
      </c>
      <c r="E6498" s="3">
        <f t="shared" ca="1" si="1132"/>
        <v>2.0230417469834228E-2</v>
      </c>
      <c r="F6498" s="3">
        <f t="shared" ca="1" si="1133"/>
        <v>0.64495742958307511</v>
      </c>
      <c r="G6498" s="3">
        <f t="shared" ca="1" si="1134"/>
        <v>0.33481215294709066</v>
      </c>
      <c r="H6498" s="5">
        <f t="shared" ca="1" si="1135"/>
        <v>1</v>
      </c>
      <c r="I6498" s="4">
        <f t="shared" ca="1" si="1136"/>
        <v>1</v>
      </c>
      <c r="J6498" s="4">
        <f t="shared" ca="1" si="1137"/>
        <v>0</v>
      </c>
      <c r="K6498" s="4">
        <f t="shared" ca="1" si="1138"/>
        <v>1</v>
      </c>
      <c r="L6498" s="4">
        <f t="shared" ca="1" si="1139"/>
        <v>0</v>
      </c>
      <c r="M6498" s="20"/>
    </row>
    <row r="6499" spans="2:13" ht="20.100000000000001" hidden="1" customHeight="1" x14ac:dyDescent="0.25">
      <c r="B6499" s="11">
        <v>6468</v>
      </c>
      <c r="C6499" s="3">
        <f t="shared" ca="1" si="1131"/>
        <v>0.60961570693377276</v>
      </c>
      <c r="D6499" s="3">
        <f t="shared" ca="1" si="1131"/>
        <v>0.28812375052114259</v>
      </c>
      <c r="E6499" s="3">
        <f t="shared" ca="1" si="1132"/>
        <v>0.28812375052114259</v>
      </c>
      <c r="F6499" s="3">
        <f t="shared" ca="1" si="1133"/>
        <v>0.32149195641263018</v>
      </c>
      <c r="G6499" s="3">
        <f t="shared" ca="1" si="1134"/>
        <v>0.39038429306622724</v>
      </c>
      <c r="H6499" s="5">
        <f t="shared" ca="1" si="1135"/>
        <v>1</v>
      </c>
      <c r="I6499" s="4">
        <f t="shared" ca="1" si="1136"/>
        <v>1</v>
      </c>
      <c r="J6499" s="4">
        <f t="shared" ca="1" si="1137"/>
        <v>1</v>
      </c>
      <c r="K6499" s="4">
        <f t="shared" ca="1" si="1138"/>
        <v>1</v>
      </c>
      <c r="L6499" s="4">
        <f t="shared" ca="1" si="1139"/>
        <v>1</v>
      </c>
      <c r="M6499" s="20"/>
    </row>
    <row r="6500" spans="2:13" ht="20.100000000000001" hidden="1" customHeight="1" x14ac:dyDescent="0.25">
      <c r="B6500" s="11">
        <v>6469</v>
      </c>
      <c r="C6500" s="3">
        <f t="shared" ca="1" si="1131"/>
        <v>0.88970242939548538</v>
      </c>
      <c r="D6500" s="3">
        <f t="shared" ca="1" si="1131"/>
        <v>0.26375531867690349</v>
      </c>
      <c r="E6500" s="3">
        <f t="shared" ca="1" si="1132"/>
        <v>0.26375531867690349</v>
      </c>
      <c r="F6500" s="3">
        <f t="shared" ca="1" si="1133"/>
        <v>0.62594711071858189</v>
      </c>
      <c r="G6500" s="3">
        <f t="shared" ca="1" si="1134"/>
        <v>0.11029757060451462</v>
      </c>
      <c r="H6500" s="5">
        <f t="shared" ca="1" si="1135"/>
        <v>1</v>
      </c>
      <c r="I6500" s="4">
        <f t="shared" ca="1" si="1136"/>
        <v>1</v>
      </c>
      <c r="J6500" s="4">
        <f t="shared" ca="1" si="1137"/>
        <v>0</v>
      </c>
      <c r="K6500" s="4">
        <f t="shared" ca="1" si="1138"/>
        <v>1</v>
      </c>
      <c r="L6500" s="4">
        <f t="shared" ca="1" si="1139"/>
        <v>0</v>
      </c>
      <c r="M6500" s="20"/>
    </row>
    <row r="6501" spans="2:13" ht="20.100000000000001" hidden="1" customHeight="1" x14ac:dyDescent="0.25">
      <c r="B6501" s="11">
        <v>6470</v>
      </c>
      <c r="C6501" s="3">
        <f t="shared" ca="1" si="1131"/>
        <v>0.55694656411692267</v>
      </c>
      <c r="D6501" s="3">
        <f t="shared" ca="1" si="1131"/>
        <v>0.25789264229848874</v>
      </c>
      <c r="E6501" s="3">
        <f t="shared" ca="1" si="1132"/>
        <v>0.25789264229848874</v>
      </c>
      <c r="F6501" s="3">
        <f t="shared" ca="1" si="1133"/>
        <v>0.29905392181843393</v>
      </c>
      <c r="G6501" s="3">
        <f t="shared" ca="1" si="1134"/>
        <v>0.44305343588307733</v>
      </c>
      <c r="H6501" s="5">
        <f t="shared" ca="1" si="1135"/>
        <v>1</v>
      </c>
      <c r="I6501" s="4">
        <f t="shared" ca="1" si="1136"/>
        <v>1</v>
      </c>
      <c r="J6501" s="4">
        <f t="shared" ca="1" si="1137"/>
        <v>1</v>
      </c>
      <c r="K6501" s="4">
        <f t="shared" ca="1" si="1138"/>
        <v>1</v>
      </c>
      <c r="L6501" s="4">
        <f t="shared" ca="1" si="1139"/>
        <v>1</v>
      </c>
      <c r="M6501" s="20"/>
    </row>
    <row r="6502" spans="2:13" ht="20.100000000000001" hidden="1" customHeight="1" x14ac:dyDescent="0.25">
      <c r="B6502" s="11">
        <v>6471</v>
      </c>
      <c r="C6502" s="3">
        <f t="shared" ca="1" si="1131"/>
        <v>0.82042702781705146</v>
      </c>
      <c r="D6502" s="3">
        <f t="shared" ca="1" si="1131"/>
        <v>0.35728848621368292</v>
      </c>
      <c r="E6502" s="3">
        <f t="shared" ca="1" si="1132"/>
        <v>0.35728848621368292</v>
      </c>
      <c r="F6502" s="3">
        <f t="shared" ca="1" si="1133"/>
        <v>0.46313854160336854</v>
      </c>
      <c r="G6502" s="3">
        <f t="shared" ca="1" si="1134"/>
        <v>0.17957297218294854</v>
      </c>
      <c r="H6502" s="5">
        <f t="shared" ca="1" si="1135"/>
        <v>1</v>
      </c>
      <c r="I6502" s="4">
        <f t="shared" ca="1" si="1136"/>
        <v>1</v>
      </c>
      <c r="J6502" s="4">
        <f t="shared" ca="1" si="1137"/>
        <v>1</v>
      </c>
      <c r="K6502" s="4">
        <f t="shared" ca="1" si="1138"/>
        <v>1</v>
      </c>
      <c r="L6502" s="4">
        <f t="shared" ca="1" si="1139"/>
        <v>1</v>
      </c>
      <c r="M6502" s="20"/>
    </row>
    <row r="6503" spans="2:13" ht="20.100000000000001" hidden="1" customHeight="1" x14ac:dyDescent="0.25">
      <c r="B6503" s="11">
        <v>6472</v>
      </c>
      <c r="C6503" s="3">
        <f t="shared" ca="1" si="1131"/>
        <v>0.67415915362683965</v>
      </c>
      <c r="D6503" s="3">
        <f t="shared" ca="1" si="1131"/>
        <v>0.30031161502195458</v>
      </c>
      <c r="E6503" s="3">
        <f t="shared" ca="1" si="1132"/>
        <v>0.30031161502195458</v>
      </c>
      <c r="F6503" s="3">
        <f t="shared" ca="1" si="1133"/>
        <v>0.37384753860488507</v>
      </c>
      <c r="G6503" s="3">
        <f t="shared" ca="1" si="1134"/>
        <v>0.32584084637316035</v>
      </c>
      <c r="H6503" s="5">
        <f t="shared" ca="1" si="1135"/>
        <v>1</v>
      </c>
      <c r="I6503" s="4">
        <f t="shared" ca="1" si="1136"/>
        <v>1</v>
      </c>
      <c r="J6503" s="4">
        <f t="shared" ca="1" si="1137"/>
        <v>1</v>
      </c>
      <c r="K6503" s="4">
        <f t="shared" ca="1" si="1138"/>
        <v>1</v>
      </c>
      <c r="L6503" s="4">
        <f t="shared" ca="1" si="1139"/>
        <v>1</v>
      </c>
      <c r="M6503" s="20"/>
    </row>
    <row r="6504" spans="2:13" ht="20.100000000000001" hidden="1" customHeight="1" x14ac:dyDescent="0.25">
      <c r="B6504" s="11">
        <v>6473</v>
      </c>
      <c r="C6504" s="3">
        <f t="shared" ca="1" si="1131"/>
        <v>0.61371067470772389</v>
      </c>
      <c r="D6504" s="3">
        <f t="shared" ca="1" si="1131"/>
        <v>0.24925457586236677</v>
      </c>
      <c r="E6504" s="3">
        <f t="shared" ca="1" si="1132"/>
        <v>0.24925457586236677</v>
      </c>
      <c r="F6504" s="3">
        <f t="shared" ca="1" si="1133"/>
        <v>0.36445609884535712</v>
      </c>
      <c r="G6504" s="3">
        <f t="shared" ca="1" si="1134"/>
        <v>0.38628932529227611</v>
      </c>
      <c r="H6504" s="5">
        <f t="shared" ca="1" si="1135"/>
        <v>1</v>
      </c>
      <c r="I6504" s="4">
        <f t="shared" ca="1" si="1136"/>
        <v>1</v>
      </c>
      <c r="J6504" s="4">
        <f t="shared" ca="1" si="1137"/>
        <v>1</v>
      </c>
      <c r="K6504" s="4">
        <f t="shared" ca="1" si="1138"/>
        <v>1</v>
      </c>
      <c r="L6504" s="4">
        <f t="shared" ca="1" si="1139"/>
        <v>1</v>
      </c>
      <c r="M6504" s="20"/>
    </row>
    <row r="6505" spans="2:13" ht="20.100000000000001" hidden="1" customHeight="1" x14ac:dyDescent="0.25">
      <c r="B6505" s="11">
        <v>6474</v>
      </c>
      <c r="C6505" s="3">
        <f t="shared" ca="1" si="1131"/>
        <v>0.97899496974186995</v>
      </c>
      <c r="D6505" s="3">
        <f t="shared" ca="1" si="1131"/>
        <v>0.14304566522927198</v>
      </c>
      <c r="E6505" s="3">
        <f t="shared" ca="1" si="1132"/>
        <v>0.14304566522927198</v>
      </c>
      <c r="F6505" s="3">
        <f t="shared" ca="1" si="1133"/>
        <v>0.83594930451259797</v>
      </c>
      <c r="G6505" s="3">
        <f t="shared" ca="1" si="1134"/>
        <v>2.1005030258130053E-2</v>
      </c>
      <c r="H6505" s="5">
        <f t="shared" ca="1" si="1135"/>
        <v>1</v>
      </c>
      <c r="I6505" s="4">
        <f t="shared" ca="1" si="1136"/>
        <v>1</v>
      </c>
      <c r="J6505" s="4">
        <f t="shared" ca="1" si="1137"/>
        <v>0</v>
      </c>
      <c r="K6505" s="4">
        <f t="shared" ca="1" si="1138"/>
        <v>1</v>
      </c>
      <c r="L6505" s="4">
        <f t="shared" ca="1" si="1139"/>
        <v>0</v>
      </c>
      <c r="M6505" s="20"/>
    </row>
    <row r="6506" spans="2:13" ht="20.100000000000001" hidden="1" customHeight="1" x14ac:dyDescent="0.25">
      <c r="B6506" s="11">
        <v>6475</v>
      </c>
      <c r="C6506" s="3">
        <f t="shared" ca="1" si="1131"/>
        <v>0.55396686293897102</v>
      </c>
      <c r="D6506" s="3">
        <f t="shared" ca="1" si="1131"/>
        <v>0.18848502279936263</v>
      </c>
      <c r="E6506" s="3">
        <f t="shared" ca="1" si="1132"/>
        <v>0.18848502279936263</v>
      </c>
      <c r="F6506" s="3">
        <f t="shared" ca="1" si="1133"/>
        <v>0.36548184013960838</v>
      </c>
      <c r="G6506" s="3">
        <f t="shared" ca="1" si="1134"/>
        <v>0.44603313706102898</v>
      </c>
      <c r="H6506" s="5">
        <f t="shared" ca="1" si="1135"/>
        <v>1</v>
      </c>
      <c r="I6506" s="4">
        <f t="shared" ca="1" si="1136"/>
        <v>1</v>
      </c>
      <c r="J6506" s="4">
        <f t="shared" ca="1" si="1137"/>
        <v>1</v>
      </c>
      <c r="K6506" s="4">
        <f t="shared" ca="1" si="1138"/>
        <v>1</v>
      </c>
      <c r="L6506" s="4">
        <f t="shared" ca="1" si="1139"/>
        <v>1</v>
      </c>
      <c r="M6506" s="20"/>
    </row>
    <row r="6507" spans="2:13" ht="20.100000000000001" hidden="1" customHeight="1" x14ac:dyDescent="0.25">
      <c r="B6507" s="11">
        <v>6476</v>
      </c>
      <c r="C6507" s="3">
        <f t="shared" ca="1" si="1131"/>
        <v>0.32363826916704819</v>
      </c>
      <c r="D6507" s="3">
        <f t="shared" ca="1" si="1131"/>
        <v>0.28803176375817263</v>
      </c>
      <c r="E6507" s="3">
        <f t="shared" ca="1" si="1132"/>
        <v>0.28803176375817263</v>
      </c>
      <c r="F6507" s="3">
        <f t="shared" ca="1" si="1133"/>
        <v>3.5606505408875555E-2</v>
      </c>
      <c r="G6507" s="3">
        <f t="shared" ca="1" si="1134"/>
        <v>0.67636173083295181</v>
      </c>
      <c r="H6507" s="5">
        <f t="shared" ca="1" si="1135"/>
        <v>1</v>
      </c>
      <c r="I6507" s="4">
        <f t="shared" ca="1" si="1136"/>
        <v>0</v>
      </c>
      <c r="J6507" s="4">
        <f t="shared" ca="1" si="1137"/>
        <v>1</v>
      </c>
      <c r="K6507" s="4">
        <f t="shared" ca="1" si="1138"/>
        <v>1</v>
      </c>
      <c r="L6507" s="4">
        <f t="shared" ca="1" si="1139"/>
        <v>0</v>
      </c>
      <c r="M6507" s="20"/>
    </row>
    <row r="6508" spans="2:13" ht="20.100000000000001" hidden="1" customHeight="1" x14ac:dyDescent="0.25">
      <c r="B6508" s="11">
        <v>6477</v>
      </c>
      <c r="C6508" s="3">
        <f t="shared" ca="1" si="1131"/>
        <v>0.44155261040362714</v>
      </c>
      <c r="D6508" s="3">
        <f t="shared" ca="1" si="1131"/>
        <v>0.91558345032790578</v>
      </c>
      <c r="E6508" s="3">
        <f t="shared" ca="1" si="1132"/>
        <v>0.44155261040362714</v>
      </c>
      <c r="F6508" s="3">
        <f t="shared" ca="1" si="1133"/>
        <v>0.47403083992427864</v>
      </c>
      <c r="G6508" s="3">
        <f t="shared" ca="1" si="1134"/>
        <v>8.4416549672094221E-2</v>
      </c>
      <c r="H6508" s="5">
        <f t="shared" ca="1" si="1135"/>
        <v>1</v>
      </c>
      <c r="I6508" s="4">
        <f t="shared" ca="1" si="1136"/>
        <v>1</v>
      </c>
      <c r="J6508" s="4">
        <f t="shared" ca="1" si="1137"/>
        <v>1</v>
      </c>
      <c r="K6508" s="4">
        <f t="shared" ca="1" si="1138"/>
        <v>1</v>
      </c>
      <c r="L6508" s="4">
        <f t="shared" ca="1" si="1139"/>
        <v>1</v>
      </c>
      <c r="M6508" s="20"/>
    </row>
    <row r="6509" spans="2:13" ht="20.100000000000001" hidden="1" customHeight="1" x14ac:dyDescent="0.25">
      <c r="B6509" s="11">
        <v>6478</v>
      </c>
      <c r="C6509" s="3">
        <f t="shared" ca="1" si="1131"/>
        <v>0.31524147910876987</v>
      </c>
      <c r="D6509" s="3">
        <f t="shared" ca="1" si="1131"/>
        <v>7.3956157761378982E-2</v>
      </c>
      <c r="E6509" s="3">
        <f t="shared" ca="1" si="1132"/>
        <v>7.3956157761378982E-2</v>
      </c>
      <c r="F6509" s="3">
        <f t="shared" ca="1" si="1133"/>
        <v>0.24128532134739089</v>
      </c>
      <c r="G6509" s="3">
        <f t="shared" ca="1" si="1134"/>
        <v>0.68475852089123013</v>
      </c>
      <c r="H6509" s="5">
        <f t="shared" ca="1" si="1135"/>
        <v>1</v>
      </c>
      <c r="I6509" s="4">
        <f t="shared" ca="1" si="1136"/>
        <v>0</v>
      </c>
      <c r="J6509" s="4">
        <f t="shared" ca="1" si="1137"/>
        <v>1</v>
      </c>
      <c r="K6509" s="4">
        <f t="shared" ca="1" si="1138"/>
        <v>1</v>
      </c>
      <c r="L6509" s="4">
        <f t="shared" ca="1" si="1139"/>
        <v>0</v>
      </c>
      <c r="M6509" s="20"/>
    </row>
    <row r="6510" spans="2:13" ht="20.100000000000001" hidden="1" customHeight="1" x14ac:dyDescent="0.25">
      <c r="B6510" s="11">
        <v>6479</v>
      </c>
      <c r="C6510" s="3">
        <f t="shared" ca="1" si="1131"/>
        <v>5.66150969633199E-2</v>
      </c>
      <c r="D6510" s="3">
        <f t="shared" ca="1" si="1131"/>
        <v>0.68225884162533867</v>
      </c>
      <c r="E6510" s="3">
        <f t="shared" ca="1" si="1132"/>
        <v>5.66150969633199E-2</v>
      </c>
      <c r="F6510" s="3">
        <f t="shared" ca="1" si="1133"/>
        <v>0.62564374466201877</v>
      </c>
      <c r="G6510" s="3">
        <f t="shared" ca="1" si="1134"/>
        <v>0.31774115837466133</v>
      </c>
      <c r="H6510" s="5">
        <f t="shared" ca="1" si="1135"/>
        <v>1</v>
      </c>
      <c r="I6510" s="4">
        <f t="shared" ca="1" si="1136"/>
        <v>1</v>
      </c>
      <c r="J6510" s="4">
        <f t="shared" ca="1" si="1137"/>
        <v>0</v>
      </c>
      <c r="K6510" s="4">
        <f t="shared" ca="1" si="1138"/>
        <v>1</v>
      </c>
      <c r="L6510" s="4">
        <f t="shared" ca="1" si="1139"/>
        <v>0</v>
      </c>
      <c r="M6510" s="20"/>
    </row>
    <row r="6511" spans="2:13" ht="20.100000000000001" hidden="1" customHeight="1" x14ac:dyDescent="0.25">
      <c r="B6511" s="11">
        <v>6480</v>
      </c>
      <c r="C6511" s="3">
        <f t="shared" ca="1" si="1131"/>
        <v>0.3391568069769163</v>
      </c>
      <c r="D6511" s="3">
        <f t="shared" ca="1" si="1131"/>
        <v>0.78198917271945134</v>
      </c>
      <c r="E6511" s="3">
        <f t="shared" ca="1" si="1132"/>
        <v>0.3391568069769163</v>
      </c>
      <c r="F6511" s="3">
        <f t="shared" ca="1" si="1133"/>
        <v>0.44283236574253504</v>
      </c>
      <c r="G6511" s="3">
        <f t="shared" ca="1" si="1134"/>
        <v>0.21801082728054866</v>
      </c>
      <c r="H6511" s="5">
        <f t="shared" ca="1" si="1135"/>
        <v>1</v>
      </c>
      <c r="I6511" s="4">
        <f t="shared" ca="1" si="1136"/>
        <v>1</v>
      </c>
      <c r="J6511" s="4">
        <f t="shared" ca="1" si="1137"/>
        <v>1</v>
      </c>
      <c r="K6511" s="4">
        <f t="shared" ca="1" si="1138"/>
        <v>1</v>
      </c>
      <c r="L6511" s="4">
        <f t="shared" ca="1" si="1139"/>
        <v>1</v>
      </c>
      <c r="M6511" s="20"/>
    </row>
    <row r="6512" spans="2:13" ht="20.100000000000001" hidden="1" customHeight="1" x14ac:dyDescent="0.25">
      <c r="B6512" s="11">
        <v>6481</v>
      </c>
      <c r="C6512" s="3">
        <f t="shared" ref="C6512:D6531" ca="1" si="1140">RAND()</f>
        <v>0.13254569695958729</v>
      </c>
      <c r="D6512" s="3">
        <f t="shared" ca="1" si="1140"/>
        <v>3.355558946946724E-3</v>
      </c>
      <c r="E6512" s="3">
        <f t="shared" ca="1" si="1132"/>
        <v>3.355558946946724E-3</v>
      </c>
      <c r="F6512" s="3">
        <f t="shared" ca="1" si="1133"/>
        <v>0.12919013801264057</v>
      </c>
      <c r="G6512" s="3">
        <f t="shared" ca="1" si="1134"/>
        <v>0.86745430304041271</v>
      </c>
      <c r="H6512" s="5">
        <f t="shared" ca="1" si="1135"/>
        <v>1</v>
      </c>
      <c r="I6512" s="4">
        <f t="shared" ca="1" si="1136"/>
        <v>0</v>
      </c>
      <c r="J6512" s="4">
        <f t="shared" ca="1" si="1137"/>
        <v>1</v>
      </c>
      <c r="K6512" s="4">
        <f t="shared" ca="1" si="1138"/>
        <v>1</v>
      </c>
      <c r="L6512" s="4">
        <f t="shared" ca="1" si="1139"/>
        <v>0</v>
      </c>
      <c r="M6512" s="20"/>
    </row>
    <row r="6513" spans="2:13" ht="20.100000000000001" hidden="1" customHeight="1" x14ac:dyDescent="0.25">
      <c r="B6513" s="11">
        <v>6482</v>
      </c>
      <c r="C6513" s="3">
        <f t="shared" ca="1" si="1140"/>
        <v>0.78136140703677803</v>
      </c>
      <c r="D6513" s="3">
        <f t="shared" ca="1" si="1140"/>
        <v>0.23383135070666661</v>
      </c>
      <c r="E6513" s="3">
        <f t="shared" ca="1" si="1132"/>
        <v>0.23383135070666661</v>
      </c>
      <c r="F6513" s="3">
        <f t="shared" ca="1" si="1133"/>
        <v>0.54753005633011143</v>
      </c>
      <c r="G6513" s="3">
        <f t="shared" ca="1" si="1134"/>
        <v>0.21863859296322197</v>
      </c>
      <c r="H6513" s="5">
        <f t="shared" ca="1" si="1135"/>
        <v>1</v>
      </c>
      <c r="I6513" s="4">
        <f t="shared" ca="1" si="1136"/>
        <v>1</v>
      </c>
      <c r="J6513" s="4">
        <f t="shared" ca="1" si="1137"/>
        <v>0</v>
      </c>
      <c r="K6513" s="4">
        <f t="shared" ca="1" si="1138"/>
        <v>1</v>
      </c>
      <c r="L6513" s="4">
        <f t="shared" ca="1" si="1139"/>
        <v>0</v>
      </c>
      <c r="M6513" s="20"/>
    </row>
    <row r="6514" spans="2:13" ht="20.100000000000001" hidden="1" customHeight="1" x14ac:dyDescent="0.25">
      <c r="B6514" s="11">
        <v>6483</v>
      </c>
      <c r="C6514" s="3">
        <f t="shared" ca="1" si="1140"/>
        <v>0.75287358859779119</v>
      </c>
      <c r="D6514" s="3">
        <f t="shared" ca="1" si="1140"/>
        <v>0.71012381727835416</v>
      </c>
      <c r="E6514" s="3">
        <f t="shared" ca="1" si="1132"/>
        <v>0.71012381727835416</v>
      </c>
      <c r="F6514" s="3">
        <f t="shared" ca="1" si="1133"/>
        <v>4.2749771319437024E-2</v>
      </c>
      <c r="G6514" s="3">
        <f t="shared" ca="1" si="1134"/>
        <v>0.24712641140220881</v>
      </c>
      <c r="H6514" s="5">
        <f t="shared" ca="1" si="1135"/>
        <v>1</v>
      </c>
      <c r="I6514" s="4">
        <f t="shared" ca="1" si="1136"/>
        <v>1</v>
      </c>
      <c r="J6514" s="4">
        <f t="shared" ca="1" si="1137"/>
        <v>1</v>
      </c>
      <c r="K6514" s="4">
        <f t="shared" ca="1" si="1138"/>
        <v>0</v>
      </c>
      <c r="L6514" s="4">
        <f t="shared" ca="1" si="1139"/>
        <v>0</v>
      </c>
      <c r="M6514" s="20"/>
    </row>
    <row r="6515" spans="2:13" ht="20.100000000000001" hidden="1" customHeight="1" x14ac:dyDescent="0.25">
      <c r="B6515" s="11">
        <v>6484</v>
      </c>
      <c r="C6515" s="3">
        <f t="shared" ca="1" si="1140"/>
        <v>0.78507177874873213</v>
      </c>
      <c r="D6515" s="3">
        <f t="shared" ca="1" si="1140"/>
        <v>0.77881768541012297</v>
      </c>
      <c r="E6515" s="3">
        <f t="shared" ca="1" si="1132"/>
        <v>0.77881768541012297</v>
      </c>
      <c r="F6515" s="3">
        <f t="shared" ca="1" si="1133"/>
        <v>6.2540933386091568E-3</v>
      </c>
      <c r="G6515" s="3">
        <f t="shared" ca="1" si="1134"/>
        <v>0.21492822125126787</v>
      </c>
      <c r="H6515" s="5">
        <f t="shared" ca="1" si="1135"/>
        <v>1</v>
      </c>
      <c r="I6515" s="4">
        <f t="shared" ca="1" si="1136"/>
        <v>1</v>
      </c>
      <c r="J6515" s="4">
        <f t="shared" ca="1" si="1137"/>
        <v>1</v>
      </c>
      <c r="K6515" s="4">
        <f t="shared" ca="1" si="1138"/>
        <v>0</v>
      </c>
      <c r="L6515" s="4">
        <f t="shared" ca="1" si="1139"/>
        <v>0</v>
      </c>
      <c r="M6515" s="20"/>
    </row>
    <row r="6516" spans="2:13" ht="20.100000000000001" hidden="1" customHeight="1" x14ac:dyDescent="0.25">
      <c r="B6516" s="11">
        <v>6485</v>
      </c>
      <c r="C6516" s="3">
        <f t="shared" ca="1" si="1140"/>
        <v>0.94257878267490236</v>
      </c>
      <c r="D6516" s="3">
        <f t="shared" ca="1" si="1140"/>
        <v>0.50570479673200608</v>
      </c>
      <c r="E6516" s="3">
        <f t="shared" ca="1" si="1132"/>
        <v>0.50570479673200608</v>
      </c>
      <c r="F6516" s="3">
        <f t="shared" ca="1" si="1133"/>
        <v>0.43687398594289628</v>
      </c>
      <c r="G6516" s="3">
        <f t="shared" ca="1" si="1134"/>
        <v>5.742121732509764E-2</v>
      </c>
      <c r="H6516" s="5">
        <f t="shared" ca="1" si="1135"/>
        <v>1</v>
      </c>
      <c r="I6516" s="4">
        <f t="shared" ca="1" si="1136"/>
        <v>1</v>
      </c>
      <c r="J6516" s="4">
        <f t="shared" ca="1" si="1137"/>
        <v>1</v>
      </c>
      <c r="K6516" s="4">
        <f t="shared" ca="1" si="1138"/>
        <v>0</v>
      </c>
      <c r="L6516" s="4">
        <f t="shared" ca="1" si="1139"/>
        <v>0</v>
      </c>
      <c r="M6516" s="20"/>
    </row>
    <row r="6517" spans="2:13" ht="20.100000000000001" hidden="1" customHeight="1" x14ac:dyDescent="0.25">
      <c r="B6517" s="11">
        <v>6486</v>
      </c>
      <c r="C6517" s="3">
        <f t="shared" ca="1" si="1140"/>
        <v>0.53179609537018468</v>
      </c>
      <c r="D6517" s="3">
        <f t="shared" ca="1" si="1140"/>
        <v>0.96346560898844336</v>
      </c>
      <c r="E6517" s="3">
        <f t="shared" ca="1" si="1132"/>
        <v>0.53179609537018468</v>
      </c>
      <c r="F6517" s="3">
        <f t="shared" ca="1" si="1133"/>
        <v>0.43166951361825867</v>
      </c>
      <c r="G6517" s="3">
        <f t="shared" ca="1" si="1134"/>
        <v>3.6534391011556644E-2</v>
      </c>
      <c r="H6517" s="5">
        <f t="shared" ca="1" si="1135"/>
        <v>1</v>
      </c>
      <c r="I6517" s="4">
        <f t="shared" ca="1" si="1136"/>
        <v>1</v>
      </c>
      <c r="J6517" s="4">
        <f t="shared" ca="1" si="1137"/>
        <v>1</v>
      </c>
      <c r="K6517" s="4">
        <f t="shared" ca="1" si="1138"/>
        <v>0</v>
      </c>
      <c r="L6517" s="4">
        <f t="shared" ca="1" si="1139"/>
        <v>0</v>
      </c>
      <c r="M6517" s="20"/>
    </row>
    <row r="6518" spans="2:13" ht="20.100000000000001" hidden="1" customHeight="1" x14ac:dyDescent="0.25">
      <c r="B6518" s="11">
        <v>6487</v>
      </c>
      <c r="C6518" s="3">
        <f t="shared" ca="1" si="1140"/>
        <v>0.57125758761084866</v>
      </c>
      <c r="D6518" s="3">
        <f t="shared" ca="1" si="1140"/>
        <v>0.10334701390226719</v>
      </c>
      <c r="E6518" s="3">
        <f t="shared" ca="1" si="1132"/>
        <v>0.10334701390226719</v>
      </c>
      <c r="F6518" s="3">
        <f t="shared" ca="1" si="1133"/>
        <v>0.46791057370858147</v>
      </c>
      <c r="G6518" s="3">
        <f t="shared" ca="1" si="1134"/>
        <v>0.42874241238915134</v>
      </c>
      <c r="H6518" s="5">
        <f t="shared" ca="1" si="1135"/>
        <v>1</v>
      </c>
      <c r="I6518" s="4">
        <f t="shared" ca="1" si="1136"/>
        <v>1</v>
      </c>
      <c r="J6518" s="4">
        <f t="shared" ca="1" si="1137"/>
        <v>1</v>
      </c>
      <c r="K6518" s="4">
        <f t="shared" ca="1" si="1138"/>
        <v>1</v>
      </c>
      <c r="L6518" s="4">
        <f t="shared" ca="1" si="1139"/>
        <v>1</v>
      </c>
      <c r="M6518" s="20"/>
    </row>
    <row r="6519" spans="2:13" ht="20.100000000000001" hidden="1" customHeight="1" x14ac:dyDescent="0.25">
      <c r="B6519" s="11">
        <v>6488</v>
      </c>
      <c r="C6519" s="3">
        <f t="shared" ca="1" si="1140"/>
        <v>0.16157759456095688</v>
      </c>
      <c r="D6519" s="3">
        <f t="shared" ca="1" si="1140"/>
        <v>7.2277106954096171E-2</v>
      </c>
      <c r="E6519" s="3">
        <f t="shared" ca="1" si="1132"/>
        <v>7.2277106954096171E-2</v>
      </c>
      <c r="F6519" s="3">
        <f t="shared" ca="1" si="1133"/>
        <v>8.9300487606860712E-2</v>
      </c>
      <c r="G6519" s="3">
        <f t="shared" ca="1" si="1134"/>
        <v>0.83842240543904312</v>
      </c>
      <c r="H6519" s="5">
        <f t="shared" ca="1" si="1135"/>
        <v>1</v>
      </c>
      <c r="I6519" s="4">
        <f t="shared" ca="1" si="1136"/>
        <v>0</v>
      </c>
      <c r="J6519" s="4">
        <f t="shared" ca="1" si="1137"/>
        <v>1</v>
      </c>
      <c r="K6519" s="4">
        <f t="shared" ca="1" si="1138"/>
        <v>1</v>
      </c>
      <c r="L6519" s="4">
        <f t="shared" ca="1" si="1139"/>
        <v>0</v>
      </c>
      <c r="M6519" s="20"/>
    </row>
    <row r="6520" spans="2:13" ht="20.100000000000001" hidden="1" customHeight="1" x14ac:dyDescent="0.25">
      <c r="B6520" s="11">
        <v>6489</v>
      </c>
      <c r="C6520" s="3">
        <f t="shared" ca="1" si="1140"/>
        <v>0.28899205547180573</v>
      </c>
      <c r="D6520" s="3">
        <f t="shared" ca="1" si="1140"/>
        <v>0.27412980023488398</v>
      </c>
      <c r="E6520" s="3">
        <f t="shared" ca="1" si="1132"/>
        <v>0.27412980023488398</v>
      </c>
      <c r="F6520" s="3">
        <f t="shared" ca="1" si="1133"/>
        <v>1.4862255236921751E-2</v>
      </c>
      <c r="G6520" s="3">
        <f t="shared" ca="1" si="1134"/>
        <v>0.71100794452819427</v>
      </c>
      <c r="H6520" s="5">
        <f t="shared" ca="1" si="1135"/>
        <v>1</v>
      </c>
      <c r="I6520" s="4">
        <f t="shared" ca="1" si="1136"/>
        <v>0</v>
      </c>
      <c r="J6520" s="4">
        <f t="shared" ca="1" si="1137"/>
        <v>1</v>
      </c>
      <c r="K6520" s="4">
        <f t="shared" ca="1" si="1138"/>
        <v>1</v>
      </c>
      <c r="L6520" s="4">
        <f t="shared" ca="1" si="1139"/>
        <v>0</v>
      </c>
      <c r="M6520" s="20"/>
    </row>
    <row r="6521" spans="2:13" ht="20.100000000000001" hidden="1" customHeight="1" x14ac:dyDescent="0.25">
      <c r="B6521" s="11">
        <v>6490</v>
      </c>
      <c r="C6521" s="3">
        <f t="shared" ca="1" si="1140"/>
        <v>0.45233862504114064</v>
      </c>
      <c r="D6521" s="3">
        <f t="shared" ca="1" si="1140"/>
        <v>0.96691347817438478</v>
      </c>
      <c r="E6521" s="3">
        <f t="shared" ca="1" si="1132"/>
        <v>0.45233862504114064</v>
      </c>
      <c r="F6521" s="3">
        <f t="shared" ca="1" si="1133"/>
        <v>0.51457485313324414</v>
      </c>
      <c r="G6521" s="3">
        <f t="shared" ca="1" si="1134"/>
        <v>3.3086521825615223E-2</v>
      </c>
      <c r="H6521" s="5">
        <f t="shared" ca="1" si="1135"/>
        <v>1</v>
      </c>
      <c r="I6521" s="4">
        <f t="shared" ca="1" si="1136"/>
        <v>1</v>
      </c>
      <c r="J6521" s="4">
        <f t="shared" ca="1" si="1137"/>
        <v>0</v>
      </c>
      <c r="K6521" s="4">
        <f t="shared" ca="1" si="1138"/>
        <v>1</v>
      </c>
      <c r="L6521" s="4">
        <f t="shared" ca="1" si="1139"/>
        <v>0</v>
      </c>
      <c r="M6521" s="20"/>
    </row>
    <row r="6522" spans="2:13" ht="20.100000000000001" hidden="1" customHeight="1" x14ac:dyDescent="0.25">
      <c r="B6522" s="11">
        <v>6491</v>
      </c>
      <c r="C6522" s="3">
        <f t="shared" ca="1" si="1140"/>
        <v>0.31451647274338668</v>
      </c>
      <c r="D6522" s="3">
        <f t="shared" ca="1" si="1140"/>
        <v>0.94499470464120705</v>
      </c>
      <c r="E6522" s="3">
        <f t="shared" ca="1" si="1132"/>
        <v>0.31451647274338668</v>
      </c>
      <c r="F6522" s="3">
        <f t="shared" ca="1" si="1133"/>
        <v>0.63047823189782037</v>
      </c>
      <c r="G6522" s="3">
        <f t="shared" ca="1" si="1134"/>
        <v>5.5005295358792949E-2</v>
      </c>
      <c r="H6522" s="5">
        <f t="shared" ca="1" si="1135"/>
        <v>1</v>
      </c>
      <c r="I6522" s="4">
        <f t="shared" ca="1" si="1136"/>
        <v>1</v>
      </c>
      <c r="J6522" s="4">
        <f t="shared" ca="1" si="1137"/>
        <v>0</v>
      </c>
      <c r="K6522" s="4">
        <f t="shared" ca="1" si="1138"/>
        <v>1</v>
      </c>
      <c r="L6522" s="4">
        <f t="shared" ca="1" si="1139"/>
        <v>0</v>
      </c>
      <c r="M6522" s="20"/>
    </row>
    <row r="6523" spans="2:13" ht="20.100000000000001" hidden="1" customHeight="1" x14ac:dyDescent="0.25">
      <c r="B6523" s="11">
        <v>6492</v>
      </c>
      <c r="C6523" s="3">
        <f t="shared" ca="1" si="1140"/>
        <v>0.11856894087128445</v>
      </c>
      <c r="D6523" s="3">
        <f t="shared" ca="1" si="1140"/>
        <v>0.77719144012618036</v>
      </c>
      <c r="E6523" s="3">
        <f t="shared" ca="1" si="1132"/>
        <v>0.11856894087128445</v>
      </c>
      <c r="F6523" s="3">
        <f t="shared" ca="1" si="1133"/>
        <v>0.65862249925489591</v>
      </c>
      <c r="G6523" s="3">
        <f t="shared" ca="1" si="1134"/>
        <v>0.22280855987381964</v>
      </c>
      <c r="H6523" s="5">
        <f t="shared" ca="1" si="1135"/>
        <v>1</v>
      </c>
      <c r="I6523" s="4">
        <f t="shared" ca="1" si="1136"/>
        <v>1</v>
      </c>
      <c r="J6523" s="4">
        <f t="shared" ca="1" si="1137"/>
        <v>0</v>
      </c>
      <c r="K6523" s="4">
        <f t="shared" ca="1" si="1138"/>
        <v>1</v>
      </c>
      <c r="L6523" s="4">
        <f t="shared" ca="1" si="1139"/>
        <v>0</v>
      </c>
      <c r="M6523" s="20"/>
    </row>
    <row r="6524" spans="2:13" ht="20.100000000000001" hidden="1" customHeight="1" x14ac:dyDescent="0.25">
      <c r="B6524" s="11">
        <v>6493</v>
      </c>
      <c r="C6524" s="3">
        <f t="shared" ca="1" si="1140"/>
        <v>0.76393067049300412</v>
      </c>
      <c r="D6524" s="3">
        <f t="shared" ca="1" si="1140"/>
        <v>0.29931942238670339</v>
      </c>
      <c r="E6524" s="3">
        <f t="shared" ca="1" si="1132"/>
        <v>0.29931942238670339</v>
      </c>
      <c r="F6524" s="3">
        <f t="shared" ca="1" si="1133"/>
        <v>0.46461124810630072</v>
      </c>
      <c r="G6524" s="3">
        <f t="shared" ca="1" si="1134"/>
        <v>0.23606932950699588</v>
      </c>
      <c r="H6524" s="5">
        <f t="shared" ca="1" si="1135"/>
        <v>1</v>
      </c>
      <c r="I6524" s="4">
        <f t="shared" ca="1" si="1136"/>
        <v>1</v>
      </c>
      <c r="J6524" s="4">
        <f t="shared" ca="1" si="1137"/>
        <v>1</v>
      </c>
      <c r="K6524" s="4">
        <f t="shared" ca="1" si="1138"/>
        <v>1</v>
      </c>
      <c r="L6524" s="4">
        <f t="shared" ca="1" si="1139"/>
        <v>1</v>
      </c>
      <c r="M6524" s="20"/>
    </row>
    <row r="6525" spans="2:13" ht="20.100000000000001" hidden="1" customHeight="1" x14ac:dyDescent="0.25">
      <c r="B6525" s="11">
        <v>6494</v>
      </c>
      <c r="C6525" s="3">
        <f t="shared" ca="1" si="1140"/>
        <v>0.24666950459154724</v>
      </c>
      <c r="D6525" s="3">
        <f t="shared" ca="1" si="1140"/>
        <v>0.70690942486160357</v>
      </c>
      <c r="E6525" s="3">
        <f t="shared" ca="1" si="1132"/>
        <v>0.24666950459154724</v>
      </c>
      <c r="F6525" s="3">
        <f t="shared" ca="1" si="1133"/>
        <v>0.46023992027005634</v>
      </c>
      <c r="G6525" s="3">
        <f t="shared" ca="1" si="1134"/>
        <v>0.29309057513839643</v>
      </c>
      <c r="H6525" s="5">
        <f t="shared" ca="1" si="1135"/>
        <v>1</v>
      </c>
      <c r="I6525" s="4">
        <f t="shared" ca="1" si="1136"/>
        <v>1</v>
      </c>
      <c r="J6525" s="4">
        <f t="shared" ca="1" si="1137"/>
        <v>1</v>
      </c>
      <c r="K6525" s="4">
        <f t="shared" ca="1" si="1138"/>
        <v>1</v>
      </c>
      <c r="L6525" s="4">
        <f t="shared" ca="1" si="1139"/>
        <v>1</v>
      </c>
      <c r="M6525" s="20"/>
    </row>
    <row r="6526" spans="2:13" ht="20.100000000000001" hidden="1" customHeight="1" x14ac:dyDescent="0.25">
      <c r="B6526" s="11">
        <v>6495</v>
      </c>
      <c r="C6526" s="3">
        <f t="shared" ca="1" si="1140"/>
        <v>0.87375993435680499</v>
      </c>
      <c r="D6526" s="3">
        <f t="shared" ca="1" si="1140"/>
        <v>0.61536176552578981</v>
      </c>
      <c r="E6526" s="3">
        <f t="shared" ca="1" si="1132"/>
        <v>0.61536176552578981</v>
      </c>
      <c r="F6526" s="3">
        <f t="shared" ca="1" si="1133"/>
        <v>0.25839816883101518</v>
      </c>
      <c r="G6526" s="3">
        <f t="shared" ca="1" si="1134"/>
        <v>0.12624006564319501</v>
      </c>
      <c r="H6526" s="5">
        <f t="shared" ca="1" si="1135"/>
        <v>1</v>
      </c>
      <c r="I6526" s="4">
        <f t="shared" ca="1" si="1136"/>
        <v>1</v>
      </c>
      <c r="J6526" s="4">
        <f t="shared" ca="1" si="1137"/>
        <v>1</v>
      </c>
      <c r="K6526" s="4">
        <f t="shared" ca="1" si="1138"/>
        <v>0</v>
      </c>
      <c r="L6526" s="4">
        <f t="shared" ca="1" si="1139"/>
        <v>0</v>
      </c>
      <c r="M6526" s="20"/>
    </row>
    <row r="6527" spans="2:13" ht="20.100000000000001" hidden="1" customHeight="1" x14ac:dyDescent="0.25">
      <c r="B6527" s="11">
        <v>6496</v>
      </c>
      <c r="C6527" s="3">
        <f t="shared" ca="1" si="1140"/>
        <v>0.17383879589113926</v>
      </c>
      <c r="D6527" s="3">
        <f t="shared" ca="1" si="1140"/>
        <v>0.51366372947474115</v>
      </c>
      <c r="E6527" s="3">
        <f t="shared" ca="1" si="1132"/>
        <v>0.17383879589113926</v>
      </c>
      <c r="F6527" s="3">
        <f t="shared" ca="1" si="1133"/>
        <v>0.33982493358360188</v>
      </c>
      <c r="G6527" s="3">
        <f t="shared" ca="1" si="1134"/>
        <v>0.48633627052525885</v>
      </c>
      <c r="H6527" s="5">
        <f t="shared" ca="1" si="1135"/>
        <v>1</v>
      </c>
      <c r="I6527" s="4">
        <f t="shared" ca="1" si="1136"/>
        <v>1</v>
      </c>
      <c r="J6527" s="4">
        <f t="shared" ca="1" si="1137"/>
        <v>1</v>
      </c>
      <c r="K6527" s="4">
        <f t="shared" ca="1" si="1138"/>
        <v>1</v>
      </c>
      <c r="L6527" s="4">
        <f t="shared" ca="1" si="1139"/>
        <v>1</v>
      </c>
      <c r="M6527" s="20"/>
    </row>
    <row r="6528" spans="2:13" ht="20.100000000000001" hidden="1" customHeight="1" x14ac:dyDescent="0.25">
      <c r="B6528" s="11">
        <v>6497</v>
      </c>
      <c r="C6528" s="3">
        <f t="shared" ca="1" si="1140"/>
        <v>0.35966310408889568</v>
      </c>
      <c r="D6528" s="3">
        <f t="shared" ca="1" si="1140"/>
        <v>0.5741803520434885</v>
      </c>
      <c r="E6528" s="3">
        <f t="shared" ca="1" si="1132"/>
        <v>0.35966310408889568</v>
      </c>
      <c r="F6528" s="3">
        <f t="shared" ca="1" si="1133"/>
        <v>0.21451724795459282</v>
      </c>
      <c r="G6528" s="3">
        <f t="shared" ca="1" si="1134"/>
        <v>0.4258196479565115</v>
      </c>
      <c r="H6528" s="5">
        <f t="shared" ca="1" si="1135"/>
        <v>1</v>
      </c>
      <c r="I6528" s="4">
        <f t="shared" ca="1" si="1136"/>
        <v>1</v>
      </c>
      <c r="J6528" s="4">
        <f t="shared" ca="1" si="1137"/>
        <v>1</v>
      </c>
      <c r="K6528" s="4">
        <f t="shared" ca="1" si="1138"/>
        <v>1</v>
      </c>
      <c r="L6528" s="4">
        <f t="shared" ca="1" si="1139"/>
        <v>1</v>
      </c>
      <c r="M6528" s="20"/>
    </row>
    <row r="6529" spans="2:13" ht="20.100000000000001" hidden="1" customHeight="1" x14ac:dyDescent="0.25">
      <c r="B6529" s="11">
        <v>6498</v>
      </c>
      <c r="C6529" s="3">
        <f t="shared" ca="1" si="1140"/>
        <v>0.89393908862828808</v>
      </c>
      <c r="D6529" s="3">
        <f t="shared" ca="1" si="1140"/>
        <v>0.18397879249238891</v>
      </c>
      <c r="E6529" s="3">
        <f t="shared" ca="1" si="1132"/>
        <v>0.18397879249238891</v>
      </c>
      <c r="F6529" s="3">
        <f t="shared" ca="1" si="1133"/>
        <v>0.70996029613589917</v>
      </c>
      <c r="G6529" s="3">
        <f t="shared" ca="1" si="1134"/>
        <v>0.10606091137171192</v>
      </c>
      <c r="H6529" s="5">
        <f t="shared" ca="1" si="1135"/>
        <v>1</v>
      </c>
      <c r="I6529" s="4">
        <f t="shared" ca="1" si="1136"/>
        <v>1</v>
      </c>
      <c r="J6529" s="4">
        <f t="shared" ca="1" si="1137"/>
        <v>0</v>
      </c>
      <c r="K6529" s="4">
        <f t="shared" ca="1" si="1138"/>
        <v>1</v>
      </c>
      <c r="L6529" s="4">
        <f t="shared" ca="1" si="1139"/>
        <v>0</v>
      </c>
      <c r="M6529" s="20"/>
    </row>
    <row r="6530" spans="2:13" ht="20.100000000000001" hidden="1" customHeight="1" x14ac:dyDescent="0.25">
      <c r="B6530" s="11">
        <v>6499</v>
      </c>
      <c r="C6530" s="3">
        <f t="shared" ca="1" si="1140"/>
        <v>0.39901513312492187</v>
      </c>
      <c r="D6530" s="3">
        <f t="shared" ca="1" si="1140"/>
        <v>9.9066065243356038E-2</v>
      </c>
      <c r="E6530" s="3">
        <f t="shared" ca="1" si="1132"/>
        <v>9.9066065243356038E-2</v>
      </c>
      <c r="F6530" s="3">
        <f t="shared" ca="1" si="1133"/>
        <v>0.29994906788156583</v>
      </c>
      <c r="G6530" s="3">
        <f t="shared" ca="1" si="1134"/>
        <v>0.60098486687507813</v>
      </c>
      <c r="H6530" s="5">
        <f t="shared" ca="1" si="1135"/>
        <v>1</v>
      </c>
      <c r="I6530" s="4">
        <f t="shared" ca="1" si="1136"/>
        <v>0</v>
      </c>
      <c r="J6530" s="4">
        <f t="shared" ca="1" si="1137"/>
        <v>1</v>
      </c>
      <c r="K6530" s="4">
        <f t="shared" ca="1" si="1138"/>
        <v>1</v>
      </c>
      <c r="L6530" s="4">
        <f t="shared" ca="1" si="1139"/>
        <v>0</v>
      </c>
      <c r="M6530" s="20"/>
    </row>
    <row r="6531" spans="2:13" ht="20.100000000000001" hidden="1" customHeight="1" x14ac:dyDescent="0.25">
      <c r="B6531" s="11">
        <v>6500</v>
      </c>
      <c r="C6531" s="3">
        <f t="shared" ca="1" si="1140"/>
        <v>0.4224100930526733</v>
      </c>
      <c r="D6531" s="3">
        <f t="shared" ca="1" si="1140"/>
        <v>0.73633599448087184</v>
      </c>
      <c r="E6531" s="3">
        <f t="shared" ca="1" si="1132"/>
        <v>0.4224100930526733</v>
      </c>
      <c r="F6531" s="3">
        <f t="shared" ca="1" si="1133"/>
        <v>0.31392590142819854</v>
      </c>
      <c r="G6531" s="3">
        <f t="shared" ca="1" si="1134"/>
        <v>0.26366400551912816</v>
      </c>
      <c r="H6531" s="5">
        <f t="shared" ca="1" si="1135"/>
        <v>1</v>
      </c>
      <c r="I6531" s="4">
        <f t="shared" ca="1" si="1136"/>
        <v>1</v>
      </c>
      <c r="J6531" s="4">
        <f t="shared" ca="1" si="1137"/>
        <v>1</v>
      </c>
      <c r="K6531" s="4">
        <f t="shared" ca="1" si="1138"/>
        <v>1</v>
      </c>
      <c r="L6531" s="4">
        <f t="shared" ca="1" si="1139"/>
        <v>1</v>
      </c>
      <c r="M6531" s="20"/>
    </row>
    <row r="6532" spans="2:13" ht="20.100000000000001" hidden="1" customHeight="1" x14ac:dyDescent="0.25">
      <c r="B6532" s="11">
        <v>6501</v>
      </c>
      <c r="C6532" s="3">
        <f t="shared" ref="C6532:D6551" ca="1" si="1141">RAND()</f>
        <v>0.19325346162505475</v>
      </c>
      <c r="D6532" s="3">
        <f t="shared" ca="1" si="1141"/>
        <v>0.48991860544663957</v>
      </c>
      <c r="E6532" s="3">
        <f t="shared" ca="1" si="1132"/>
        <v>0.19325346162505475</v>
      </c>
      <c r="F6532" s="3">
        <f t="shared" ca="1" si="1133"/>
        <v>0.29666514382158482</v>
      </c>
      <c r="G6532" s="3">
        <f t="shared" ca="1" si="1134"/>
        <v>0.51008139455336043</v>
      </c>
      <c r="H6532" s="5">
        <f t="shared" ca="1" si="1135"/>
        <v>1</v>
      </c>
      <c r="I6532" s="4">
        <f t="shared" ca="1" si="1136"/>
        <v>0</v>
      </c>
      <c r="J6532" s="4">
        <f t="shared" ca="1" si="1137"/>
        <v>1</v>
      </c>
      <c r="K6532" s="4">
        <f t="shared" ca="1" si="1138"/>
        <v>1</v>
      </c>
      <c r="L6532" s="4">
        <f t="shared" ca="1" si="1139"/>
        <v>0</v>
      </c>
      <c r="M6532" s="20"/>
    </row>
    <row r="6533" spans="2:13" ht="20.100000000000001" hidden="1" customHeight="1" x14ac:dyDescent="0.25">
      <c r="B6533" s="11">
        <v>6502</v>
      </c>
      <c r="C6533" s="3">
        <f t="shared" ca="1" si="1141"/>
        <v>0.50220534410976336</v>
      </c>
      <c r="D6533" s="3">
        <f t="shared" ca="1" si="1141"/>
        <v>0.18423981074451257</v>
      </c>
      <c r="E6533" s="3">
        <f t="shared" ca="1" si="1132"/>
        <v>0.18423981074451257</v>
      </c>
      <c r="F6533" s="3">
        <f t="shared" ca="1" si="1133"/>
        <v>0.3179655333652508</v>
      </c>
      <c r="G6533" s="3">
        <f t="shared" ca="1" si="1134"/>
        <v>0.49779465589023664</v>
      </c>
      <c r="H6533" s="5">
        <f t="shared" ca="1" si="1135"/>
        <v>1</v>
      </c>
      <c r="I6533" s="4">
        <f t="shared" ca="1" si="1136"/>
        <v>1</v>
      </c>
      <c r="J6533" s="4">
        <f t="shared" ca="1" si="1137"/>
        <v>1</v>
      </c>
      <c r="K6533" s="4">
        <f t="shared" ca="1" si="1138"/>
        <v>1</v>
      </c>
      <c r="L6533" s="4">
        <f t="shared" ca="1" si="1139"/>
        <v>1</v>
      </c>
      <c r="M6533" s="20"/>
    </row>
    <row r="6534" spans="2:13" ht="20.100000000000001" hidden="1" customHeight="1" x14ac:dyDescent="0.25">
      <c r="B6534" s="11">
        <v>6503</v>
      </c>
      <c r="C6534" s="3">
        <f t="shared" ca="1" si="1141"/>
        <v>0.8047358819008702</v>
      </c>
      <c r="D6534" s="3">
        <f t="shared" ca="1" si="1141"/>
        <v>0.8159124182127101</v>
      </c>
      <c r="E6534" s="3">
        <f t="shared" ca="1" si="1132"/>
        <v>0.8047358819008702</v>
      </c>
      <c r="F6534" s="3">
        <f t="shared" ca="1" si="1133"/>
        <v>1.1176536311839902E-2</v>
      </c>
      <c r="G6534" s="3">
        <f t="shared" ca="1" si="1134"/>
        <v>0.1840875817872899</v>
      </c>
      <c r="H6534" s="5">
        <f t="shared" ca="1" si="1135"/>
        <v>1</v>
      </c>
      <c r="I6534" s="4">
        <f t="shared" ca="1" si="1136"/>
        <v>1</v>
      </c>
      <c r="J6534" s="4">
        <f t="shared" ca="1" si="1137"/>
        <v>1</v>
      </c>
      <c r="K6534" s="4">
        <f t="shared" ca="1" si="1138"/>
        <v>0</v>
      </c>
      <c r="L6534" s="4">
        <f t="shared" ca="1" si="1139"/>
        <v>0</v>
      </c>
      <c r="M6534" s="20"/>
    </row>
    <row r="6535" spans="2:13" ht="20.100000000000001" hidden="1" customHeight="1" x14ac:dyDescent="0.25">
      <c r="B6535" s="11">
        <v>6504</v>
      </c>
      <c r="C6535" s="3">
        <f t="shared" ca="1" si="1141"/>
        <v>0.26444867303563391</v>
      </c>
      <c r="D6535" s="3">
        <f t="shared" ca="1" si="1141"/>
        <v>0.49879362103351876</v>
      </c>
      <c r="E6535" s="3">
        <f t="shared" ca="1" si="1132"/>
        <v>0.26444867303563391</v>
      </c>
      <c r="F6535" s="3">
        <f t="shared" ca="1" si="1133"/>
        <v>0.23434494799788486</v>
      </c>
      <c r="G6535" s="3">
        <f t="shared" ca="1" si="1134"/>
        <v>0.50120637896648124</v>
      </c>
      <c r="H6535" s="5">
        <f t="shared" ca="1" si="1135"/>
        <v>1</v>
      </c>
      <c r="I6535" s="4">
        <f t="shared" ca="1" si="1136"/>
        <v>0</v>
      </c>
      <c r="J6535" s="4">
        <f t="shared" ca="1" si="1137"/>
        <v>1</v>
      </c>
      <c r="K6535" s="4">
        <f t="shared" ca="1" si="1138"/>
        <v>1</v>
      </c>
      <c r="L6535" s="4">
        <f t="shared" ca="1" si="1139"/>
        <v>0</v>
      </c>
      <c r="M6535" s="20"/>
    </row>
    <row r="6536" spans="2:13" ht="20.100000000000001" hidden="1" customHeight="1" x14ac:dyDescent="0.25">
      <c r="B6536" s="11">
        <v>6505</v>
      </c>
      <c r="C6536" s="3">
        <f t="shared" ca="1" si="1141"/>
        <v>0.69475095649310148</v>
      </c>
      <c r="D6536" s="3">
        <f t="shared" ca="1" si="1141"/>
        <v>0.22530474582583238</v>
      </c>
      <c r="E6536" s="3">
        <f t="shared" ca="1" si="1132"/>
        <v>0.22530474582583238</v>
      </c>
      <c r="F6536" s="3">
        <f t="shared" ca="1" si="1133"/>
        <v>0.4694462106672691</v>
      </c>
      <c r="G6536" s="3">
        <f t="shared" ca="1" si="1134"/>
        <v>0.30524904350689852</v>
      </c>
      <c r="H6536" s="5">
        <f t="shared" ca="1" si="1135"/>
        <v>1</v>
      </c>
      <c r="I6536" s="4">
        <f t="shared" ca="1" si="1136"/>
        <v>1</v>
      </c>
      <c r="J6536" s="4">
        <f t="shared" ca="1" si="1137"/>
        <v>1</v>
      </c>
      <c r="K6536" s="4">
        <f t="shared" ca="1" si="1138"/>
        <v>1</v>
      </c>
      <c r="L6536" s="4">
        <f t="shared" ca="1" si="1139"/>
        <v>1</v>
      </c>
      <c r="M6536" s="20"/>
    </row>
    <row r="6537" spans="2:13" ht="20.100000000000001" hidden="1" customHeight="1" x14ac:dyDescent="0.25">
      <c r="B6537" s="11">
        <v>6506</v>
      </c>
      <c r="C6537" s="3">
        <f t="shared" ca="1" si="1141"/>
        <v>0.14550936807086023</v>
      </c>
      <c r="D6537" s="3">
        <f t="shared" ca="1" si="1141"/>
        <v>0.60748260279440647</v>
      </c>
      <c r="E6537" s="3">
        <f t="shared" ca="1" si="1132"/>
        <v>0.14550936807086023</v>
      </c>
      <c r="F6537" s="3">
        <f t="shared" ca="1" si="1133"/>
        <v>0.46197323472354623</v>
      </c>
      <c r="G6537" s="3">
        <f t="shared" ca="1" si="1134"/>
        <v>0.39251739720559353</v>
      </c>
      <c r="H6537" s="5">
        <f t="shared" ca="1" si="1135"/>
        <v>1</v>
      </c>
      <c r="I6537" s="4">
        <f t="shared" ca="1" si="1136"/>
        <v>1</v>
      </c>
      <c r="J6537" s="4">
        <f t="shared" ca="1" si="1137"/>
        <v>1</v>
      </c>
      <c r="K6537" s="4">
        <f t="shared" ca="1" si="1138"/>
        <v>1</v>
      </c>
      <c r="L6537" s="4">
        <f t="shared" ca="1" si="1139"/>
        <v>1</v>
      </c>
      <c r="M6537" s="20"/>
    </row>
    <row r="6538" spans="2:13" ht="20.100000000000001" hidden="1" customHeight="1" x14ac:dyDescent="0.25">
      <c r="B6538" s="11">
        <v>6507</v>
      </c>
      <c r="C6538" s="3">
        <f t="shared" ca="1" si="1141"/>
        <v>0.27570398375057659</v>
      </c>
      <c r="D6538" s="3">
        <f t="shared" ca="1" si="1141"/>
        <v>0.20412774300541014</v>
      </c>
      <c r="E6538" s="3">
        <f t="shared" ca="1" si="1132"/>
        <v>0.20412774300541014</v>
      </c>
      <c r="F6538" s="3">
        <f t="shared" ca="1" si="1133"/>
        <v>7.1576240745166442E-2</v>
      </c>
      <c r="G6538" s="3">
        <f t="shared" ca="1" si="1134"/>
        <v>0.72429601624942341</v>
      </c>
      <c r="H6538" s="5">
        <f t="shared" ca="1" si="1135"/>
        <v>1</v>
      </c>
      <c r="I6538" s="4">
        <f t="shared" ca="1" si="1136"/>
        <v>0</v>
      </c>
      <c r="J6538" s="4">
        <f t="shared" ca="1" si="1137"/>
        <v>1</v>
      </c>
      <c r="K6538" s="4">
        <f t="shared" ca="1" si="1138"/>
        <v>1</v>
      </c>
      <c r="L6538" s="4">
        <f t="shared" ca="1" si="1139"/>
        <v>0</v>
      </c>
      <c r="M6538" s="20"/>
    </row>
    <row r="6539" spans="2:13" ht="20.100000000000001" hidden="1" customHeight="1" x14ac:dyDescent="0.25">
      <c r="B6539" s="11">
        <v>6508</v>
      </c>
      <c r="C6539" s="3">
        <f t="shared" ca="1" si="1141"/>
        <v>0.41270299356998719</v>
      </c>
      <c r="D6539" s="3">
        <f t="shared" ca="1" si="1141"/>
        <v>0.72617707281499422</v>
      </c>
      <c r="E6539" s="3">
        <f t="shared" ca="1" si="1132"/>
        <v>0.41270299356998719</v>
      </c>
      <c r="F6539" s="3">
        <f t="shared" ca="1" si="1133"/>
        <v>0.31347407924500703</v>
      </c>
      <c r="G6539" s="3">
        <f t="shared" ca="1" si="1134"/>
        <v>0.27382292718500578</v>
      </c>
      <c r="H6539" s="5">
        <f t="shared" ca="1" si="1135"/>
        <v>1</v>
      </c>
      <c r="I6539" s="4">
        <f t="shared" ca="1" si="1136"/>
        <v>1</v>
      </c>
      <c r="J6539" s="4">
        <f t="shared" ca="1" si="1137"/>
        <v>1</v>
      </c>
      <c r="K6539" s="4">
        <f t="shared" ca="1" si="1138"/>
        <v>1</v>
      </c>
      <c r="L6539" s="4">
        <f t="shared" ca="1" si="1139"/>
        <v>1</v>
      </c>
      <c r="M6539" s="20"/>
    </row>
    <row r="6540" spans="2:13" ht="20.100000000000001" hidden="1" customHeight="1" x14ac:dyDescent="0.25">
      <c r="B6540" s="11">
        <v>6509</v>
      </c>
      <c r="C6540" s="3">
        <f t="shared" ca="1" si="1141"/>
        <v>0.59445256744002006</v>
      </c>
      <c r="D6540" s="3">
        <f t="shared" ca="1" si="1141"/>
        <v>0.69324027310010805</v>
      </c>
      <c r="E6540" s="3">
        <f t="shared" ca="1" si="1132"/>
        <v>0.59445256744002006</v>
      </c>
      <c r="F6540" s="3">
        <f t="shared" ca="1" si="1133"/>
        <v>9.8787705660087988E-2</v>
      </c>
      <c r="G6540" s="3">
        <f t="shared" ca="1" si="1134"/>
        <v>0.30675972689989195</v>
      </c>
      <c r="H6540" s="5">
        <f t="shared" ca="1" si="1135"/>
        <v>1</v>
      </c>
      <c r="I6540" s="4">
        <f t="shared" ca="1" si="1136"/>
        <v>1</v>
      </c>
      <c r="J6540" s="4">
        <f t="shared" ca="1" si="1137"/>
        <v>1</v>
      </c>
      <c r="K6540" s="4">
        <f t="shared" ca="1" si="1138"/>
        <v>0</v>
      </c>
      <c r="L6540" s="4">
        <f t="shared" ca="1" si="1139"/>
        <v>0</v>
      </c>
      <c r="M6540" s="20"/>
    </row>
    <row r="6541" spans="2:13" ht="20.100000000000001" hidden="1" customHeight="1" x14ac:dyDescent="0.25">
      <c r="B6541" s="11">
        <v>6510</v>
      </c>
      <c r="C6541" s="3">
        <f t="shared" ca="1" si="1141"/>
        <v>0.34136726940010209</v>
      </c>
      <c r="D6541" s="3">
        <f t="shared" ca="1" si="1141"/>
        <v>0.48803551828313207</v>
      </c>
      <c r="E6541" s="3">
        <f t="shared" ca="1" si="1132"/>
        <v>0.34136726940010209</v>
      </c>
      <c r="F6541" s="3">
        <f t="shared" ca="1" si="1133"/>
        <v>0.14666824888302998</v>
      </c>
      <c r="G6541" s="3">
        <f t="shared" ca="1" si="1134"/>
        <v>0.51196448171686793</v>
      </c>
      <c r="H6541" s="5">
        <f t="shared" ca="1" si="1135"/>
        <v>1</v>
      </c>
      <c r="I6541" s="4">
        <f t="shared" ca="1" si="1136"/>
        <v>0</v>
      </c>
      <c r="J6541" s="4">
        <f t="shared" ca="1" si="1137"/>
        <v>1</v>
      </c>
      <c r="K6541" s="4">
        <f t="shared" ca="1" si="1138"/>
        <v>1</v>
      </c>
      <c r="L6541" s="4">
        <f t="shared" ca="1" si="1139"/>
        <v>0</v>
      </c>
      <c r="M6541" s="20"/>
    </row>
    <row r="6542" spans="2:13" ht="20.100000000000001" hidden="1" customHeight="1" x14ac:dyDescent="0.25">
      <c r="B6542" s="11">
        <v>6511</v>
      </c>
      <c r="C6542" s="3">
        <f t="shared" ca="1" si="1141"/>
        <v>0.11010878231882837</v>
      </c>
      <c r="D6542" s="3">
        <f t="shared" ca="1" si="1141"/>
        <v>0.91085765404336716</v>
      </c>
      <c r="E6542" s="3">
        <f t="shared" ca="1" si="1132"/>
        <v>0.11010878231882837</v>
      </c>
      <c r="F6542" s="3">
        <f t="shared" ca="1" si="1133"/>
        <v>0.80074887172453879</v>
      </c>
      <c r="G6542" s="3">
        <f t="shared" ca="1" si="1134"/>
        <v>8.914234595663284E-2</v>
      </c>
      <c r="H6542" s="5">
        <f t="shared" ca="1" si="1135"/>
        <v>1</v>
      </c>
      <c r="I6542" s="4">
        <f t="shared" ca="1" si="1136"/>
        <v>1</v>
      </c>
      <c r="J6542" s="4">
        <f t="shared" ca="1" si="1137"/>
        <v>0</v>
      </c>
      <c r="K6542" s="4">
        <f t="shared" ca="1" si="1138"/>
        <v>1</v>
      </c>
      <c r="L6542" s="4">
        <f t="shared" ca="1" si="1139"/>
        <v>0</v>
      </c>
      <c r="M6542" s="20"/>
    </row>
    <row r="6543" spans="2:13" ht="20.100000000000001" hidden="1" customHeight="1" x14ac:dyDescent="0.25">
      <c r="B6543" s="11">
        <v>6512</v>
      </c>
      <c r="C6543" s="3">
        <f t="shared" ca="1" si="1141"/>
        <v>0.55496586181570051</v>
      </c>
      <c r="D6543" s="3">
        <f t="shared" ca="1" si="1141"/>
        <v>0.2096208581427621</v>
      </c>
      <c r="E6543" s="3">
        <f t="shared" ca="1" si="1132"/>
        <v>0.2096208581427621</v>
      </c>
      <c r="F6543" s="3">
        <f t="shared" ca="1" si="1133"/>
        <v>0.34534500367293841</v>
      </c>
      <c r="G6543" s="3">
        <f t="shared" ca="1" si="1134"/>
        <v>0.44503413818429949</v>
      </c>
      <c r="H6543" s="5">
        <f t="shared" ca="1" si="1135"/>
        <v>1</v>
      </c>
      <c r="I6543" s="4">
        <f t="shared" ca="1" si="1136"/>
        <v>1</v>
      </c>
      <c r="J6543" s="4">
        <f t="shared" ca="1" si="1137"/>
        <v>1</v>
      </c>
      <c r="K6543" s="4">
        <f t="shared" ca="1" si="1138"/>
        <v>1</v>
      </c>
      <c r="L6543" s="4">
        <f t="shared" ca="1" si="1139"/>
        <v>1</v>
      </c>
      <c r="M6543" s="20"/>
    </row>
    <row r="6544" spans="2:13" ht="20.100000000000001" hidden="1" customHeight="1" x14ac:dyDescent="0.25">
      <c r="B6544" s="11">
        <v>6513</v>
      </c>
      <c r="C6544" s="3">
        <f t="shared" ca="1" si="1141"/>
        <v>0.94281044332993658</v>
      </c>
      <c r="D6544" s="3">
        <f t="shared" ca="1" si="1141"/>
        <v>0.13221994288535754</v>
      </c>
      <c r="E6544" s="3">
        <f t="shared" ca="1" si="1132"/>
        <v>0.13221994288535754</v>
      </c>
      <c r="F6544" s="3">
        <f t="shared" ca="1" si="1133"/>
        <v>0.81059050044457903</v>
      </c>
      <c r="G6544" s="3">
        <f t="shared" ca="1" si="1134"/>
        <v>5.7189556670063424E-2</v>
      </c>
      <c r="H6544" s="5">
        <f t="shared" ca="1" si="1135"/>
        <v>1</v>
      </c>
      <c r="I6544" s="4">
        <f t="shared" ca="1" si="1136"/>
        <v>1</v>
      </c>
      <c r="J6544" s="4">
        <f t="shared" ca="1" si="1137"/>
        <v>0</v>
      </c>
      <c r="K6544" s="4">
        <f t="shared" ca="1" si="1138"/>
        <v>1</v>
      </c>
      <c r="L6544" s="4">
        <f t="shared" ca="1" si="1139"/>
        <v>0</v>
      </c>
      <c r="M6544" s="20"/>
    </row>
    <row r="6545" spans="2:13" ht="20.100000000000001" hidden="1" customHeight="1" x14ac:dyDescent="0.25">
      <c r="B6545" s="11">
        <v>6514</v>
      </c>
      <c r="C6545" s="3">
        <f t="shared" ca="1" si="1141"/>
        <v>0.20467191584290267</v>
      </c>
      <c r="D6545" s="3">
        <f t="shared" ca="1" si="1141"/>
        <v>0.761605599946373</v>
      </c>
      <c r="E6545" s="3">
        <f t="shared" ca="1" si="1132"/>
        <v>0.20467191584290267</v>
      </c>
      <c r="F6545" s="3">
        <f t="shared" ca="1" si="1133"/>
        <v>0.55693368410347033</v>
      </c>
      <c r="G6545" s="3">
        <f t="shared" ca="1" si="1134"/>
        <v>0.238394400053627</v>
      </c>
      <c r="H6545" s="5">
        <f t="shared" ca="1" si="1135"/>
        <v>1</v>
      </c>
      <c r="I6545" s="4">
        <f t="shared" ca="1" si="1136"/>
        <v>1</v>
      </c>
      <c r="J6545" s="4">
        <f t="shared" ca="1" si="1137"/>
        <v>0</v>
      </c>
      <c r="K6545" s="4">
        <f t="shared" ca="1" si="1138"/>
        <v>1</v>
      </c>
      <c r="L6545" s="4">
        <f t="shared" ca="1" si="1139"/>
        <v>0</v>
      </c>
      <c r="M6545" s="20"/>
    </row>
    <row r="6546" spans="2:13" ht="20.100000000000001" hidden="1" customHeight="1" x14ac:dyDescent="0.25">
      <c r="B6546" s="11">
        <v>6515</v>
      </c>
      <c r="C6546" s="3">
        <f t="shared" ca="1" si="1141"/>
        <v>0.2805914710057934</v>
      </c>
      <c r="D6546" s="3">
        <f t="shared" ca="1" si="1141"/>
        <v>0.6930289203116462</v>
      </c>
      <c r="E6546" s="3">
        <f t="shared" ca="1" si="1132"/>
        <v>0.2805914710057934</v>
      </c>
      <c r="F6546" s="3">
        <f t="shared" ca="1" si="1133"/>
        <v>0.4124374493058528</v>
      </c>
      <c r="G6546" s="3">
        <f t="shared" ca="1" si="1134"/>
        <v>0.3069710796883538</v>
      </c>
      <c r="H6546" s="5">
        <f t="shared" ca="1" si="1135"/>
        <v>1</v>
      </c>
      <c r="I6546" s="4">
        <f t="shared" ca="1" si="1136"/>
        <v>1</v>
      </c>
      <c r="J6546" s="4">
        <f t="shared" ca="1" si="1137"/>
        <v>1</v>
      </c>
      <c r="K6546" s="4">
        <f t="shared" ca="1" si="1138"/>
        <v>1</v>
      </c>
      <c r="L6546" s="4">
        <f t="shared" ca="1" si="1139"/>
        <v>1</v>
      </c>
      <c r="M6546" s="20"/>
    </row>
    <row r="6547" spans="2:13" ht="20.100000000000001" hidden="1" customHeight="1" x14ac:dyDescent="0.25">
      <c r="B6547" s="11">
        <v>6516</v>
      </c>
      <c r="C6547" s="3">
        <f t="shared" ca="1" si="1141"/>
        <v>0.36795405802338688</v>
      </c>
      <c r="D6547" s="3">
        <f t="shared" ca="1" si="1141"/>
        <v>0.55058774540918021</v>
      </c>
      <c r="E6547" s="3">
        <f t="shared" ca="1" si="1132"/>
        <v>0.36795405802338688</v>
      </c>
      <c r="F6547" s="3">
        <f t="shared" ca="1" si="1133"/>
        <v>0.18263368738579333</v>
      </c>
      <c r="G6547" s="3">
        <f t="shared" ca="1" si="1134"/>
        <v>0.44941225459081979</v>
      </c>
      <c r="H6547" s="5">
        <f t="shared" ca="1" si="1135"/>
        <v>1</v>
      </c>
      <c r="I6547" s="4">
        <f t="shared" ca="1" si="1136"/>
        <v>1</v>
      </c>
      <c r="J6547" s="4">
        <f t="shared" ca="1" si="1137"/>
        <v>1</v>
      </c>
      <c r="K6547" s="4">
        <f t="shared" ca="1" si="1138"/>
        <v>1</v>
      </c>
      <c r="L6547" s="4">
        <f t="shared" ca="1" si="1139"/>
        <v>1</v>
      </c>
      <c r="M6547" s="20"/>
    </row>
    <row r="6548" spans="2:13" ht="20.100000000000001" hidden="1" customHeight="1" x14ac:dyDescent="0.25">
      <c r="B6548" s="11">
        <v>6517</v>
      </c>
      <c r="C6548" s="3">
        <f t="shared" ca="1" si="1141"/>
        <v>0.41436346786952138</v>
      </c>
      <c r="D6548" s="3">
        <f t="shared" ca="1" si="1141"/>
        <v>0.55148095253603169</v>
      </c>
      <c r="E6548" s="3">
        <f t="shared" ca="1" si="1132"/>
        <v>0.41436346786952138</v>
      </c>
      <c r="F6548" s="3">
        <f t="shared" ca="1" si="1133"/>
        <v>0.1371174846665103</v>
      </c>
      <c r="G6548" s="3">
        <f t="shared" ca="1" si="1134"/>
        <v>0.44851904746396831</v>
      </c>
      <c r="H6548" s="5">
        <f t="shared" ca="1" si="1135"/>
        <v>1</v>
      </c>
      <c r="I6548" s="4">
        <f t="shared" ca="1" si="1136"/>
        <v>1</v>
      </c>
      <c r="J6548" s="4">
        <f t="shared" ca="1" si="1137"/>
        <v>1</v>
      </c>
      <c r="K6548" s="4">
        <f t="shared" ca="1" si="1138"/>
        <v>1</v>
      </c>
      <c r="L6548" s="4">
        <f t="shared" ca="1" si="1139"/>
        <v>1</v>
      </c>
      <c r="M6548" s="20"/>
    </row>
    <row r="6549" spans="2:13" ht="20.100000000000001" hidden="1" customHeight="1" x14ac:dyDescent="0.25">
      <c r="B6549" s="11">
        <v>6518</v>
      </c>
      <c r="C6549" s="3">
        <f t="shared" ca="1" si="1141"/>
        <v>0.71469156350657592</v>
      </c>
      <c r="D6549" s="3">
        <f t="shared" ca="1" si="1141"/>
        <v>0.45087014847913376</v>
      </c>
      <c r="E6549" s="3">
        <f t="shared" ca="1" si="1132"/>
        <v>0.45087014847913376</v>
      </c>
      <c r="F6549" s="3">
        <f t="shared" ca="1" si="1133"/>
        <v>0.26382141502744216</v>
      </c>
      <c r="G6549" s="3">
        <f t="shared" ca="1" si="1134"/>
        <v>0.28530843649342408</v>
      </c>
      <c r="H6549" s="5">
        <f t="shared" ca="1" si="1135"/>
        <v>1</v>
      </c>
      <c r="I6549" s="4">
        <f t="shared" ca="1" si="1136"/>
        <v>1</v>
      </c>
      <c r="J6549" s="4">
        <f t="shared" ca="1" si="1137"/>
        <v>1</v>
      </c>
      <c r="K6549" s="4">
        <f t="shared" ca="1" si="1138"/>
        <v>1</v>
      </c>
      <c r="L6549" s="4">
        <f t="shared" ca="1" si="1139"/>
        <v>1</v>
      </c>
      <c r="M6549" s="20"/>
    </row>
    <row r="6550" spans="2:13" ht="20.100000000000001" hidden="1" customHeight="1" x14ac:dyDescent="0.25">
      <c r="B6550" s="11">
        <v>6519</v>
      </c>
      <c r="C6550" s="3">
        <f t="shared" ca="1" si="1141"/>
        <v>0.9155704269350835</v>
      </c>
      <c r="D6550" s="3">
        <f t="shared" ca="1" si="1141"/>
        <v>0.22079457645814071</v>
      </c>
      <c r="E6550" s="3">
        <f t="shared" ca="1" si="1132"/>
        <v>0.22079457645814071</v>
      </c>
      <c r="F6550" s="3">
        <f t="shared" ca="1" si="1133"/>
        <v>0.69477585047694279</v>
      </c>
      <c r="G6550" s="3">
        <f t="shared" ca="1" si="1134"/>
        <v>8.4429573064916497E-2</v>
      </c>
      <c r="H6550" s="5">
        <f t="shared" ca="1" si="1135"/>
        <v>1</v>
      </c>
      <c r="I6550" s="4">
        <f t="shared" ca="1" si="1136"/>
        <v>1</v>
      </c>
      <c r="J6550" s="4">
        <f t="shared" ca="1" si="1137"/>
        <v>0</v>
      </c>
      <c r="K6550" s="4">
        <f t="shared" ca="1" si="1138"/>
        <v>1</v>
      </c>
      <c r="L6550" s="4">
        <f t="shared" ca="1" si="1139"/>
        <v>0</v>
      </c>
      <c r="M6550" s="20"/>
    </row>
    <row r="6551" spans="2:13" ht="20.100000000000001" hidden="1" customHeight="1" x14ac:dyDescent="0.25">
      <c r="B6551" s="11">
        <v>6520</v>
      </c>
      <c r="C6551" s="3">
        <f t="shared" ca="1" si="1141"/>
        <v>0.43663873952937104</v>
      </c>
      <c r="D6551" s="3">
        <f t="shared" ca="1" si="1141"/>
        <v>0.21698360433726971</v>
      </c>
      <c r="E6551" s="3">
        <f t="shared" ca="1" si="1132"/>
        <v>0.21698360433726971</v>
      </c>
      <c r="F6551" s="3">
        <f t="shared" ca="1" si="1133"/>
        <v>0.21965513519210134</v>
      </c>
      <c r="G6551" s="3">
        <f t="shared" ca="1" si="1134"/>
        <v>0.56336126047062896</v>
      </c>
      <c r="H6551" s="5">
        <f t="shared" ca="1" si="1135"/>
        <v>1</v>
      </c>
      <c r="I6551" s="4">
        <f t="shared" ca="1" si="1136"/>
        <v>0</v>
      </c>
      <c r="J6551" s="4">
        <f t="shared" ca="1" si="1137"/>
        <v>1</v>
      </c>
      <c r="K6551" s="4">
        <f t="shared" ca="1" si="1138"/>
        <v>1</v>
      </c>
      <c r="L6551" s="4">
        <f t="shared" ca="1" si="1139"/>
        <v>0</v>
      </c>
      <c r="M6551" s="20"/>
    </row>
    <row r="6552" spans="2:13" ht="20.100000000000001" hidden="1" customHeight="1" x14ac:dyDescent="0.25">
      <c r="B6552" s="11">
        <v>6521</v>
      </c>
      <c r="C6552" s="3">
        <f t="shared" ref="C6552:D6571" ca="1" si="1142">RAND()</f>
        <v>0.31940387468514264</v>
      </c>
      <c r="D6552" s="3">
        <f t="shared" ca="1" si="1142"/>
        <v>0.53963907482537998</v>
      </c>
      <c r="E6552" s="3">
        <f t="shared" ca="1" si="1132"/>
        <v>0.31940387468514264</v>
      </c>
      <c r="F6552" s="3">
        <f t="shared" ca="1" si="1133"/>
        <v>0.22023520014023734</v>
      </c>
      <c r="G6552" s="3">
        <f t="shared" ca="1" si="1134"/>
        <v>0.46036092517462002</v>
      </c>
      <c r="H6552" s="5">
        <f t="shared" ca="1" si="1135"/>
        <v>1</v>
      </c>
      <c r="I6552" s="4">
        <f t="shared" ca="1" si="1136"/>
        <v>1</v>
      </c>
      <c r="J6552" s="4">
        <f t="shared" ca="1" si="1137"/>
        <v>1</v>
      </c>
      <c r="K6552" s="4">
        <f t="shared" ca="1" si="1138"/>
        <v>1</v>
      </c>
      <c r="L6552" s="4">
        <f t="shared" ca="1" si="1139"/>
        <v>1</v>
      </c>
      <c r="M6552" s="20"/>
    </row>
    <row r="6553" spans="2:13" ht="20.100000000000001" hidden="1" customHeight="1" x14ac:dyDescent="0.25">
      <c r="B6553" s="11">
        <v>6522</v>
      </c>
      <c r="C6553" s="3">
        <f t="shared" ca="1" si="1142"/>
        <v>0.60613105946529022</v>
      </c>
      <c r="D6553" s="3">
        <f t="shared" ca="1" si="1142"/>
        <v>0.6785598982685066</v>
      </c>
      <c r="E6553" s="3">
        <f t="shared" ca="1" si="1132"/>
        <v>0.60613105946529022</v>
      </c>
      <c r="F6553" s="3">
        <f t="shared" ca="1" si="1133"/>
        <v>7.2428838803216378E-2</v>
      </c>
      <c r="G6553" s="3">
        <f t="shared" ca="1" si="1134"/>
        <v>0.3214401017314934</v>
      </c>
      <c r="H6553" s="5">
        <f t="shared" ca="1" si="1135"/>
        <v>1</v>
      </c>
      <c r="I6553" s="4">
        <f t="shared" ca="1" si="1136"/>
        <v>1</v>
      </c>
      <c r="J6553" s="4">
        <f t="shared" ca="1" si="1137"/>
        <v>1</v>
      </c>
      <c r="K6553" s="4">
        <f t="shared" ca="1" si="1138"/>
        <v>0</v>
      </c>
      <c r="L6553" s="4">
        <f t="shared" ca="1" si="1139"/>
        <v>0</v>
      </c>
      <c r="M6553" s="20"/>
    </row>
    <row r="6554" spans="2:13" ht="20.100000000000001" hidden="1" customHeight="1" x14ac:dyDescent="0.25">
      <c r="B6554" s="11">
        <v>6523</v>
      </c>
      <c r="C6554" s="3">
        <f t="shared" ca="1" si="1142"/>
        <v>0.32300215060926551</v>
      </c>
      <c r="D6554" s="3">
        <f t="shared" ca="1" si="1142"/>
        <v>0.71912500018218761</v>
      </c>
      <c r="E6554" s="3">
        <f t="shared" ca="1" si="1132"/>
        <v>0.32300215060926551</v>
      </c>
      <c r="F6554" s="3">
        <f t="shared" ca="1" si="1133"/>
        <v>0.3961228495729221</v>
      </c>
      <c r="G6554" s="3">
        <f t="shared" ca="1" si="1134"/>
        <v>0.28087499981781239</v>
      </c>
      <c r="H6554" s="5">
        <f t="shared" ca="1" si="1135"/>
        <v>1</v>
      </c>
      <c r="I6554" s="4">
        <f t="shared" ca="1" si="1136"/>
        <v>1</v>
      </c>
      <c r="J6554" s="4">
        <f t="shared" ca="1" si="1137"/>
        <v>1</v>
      </c>
      <c r="K6554" s="4">
        <f t="shared" ca="1" si="1138"/>
        <v>1</v>
      </c>
      <c r="L6554" s="4">
        <f t="shared" ca="1" si="1139"/>
        <v>1</v>
      </c>
      <c r="M6554" s="20"/>
    </row>
    <row r="6555" spans="2:13" ht="20.100000000000001" hidden="1" customHeight="1" x14ac:dyDescent="0.25">
      <c r="B6555" s="11">
        <v>6524</v>
      </c>
      <c r="C6555" s="3">
        <f t="shared" ca="1" si="1142"/>
        <v>0.63831331317719398</v>
      </c>
      <c r="D6555" s="3">
        <f t="shared" ca="1" si="1142"/>
        <v>0.61524366858013357</v>
      </c>
      <c r="E6555" s="3">
        <f t="shared" ca="1" si="1132"/>
        <v>0.61524366858013357</v>
      </c>
      <c r="F6555" s="3">
        <f t="shared" ca="1" si="1133"/>
        <v>2.3069644597060401E-2</v>
      </c>
      <c r="G6555" s="3">
        <f t="shared" ca="1" si="1134"/>
        <v>0.36168668682280602</v>
      </c>
      <c r="H6555" s="5">
        <f t="shared" ca="1" si="1135"/>
        <v>1</v>
      </c>
      <c r="I6555" s="4">
        <f t="shared" ca="1" si="1136"/>
        <v>1</v>
      </c>
      <c r="J6555" s="4">
        <f t="shared" ca="1" si="1137"/>
        <v>1</v>
      </c>
      <c r="K6555" s="4">
        <f t="shared" ca="1" si="1138"/>
        <v>0</v>
      </c>
      <c r="L6555" s="4">
        <f t="shared" ca="1" si="1139"/>
        <v>0</v>
      </c>
      <c r="M6555" s="20"/>
    </row>
    <row r="6556" spans="2:13" ht="20.100000000000001" hidden="1" customHeight="1" x14ac:dyDescent="0.25">
      <c r="B6556" s="11">
        <v>6525</v>
      </c>
      <c r="C6556" s="3">
        <f t="shared" ca="1" si="1142"/>
        <v>5.0962537812548336E-2</v>
      </c>
      <c r="D6556" s="3">
        <f t="shared" ca="1" si="1142"/>
        <v>0.27688515945717895</v>
      </c>
      <c r="E6556" s="3">
        <f t="shared" ca="1" si="1132"/>
        <v>5.0962537812548336E-2</v>
      </c>
      <c r="F6556" s="3">
        <f t="shared" ca="1" si="1133"/>
        <v>0.22592262164463062</v>
      </c>
      <c r="G6556" s="3">
        <f t="shared" ca="1" si="1134"/>
        <v>0.72311484054282105</v>
      </c>
      <c r="H6556" s="5">
        <f t="shared" ca="1" si="1135"/>
        <v>1</v>
      </c>
      <c r="I6556" s="4">
        <f t="shared" ca="1" si="1136"/>
        <v>0</v>
      </c>
      <c r="J6556" s="4">
        <f t="shared" ca="1" si="1137"/>
        <v>1</v>
      </c>
      <c r="K6556" s="4">
        <f t="shared" ca="1" si="1138"/>
        <v>1</v>
      </c>
      <c r="L6556" s="4">
        <f t="shared" ca="1" si="1139"/>
        <v>0</v>
      </c>
      <c r="M6556" s="20"/>
    </row>
    <row r="6557" spans="2:13" ht="20.100000000000001" hidden="1" customHeight="1" x14ac:dyDescent="0.25">
      <c r="B6557" s="11">
        <v>6526</v>
      </c>
      <c r="C6557" s="3">
        <f t="shared" ca="1" si="1142"/>
        <v>0.58869968875961753</v>
      </c>
      <c r="D6557" s="3">
        <f t="shared" ca="1" si="1142"/>
        <v>0.4459655136919507</v>
      </c>
      <c r="E6557" s="3">
        <f t="shared" ca="1" si="1132"/>
        <v>0.4459655136919507</v>
      </c>
      <c r="F6557" s="3">
        <f t="shared" ca="1" si="1133"/>
        <v>0.14273417506766684</v>
      </c>
      <c r="G6557" s="3">
        <f t="shared" ca="1" si="1134"/>
        <v>0.41130031124038247</v>
      </c>
      <c r="H6557" s="5">
        <f t="shared" ca="1" si="1135"/>
        <v>1</v>
      </c>
      <c r="I6557" s="4">
        <f t="shared" ca="1" si="1136"/>
        <v>1</v>
      </c>
      <c r="J6557" s="4">
        <f t="shared" ca="1" si="1137"/>
        <v>1</v>
      </c>
      <c r="K6557" s="4">
        <f t="shared" ca="1" si="1138"/>
        <v>1</v>
      </c>
      <c r="L6557" s="4">
        <f t="shared" ca="1" si="1139"/>
        <v>1</v>
      </c>
      <c r="M6557" s="20"/>
    </row>
    <row r="6558" spans="2:13" ht="20.100000000000001" hidden="1" customHeight="1" x14ac:dyDescent="0.25">
      <c r="B6558" s="11">
        <v>6527</v>
      </c>
      <c r="C6558" s="3">
        <f t="shared" ca="1" si="1142"/>
        <v>0.57749282146739178</v>
      </c>
      <c r="D6558" s="3">
        <f t="shared" ca="1" si="1142"/>
        <v>0.11130146267953756</v>
      </c>
      <c r="E6558" s="3">
        <f t="shared" ca="1" si="1132"/>
        <v>0.11130146267953756</v>
      </c>
      <c r="F6558" s="3">
        <f t="shared" ca="1" si="1133"/>
        <v>0.46619135878785423</v>
      </c>
      <c r="G6558" s="3">
        <f t="shared" ca="1" si="1134"/>
        <v>0.42250717853260822</v>
      </c>
      <c r="H6558" s="5">
        <f t="shared" ca="1" si="1135"/>
        <v>1</v>
      </c>
      <c r="I6558" s="4">
        <f t="shared" ca="1" si="1136"/>
        <v>1</v>
      </c>
      <c r="J6558" s="4">
        <f t="shared" ca="1" si="1137"/>
        <v>1</v>
      </c>
      <c r="K6558" s="4">
        <f t="shared" ca="1" si="1138"/>
        <v>1</v>
      </c>
      <c r="L6558" s="4">
        <f t="shared" ca="1" si="1139"/>
        <v>1</v>
      </c>
      <c r="M6558" s="20"/>
    </row>
    <row r="6559" spans="2:13" ht="20.100000000000001" hidden="1" customHeight="1" x14ac:dyDescent="0.25">
      <c r="B6559" s="11">
        <v>6528</v>
      </c>
      <c r="C6559" s="3">
        <f t="shared" ca="1" si="1142"/>
        <v>0.97052776511750416</v>
      </c>
      <c r="D6559" s="3">
        <f t="shared" ca="1" si="1142"/>
        <v>0.23806337380088016</v>
      </c>
      <c r="E6559" s="3">
        <f t="shared" ca="1" si="1132"/>
        <v>0.23806337380088016</v>
      </c>
      <c r="F6559" s="3">
        <f t="shared" ca="1" si="1133"/>
        <v>0.732464391316624</v>
      </c>
      <c r="G6559" s="3">
        <f t="shared" ca="1" si="1134"/>
        <v>2.947223488249584E-2</v>
      </c>
      <c r="H6559" s="5">
        <f t="shared" ca="1" si="1135"/>
        <v>1</v>
      </c>
      <c r="I6559" s="4">
        <f t="shared" ca="1" si="1136"/>
        <v>1</v>
      </c>
      <c r="J6559" s="4">
        <f t="shared" ca="1" si="1137"/>
        <v>0</v>
      </c>
      <c r="K6559" s="4">
        <f t="shared" ca="1" si="1138"/>
        <v>1</v>
      </c>
      <c r="L6559" s="4">
        <f t="shared" ca="1" si="1139"/>
        <v>0</v>
      </c>
      <c r="M6559" s="20"/>
    </row>
    <row r="6560" spans="2:13" ht="20.100000000000001" hidden="1" customHeight="1" x14ac:dyDescent="0.25">
      <c r="B6560" s="11">
        <v>6529</v>
      </c>
      <c r="C6560" s="3">
        <f t="shared" ca="1" si="1142"/>
        <v>0.1292579006342689</v>
      </c>
      <c r="D6560" s="3">
        <f t="shared" ca="1" si="1142"/>
        <v>0.44485548273311404</v>
      </c>
      <c r="E6560" s="3">
        <f t="shared" ref="E6560:E6623" ca="1" si="1143">MIN(C6560,D6560)</f>
        <v>0.1292579006342689</v>
      </c>
      <c r="F6560" s="3">
        <f t="shared" ref="F6560:F6623" ca="1" si="1144">ABS(D6560-C6560)</f>
        <v>0.31559758209884514</v>
      </c>
      <c r="G6560" s="3">
        <f t="shared" ref="G6560:G6623" ca="1" si="1145">1- MAX(C6560,D6560)</f>
        <v>0.55514451726688596</v>
      </c>
      <c r="H6560" s="5">
        <f t="shared" ref="H6560:H6623" ca="1" si="1146">IF(SUM(E6560:G6560)=1,1,0)</f>
        <v>1</v>
      </c>
      <c r="I6560" s="4">
        <f t="shared" ref="I6560:I6623" ca="1" si="1147">IF(E6560+F6560&gt;=G6560,1,0)</f>
        <v>0</v>
      </c>
      <c r="J6560" s="4">
        <f t="shared" ref="J6560:J6623" ca="1" si="1148">IF(E6560+G6560&gt;=F6560,1,0)</f>
        <v>1</v>
      </c>
      <c r="K6560" s="4">
        <f t="shared" ref="K6560:K6623" ca="1" si="1149">IF(F6560+G6560&gt;=E6560,1,0)</f>
        <v>1</v>
      </c>
      <c r="L6560" s="4">
        <f t="shared" ref="L6560:L6623" ca="1" si="1150">PRODUCT(H6560:K6560)</f>
        <v>0</v>
      </c>
      <c r="M6560" s="20"/>
    </row>
    <row r="6561" spans="2:13" ht="20.100000000000001" hidden="1" customHeight="1" x14ac:dyDescent="0.25">
      <c r="B6561" s="11">
        <v>6530</v>
      </c>
      <c r="C6561" s="3">
        <f t="shared" ca="1" si="1142"/>
        <v>0.40191792739934862</v>
      </c>
      <c r="D6561" s="3">
        <f t="shared" ca="1" si="1142"/>
        <v>0.33695614819400765</v>
      </c>
      <c r="E6561" s="3">
        <f t="shared" ca="1" si="1143"/>
        <v>0.33695614819400765</v>
      </c>
      <c r="F6561" s="3">
        <f t="shared" ca="1" si="1144"/>
        <v>6.4961779205340964E-2</v>
      </c>
      <c r="G6561" s="3">
        <f t="shared" ca="1" si="1145"/>
        <v>0.59808207260065138</v>
      </c>
      <c r="H6561" s="5">
        <f t="shared" ca="1" si="1146"/>
        <v>1</v>
      </c>
      <c r="I6561" s="4">
        <f t="shared" ca="1" si="1147"/>
        <v>0</v>
      </c>
      <c r="J6561" s="4">
        <f t="shared" ca="1" si="1148"/>
        <v>1</v>
      </c>
      <c r="K6561" s="4">
        <f t="shared" ca="1" si="1149"/>
        <v>1</v>
      </c>
      <c r="L6561" s="4">
        <f t="shared" ca="1" si="1150"/>
        <v>0</v>
      </c>
      <c r="M6561" s="20"/>
    </row>
    <row r="6562" spans="2:13" ht="20.100000000000001" hidden="1" customHeight="1" x14ac:dyDescent="0.25">
      <c r="B6562" s="11">
        <v>6531</v>
      </c>
      <c r="C6562" s="3">
        <f t="shared" ca="1" si="1142"/>
        <v>9.3590241396826923E-2</v>
      </c>
      <c r="D6562" s="3">
        <f t="shared" ca="1" si="1142"/>
        <v>0.55879091165656747</v>
      </c>
      <c r="E6562" s="3">
        <f t="shared" ca="1" si="1143"/>
        <v>9.3590241396826923E-2</v>
      </c>
      <c r="F6562" s="3">
        <f t="shared" ca="1" si="1144"/>
        <v>0.46520067025974055</v>
      </c>
      <c r="G6562" s="3">
        <f t="shared" ca="1" si="1145"/>
        <v>0.44120908834343253</v>
      </c>
      <c r="H6562" s="5">
        <f t="shared" ca="1" si="1146"/>
        <v>1</v>
      </c>
      <c r="I6562" s="4">
        <f t="shared" ca="1" si="1147"/>
        <v>1</v>
      </c>
      <c r="J6562" s="4">
        <f t="shared" ca="1" si="1148"/>
        <v>1</v>
      </c>
      <c r="K6562" s="4">
        <f t="shared" ca="1" si="1149"/>
        <v>1</v>
      </c>
      <c r="L6562" s="4">
        <f t="shared" ca="1" si="1150"/>
        <v>1</v>
      </c>
      <c r="M6562" s="20"/>
    </row>
    <row r="6563" spans="2:13" ht="20.100000000000001" hidden="1" customHeight="1" x14ac:dyDescent="0.25">
      <c r="B6563" s="11">
        <v>6532</v>
      </c>
      <c r="C6563" s="3">
        <f t="shared" ca="1" si="1142"/>
        <v>0.23569987713828888</v>
      </c>
      <c r="D6563" s="3">
        <f t="shared" ca="1" si="1142"/>
        <v>0.62170815581933614</v>
      </c>
      <c r="E6563" s="3">
        <f t="shared" ca="1" si="1143"/>
        <v>0.23569987713828888</v>
      </c>
      <c r="F6563" s="3">
        <f t="shared" ca="1" si="1144"/>
        <v>0.38600827868104726</v>
      </c>
      <c r="G6563" s="3">
        <f t="shared" ca="1" si="1145"/>
        <v>0.37829184418066386</v>
      </c>
      <c r="H6563" s="5">
        <f t="shared" ca="1" si="1146"/>
        <v>1</v>
      </c>
      <c r="I6563" s="4">
        <f t="shared" ca="1" si="1147"/>
        <v>1</v>
      </c>
      <c r="J6563" s="4">
        <f t="shared" ca="1" si="1148"/>
        <v>1</v>
      </c>
      <c r="K6563" s="4">
        <f t="shared" ca="1" si="1149"/>
        <v>1</v>
      </c>
      <c r="L6563" s="4">
        <f t="shared" ca="1" si="1150"/>
        <v>1</v>
      </c>
      <c r="M6563" s="20"/>
    </row>
    <row r="6564" spans="2:13" ht="20.100000000000001" hidden="1" customHeight="1" x14ac:dyDescent="0.25">
      <c r="B6564" s="11">
        <v>6533</v>
      </c>
      <c r="C6564" s="3">
        <f t="shared" ca="1" si="1142"/>
        <v>8.4860167069736203E-2</v>
      </c>
      <c r="D6564" s="3">
        <f t="shared" ca="1" si="1142"/>
        <v>0.98408556855095597</v>
      </c>
      <c r="E6564" s="3">
        <f t="shared" ca="1" si="1143"/>
        <v>8.4860167069736203E-2</v>
      </c>
      <c r="F6564" s="3">
        <f t="shared" ca="1" si="1144"/>
        <v>0.89922540148121977</v>
      </c>
      <c r="G6564" s="3">
        <f t="shared" ca="1" si="1145"/>
        <v>1.5914431449044031E-2</v>
      </c>
      <c r="H6564" s="5">
        <f t="shared" ca="1" si="1146"/>
        <v>1</v>
      </c>
      <c r="I6564" s="4">
        <f t="shared" ca="1" si="1147"/>
        <v>1</v>
      </c>
      <c r="J6564" s="4">
        <f t="shared" ca="1" si="1148"/>
        <v>0</v>
      </c>
      <c r="K6564" s="4">
        <f t="shared" ca="1" si="1149"/>
        <v>1</v>
      </c>
      <c r="L6564" s="4">
        <f t="shared" ca="1" si="1150"/>
        <v>0</v>
      </c>
      <c r="M6564" s="20"/>
    </row>
    <row r="6565" spans="2:13" ht="20.100000000000001" hidden="1" customHeight="1" x14ac:dyDescent="0.25">
      <c r="B6565" s="11">
        <v>6534</v>
      </c>
      <c r="C6565" s="3">
        <f t="shared" ca="1" si="1142"/>
        <v>0.26589731038447384</v>
      </c>
      <c r="D6565" s="3">
        <f t="shared" ca="1" si="1142"/>
        <v>0.27017294036693329</v>
      </c>
      <c r="E6565" s="3">
        <f t="shared" ca="1" si="1143"/>
        <v>0.26589731038447384</v>
      </c>
      <c r="F6565" s="3">
        <f t="shared" ca="1" si="1144"/>
        <v>4.2756299824594501E-3</v>
      </c>
      <c r="G6565" s="3">
        <f t="shared" ca="1" si="1145"/>
        <v>0.72982705963306671</v>
      </c>
      <c r="H6565" s="5">
        <f t="shared" ca="1" si="1146"/>
        <v>1</v>
      </c>
      <c r="I6565" s="4">
        <f t="shared" ca="1" si="1147"/>
        <v>0</v>
      </c>
      <c r="J6565" s="4">
        <f t="shared" ca="1" si="1148"/>
        <v>1</v>
      </c>
      <c r="K6565" s="4">
        <f t="shared" ca="1" si="1149"/>
        <v>1</v>
      </c>
      <c r="L6565" s="4">
        <f t="shared" ca="1" si="1150"/>
        <v>0</v>
      </c>
      <c r="M6565" s="20"/>
    </row>
    <row r="6566" spans="2:13" ht="20.100000000000001" hidden="1" customHeight="1" x14ac:dyDescent="0.25">
      <c r="B6566" s="11">
        <v>6535</v>
      </c>
      <c r="C6566" s="3">
        <f t="shared" ca="1" si="1142"/>
        <v>1.8259160865126245E-2</v>
      </c>
      <c r="D6566" s="3">
        <f t="shared" ca="1" si="1142"/>
        <v>0.52774098653601065</v>
      </c>
      <c r="E6566" s="3">
        <f t="shared" ca="1" si="1143"/>
        <v>1.8259160865126245E-2</v>
      </c>
      <c r="F6566" s="3">
        <f t="shared" ca="1" si="1144"/>
        <v>0.5094818256708844</v>
      </c>
      <c r="G6566" s="3">
        <f t="shared" ca="1" si="1145"/>
        <v>0.47225901346398935</v>
      </c>
      <c r="H6566" s="5">
        <f t="shared" ca="1" si="1146"/>
        <v>1</v>
      </c>
      <c r="I6566" s="4">
        <f t="shared" ca="1" si="1147"/>
        <v>1</v>
      </c>
      <c r="J6566" s="4">
        <f t="shared" ca="1" si="1148"/>
        <v>0</v>
      </c>
      <c r="K6566" s="4">
        <f t="shared" ca="1" si="1149"/>
        <v>1</v>
      </c>
      <c r="L6566" s="4">
        <f t="shared" ca="1" si="1150"/>
        <v>0</v>
      </c>
      <c r="M6566" s="20"/>
    </row>
    <row r="6567" spans="2:13" ht="20.100000000000001" hidden="1" customHeight="1" x14ac:dyDescent="0.25">
      <c r="B6567" s="11">
        <v>6536</v>
      </c>
      <c r="C6567" s="3">
        <f t="shared" ca="1" si="1142"/>
        <v>0.88449215509461965</v>
      </c>
      <c r="D6567" s="3">
        <f t="shared" ca="1" si="1142"/>
        <v>0.57694530449469816</v>
      </c>
      <c r="E6567" s="3">
        <f t="shared" ca="1" si="1143"/>
        <v>0.57694530449469816</v>
      </c>
      <c r="F6567" s="3">
        <f t="shared" ca="1" si="1144"/>
        <v>0.30754685059992148</v>
      </c>
      <c r="G6567" s="3">
        <f t="shared" ca="1" si="1145"/>
        <v>0.11550784490538035</v>
      </c>
      <c r="H6567" s="5">
        <f t="shared" ca="1" si="1146"/>
        <v>1</v>
      </c>
      <c r="I6567" s="4">
        <f t="shared" ca="1" si="1147"/>
        <v>1</v>
      </c>
      <c r="J6567" s="4">
        <f t="shared" ca="1" si="1148"/>
        <v>1</v>
      </c>
      <c r="K6567" s="4">
        <f t="shared" ca="1" si="1149"/>
        <v>0</v>
      </c>
      <c r="L6567" s="4">
        <f t="shared" ca="1" si="1150"/>
        <v>0</v>
      </c>
      <c r="M6567" s="20"/>
    </row>
    <row r="6568" spans="2:13" ht="20.100000000000001" hidden="1" customHeight="1" x14ac:dyDescent="0.25">
      <c r="B6568" s="11">
        <v>6537</v>
      </c>
      <c r="C6568" s="3">
        <f t="shared" ca="1" si="1142"/>
        <v>0.75101458880653027</v>
      </c>
      <c r="D6568" s="3">
        <f t="shared" ca="1" si="1142"/>
        <v>0.89382265907147807</v>
      </c>
      <c r="E6568" s="3">
        <f t="shared" ca="1" si="1143"/>
        <v>0.75101458880653027</v>
      </c>
      <c r="F6568" s="3">
        <f t="shared" ca="1" si="1144"/>
        <v>0.1428080702649478</v>
      </c>
      <c r="G6568" s="3">
        <f t="shared" ca="1" si="1145"/>
        <v>0.10617734092852193</v>
      </c>
      <c r="H6568" s="5">
        <f t="shared" ca="1" si="1146"/>
        <v>1</v>
      </c>
      <c r="I6568" s="4">
        <f t="shared" ca="1" si="1147"/>
        <v>1</v>
      </c>
      <c r="J6568" s="4">
        <f t="shared" ca="1" si="1148"/>
        <v>1</v>
      </c>
      <c r="K6568" s="4">
        <f t="shared" ca="1" si="1149"/>
        <v>0</v>
      </c>
      <c r="L6568" s="4">
        <f t="shared" ca="1" si="1150"/>
        <v>0</v>
      </c>
      <c r="M6568" s="20"/>
    </row>
    <row r="6569" spans="2:13" ht="20.100000000000001" hidden="1" customHeight="1" x14ac:dyDescent="0.25">
      <c r="B6569" s="11">
        <v>6538</v>
      </c>
      <c r="C6569" s="3">
        <f t="shared" ca="1" si="1142"/>
        <v>0.86033201067392207</v>
      </c>
      <c r="D6569" s="3">
        <f t="shared" ca="1" si="1142"/>
        <v>0.11926917289713546</v>
      </c>
      <c r="E6569" s="3">
        <f t="shared" ca="1" si="1143"/>
        <v>0.11926917289713546</v>
      </c>
      <c r="F6569" s="3">
        <f t="shared" ca="1" si="1144"/>
        <v>0.74106283777678661</v>
      </c>
      <c r="G6569" s="3">
        <f t="shared" ca="1" si="1145"/>
        <v>0.13966798932607793</v>
      </c>
      <c r="H6569" s="5">
        <f t="shared" ca="1" si="1146"/>
        <v>1</v>
      </c>
      <c r="I6569" s="4">
        <f t="shared" ca="1" si="1147"/>
        <v>1</v>
      </c>
      <c r="J6569" s="4">
        <f t="shared" ca="1" si="1148"/>
        <v>0</v>
      </c>
      <c r="K6569" s="4">
        <f t="shared" ca="1" si="1149"/>
        <v>1</v>
      </c>
      <c r="L6569" s="4">
        <f t="shared" ca="1" si="1150"/>
        <v>0</v>
      </c>
      <c r="M6569" s="20"/>
    </row>
    <row r="6570" spans="2:13" ht="20.100000000000001" hidden="1" customHeight="1" x14ac:dyDescent="0.25">
      <c r="B6570" s="11">
        <v>6539</v>
      </c>
      <c r="C6570" s="3">
        <f t="shared" ca="1" si="1142"/>
        <v>0.42479603248882714</v>
      </c>
      <c r="D6570" s="3">
        <f t="shared" ca="1" si="1142"/>
        <v>0.25820422125410469</v>
      </c>
      <c r="E6570" s="3">
        <f t="shared" ca="1" si="1143"/>
        <v>0.25820422125410469</v>
      </c>
      <c r="F6570" s="3">
        <f t="shared" ca="1" si="1144"/>
        <v>0.16659181123472244</v>
      </c>
      <c r="G6570" s="3">
        <f t="shared" ca="1" si="1145"/>
        <v>0.57520396751117286</v>
      </c>
      <c r="H6570" s="5">
        <f t="shared" ca="1" si="1146"/>
        <v>1</v>
      </c>
      <c r="I6570" s="4">
        <f t="shared" ca="1" si="1147"/>
        <v>0</v>
      </c>
      <c r="J6570" s="4">
        <f t="shared" ca="1" si="1148"/>
        <v>1</v>
      </c>
      <c r="K6570" s="4">
        <f t="shared" ca="1" si="1149"/>
        <v>1</v>
      </c>
      <c r="L6570" s="4">
        <f t="shared" ca="1" si="1150"/>
        <v>0</v>
      </c>
      <c r="M6570" s="20"/>
    </row>
    <row r="6571" spans="2:13" ht="20.100000000000001" hidden="1" customHeight="1" x14ac:dyDescent="0.25">
      <c r="B6571" s="11">
        <v>6540</v>
      </c>
      <c r="C6571" s="3">
        <f t="shared" ca="1" si="1142"/>
        <v>0.61828844394471116</v>
      </c>
      <c r="D6571" s="3">
        <f t="shared" ca="1" si="1142"/>
        <v>0.87006899218811273</v>
      </c>
      <c r="E6571" s="3">
        <f t="shared" ca="1" si="1143"/>
        <v>0.61828844394471116</v>
      </c>
      <c r="F6571" s="3">
        <f t="shared" ca="1" si="1144"/>
        <v>0.25178054824340157</v>
      </c>
      <c r="G6571" s="3">
        <f t="shared" ca="1" si="1145"/>
        <v>0.12993100781188727</v>
      </c>
      <c r="H6571" s="5">
        <f t="shared" ca="1" si="1146"/>
        <v>1</v>
      </c>
      <c r="I6571" s="4">
        <f t="shared" ca="1" si="1147"/>
        <v>1</v>
      </c>
      <c r="J6571" s="4">
        <f t="shared" ca="1" si="1148"/>
        <v>1</v>
      </c>
      <c r="K6571" s="4">
        <f t="shared" ca="1" si="1149"/>
        <v>0</v>
      </c>
      <c r="L6571" s="4">
        <f t="shared" ca="1" si="1150"/>
        <v>0</v>
      </c>
      <c r="M6571" s="20"/>
    </row>
    <row r="6572" spans="2:13" ht="20.100000000000001" hidden="1" customHeight="1" x14ac:dyDescent="0.25">
      <c r="B6572" s="11">
        <v>6541</v>
      </c>
      <c r="C6572" s="3">
        <f t="shared" ref="C6572:D6591" ca="1" si="1151">RAND()</f>
        <v>0.99489692620935999</v>
      </c>
      <c r="D6572" s="3">
        <f t="shared" ca="1" si="1151"/>
        <v>0.1877770934672216</v>
      </c>
      <c r="E6572" s="3">
        <f t="shared" ca="1" si="1143"/>
        <v>0.1877770934672216</v>
      </c>
      <c r="F6572" s="3">
        <f t="shared" ca="1" si="1144"/>
        <v>0.80711983274213839</v>
      </c>
      <c r="G6572" s="3">
        <f t="shared" ca="1" si="1145"/>
        <v>5.1030737906400114E-3</v>
      </c>
      <c r="H6572" s="5">
        <f t="shared" ca="1" si="1146"/>
        <v>1</v>
      </c>
      <c r="I6572" s="4">
        <f t="shared" ca="1" si="1147"/>
        <v>1</v>
      </c>
      <c r="J6572" s="4">
        <f t="shared" ca="1" si="1148"/>
        <v>0</v>
      </c>
      <c r="K6572" s="4">
        <f t="shared" ca="1" si="1149"/>
        <v>1</v>
      </c>
      <c r="L6572" s="4">
        <f t="shared" ca="1" si="1150"/>
        <v>0</v>
      </c>
      <c r="M6572" s="20"/>
    </row>
    <row r="6573" spans="2:13" ht="20.100000000000001" hidden="1" customHeight="1" x14ac:dyDescent="0.25">
      <c r="B6573" s="11">
        <v>6542</v>
      </c>
      <c r="C6573" s="3">
        <f t="shared" ca="1" si="1151"/>
        <v>0.73533501315397298</v>
      </c>
      <c r="D6573" s="3">
        <f t="shared" ca="1" si="1151"/>
        <v>0.91053707734134559</v>
      </c>
      <c r="E6573" s="3">
        <f t="shared" ca="1" si="1143"/>
        <v>0.73533501315397298</v>
      </c>
      <c r="F6573" s="3">
        <f t="shared" ca="1" si="1144"/>
        <v>0.17520206418737261</v>
      </c>
      <c r="G6573" s="3">
        <f t="shared" ca="1" si="1145"/>
        <v>8.9462922658654409E-2</v>
      </c>
      <c r="H6573" s="5">
        <f t="shared" ca="1" si="1146"/>
        <v>1</v>
      </c>
      <c r="I6573" s="4">
        <f t="shared" ca="1" si="1147"/>
        <v>1</v>
      </c>
      <c r="J6573" s="4">
        <f t="shared" ca="1" si="1148"/>
        <v>1</v>
      </c>
      <c r="K6573" s="4">
        <f t="shared" ca="1" si="1149"/>
        <v>0</v>
      </c>
      <c r="L6573" s="4">
        <f t="shared" ca="1" si="1150"/>
        <v>0</v>
      </c>
      <c r="M6573" s="20"/>
    </row>
    <row r="6574" spans="2:13" ht="20.100000000000001" hidden="1" customHeight="1" x14ac:dyDescent="0.25">
      <c r="B6574" s="11">
        <v>6543</v>
      </c>
      <c r="C6574" s="3">
        <f t="shared" ca="1" si="1151"/>
        <v>8.7843933472557367E-2</v>
      </c>
      <c r="D6574" s="3">
        <f t="shared" ca="1" si="1151"/>
        <v>0.28363734173546018</v>
      </c>
      <c r="E6574" s="3">
        <f t="shared" ca="1" si="1143"/>
        <v>8.7843933472557367E-2</v>
      </c>
      <c r="F6574" s="3">
        <f t="shared" ca="1" si="1144"/>
        <v>0.19579340826290281</v>
      </c>
      <c r="G6574" s="3">
        <f t="shared" ca="1" si="1145"/>
        <v>0.71636265826453982</v>
      </c>
      <c r="H6574" s="5">
        <f t="shared" ca="1" si="1146"/>
        <v>1</v>
      </c>
      <c r="I6574" s="4">
        <f t="shared" ca="1" si="1147"/>
        <v>0</v>
      </c>
      <c r="J6574" s="4">
        <f t="shared" ca="1" si="1148"/>
        <v>1</v>
      </c>
      <c r="K6574" s="4">
        <f t="shared" ca="1" si="1149"/>
        <v>1</v>
      </c>
      <c r="L6574" s="4">
        <f t="shared" ca="1" si="1150"/>
        <v>0</v>
      </c>
      <c r="M6574" s="20"/>
    </row>
    <row r="6575" spans="2:13" ht="20.100000000000001" hidden="1" customHeight="1" x14ac:dyDescent="0.25">
      <c r="B6575" s="11">
        <v>6544</v>
      </c>
      <c r="C6575" s="3">
        <f t="shared" ca="1" si="1151"/>
        <v>0.52297384451687601</v>
      </c>
      <c r="D6575" s="3">
        <f t="shared" ca="1" si="1151"/>
        <v>0.31729491424693168</v>
      </c>
      <c r="E6575" s="3">
        <f t="shared" ca="1" si="1143"/>
        <v>0.31729491424693168</v>
      </c>
      <c r="F6575" s="3">
        <f t="shared" ca="1" si="1144"/>
        <v>0.20567893026994433</v>
      </c>
      <c r="G6575" s="3">
        <f t="shared" ca="1" si="1145"/>
        <v>0.47702615548312399</v>
      </c>
      <c r="H6575" s="5">
        <f t="shared" ca="1" si="1146"/>
        <v>1</v>
      </c>
      <c r="I6575" s="4">
        <f t="shared" ca="1" si="1147"/>
        <v>1</v>
      </c>
      <c r="J6575" s="4">
        <f t="shared" ca="1" si="1148"/>
        <v>1</v>
      </c>
      <c r="K6575" s="4">
        <f t="shared" ca="1" si="1149"/>
        <v>1</v>
      </c>
      <c r="L6575" s="4">
        <f t="shared" ca="1" si="1150"/>
        <v>1</v>
      </c>
      <c r="M6575" s="20"/>
    </row>
    <row r="6576" spans="2:13" ht="20.100000000000001" hidden="1" customHeight="1" x14ac:dyDescent="0.25">
      <c r="B6576" s="11">
        <v>6545</v>
      </c>
      <c r="C6576" s="3">
        <f t="shared" ca="1" si="1151"/>
        <v>0.50847400517902708</v>
      </c>
      <c r="D6576" s="3">
        <f t="shared" ca="1" si="1151"/>
        <v>0.36872582763314754</v>
      </c>
      <c r="E6576" s="3">
        <f t="shared" ca="1" si="1143"/>
        <v>0.36872582763314754</v>
      </c>
      <c r="F6576" s="3">
        <f t="shared" ca="1" si="1144"/>
        <v>0.13974817754587954</v>
      </c>
      <c r="G6576" s="3">
        <f t="shared" ca="1" si="1145"/>
        <v>0.49152599482097292</v>
      </c>
      <c r="H6576" s="5">
        <f t="shared" ca="1" si="1146"/>
        <v>1</v>
      </c>
      <c r="I6576" s="4">
        <f t="shared" ca="1" si="1147"/>
        <v>1</v>
      </c>
      <c r="J6576" s="4">
        <f t="shared" ca="1" si="1148"/>
        <v>1</v>
      </c>
      <c r="K6576" s="4">
        <f t="shared" ca="1" si="1149"/>
        <v>1</v>
      </c>
      <c r="L6576" s="4">
        <f t="shared" ca="1" si="1150"/>
        <v>1</v>
      </c>
      <c r="M6576" s="20"/>
    </row>
    <row r="6577" spans="2:13" ht="20.100000000000001" hidden="1" customHeight="1" x14ac:dyDescent="0.25">
      <c r="B6577" s="11">
        <v>6546</v>
      </c>
      <c r="C6577" s="3">
        <f t="shared" ca="1" si="1151"/>
        <v>0.80563302539912796</v>
      </c>
      <c r="D6577" s="3">
        <f t="shared" ca="1" si="1151"/>
        <v>3.8630588548314027E-3</v>
      </c>
      <c r="E6577" s="3">
        <f t="shared" ca="1" si="1143"/>
        <v>3.8630588548314027E-3</v>
      </c>
      <c r="F6577" s="3">
        <f t="shared" ca="1" si="1144"/>
        <v>0.80176996654429655</v>
      </c>
      <c r="G6577" s="3">
        <f t="shared" ca="1" si="1145"/>
        <v>0.19436697460087204</v>
      </c>
      <c r="H6577" s="5">
        <f t="shared" ca="1" si="1146"/>
        <v>1</v>
      </c>
      <c r="I6577" s="4">
        <f t="shared" ca="1" si="1147"/>
        <v>1</v>
      </c>
      <c r="J6577" s="4">
        <f t="shared" ca="1" si="1148"/>
        <v>0</v>
      </c>
      <c r="K6577" s="4">
        <f t="shared" ca="1" si="1149"/>
        <v>1</v>
      </c>
      <c r="L6577" s="4">
        <f t="shared" ca="1" si="1150"/>
        <v>0</v>
      </c>
      <c r="M6577" s="20"/>
    </row>
    <row r="6578" spans="2:13" ht="20.100000000000001" hidden="1" customHeight="1" x14ac:dyDescent="0.25">
      <c r="B6578" s="11">
        <v>6547</v>
      </c>
      <c r="C6578" s="3">
        <f t="shared" ca="1" si="1151"/>
        <v>0.50687121730579077</v>
      </c>
      <c r="D6578" s="3">
        <f t="shared" ca="1" si="1151"/>
        <v>0.36236293269891151</v>
      </c>
      <c r="E6578" s="3">
        <f t="shared" ca="1" si="1143"/>
        <v>0.36236293269891151</v>
      </c>
      <c r="F6578" s="3">
        <f t="shared" ca="1" si="1144"/>
        <v>0.14450828460687926</v>
      </c>
      <c r="G6578" s="3">
        <f t="shared" ca="1" si="1145"/>
        <v>0.49312878269420923</v>
      </c>
      <c r="H6578" s="5">
        <f t="shared" ca="1" si="1146"/>
        <v>1</v>
      </c>
      <c r="I6578" s="4">
        <f t="shared" ca="1" si="1147"/>
        <v>1</v>
      </c>
      <c r="J6578" s="4">
        <f t="shared" ca="1" si="1148"/>
        <v>1</v>
      </c>
      <c r="K6578" s="4">
        <f t="shared" ca="1" si="1149"/>
        <v>1</v>
      </c>
      <c r="L6578" s="4">
        <f t="shared" ca="1" si="1150"/>
        <v>1</v>
      </c>
      <c r="M6578" s="20"/>
    </row>
    <row r="6579" spans="2:13" ht="20.100000000000001" hidden="1" customHeight="1" x14ac:dyDescent="0.25">
      <c r="B6579" s="11">
        <v>6548</v>
      </c>
      <c r="C6579" s="3">
        <f t="shared" ca="1" si="1151"/>
        <v>0.34488256370183512</v>
      </c>
      <c r="D6579" s="3">
        <f t="shared" ca="1" si="1151"/>
        <v>0.56610454791606979</v>
      </c>
      <c r="E6579" s="3">
        <f t="shared" ca="1" si="1143"/>
        <v>0.34488256370183512</v>
      </c>
      <c r="F6579" s="3">
        <f t="shared" ca="1" si="1144"/>
        <v>0.22122198421423467</v>
      </c>
      <c r="G6579" s="3">
        <f t="shared" ca="1" si="1145"/>
        <v>0.43389545208393021</v>
      </c>
      <c r="H6579" s="5">
        <f t="shared" ca="1" si="1146"/>
        <v>1</v>
      </c>
      <c r="I6579" s="4">
        <f t="shared" ca="1" si="1147"/>
        <v>1</v>
      </c>
      <c r="J6579" s="4">
        <f t="shared" ca="1" si="1148"/>
        <v>1</v>
      </c>
      <c r="K6579" s="4">
        <f t="shared" ca="1" si="1149"/>
        <v>1</v>
      </c>
      <c r="L6579" s="4">
        <f t="shared" ca="1" si="1150"/>
        <v>1</v>
      </c>
      <c r="M6579" s="20"/>
    </row>
    <row r="6580" spans="2:13" ht="20.100000000000001" hidden="1" customHeight="1" x14ac:dyDescent="0.25">
      <c r="B6580" s="11">
        <v>6549</v>
      </c>
      <c r="C6580" s="3">
        <f t="shared" ca="1" si="1151"/>
        <v>0.51484812861137663</v>
      </c>
      <c r="D6580" s="3">
        <f t="shared" ca="1" si="1151"/>
        <v>0.10991317840799297</v>
      </c>
      <c r="E6580" s="3">
        <f t="shared" ca="1" si="1143"/>
        <v>0.10991317840799297</v>
      </c>
      <c r="F6580" s="3">
        <f t="shared" ca="1" si="1144"/>
        <v>0.40493495020338366</v>
      </c>
      <c r="G6580" s="3">
        <f t="shared" ca="1" si="1145"/>
        <v>0.48515187138862337</v>
      </c>
      <c r="H6580" s="5">
        <f t="shared" ca="1" si="1146"/>
        <v>1</v>
      </c>
      <c r="I6580" s="4">
        <f t="shared" ca="1" si="1147"/>
        <v>1</v>
      </c>
      <c r="J6580" s="4">
        <f t="shared" ca="1" si="1148"/>
        <v>1</v>
      </c>
      <c r="K6580" s="4">
        <f t="shared" ca="1" si="1149"/>
        <v>1</v>
      </c>
      <c r="L6580" s="4">
        <f t="shared" ca="1" si="1150"/>
        <v>1</v>
      </c>
      <c r="M6580" s="20"/>
    </row>
    <row r="6581" spans="2:13" ht="20.100000000000001" hidden="1" customHeight="1" x14ac:dyDescent="0.25">
      <c r="B6581" s="11">
        <v>6550</v>
      </c>
      <c r="C6581" s="3">
        <f t="shared" ca="1" si="1151"/>
        <v>0.17529856336828098</v>
      </c>
      <c r="D6581" s="3">
        <f t="shared" ca="1" si="1151"/>
        <v>0.38083314275060409</v>
      </c>
      <c r="E6581" s="3">
        <f t="shared" ca="1" si="1143"/>
        <v>0.17529856336828098</v>
      </c>
      <c r="F6581" s="3">
        <f t="shared" ca="1" si="1144"/>
        <v>0.20553457938232311</v>
      </c>
      <c r="G6581" s="3">
        <f t="shared" ca="1" si="1145"/>
        <v>0.61916685724939591</v>
      </c>
      <c r="H6581" s="5">
        <f t="shared" ca="1" si="1146"/>
        <v>1</v>
      </c>
      <c r="I6581" s="4">
        <f t="shared" ca="1" si="1147"/>
        <v>0</v>
      </c>
      <c r="J6581" s="4">
        <f t="shared" ca="1" si="1148"/>
        <v>1</v>
      </c>
      <c r="K6581" s="4">
        <f t="shared" ca="1" si="1149"/>
        <v>1</v>
      </c>
      <c r="L6581" s="4">
        <f t="shared" ca="1" si="1150"/>
        <v>0</v>
      </c>
      <c r="M6581" s="20"/>
    </row>
    <row r="6582" spans="2:13" ht="20.100000000000001" hidden="1" customHeight="1" x14ac:dyDescent="0.25">
      <c r="B6582" s="11">
        <v>6551</v>
      </c>
      <c r="C6582" s="3">
        <f t="shared" ca="1" si="1151"/>
        <v>0.30137076854947087</v>
      </c>
      <c r="D6582" s="3">
        <f t="shared" ca="1" si="1151"/>
        <v>0.68384259368253097</v>
      </c>
      <c r="E6582" s="3">
        <f t="shared" ca="1" si="1143"/>
        <v>0.30137076854947087</v>
      </c>
      <c r="F6582" s="3">
        <f t="shared" ca="1" si="1144"/>
        <v>0.38247182513306011</v>
      </c>
      <c r="G6582" s="3">
        <f t="shared" ca="1" si="1145"/>
        <v>0.31615740631746903</v>
      </c>
      <c r="H6582" s="5">
        <f t="shared" ca="1" si="1146"/>
        <v>1</v>
      </c>
      <c r="I6582" s="4">
        <f t="shared" ca="1" si="1147"/>
        <v>1</v>
      </c>
      <c r="J6582" s="4">
        <f t="shared" ca="1" si="1148"/>
        <v>1</v>
      </c>
      <c r="K6582" s="4">
        <f t="shared" ca="1" si="1149"/>
        <v>1</v>
      </c>
      <c r="L6582" s="4">
        <f t="shared" ca="1" si="1150"/>
        <v>1</v>
      </c>
      <c r="M6582" s="20"/>
    </row>
    <row r="6583" spans="2:13" ht="20.100000000000001" hidden="1" customHeight="1" x14ac:dyDescent="0.25">
      <c r="B6583" s="11">
        <v>6552</v>
      </c>
      <c r="C6583" s="3">
        <f t="shared" ca="1" si="1151"/>
        <v>0.69029302913379298</v>
      </c>
      <c r="D6583" s="3">
        <f t="shared" ca="1" si="1151"/>
        <v>0.6440556376427613</v>
      </c>
      <c r="E6583" s="3">
        <f t="shared" ca="1" si="1143"/>
        <v>0.6440556376427613</v>
      </c>
      <c r="F6583" s="3">
        <f t="shared" ca="1" si="1144"/>
        <v>4.6237391491031676E-2</v>
      </c>
      <c r="G6583" s="3">
        <f t="shared" ca="1" si="1145"/>
        <v>0.30970697086620702</v>
      </c>
      <c r="H6583" s="5">
        <f t="shared" ca="1" si="1146"/>
        <v>1</v>
      </c>
      <c r="I6583" s="4">
        <f t="shared" ca="1" si="1147"/>
        <v>1</v>
      </c>
      <c r="J6583" s="4">
        <f t="shared" ca="1" si="1148"/>
        <v>1</v>
      </c>
      <c r="K6583" s="4">
        <f t="shared" ca="1" si="1149"/>
        <v>0</v>
      </c>
      <c r="L6583" s="4">
        <f t="shared" ca="1" si="1150"/>
        <v>0</v>
      </c>
      <c r="M6583" s="20"/>
    </row>
    <row r="6584" spans="2:13" ht="20.100000000000001" hidden="1" customHeight="1" x14ac:dyDescent="0.25">
      <c r="B6584" s="11">
        <v>6553</v>
      </c>
      <c r="C6584" s="3">
        <f t="shared" ca="1" si="1151"/>
        <v>0.14723758119297381</v>
      </c>
      <c r="D6584" s="3">
        <f t="shared" ca="1" si="1151"/>
        <v>0.21137352317704494</v>
      </c>
      <c r="E6584" s="3">
        <f t="shared" ca="1" si="1143"/>
        <v>0.14723758119297381</v>
      </c>
      <c r="F6584" s="3">
        <f t="shared" ca="1" si="1144"/>
        <v>6.4135941984071132E-2</v>
      </c>
      <c r="G6584" s="3">
        <f t="shared" ca="1" si="1145"/>
        <v>0.78862647682295506</v>
      </c>
      <c r="H6584" s="5">
        <f t="shared" ca="1" si="1146"/>
        <v>1</v>
      </c>
      <c r="I6584" s="4">
        <f t="shared" ca="1" si="1147"/>
        <v>0</v>
      </c>
      <c r="J6584" s="4">
        <f t="shared" ca="1" si="1148"/>
        <v>1</v>
      </c>
      <c r="K6584" s="4">
        <f t="shared" ca="1" si="1149"/>
        <v>1</v>
      </c>
      <c r="L6584" s="4">
        <f t="shared" ca="1" si="1150"/>
        <v>0</v>
      </c>
      <c r="M6584" s="20"/>
    </row>
    <row r="6585" spans="2:13" ht="20.100000000000001" hidden="1" customHeight="1" x14ac:dyDescent="0.25">
      <c r="B6585" s="11">
        <v>6554</v>
      </c>
      <c r="C6585" s="3">
        <f t="shared" ca="1" si="1151"/>
        <v>0.90537218563984001</v>
      </c>
      <c r="D6585" s="3">
        <f t="shared" ca="1" si="1151"/>
        <v>0.98714337934267371</v>
      </c>
      <c r="E6585" s="3">
        <f t="shared" ca="1" si="1143"/>
        <v>0.90537218563984001</v>
      </c>
      <c r="F6585" s="3">
        <f t="shared" ca="1" si="1144"/>
        <v>8.17711937028337E-2</v>
      </c>
      <c r="G6585" s="3">
        <f t="shared" ca="1" si="1145"/>
        <v>1.285662065732629E-2</v>
      </c>
      <c r="H6585" s="5">
        <f t="shared" ca="1" si="1146"/>
        <v>1</v>
      </c>
      <c r="I6585" s="4">
        <f t="shared" ca="1" si="1147"/>
        <v>1</v>
      </c>
      <c r="J6585" s="4">
        <f t="shared" ca="1" si="1148"/>
        <v>1</v>
      </c>
      <c r="K6585" s="4">
        <f t="shared" ca="1" si="1149"/>
        <v>0</v>
      </c>
      <c r="L6585" s="4">
        <f t="shared" ca="1" si="1150"/>
        <v>0</v>
      </c>
      <c r="M6585" s="20"/>
    </row>
    <row r="6586" spans="2:13" ht="20.100000000000001" hidden="1" customHeight="1" x14ac:dyDescent="0.25">
      <c r="B6586" s="11">
        <v>6555</v>
      </c>
      <c r="C6586" s="3">
        <f t="shared" ca="1" si="1151"/>
        <v>0.76450275130776479</v>
      </c>
      <c r="D6586" s="3">
        <f t="shared" ca="1" si="1151"/>
        <v>0.7488276582993566</v>
      </c>
      <c r="E6586" s="3">
        <f t="shared" ca="1" si="1143"/>
        <v>0.7488276582993566</v>
      </c>
      <c r="F6586" s="3">
        <f t="shared" ca="1" si="1144"/>
        <v>1.5675093008408192E-2</v>
      </c>
      <c r="G6586" s="3">
        <f t="shared" ca="1" si="1145"/>
        <v>0.23549724869223521</v>
      </c>
      <c r="H6586" s="5">
        <f t="shared" ca="1" si="1146"/>
        <v>1</v>
      </c>
      <c r="I6586" s="4">
        <f t="shared" ca="1" si="1147"/>
        <v>1</v>
      </c>
      <c r="J6586" s="4">
        <f t="shared" ca="1" si="1148"/>
        <v>1</v>
      </c>
      <c r="K6586" s="4">
        <f t="shared" ca="1" si="1149"/>
        <v>0</v>
      </c>
      <c r="L6586" s="4">
        <f t="shared" ca="1" si="1150"/>
        <v>0</v>
      </c>
      <c r="M6586" s="20"/>
    </row>
    <row r="6587" spans="2:13" ht="20.100000000000001" hidden="1" customHeight="1" x14ac:dyDescent="0.25">
      <c r="B6587" s="11">
        <v>6556</v>
      </c>
      <c r="C6587" s="3">
        <f t="shared" ca="1" si="1151"/>
        <v>0.88967185750770295</v>
      </c>
      <c r="D6587" s="3">
        <f t="shared" ca="1" si="1151"/>
        <v>0.28250871727501869</v>
      </c>
      <c r="E6587" s="3">
        <f t="shared" ca="1" si="1143"/>
        <v>0.28250871727501869</v>
      </c>
      <c r="F6587" s="3">
        <f t="shared" ca="1" si="1144"/>
        <v>0.60716314023268425</v>
      </c>
      <c r="G6587" s="3">
        <f t="shared" ca="1" si="1145"/>
        <v>0.11032814249229705</v>
      </c>
      <c r="H6587" s="5">
        <f t="shared" ca="1" si="1146"/>
        <v>1</v>
      </c>
      <c r="I6587" s="4">
        <f t="shared" ca="1" si="1147"/>
        <v>1</v>
      </c>
      <c r="J6587" s="4">
        <f t="shared" ca="1" si="1148"/>
        <v>0</v>
      </c>
      <c r="K6587" s="4">
        <f t="shared" ca="1" si="1149"/>
        <v>1</v>
      </c>
      <c r="L6587" s="4">
        <f t="shared" ca="1" si="1150"/>
        <v>0</v>
      </c>
      <c r="M6587" s="20"/>
    </row>
    <row r="6588" spans="2:13" ht="20.100000000000001" hidden="1" customHeight="1" x14ac:dyDescent="0.25">
      <c r="B6588" s="11">
        <v>6557</v>
      </c>
      <c r="C6588" s="3">
        <f t="shared" ca="1" si="1151"/>
        <v>0.51335973807076807</v>
      </c>
      <c r="D6588" s="3">
        <f t="shared" ca="1" si="1151"/>
        <v>0.89458024702607719</v>
      </c>
      <c r="E6588" s="3">
        <f t="shared" ca="1" si="1143"/>
        <v>0.51335973807076807</v>
      </c>
      <c r="F6588" s="3">
        <f t="shared" ca="1" si="1144"/>
        <v>0.38122050895530912</v>
      </c>
      <c r="G6588" s="3">
        <f t="shared" ca="1" si="1145"/>
        <v>0.10541975297392281</v>
      </c>
      <c r="H6588" s="5">
        <f t="shared" ca="1" si="1146"/>
        <v>1</v>
      </c>
      <c r="I6588" s="4">
        <f t="shared" ca="1" si="1147"/>
        <v>1</v>
      </c>
      <c r="J6588" s="4">
        <f t="shared" ca="1" si="1148"/>
        <v>1</v>
      </c>
      <c r="K6588" s="4">
        <f t="shared" ca="1" si="1149"/>
        <v>0</v>
      </c>
      <c r="L6588" s="4">
        <f t="shared" ca="1" si="1150"/>
        <v>0</v>
      </c>
      <c r="M6588" s="20"/>
    </row>
    <row r="6589" spans="2:13" ht="20.100000000000001" hidden="1" customHeight="1" x14ac:dyDescent="0.25">
      <c r="B6589" s="11">
        <v>6558</v>
      </c>
      <c r="C6589" s="3">
        <f t="shared" ca="1" si="1151"/>
        <v>0.15741653370221065</v>
      </c>
      <c r="D6589" s="3">
        <f t="shared" ca="1" si="1151"/>
        <v>0.80438184015093173</v>
      </c>
      <c r="E6589" s="3">
        <f t="shared" ca="1" si="1143"/>
        <v>0.15741653370221065</v>
      </c>
      <c r="F6589" s="3">
        <f t="shared" ca="1" si="1144"/>
        <v>0.64696530644872108</v>
      </c>
      <c r="G6589" s="3">
        <f t="shared" ca="1" si="1145"/>
        <v>0.19561815984906827</v>
      </c>
      <c r="H6589" s="5">
        <f t="shared" ca="1" si="1146"/>
        <v>1</v>
      </c>
      <c r="I6589" s="4">
        <f t="shared" ca="1" si="1147"/>
        <v>1</v>
      </c>
      <c r="J6589" s="4">
        <f t="shared" ca="1" si="1148"/>
        <v>0</v>
      </c>
      <c r="K6589" s="4">
        <f t="shared" ca="1" si="1149"/>
        <v>1</v>
      </c>
      <c r="L6589" s="4">
        <f t="shared" ca="1" si="1150"/>
        <v>0</v>
      </c>
      <c r="M6589" s="20"/>
    </row>
    <row r="6590" spans="2:13" ht="20.100000000000001" hidden="1" customHeight="1" x14ac:dyDescent="0.25">
      <c r="B6590" s="11">
        <v>6559</v>
      </c>
      <c r="C6590" s="3">
        <f t="shared" ca="1" si="1151"/>
        <v>0.86877972130057934</v>
      </c>
      <c r="D6590" s="3">
        <f t="shared" ca="1" si="1151"/>
        <v>0.44536998259226224</v>
      </c>
      <c r="E6590" s="3">
        <f t="shared" ca="1" si="1143"/>
        <v>0.44536998259226224</v>
      </c>
      <c r="F6590" s="3">
        <f t="shared" ca="1" si="1144"/>
        <v>0.42340973870831711</v>
      </c>
      <c r="G6590" s="3">
        <f t="shared" ca="1" si="1145"/>
        <v>0.13122027869942066</v>
      </c>
      <c r="H6590" s="5">
        <f t="shared" ca="1" si="1146"/>
        <v>1</v>
      </c>
      <c r="I6590" s="4">
        <f t="shared" ca="1" si="1147"/>
        <v>1</v>
      </c>
      <c r="J6590" s="4">
        <f t="shared" ca="1" si="1148"/>
        <v>1</v>
      </c>
      <c r="K6590" s="4">
        <f t="shared" ca="1" si="1149"/>
        <v>1</v>
      </c>
      <c r="L6590" s="4">
        <f t="shared" ca="1" si="1150"/>
        <v>1</v>
      </c>
      <c r="M6590" s="20"/>
    </row>
    <row r="6591" spans="2:13" ht="20.100000000000001" hidden="1" customHeight="1" x14ac:dyDescent="0.25">
      <c r="B6591" s="11">
        <v>6560</v>
      </c>
      <c r="C6591" s="3">
        <f t="shared" ca="1" si="1151"/>
        <v>0.94820526482035827</v>
      </c>
      <c r="D6591" s="3">
        <f t="shared" ca="1" si="1151"/>
        <v>0.66076510799079469</v>
      </c>
      <c r="E6591" s="3">
        <f t="shared" ca="1" si="1143"/>
        <v>0.66076510799079469</v>
      </c>
      <c r="F6591" s="3">
        <f t="shared" ca="1" si="1144"/>
        <v>0.28744015682956359</v>
      </c>
      <c r="G6591" s="3">
        <f t="shared" ca="1" si="1145"/>
        <v>5.1794735179641727E-2</v>
      </c>
      <c r="H6591" s="5">
        <f t="shared" ca="1" si="1146"/>
        <v>1</v>
      </c>
      <c r="I6591" s="4">
        <f t="shared" ca="1" si="1147"/>
        <v>1</v>
      </c>
      <c r="J6591" s="4">
        <f t="shared" ca="1" si="1148"/>
        <v>1</v>
      </c>
      <c r="K6591" s="4">
        <f t="shared" ca="1" si="1149"/>
        <v>0</v>
      </c>
      <c r="L6591" s="4">
        <f t="shared" ca="1" si="1150"/>
        <v>0</v>
      </c>
      <c r="M6591" s="20"/>
    </row>
    <row r="6592" spans="2:13" ht="20.100000000000001" hidden="1" customHeight="1" x14ac:dyDescent="0.25">
      <c r="B6592" s="11">
        <v>6561</v>
      </c>
      <c r="C6592" s="3">
        <f t="shared" ref="C6592:D6611" ca="1" si="1152">RAND()</f>
        <v>0.78455258541846695</v>
      </c>
      <c r="D6592" s="3">
        <f t="shared" ca="1" si="1152"/>
        <v>0.57277251180730004</v>
      </c>
      <c r="E6592" s="3">
        <f t="shared" ca="1" si="1143"/>
        <v>0.57277251180730004</v>
      </c>
      <c r="F6592" s="3">
        <f t="shared" ca="1" si="1144"/>
        <v>0.21178007361116691</v>
      </c>
      <c r="G6592" s="3">
        <f t="shared" ca="1" si="1145"/>
        <v>0.21544741458153305</v>
      </c>
      <c r="H6592" s="5">
        <f t="shared" ca="1" si="1146"/>
        <v>1</v>
      </c>
      <c r="I6592" s="4">
        <f t="shared" ca="1" si="1147"/>
        <v>1</v>
      </c>
      <c r="J6592" s="4">
        <f t="shared" ca="1" si="1148"/>
        <v>1</v>
      </c>
      <c r="K6592" s="4">
        <f t="shared" ca="1" si="1149"/>
        <v>0</v>
      </c>
      <c r="L6592" s="4">
        <f t="shared" ca="1" si="1150"/>
        <v>0</v>
      </c>
      <c r="M6592" s="20"/>
    </row>
    <row r="6593" spans="2:13" ht="20.100000000000001" hidden="1" customHeight="1" x14ac:dyDescent="0.25">
      <c r="B6593" s="11">
        <v>6562</v>
      </c>
      <c r="C6593" s="3">
        <f t="shared" ca="1" si="1152"/>
        <v>0.22509255959891539</v>
      </c>
      <c r="D6593" s="3">
        <f t="shared" ca="1" si="1152"/>
        <v>0.88429951819512753</v>
      </c>
      <c r="E6593" s="3">
        <f t="shared" ca="1" si="1143"/>
        <v>0.22509255959891539</v>
      </c>
      <c r="F6593" s="3">
        <f t="shared" ca="1" si="1144"/>
        <v>0.65920695859621214</v>
      </c>
      <c r="G6593" s="3">
        <f t="shared" ca="1" si="1145"/>
        <v>0.11570048180487247</v>
      </c>
      <c r="H6593" s="5">
        <f t="shared" ca="1" si="1146"/>
        <v>1</v>
      </c>
      <c r="I6593" s="4">
        <f t="shared" ca="1" si="1147"/>
        <v>1</v>
      </c>
      <c r="J6593" s="4">
        <f t="shared" ca="1" si="1148"/>
        <v>0</v>
      </c>
      <c r="K6593" s="4">
        <f t="shared" ca="1" si="1149"/>
        <v>1</v>
      </c>
      <c r="L6593" s="4">
        <f t="shared" ca="1" si="1150"/>
        <v>0</v>
      </c>
      <c r="M6593" s="20"/>
    </row>
    <row r="6594" spans="2:13" ht="20.100000000000001" hidden="1" customHeight="1" x14ac:dyDescent="0.25">
      <c r="B6594" s="11">
        <v>6563</v>
      </c>
      <c r="C6594" s="3">
        <f t="shared" ca="1" si="1152"/>
        <v>0.44719855765733663</v>
      </c>
      <c r="D6594" s="3">
        <f t="shared" ca="1" si="1152"/>
        <v>8.2079647634953457E-2</v>
      </c>
      <c r="E6594" s="3">
        <f t="shared" ca="1" si="1143"/>
        <v>8.2079647634953457E-2</v>
      </c>
      <c r="F6594" s="3">
        <f t="shared" ca="1" si="1144"/>
        <v>0.36511891002238317</v>
      </c>
      <c r="G6594" s="3">
        <f t="shared" ca="1" si="1145"/>
        <v>0.55280144234266337</v>
      </c>
      <c r="H6594" s="5">
        <f t="shared" ca="1" si="1146"/>
        <v>1</v>
      </c>
      <c r="I6594" s="4">
        <f t="shared" ca="1" si="1147"/>
        <v>0</v>
      </c>
      <c r="J6594" s="4">
        <f t="shared" ca="1" si="1148"/>
        <v>1</v>
      </c>
      <c r="K6594" s="4">
        <f t="shared" ca="1" si="1149"/>
        <v>1</v>
      </c>
      <c r="L6594" s="4">
        <f t="shared" ca="1" si="1150"/>
        <v>0</v>
      </c>
      <c r="M6594" s="20"/>
    </row>
    <row r="6595" spans="2:13" ht="20.100000000000001" hidden="1" customHeight="1" x14ac:dyDescent="0.25">
      <c r="B6595" s="11">
        <v>6564</v>
      </c>
      <c r="C6595" s="3">
        <f t="shared" ca="1" si="1152"/>
        <v>0.27768525372351249</v>
      </c>
      <c r="D6595" s="3">
        <f t="shared" ca="1" si="1152"/>
        <v>0.77121985746872546</v>
      </c>
      <c r="E6595" s="3">
        <f t="shared" ca="1" si="1143"/>
        <v>0.27768525372351249</v>
      </c>
      <c r="F6595" s="3">
        <f t="shared" ca="1" si="1144"/>
        <v>0.49353460374521296</v>
      </c>
      <c r="G6595" s="3">
        <f t="shared" ca="1" si="1145"/>
        <v>0.22878014253127454</v>
      </c>
      <c r="H6595" s="5">
        <f t="shared" ca="1" si="1146"/>
        <v>1</v>
      </c>
      <c r="I6595" s="4">
        <f t="shared" ca="1" si="1147"/>
        <v>1</v>
      </c>
      <c r="J6595" s="4">
        <f t="shared" ca="1" si="1148"/>
        <v>1</v>
      </c>
      <c r="K6595" s="4">
        <f t="shared" ca="1" si="1149"/>
        <v>1</v>
      </c>
      <c r="L6595" s="4">
        <f t="shared" ca="1" si="1150"/>
        <v>1</v>
      </c>
      <c r="M6595" s="20"/>
    </row>
    <row r="6596" spans="2:13" ht="20.100000000000001" hidden="1" customHeight="1" x14ac:dyDescent="0.25">
      <c r="B6596" s="11">
        <v>6565</v>
      </c>
      <c r="C6596" s="3">
        <f t="shared" ca="1" si="1152"/>
        <v>0.39047819536509687</v>
      </c>
      <c r="D6596" s="3">
        <f t="shared" ca="1" si="1152"/>
        <v>0.73687343590833465</v>
      </c>
      <c r="E6596" s="3">
        <f t="shared" ca="1" si="1143"/>
        <v>0.39047819536509687</v>
      </c>
      <c r="F6596" s="3">
        <f t="shared" ca="1" si="1144"/>
        <v>0.34639524054323778</v>
      </c>
      <c r="G6596" s="3">
        <f t="shared" ca="1" si="1145"/>
        <v>0.26312656409166535</v>
      </c>
      <c r="H6596" s="5">
        <f t="shared" ca="1" si="1146"/>
        <v>1</v>
      </c>
      <c r="I6596" s="4">
        <f t="shared" ca="1" si="1147"/>
        <v>1</v>
      </c>
      <c r="J6596" s="4">
        <f t="shared" ca="1" si="1148"/>
        <v>1</v>
      </c>
      <c r="K6596" s="4">
        <f t="shared" ca="1" si="1149"/>
        <v>1</v>
      </c>
      <c r="L6596" s="4">
        <f t="shared" ca="1" si="1150"/>
        <v>1</v>
      </c>
      <c r="M6596" s="20"/>
    </row>
    <row r="6597" spans="2:13" ht="20.100000000000001" hidden="1" customHeight="1" x14ac:dyDescent="0.25">
      <c r="B6597" s="11">
        <v>6566</v>
      </c>
      <c r="C6597" s="3">
        <f t="shared" ca="1" si="1152"/>
        <v>0.41303252427601744</v>
      </c>
      <c r="D6597" s="3">
        <f t="shared" ca="1" si="1152"/>
        <v>0.278585221111329</v>
      </c>
      <c r="E6597" s="3">
        <f t="shared" ca="1" si="1143"/>
        <v>0.278585221111329</v>
      </c>
      <c r="F6597" s="3">
        <f t="shared" ca="1" si="1144"/>
        <v>0.13444730316468845</v>
      </c>
      <c r="G6597" s="3">
        <f t="shared" ca="1" si="1145"/>
        <v>0.58696747572398256</v>
      </c>
      <c r="H6597" s="5">
        <f t="shared" ca="1" si="1146"/>
        <v>1</v>
      </c>
      <c r="I6597" s="4">
        <f t="shared" ca="1" si="1147"/>
        <v>0</v>
      </c>
      <c r="J6597" s="4">
        <f t="shared" ca="1" si="1148"/>
        <v>1</v>
      </c>
      <c r="K6597" s="4">
        <f t="shared" ca="1" si="1149"/>
        <v>1</v>
      </c>
      <c r="L6597" s="4">
        <f t="shared" ca="1" si="1150"/>
        <v>0</v>
      </c>
      <c r="M6597" s="20"/>
    </row>
    <row r="6598" spans="2:13" ht="20.100000000000001" hidden="1" customHeight="1" x14ac:dyDescent="0.25">
      <c r="B6598" s="11">
        <v>6567</v>
      </c>
      <c r="C6598" s="3">
        <f t="shared" ca="1" si="1152"/>
        <v>4.0828959805411125E-2</v>
      </c>
      <c r="D6598" s="3">
        <f t="shared" ca="1" si="1152"/>
        <v>0.94523216786521913</v>
      </c>
      <c r="E6598" s="3">
        <f t="shared" ca="1" si="1143"/>
        <v>4.0828959805411125E-2</v>
      </c>
      <c r="F6598" s="3">
        <f t="shared" ca="1" si="1144"/>
        <v>0.90440320805980801</v>
      </c>
      <c r="G6598" s="3">
        <f t="shared" ca="1" si="1145"/>
        <v>5.4767832134780869E-2</v>
      </c>
      <c r="H6598" s="5">
        <f t="shared" ca="1" si="1146"/>
        <v>1</v>
      </c>
      <c r="I6598" s="4">
        <f t="shared" ca="1" si="1147"/>
        <v>1</v>
      </c>
      <c r="J6598" s="4">
        <f t="shared" ca="1" si="1148"/>
        <v>0</v>
      </c>
      <c r="K6598" s="4">
        <f t="shared" ca="1" si="1149"/>
        <v>1</v>
      </c>
      <c r="L6598" s="4">
        <f t="shared" ca="1" si="1150"/>
        <v>0</v>
      </c>
      <c r="M6598" s="20"/>
    </row>
    <row r="6599" spans="2:13" ht="20.100000000000001" hidden="1" customHeight="1" x14ac:dyDescent="0.25">
      <c r="B6599" s="11">
        <v>6568</v>
      </c>
      <c r="C6599" s="3">
        <f t="shared" ca="1" si="1152"/>
        <v>0.3421227966911744</v>
      </c>
      <c r="D6599" s="3">
        <f t="shared" ca="1" si="1152"/>
        <v>0.49237792970435357</v>
      </c>
      <c r="E6599" s="3">
        <f t="shared" ca="1" si="1143"/>
        <v>0.3421227966911744</v>
      </c>
      <c r="F6599" s="3">
        <f t="shared" ca="1" si="1144"/>
        <v>0.15025513301317917</v>
      </c>
      <c r="G6599" s="3">
        <f t="shared" ca="1" si="1145"/>
        <v>0.50762207029564643</v>
      </c>
      <c r="H6599" s="5">
        <f t="shared" ca="1" si="1146"/>
        <v>1</v>
      </c>
      <c r="I6599" s="4">
        <f t="shared" ca="1" si="1147"/>
        <v>0</v>
      </c>
      <c r="J6599" s="4">
        <f t="shared" ca="1" si="1148"/>
        <v>1</v>
      </c>
      <c r="K6599" s="4">
        <f t="shared" ca="1" si="1149"/>
        <v>1</v>
      </c>
      <c r="L6599" s="4">
        <f t="shared" ca="1" si="1150"/>
        <v>0</v>
      </c>
      <c r="M6599" s="20"/>
    </row>
    <row r="6600" spans="2:13" ht="20.100000000000001" hidden="1" customHeight="1" x14ac:dyDescent="0.25">
      <c r="B6600" s="11">
        <v>6569</v>
      </c>
      <c r="C6600" s="3">
        <f t="shared" ca="1" si="1152"/>
        <v>0.81086672767704382</v>
      </c>
      <c r="D6600" s="3">
        <f t="shared" ca="1" si="1152"/>
        <v>0.37816225616320831</v>
      </c>
      <c r="E6600" s="3">
        <f t="shared" ca="1" si="1143"/>
        <v>0.37816225616320831</v>
      </c>
      <c r="F6600" s="3">
        <f t="shared" ca="1" si="1144"/>
        <v>0.43270447151383551</v>
      </c>
      <c r="G6600" s="3">
        <f t="shared" ca="1" si="1145"/>
        <v>0.18913327232295618</v>
      </c>
      <c r="H6600" s="5">
        <f t="shared" ca="1" si="1146"/>
        <v>1</v>
      </c>
      <c r="I6600" s="4">
        <f t="shared" ca="1" si="1147"/>
        <v>1</v>
      </c>
      <c r="J6600" s="4">
        <f t="shared" ca="1" si="1148"/>
        <v>1</v>
      </c>
      <c r="K6600" s="4">
        <f t="shared" ca="1" si="1149"/>
        <v>1</v>
      </c>
      <c r="L6600" s="4">
        <f t="shared" ca="1" si="1150"/>
        <v>1</v>
      </c>
      <c r="M6600" s="20"/>
    </row>
    <row r="6601" spans="2:13" ht="20.100000000000001" hidden="1" customHeight="1" x14ac:dyDescent="0.25">
      <c r="B6601" s="11">
        <v>6570</v>
      </c>
      <c r="C6601" s="3">
        <f t="shared" ca="1" si="1152"/>
        <v>0.31648281010921087</v>
      </c>
      <c r="D6601" s="3">
        <f t="shared" ca="1" si="1152"/>
        <v>0.24912906197675821</v>
      </c>
      <c r="E6601" s="3">
        <f t="shared" ca="1" si="1143"/>
        <v>0.24912906197675821</v>
      </c>
      <c r="F6601" s="3">
        <f t="shared" ca="1" si="1144"/>
        <v>6.7353748132452651E-2</v>
      </c>
      <c r="G6601" s="3">
        <f t="shared" ca="1" si="1145"/>
        <v>0.68351718989078913</v>
      </c>
      <c r="H6601" s="5">
        <f t="shared" ca="1" si="1146"/>
        <v>1</v>
      </c>
      <c r="I6601" s="4">
        <f t="shared" ca="1" si="1147"/>
        <v>0</v>
      </c>
      <c r="J6601" s="4">
        <f t="shared" ca="1" si="1148"/>
        <v>1</v>
      </c>
      <c r="K6601" s="4">
        <f t="shared" ca="1" si="1149"/>
        <v>1</v>
      </c>
      <c r="L6601" s="4">
        <f t="shared" ca="1" si="1150"/>
        <v>0</v>
      </c>
      <c r="M6601" s="20"/>
    </row>
    <row r="6602" spans="2:13" ht="20.100000000000001" hidden="1" customHeight="1" x14ac:dyDescent="0.25">
      <c r="B6602" s="11">
        <v>6571</v>
      </c>
      <c r="C6602" s="3">
        <f t="shared" ca="1" si="1152"/>
        <v>0.8955450681430368</v>
      </c>
      <c r="D6602" s="3">
        <f t="shared" ca="1" si="1152"/>
        <v>0.71344966140633048</v>
      </c>
      <c r="E6602" s="3">
        <f t="shared" ca="1" si="1143"/>
        <v>0.71344966140633048</v>
      </c>
      <c r="F6602" s="3">
        <f t="shared" ca="1" si="1144"/>
        <v>0.18209540673670632</v>
      </c>
      <c r="G6602" s="3">
        <f t="shared" ca="1" si="1145"/>
        <v>0.1044549318569632</v>
      </c>
      <c r="H6602" s="5">
        <f t="shared" ca="1" si="1146"/>
        <v>1</v>
      </c>
      <c r="I6602" s="4">
        <f t="shared" ca="1" si="1147"/>
        <v>1</v>
      </c>
      <c r="J6602" s="4">
        <f t="shared" ca="1" si="1148"/>
        <v>1</v>
      </c>
      <c r="K6602" s="4">
        <f t="shared" ca="1" si="1149"/>
        <v>0</v>
      </c>
      <c r="L6602" s="4">
        <f t="shared" ca="1" si="1150"/>
        <v>0</v>
      </c>
      <c r="M6602" s="20"/>
    </row>
    <row r="6603" spans="2:13" ht="20.100000000000001" hidden="1" customHeight="1" x14ac:dyDescent="0.25">
      <c r="B6603" s="11">
        <v>6572</v>
      </c>
      <c r="C6603" s="3">
        <f t="shared" ca="1" si="1152"/>
        <v>0.52249424804143441</v>
      </c>
      <c r="D6603" s="3">
        <f t="shared" ca="1" si="1152"/>
        <v>0.34889003884700898</v>
      </c>
      <c r="E6603" s="3">
        <f t="shared" ca="1" si="1143"/>
        <v>0.34889003884700898</v>
      </c>
      <c r="F6603" s="3">
        <f t="shared" ca="1" si="1144"/>
        <v>0.17360420919442543</v>
      </c>
      <c r="G6603" s="3">
        <f t="shared" ca="1" si="1145"/>
        <v>0.47750575195856559</v>
      </c>
      <c r="H6603" s="5">
        <f t="shared" ca="1" si="1146"/>
        <v>1</v>
      </c>
      <c r="I6603" s="4">
        <f t="shared" ca="1" si="1147"/>
        <v>1</v>
      </c>
      <c r="J6603" s="4">
        <f t="shared" ca="1" si="1148"/>
        <v>1</v>
      </c>
      <c r="K6603" s="4">
        <f t="shared" ca="1" si="1149"/>
        <v>1</v>
      </c>
      <c r="L6603" s="4">
        <f t="shared" ca="1" si="1150"/>
        <v>1</v>
      </c>
      <c r="M6603" s="20"/>
    </row>
    <row r="6604" spans="2:13" ht="20.100000000000001" hidden="1" customHeight="1" x14ac:dyDescent="0.25">
      <c r="B6604" s="11">
        <v>6573</v>
      </c>
      <c r="C6604" s="3">
        <f t="shared" ca="1" si="1152"/>
        <v>3.7561238914430528E-2</v>
      </c>
      <c r="D6604" s="3">
        <f t="shared" ca="1" si="1152"/>
        <v>0.48388801253202451</v>
      </c>
      <c r="E6604" s="3">
        <f t="shared" ca="1" si="1143"/>
        <v>3.7561238914430528E-2</v>
      </c>
      <c r="F6604" s="3">
        <f t="shared" ca="1" si="1144"/>
        <v>0.44632677361759399</v>
      </c>
      <c r="G6604" s="3">
        <f t="shared" ca="1" si="1145"/>
        <v>0.51611198746797549</v>
      </c>
      <c r="H6604" s="5">
        <f t="shared" ca="1" si="1146"/>
        <v>1</v>
      </c>
      <c r="I6604" s="4">
        <f t="shared" ca="1" si="1147"/>
        <v>0</v>
      </c>
      <c r="J6604" s="4">
        <f t="shared" ca="1" si="1148"/>
        <v>1</v>
      </c>
      <c r="K6604" s="4">
        <f t="shared" ca="1" si="1149"/>
        <v>1</v>
      </c>
      <c r="L6604" s="4">
        <f t="shared" ca="1" si="1150"/>
        <v>0</v>
      </c>
      <c r="M6604" s="20"/>
    </row>
    <row r="6605" spans="2:13" ht="20.100000000000001" hidden="1" customHeight="1" x14ac:dyDescent="0.25">
      <c r="B6605" s="11">
        <v>6574</v>
      </c>
      <c r="C6605" s="3">
        <f t="shared" ca="1" si="1152"/>
        <v>0.65687881861757624</v>
      </c>
      <c r="D6605" s="3">
        <f t="shared" ca="1" si="1152"/>
        <v>0.72449864104628581</v>
      </c>
      <c r="E6605" s="3">
        <f t="shared" ca="1" si="1143"/>
        <v>0.65687881861757624</v>
      </c>
      <c r="F6605" s="3">
        <f t="shared" ca="1" si="1144"/>
        <v>6.7619822428709564E-2</v>
      </c>
      <c r="G6605" s="3">
        <f t="shared" ca="1" si="1145"/>
        <v>0.27550135895371419</v>
      </c>
      <c r="H6605" s="5">
        <f t="shared" ca="1" si="1146"/>
        <v>1</v>
      </c>
      <c r="I6605" s="4">
        <f t="shared" ca="1" si="1147"/>
        <v>1</v>
      </c>
      <c r="J6605" s="4">
        <f t="shared" ca="1" si="1148"/>
        <v>1</v>
      </c>
      <c r="K6605" s="4">
        <f t="shared" ca="1" si="1149"/>
        <v>0</v>
      </c>
      <c r="L6605" s="4">
        <f t="shared" ca="1" si="1150"/>
        <v>0</v>
      </c>
      <c r="M6605" s="20"/>
    </row>
    <row r="6606" spans="2:13" ht="20.100000000000001" hidden="1" customHeight="1" x14ac:dyDescent="0.25">
      <c r="B6606" s="11">
        <v>6575</v>
      </c>
      <c r="C6606" s="3">
        <f t="shared" ca="1" si="1152"/>
        <v>0.16269944249555979</v>
      </c>
      <c r="D6606" s="3">
        <f t="shared" ca="1" si="1152"/>
        <v>0.73571248567890168</v>
      </c>
      <c r="E6606" s="3">
        <f t="shared" ca="1" si="1143"/>
        <v>0.16269944249555979</v>
      </c>
      <c r="F6606" s="3">
        <f t="shared" ca="1" si="1144"/>
        <v>0.5730130431833419</v>
      </c>
      <c r="G6606" s="3">
        <f t="shared" ca="1" si="1145"/>
        <v>0.26428751432109832</v>
      </c>
      <c r="H6606" s="5">
        <f t="shared" ca="1" si="1146"/>
        <v>1</v>
      </c>
      <c r="I6606" s="4">
        <f t="shared" ca="1" si="1147"/>
        <v>1</v>
      </c>
      <c r="J6606" s="4">
        <f t="shared" ca="1" si="1148"/>
        <v>0</v>
      </c>
      <c r="K6606" s="4">
        <f t="shared" ca="1" si="1149"/>
        <v>1</v>
      </c>
      <c r="L6606" s="4">
        <f t="shared" ca="1" si="1150"/>
        <v>0</v>
      </c>
      <c r="M6606" s="20"/>
    </row>
    <row r="6607" spans="2:13" ht="20.100000000000001" hidden="1" customHeight="1" x14ac:dyDescent="0.25">
      <c r="B6607" s="11">
        <v>6576</v>
      </c>
      <c r="C6607" s="3">
        <f t="shared" ca="1" si="1152"/>
        <v>0.84454678384111037</v>
      </c>
      <c r="D6607" s="3">
        <f t="shared" ca="1" si="1152"/>
        <v>0.43239151937012432</v>
      </c>
      <c r="E6607" s="3">
        <f t="shared" ca="1" si="1143"/>
        <v>0.43239151937012432</v>
      </c>
      <c r="F6607" s="3">
        <f t="shared" ca="1" si="1144"/>
        <v>0.41215526447098605</v>
      </c>
      <c r="G6607" s="3">
        <f t="shared" ca="1" si="1145"/>
        <v>0.15545321615888963</v>
      </c>
      <c r="H6607" s="5">
        <f t="shared" ca="1" si="1146"/>
        <v>1</v>
      </c>
      <c r="I6607" s="4">
        <f t="shared" ca="1" si="1147"/>
        <v>1</v>
      </c>
      <c r="J6607" s="4">
        <f t="shared" ca="1" si="1148"/>
        <v>1</v>
      </c>
      <c r="K6607" s="4">
        <f t="shared" ca="1" si="1149"/>
        <v>1</v>
      </c>
      <c r="L6607" s="4">
        <f t="shared" ca="1" si="1150"/>
        <v>1</v>
      </c>
      <c r="M6607" s="20"/>
    </row>
    <row r="6608" spans="2:13" ht="20.100000000000001" hidden="1" customHeight="1" x14ac:dyDescent="0.25">
      <c r="B6608" s="11">
        <v>6577</v>
      </c>
      <c r="C6608" s="3">
        <f t="shared" ca="1" si="1152"/>
        <v>0.65469832484384671</v>
      </c>
      <c r="D6608" s="3">
        <f t="shared" ca="1" si="1152"/>
        <v>0.95194614280089485</v>
      </c>
      <c r="E6608" s="3">
        <f t="shared" ca="1" si="1143"/>
        <v>0.65469832484384671</v>
      </c>
      <c r="F6608" s="3">
        <f t="shared" ca="1" si="1144"/>
        <v>0.29724781795704813</v>
      </c>
      <c r="G6608" s="3">
        <f t="shared" ca="1" si="1145"/>
        <v>4.8053857199105154E-2</v>
      </c>
      <c r="H6608" s="5">
        <f t="shared" ca="1" si="1146"/>
        <v>1</v>
      </c>
      <c r="I6608" s="4">
        <f t="shared" ca="1" si="1147"/>
        <v>1</v>
      </c>
      <c r="J6608" s="4">
        <f t="shared" ca="1" si="1148"/>
        <v>1</v>
      </c>
      <c r="K6608" s="4">
        <f t="shared" ca="1" si="1149"/>
        <v>0</v>
      </c>
      <c r="L6608" s="4">
        <f t="shared" ca="1" si="1150"/>
        <v>0</v>
      </c>
      <c r="M6608" s="20"/>
    </row>
    <row r="6609" spans="2:13" ht="20.100000000000001" hidden="1" customHeight="1" x14ac:dyDescent="0.25">
      <c r="B6609" s="11">
        <v>6578</v>
      </c>
      <c r="C6609" s="3">
        <f t="shared" ca="1" si="1152"/>
        <v>0.1801978415845622</v>
      </c>
      <c r="D6609" s="3">
        <f t="shared" ca="1" si="1152"/>
        <v>0.57881680980754402</v>
      </c>
      <c r="E6609" s="3">
        <f t="shared" ca="1" si="1143"/>
        <v>0.1801978415845622</v>
      </c>
      <c r="F6609" s="3">
        <f t="shared" ca="1" si="1144"/>
        <v>0.39861896822298182</v>
      </c>
      <c r="G6609" s="3">
        <f t="shared" ca="1" si="1145"/>
        <v>0.42118319019245598</v>
      </c>
      <c r="H6609" s="5">
        <f t="shared" ca="1" si="1146"/>
        <v>1</v>
      </c>
      <c r="I6609" s="4">
        <f t="shared" ca="1" si="1147"/>
        <v>1</v>
      </c>
      <c r="J6609" s="4">
        <f t="shared" ca="1" si="1148"/>
        <v>1</v>
      </c>
      <c r="K6609" s="4">
        <f t="shared" ca="1" si="1149"/>
        <v>1</v>
      </c>
      <c r="L6609" s="4">
        <f t="shared" ca="1" si="1150"/>
        <v>1</v>
      </c>
      <c r="M6609" s="20"/>
    </row>
    <row r="6610" spans="2:13" ht="20.100000000000001" hidden="1" customHeight="1" x14ac:dyDescent="0.25">
      <c r="B6610" s="11">
        <v>6579</v>
      </c>
      <c r="C6610" s="3">
        <f t="shared" ca="1" si="1152"/>
        <v>0.53541329619157418</v>
      </c>
      <c r="D6610" s="3">
        <f t="shared" ca="1" si="1152"/>
        <v>0.57941872281431206</v>
      </c>
      <c r="E6610" s="3">
        <f t="shared" ca="1" si="1143"/>
        <v>0.53541329619157418</v>
      </c>
      <c r="F6610" s="3">
        <f t="shared" ca="1" si="1144"/>
        <v>4.4005426622737875E-2</v>
      </c>
      <c r="G6610" s="3">
        <f t="shared" ca="1" si="1145"/>
        <v>0.42058127718568794</v>
      </c>
      <c r="H6610" s="5">
        <f t="shared" ca="1" si="1146"/>
        <v>1</v>
      </c>
      <c r="I6610" s="4">
        <f t="shared" ca="1" si="1147"/>
        <v>1</v>
      </c>
      <c r="J6610" s="4">
        <f t="shared" ca="1" si="1148"/>
        <v>1</v>
      </c>
      <c r="K6610" s="4">
        <f t="shared" ca="1" si="1149"/>
        <v>0</v>
      </c>
      <c r="L6610" s="4">
        <f t="shared" ca="1" si="1150"/>
        <v>0</v>
      </c>
      <c r="M6610" s="20"/>
    </row>
    <row r="6611" spans="2:13" ht="20.100000000000001" hidden="1" customHeight="1" x14ac:dyDescent="0.25">
      <c r="B6611" s="11">
        <v>6580</v>
      </c>
      <c r="C6611" s="3">
        <f t="shared" ca="1" si="1152"/>
        <v>0.79317954330880402</v>
      </c>
      <c r="D6611" s="3">
        <f t="shared" ca="1" si="1152"/>
        <v>0.23823315104033183</v>
      </c>
      <c r="E6611" s="3">
        <f t="shared" ca="1" si="1143"/>
        <v>0.23823315104033183</v>
      </c>
      <c r="F6611" s="3">
        <f t="shared" ca="1" si="1144"/>
        <v>0.5549463922684722</v>
      </c>
      <c r="G6611" s="3">
        <f t="shared" ca="1" si="1145"/>
        <v>0.20682045669119598</v>
      </c>
      <c r="H6611" s="5">
        <f t="shared" ca="1" si="1146"/>
        <v>1</v>
      </c>
      <c r="I6611" s="4">
        <f t="shared" ca="1" si="1147"/>
        <v>1</v>
      </c>
      <c r="J6611" s="4">
        <f t="shared" ca="1" si="1148"/>
        <v>0</v>
      </c>
      <c r="K6611" s="4">
        <f t="shared" ca="1" si="1149"/>
        <v>1</v>
      </c>
      <c r="L6611" s="4">
        <f t="shared" ca="1" si="1150"/>
        <v>0</v>
      </c>
      <c r="M6611" s="20"/>
    </row>
    <row r="6612" spans="2:13" ht="20.100000000000001" hidden="1" customHeight="1" x14ac:dyDescent="0.25">
      <c r="B6612" s="11">
        <v>6581</v>
      </c>
      <c r="C6612" s="3">
        <f t="shared" ref="C6612:D6631" ca="1" si="1153">RAND()</f>
        <v>0.66910717783137519</v>
      </c>
      <c r="D6612" s="3">
        <f t="shared" ca="1" si="1153"/>
        <v>0.24582805629210458</v>
      </c>
      <c r="E6612" s="3">
        <f t="shared" ca="1" si="1143"/>
        <v>0.24582805629210458</v>
      </c>
      <c r="F6612" s="3">
        <f t="shared" ca="1" si="1144"/>
        <v>0.42327912153927061</v>
      </c>
      <c r="G6612" s="3">
        <f t="shared" ca="1" si="1145"/>
        <v>0.33089282216862481</v>
      </c>
      <c r="H6612" s="5">
        <f t="shared" ca="1" si="1146"/>
        <v>1</v>
      </c>
      <c r="I6612" s="4">
        <f t="shared" ca="1" si="1147"/>
        <v>1</v>
      </c>
      <c r="J6612" s="4">
        <f t="shared" ca="1" si="1148"/>
        <v>1</v>
      </c>
      <c r="K6612" s="4">
        <f t="shared" ca="1" si="1149"/>
        <v>1</v>
      </c>
      <c r="L6612" s="4">
        <f t="shared" ca="1" si="1150"/>
        <v>1</v>
      </c>
      <c r="M6612" s="20"/>
    </row>
    <row r="6613" spans="2:13" ht="20.100000000000001" hidden="1" customHeight="1" x14ac:dyDescent="0.25">
      <c r="B6613" s="11">
        <v>6582</v>
      </c>
      <c r="C6613" s="3">
        <f t="shared" ca="1" si="1153"/>
        <v>0.2694520763705176</v>
      </c>
      <c r="D6613" s="3">
        <f t="shared" ca="1" si="1153"/>
        <v>0.94662166831902939</v>
      </c>
      <c r="E6613" s="3">
        <f t="shared" ca="1" si="1143"/>
        <v>0.2694520763705176</v>
      </c>
      <c r="F6613" s="3">
        <f t="shared" ca="1" si="1144"/>
        <v>0.67716959194851178</v>
      </c>
      <c r="G6613" s="3">
        <f t="shared" ca="1" si="1145"/>
        <v>5.3378331680970614E-2</v>
      </c>
      <c r="H6613" s="5">
        <f t="shared" ca="1" si="1146"/>
        <v>1</v>
      </c>
      <c r="I6613" s="4">
        <f t="shared" ca="1" si="1147"/>
        <v>1</v>
      </c>
      <c r="J6613" s="4">
        <f t="shared" ca="1" si="1148"/>
        <v>0</v>
      </c>
      <c r="K6613" s="4">
        <f t="shared" ca="1" si="1149"/>
        <v>1</v>
      </c>
      <c r="L6613" s="4">
        <f t="shared" ca="1" si="1150"/>
        <v>0</v>
      </c>
      <c r="M6613" s="20"/>
    </row>
    <row r="6614" spans="2:13" ht="20.100000000000001" hidden="1" customHeight="1" x14ac:dyDescent="0.25">
      <c r="B6614" s="11">
        <v>6583</v>
      </c>
      <c r="C6614" s="3">
        <f t="shared" ca="1" si="1153"/>
        <v>0.87414694457128672</v>
      </c>
      <c r="D6614" s="3">
        <f t="shared" ca="1" si="1153"/>
        <v>0.76281025005979297</v>
      </c>
      <c r="E6614" s="3">
        <f t="shared" ca="1" si="1143"/>
        <v>0.76281025005979297</v>
      </c>
      <c r="F6614" s="3">
        <f t="shared" ca="1" si="1144"/>
        <v>0.11133669451149375</v>
      </c>
      <c r="G6614" s="3">
        <f t="shared" ca="1" si="1145"/>
        <v>0.12585305542871328</v>
      </c>
      <c r="H6614" s="5">
        <f t="shared" ca="1" si="1146"/>
        <v>1</v>
      </c>
      <c r="I6614" s="4">
        <f t="shared" ca="1" si="1147"/>
        <v>1</v>
      </c>
      <c r="J6614" s="4">
        <f t="shared" ca="1" si="1148"/>
        <v>1</v>
      </c>
      <c r="K6614" s="4">
        <f t="shared" ca="1" si="1149"/>
        <v>0</v>
      </c>
      <c r="L6614" s="4">
        <f t="shared" ca="1" si="1150"/>
        <v>0</v>
      </c>
      <c r="M6614" s="20"/>
    </row>
    <row r="6615" spans="2:13" ht="20.100000000000001" hidden="1" customHeight="1" x14ac:dyDescent="0.25">
      <c r="B6615" s="11">
        <v>6584</v>
      </c>
      <c r="C6615" s="3">
        <f t="shared" ca="1" si="1153"/>
        <v>0.67349999596174148</v>
      </c>
      <c r="D6615" s="3">
        <f t="shared" ca="1" si="1153"/>
        <v>0.32085259224898954</v>
      </c>
      <c r="E6615" s="3">
        <f t="shared" ca="1" si="1143"/>
        <v>0.32085259224898954</v>
      </c>
      <c r="F6615" s="3">
        <f t="shared" ca="1" si="1144"/>
        <v>0.35264740371275194</v>
      </c>
      <c r="G6615" s="3">
        <f t="shared" ca="1" si="1145"/>
        <v>0.32650000403825852</v>
      </c>
      <c r="H6615" s="5">
        <f t="shared" ca="1" si="1146"/>
        <v>1</v>
      </c>
      <c r="I6615" s="4">
        <f t="shared" ca="1" si="1147"/>
        <v>1</v>
      </c>
      <c r="J6615" s="4">
        <f t="shared" ca="1" si="1148"/>
        <v>1</v>
      </c>
      <c r="K6615" s="4">
        <f t="shared" ca="1" si="1149"/>
        <v>1</v>
      </c>
      <c r="L6615" s="4">
        <f t="shared" ca="1" si="1150"/>
        <v>1</v>
      </c>
      <c r="M6615" s="20"/>
    </row>
    <row r="6616" spans="2:13" ht="20.100000000000001" hidden="1" customHeight="1" x14ac:dyDescent="0.25">
      <c r="B6616" s="11">
        <v>6585</v>
      </c>
      <c r="C6616" s="3">
        <f t="shared" ca="1" si="1153"/>
        <v>0.50087721579617728</v>
      </c>
      <c r="D6616" s="3">
        <f t="shared" ca="1" si="1153"/>
        <v>0.53202485440440206</v>
      </c>
      <c r="E6616" s="3">
        <f t="shared" ca="1" si="1143"/>
        <v>0.50087721579617728</v>
      </c>
      <c r="F6616" s="3">
        <f t="shared" ca="1" si="1144"/>
        <v>3.1147638608224781E-2</v>
      </c>
      <c r="G6616" s="3">
        <f t="shared" ca="1" si="1145"/>
        <v>0.46797514559559794</v>
      </c>
      <c r="H6616" s="5">
        <f t="shared" ca="1" si="1146"/>
        <v>1</v>
      </c>
      <c r="I6616" s="4">
        <f t="shared" ca="1" si="1147"/>
        <v>1</v>
      </c>
      <c r="J6616" s="4">
        <f t="shared" ca="1" si="1148"/>
        <v>1</v>
      </c>
      <c r="K6616" s="4">
        <f t="shared" ca="1" si="1149"/>
        <v>0</v>
      </c>
      <c r="L6616" s="4">
        <f t="shared" ca="1" si="1150"/>
        <v>0</v>
      </c>
      <c r="M6616" s="20"/>
    </row>
    <row r="6617" spans="2:13" ht="20.100000000000001" hidden="1" customHeight="1" x14ac:dyDescent="0.25">
      <c r="B6617" s="11">
        <v>6586</v>
      </c>
      <c r="C6617" s="3">
        <f t="shared" ca="1" si="1153"/>
        <v>0.60101731691884586</v>
      </c>
      <c r="D6617" s="3">
        <f t="shared" ca="1" si="1153"/>
        <v>0.88636059202124418</v>
      </c>
      <c r="E6617" s="3">
        <f t="shared" ca="1" si="1143"/>
        <v>0.60101731691884586</v>
      </c>
      <c r="F6617" s="3">
        <f t="shared" ca="1" si="1144"/>
        <v>0.28534327510239832</v>
      </c>
      <c r="G6617" s="3">
        <f t="shared" ca="1" si="1145"/>
        <v>0.11363940797875582</v>
      </c>
      <c r="H6617" s="5">
        <f t="shared" ca="1" si="1146"/>
        <v>1</v>
      </c>
      <c r="I6617" s="4">
        <f t="shared" ca="1" si="1147"/>
        <v>1</v>
      </c>
      <c r="J6617" s="4">
        <f t="shared" ca="1" si="1148"/>
        <v>1</v>
      </c>
      <c r="K6617" s="4">
        <f t="shared" ca="1" si="1149"/>
        <v>0</v>
      </c>
      <c r="L6617" s="4">
        <f t="shared" ca="1" si="1150"/>
        <v>0</v>
      </c>
      <c r="M6617" s="20"/>
    </row>
    <row r="6618" spans="2:13" ht="20.100000000000001" hidden="1" customHeight="1" x14ac:dyDescent="0.25">
      <c r="B6618" s="11">
        <v>6587</v>
      </c>
      <c r="C6618" s="3">
        <f t="shared" ca="1" si="1153"/>
        <v>0.69117696421646713</v>
      </c>
      <c r="D6618" s="3">
        <f t="shared" ca="1" si="1153"/>
        <v>1.2459700020623687E-2</v>
      </c>
      <c r="E6618" s="3">
        <f t="shared" ca="1" si="1143"/>
        <v>1.2459700020623687E-2</v>
      </c>
      <c r="F6618" s="3">
        <f t="shared" ca="1" si="1144"/>
        <v>0.67871726419584344</v>
      </c>
      <c r="G6618" s="3">
        <f t="shared" ca="1" si="1145"/>
        <v>0.30882303578353287</v>
      </c>
      <c r="H6618" s="5">
        <f t="shared" ca="1" si="1146"/>
        <v>1</v>
      </c>
      <c r="I6618" s="4">
        <f t="shared" ca="1" si="1147"/>
        <v>1</v>
      </c>
      <c r="J6618" s="4">
        <f t="shared" ca="1" si="1148"/>
        <v>0</v>
      </c>
      <c r="K6618" s="4">
        <f t="shared" ca="1" si="1149"/>
        <v>1</v>
      </c>
      <c r="L6618" s="4">
        <f t="shared" ca="1" si="1150"/>
        <v>0</v>
      </c>
      <c r="M6618" s="20"/>
    </row>
    <row r="6619" spans="2:13" ht="20.100000000000001" hidden="1" customHeight="1" x14ac:dyDescent="0.25">
      <c r="B6619" s="11">
        <v>6588</v>
      </c>
      <c r="C6619" s="3">
        <f t="shared" ca="1" si="1153"/>
        <v>0.75776886909264352</v>
      </c>
      <c r="D6619" s="3">
        <f t="shared" ca="1" si="1153"/>
        <v>9.6632134580259987E-2</v>
      </c>
      <c r="E6619" s="3">
        <f t="shared" ca="1" si="1143"/>
        <v>9.6632134580259987E-2</v>
      </c>
      <c r="F6619" s="3">
        <f t="shared" ca="1" si="1144"/>
        <v>0.66113673451238353</v>
      </c>
      <c r="G6619" s="3">
        <f t="shared" ca="1" si="1145"/>
        <v>0.24223113090735648</v>
      </c>
      <c r="H6619" s="5">
        <f t="shared" ca="1" si="1146"/>
        <v>1</v>
      </c>
      <c r="I6619" s="4">
        <f t="shared" ca="1" si="1147"/>
        <v>1</v>
      </c>
      <c r="J6619" s="4">
        <f t="shared" ca="1" si="1148"/>
        <v>0</v>
      </c>
      <c r="K6619" s="4">
        <f t="shared" ca="1" si="1149"/>
        <v>1</v>
      </c>
      <c r="L6619" s="4">
        <f t="shared" ca="1" si="1150"/>
        <v>0</v>
      </c>
      <c r="M6619" s="20"/>
    </row>
    <row r="6620" spans="2:13" ht="20.100000000000001" hidden="1" customHeight="1" x14ac:dyDescent="0.25">
      <c r="B6620" s="11">
        <v>6589</v>
      </c>
      <c r="C6620" s="3">
        <f t="shared" ca="1" si="1153"/>
        <v>0.44908049758570789</v>
      </c>
      <c r="D6620" s="3">
        <f t="shared" ca="1" si="1153"/>
        <v>0.26473859389242205</v>
      </c>
      <c r="E6620" s="3">
        <f t="shared" ca="1" si="1143"/>
        <v>0.26473859389242205</v>
      </c>
      <c r="F6620" s="3">
        <f t="shared" ca="1" si="1144"/>
        <v>0.18434190369328585</v>
      </c>
      <c r="G6620" s="3">
        <f t="shared" ca="1" si="1145"/>
        <v>0.55091950241429211</v>
      </c>
      <c r="H6620" s="5">
        <f t="shared" ca="1" si="1146"/>
        <v>1</v>
      </c>
      <c r="I6620" s="4">
        <f t="shared" ca="1" si="1147"/>
        <v>0</v>
      </c>
      <c r="J6620" s="4">
        <f t="shared" ca="1" si="1148"/>
        <v>1</v>
      </c>
      <c r="K6620" s="4">
        <f t="shared" ca="1" si="1149"/>
        <v>1</v>
      </c>
      <c r="L6620" s="4">
        <f t="shared" ca="1" si="1150"/>
        <v>0</v>
      </c>
      <c r="M6620" s="20"/>
    </row>
    <row r="6621" spans="2:13" ht="20.100000000000001" hidden="1" customHeight="1" x14ac:dyDescent="0.25">
      <c r="B6621" s="11">
        <v>6590</v>
      </c>
      <c r="C6621" s="3">
        <f t="shared" ca="1" si="1153"/>
        <v>0.23335262852887906</v>
      </c>
      <c r="D6621" s="3">
        <f t="shared" ca="1" si="1153"/>
        <v>0.82164630523118043</v>
      </c>
      <c r="E6621" s="3">
        <f t="shared" ca="1" si="1143"/>
        <v>0.23335262852887906</v>
      </c>
      <c r="F6621" s="3">
        <f t="shared" ca="1" si="1144"/>
        <v>0.58829367670230137</v>
      </c>
      <c r="G6621" s="3">
        <f t="shared" ca="1" si="1145"/>
        <v>0.17835369476881957</v>
      </c>
      <c r="H6621" s="5">
        <f t="shared" ca="1" si="1146"/>
        <v>1</v>
      </c>
      <c r="I6621" s="4">
        <f t="shared" ca="1" si="1147"/>
        <v>1</v>
      </c>
      <c r="J6621" s="4">
        <f t="shared" ca="1" si="1148"/>
        <v>0</v>
      </c>
      <c r="K6621" s="4">
        <f t="shared" ca="1" si="1149"/>
        <v>1</v>
      </c>
      <c r="L6621" s="4">
        <f t="shared" ca="1" si="1150"/>
        <v>0</v>
      </c>
      <c r="M6621" s="20"/>
    </row>
    <row r="6622" spans="2:13" ht="20.100000000000001" hidden="1" customHeight="1" x14ac:dyDescent="0.25">
      <c r="B6622" s="11">
        <v>6591</v>
      </c>
      <c r="C6622" s="3">
        <f t="shared" ca="1" si="1153"/>
        <v>0.15514536822841041</v>
      </c>
      <c r="D6622" s="3">
        <f t="shared" ca="1" si="1153"/>
        <v>0.22144064093913218</v>
      </c>
      <c r="E6622" s="3">
        <f t="shared" ca="1" si="1143"/>
        <v>0.15514536822841041</v>
      </c>
      <c r="F6622" s="3">
        <f t="shared" ca="1" si="1144"/>
        <v>6.6295272710721775E-2</v>
      </c>
      <c r="G6622" s="3">
        <f t="shared" ca="1" si="1145"/>
        <v>0.77855935906086782</v>
      </c>
      <c r="H6622" s="5">
        <f t="shared" ca="1" si="1146"/>
        <v>1</v>
      </c>
      <c r="I6622" s="4">
        <f t="shared" ca="1" si="1147"/>
        <v>0</v>
      </c>
      <c r="J6622" s="4">
        <f t="shared" ca="1" si="1148"/>
        <v>1</v>
      </c>
      <c r="K6622" s="4">
        <f t="shared" ca="1" si="1149"/>
        <v>1</v>
      </c>
      <c r="L6622" s="4">
        <f t="shared" ca="1" si="1150"/>
        <v>0</v>
      </c>
      <c r="M6622" s="20"/>
    </row>
    <row r="6623" spans="2:13" ht="20.100000000000001" hidden="1" customHeight="1" x14ac:dyDescent="0.25">
      <c r="B6623" s="11">
        <v>6592</v>
      </c>
      <c r="C6623" s="3">
        <f t="shared" ca="1" si="1153"/>
        <v>0.95849391374621906</v>
      </c>
      <c r="D6623" s="3">
        <f t="shared" ca="1" si="1153"/>
        <v>0.19146031592017843</v>
      </c>
      <c r="E6623" s="3">
        <f t="shared" ca="1" si="1143"/>
        <v>0.19146031592017843</v>
      </c>
      <c r="F6623" s="3">
        <f t="shared" ca="1" si="1144"/>
        <v>0.76703359782604064</v>
      </c>
      <c r="G6623" s="3">
        <f t="shared" ca="1" si="1145"/>
        <v>4.1506086253780938E-2</v>
      </c>
      <c r="H6623" s="5">
        <f t="shared" ca="1" si="1146"/>
        <v>1</v>
      </c>
      <c r="I6623" s="4">
        <f t="shared" ca="1" si="1147"/>
        <v>1</v>
      </c>
      <c r="J6623" s="4">
        <f t="shared" ca="1" si="1148"/>
        <v>0</v>
      </c>
      <c r="K6623" s="4">
        <f t="shared" ca="1" si="1149"/>
        <v>1</v>
      </c>
      <c r="L6623" s="4">
        <f t="shared" ca="1" si="1150"/>
        <v>0</v>
      </c>
      <c r="M6623" s="20"/>
    </row>
    <row r="6624" spans="2:13" ht="20.100000000000001" hidden="1" customHeight="1" x14ac:dyDescent="0.25">
      <c r="B6624" s="11">
        <v>6593</v>
      </c>
      <c r="C6624" s="3">
        <f t="shared" ca="1" si="1153"/>
        <v>0.96974451103813741</v>
      </c>
      <c r="D6624" s="3">
        <f t="shared" ca="1" si="1153"/>
        <v>0.36327866795241182</v>
      </c>
      <c r="E6624" s="3">
        <f t="shared" ref="E6624:E6687" ca="1" si="1154">MIN(C6624,D6624)</f>
        <v>0.36327866795241182</v>
      </c>
      <c r="F6624" s="3">
        <f t="shared" ref="F6624:F6687" ca="1" si="1155">ABS(D6624-C6624)</f>
        <v>0.6064658430857256</v>
      </c>
      <c r="G6624" s="3">
        <f t="shared" ref="G6624:G6687" ca="1" si="1156">1- MAX(C6624,D6624)</f>
        <v>3.0255488961862587E-2</v>
      </c>
      <c r="H6624" s="5">
        <f t="shared" ref="H6624:H6687" ca="1" si="1157">IF(SUM(E6624:G6624)=1,1,0)</f>
        <v>1</v>
      </c>
      <c r="I6624" s="4">
        <f t="shared" ref="I6624:I6687" ca="1" si="1158">IF(E6624+F6624&gt;=G6624,1,0)</f>
        <v>1</v>
      </c>
      <c r="J6624" s="4">
        <f t="shared" ref="J6624:J6687" ca="1" si="1159">IF(E6624+G6624&gt;=F6624,1,0)</f>
        <v>0</v>
      </c>
      <c r="K6624" s="4">
        <f t="shared" ref="K6624:K6687" ca="1" si="1160">IF(F6624+G6624&gt;=E6624,1,0)</f>
        <v>1</v>
      </c>
      <c r="L6624" s="4">
        <f t="shared" ref="L6624:L6687" ca="1" si="1161">PRODUCT(H6624:K6624)</f>
        <v>0</v>
      </c>
      <c r="M6624" s="20"/>
    </row>
    <row r="6625" spans="2:13" ht="20.100000000000001" hidden="1" customHeight="1" x14ac:dyDescent="0.25">
      <c r="B6625" s="11">
        <v>6594</v>
      </c>
      <c r="C6625" s="3">
        <f t="shared" ca="1" si="1153"/>
        <v>0.14065354108155848</v>
      </c>
      <c r="D6625" s="3">
        <f t="shared" ca="1" si="1153"/>
        <v>0.63067366038529094</v>
      </c>
      <c r="E6625" s="3">
        <f t="shared" ca="1" si="1154"/>
        <v>0.14065354108155848</v>
      </c>
      <c r="F6625" s="3">
        <f t="shared" ca="1" si="1155"/>
        <v>0.49002011930373246</v>
      </c>
      <c r="G6625" s="3">
        <f t="shared" ca="1" si="1156"/>
        <v>0.36932633961470906</v>
      </c>
      <c r="H6625" s="5">
        <f t="shared" ca="1" si="1157"/>
        <v>1</v>
      </c>
      <c r="I6625" s="4">
        <f t="shared" ca="1" si="1158"/>
        <v>1</v>
      </c>
      <c r="J6625" s="4">
        <f t="shared" ca="1" si="1159"/>
        <v>1</v>
      </c>
      <c r="K6625" s="4">
        <f t="shared" ca="1" si="1160"/>
        <v>1</v>
      </c>
      <c r="L6625" s="4">
        <f t="shared" ca="1" si="1161"/>
        <v>1</v>
      </c>
      <c r="M6625" s="20"/>
    </row>
    <row r="6626" spans="2:13" ht="20.100000000000001" hidden="1" customHeight="1" x14ac:dyDescent="0.25">
      <c r="B6626" s="11">
        <v>6595</v>
      </c>
      <c r="C6626" s="3">
        <f t="shared" ca="1" si="1153"/>
        <v>0.88792357121176024</v>
      </c>
      <c r="D6626" s="3">
        <f t="shared" ca="1" si="1153"/>
        <v>6.335575124610815E-2</v>
      </c>
      <c r="E6626" s="3">
        <f t="shared" ca="1" si="1154"/>
        <v>6.335575124610815E-2</v>
      </c>
      <c r="F6626" s="3">
        <f t="shared" ca="1" si="1155"/>
        <v>0.82456781996565209</v>
      </c>
      <c r="G6626" s="3">
        <f t="shared" ca="1" si="1156"/>
        <v>0.11207642878823976</v>
      </c>
      <c r="H6626" s="5">
        <f t="shared" ca="1" si="1157"/>
        <v>1</v>
      </c>
      <c r="I6626" s="4">
        <f t="shared" ca="1" si="1158"/>
        <v>1</v>
      </c>
      <c r="J6626" s="4">
        <f t="shared" ca="1" si="1159"/>
        <v>0</v>
      </c>
      <c r="K6626" s="4">
        <f t="shared" ca="1" si="1160"/>
        <v>1</v>
      </c>
      <c r="L6626" s="4">
        <f t="shared" ca="1" si="1161"/>
        <v>0</v>
      </c>
      <c r="M6626" s="20"/>
    </row>
    <row r="6627" spans="2:13" ht="20.100000000000001" hidden="1" customHeight="1" x14ac:dyDescent="0.25">
      <c r="B6627" s="11">
        <v>6596</v>
      </c>
      <c r="C6627" s="3">
        <f t="shared" ca="1" si="1153"/>
        <v>0.38044676497966168</v>
      </c>
      <c r="D6627" s="3">
        <f t="shared" ca="1" si="1153"/>
        <v>0.6183398810679599</v>
      </c>
      <c r="E6627" s="3">
        <f t="shared" ca="1" si="1154"/>
        <v>0.38044676497966168</v>
      </c>
      <c r="F6627" s="3">
        <f t="shared" ca="1" si="1155"/>
        <v>0.23789311608829822</v>
      </c>
      <c r="G6627" s="3">
        <f t="shared" ca="1" si="1156"/>
        <v>0.3816601189320401</v>
      </c>
      <c r="H6627" s="5">
        <f t="shared" ca="1" si="1157"/>
        <v>1</v>
      </c>
      <c r="I6627" s="4">
        <f t="shared" ca="1" si="1158"/>
        <v>1</v>
      </c>
      <c r="J6627" s="4">
        <f t="shared" ca="1" si="1159"/>
        <v>1</v>
      </c>
      <c r="K6627" s="4">
        <f t="shared" ca="1" si="1160"/>
        <v>1</v>
      </c>
      <c r="L6627" s="4">
        <f t="shared" ca="1" si="1161"/>
        <v>1</v>
      </c>
      <c r="M6627" s="20"/>
    </row>
    <row r="6628" spans="2:13" ht="20.100000000000001" hidden="1" customHeight="1" x14ac:dyDescent="0.25">
      <c r="B6628" s="11">
        <v>6597</v>
      </c>
      <c r="C6628" s="3">
        <f t="shared" ca="1" si="1153"/>
        <v>0.57586268209002089</v>
      </c>
      <c r="D6628" s="3">
        <f t="shared" ca="1" si="1153"/>
        <v>0.10890660224599713</v>
      </c>
      <c r="E6628" s="3">
        <f t="shared" ca="1" si="1154"/>
        <v>0.10890660224599713</v>
      </c>
      <c r="F6628" s="3">
        <f t="shared" ca="1" si="1155"/>
        <v>0.46695607984402376</v>
      </c>
      <c r="G6628" s="3">
        <f t="shared" ca="1" si="1156"/>
        <v>0.42413731790997911</v>
      </c>
      <c r="H6628" s="5">
        <f t="shared" ca="1" si="1157"/>
        <v>1</v>
      </c>
      <c r="I6628" s="4">
        <f t="shared" ca="1" si="1158"/>
        <v>1</v>
      </c>
      <c r="J6628" s="4">
        <f t="shared" ca="1" si="1159"/>
        <v>1</v>
      </c>
      <c r="K6628" s="4">
        <f t="shared" ca="1" si="1160"/>
        <v>1</v>
      </c>
      <c r="L6628" s="4">
        <f t="shared" ca="1" si="1161"/>
        <v>1</v>
      </c>
      <c r="M6628" s="20"/>
    </row>
    <row r="6629" spans="2:13" ht="20.100000000000001" hidden="1" customHeight="1" x14ac:dyDescent="0.25">
      <c r="B6629" s="11">
        <v>6598</v>
      </c>
      <c r="C6629" s="3">
        <f t="shared" ca="1" si="1153"/>
        <v>0.35400881808498585</v>
      </c>
      <c r="D6629" s="3">
        <f t="shared" ca="1" si="1153"/>
        <v>0.39431234451990771</v>
      </c>
      <c r="E6629" s="3">
        <f t="shared" ca="1" si="1154"/>
        <v>0.35400881808498585</v>
      </c>
      <c r="F6629" s="3">
        <f t="shared" ca="1" si="1155"/>
        <v>4.0303526434921855E-2</v>
      </c>
      <c r="G6629" s="3">
        <f t="shared" ca="1" si="1156"/>
        <v>0.60568765548009229</v>
      </c>
      <c r="H6629" s="5">
        <f t="shared" ca="1" si="1157"/>
        <v>1</v>
      </c>
      <c r="I6629" s="4">
        <f t="shared" ca="1" si="1158"/>
        <v>0</v>
      </c>
      <c r="J6629" s="4">
        <f t="shared" ca="1" si="1159"/>
        <v>1</v>
      </c>
      <c r="K6629" s="4">
        <f t="shared" ca="1" si="1160"/>
        <v>1</v>
      </c>
      <c r="L6629" s="4">
        <f t="shared" ca="1" si="1161"/>
        <v>0</v>
      </c>
      <c r="M6629" s="20"/>
    </row>
    <row r="6630" spans="2:13" ht="20.100000000000001" hidden="1" customHeight="1" x14ac:dyDescent="0.25">
      <c r="B6630" s="11">
        <v>6599</v>
      </c>
      <c r="C6630" s="3">
        <f t="shared" ca="1" si="1153"/>
        <v>0.44821673479633617</v>
      </c>
      <c r="D6630" s="3">
        <f t="shared" ca="1" si="1153"/>
        <v>0.49675631364105322</v>
      </c>
      <c r="E6630" s="3">
        <f t="shared" ca="1" si="1154"/>
        <v>0.44821673479633617</v>
      </c>
      <c r="F6630" s="3">
        <f t="shared" ca="1" si="1155"/>
        <v>4.8539578844717046E-2</v>
      </c>
      <c r="G6630" s="3">
        <f t="shared" ca="1" si="1156"/>
        <v>0.50324368635894678</v>
      </c>
      <c r="H6630" s="5">
        <f t="shared" ca="1" si="1157"/>
        <v>1</v>
      </c>
      <c r="I6630" s="4">
        <f t="shared" ca="1" si="1158"/>
        <v>0</v>
      </c>
      <c r="J6630" s="4">
        <f t="shared" ca="1" si="1159"/>
        <v>1</v>
      </c>
      <c r="K6630" s="4">
        <f t="shared" ca="1" si="1160"/>
        <v>1</v>
      </c>
      <c r="L6630" s="4">
        <f t="shared" ca="1" si="1161"/>
        <v>0</v>
      </c>
      <c r="M6630" s="20"/>
    </row>
    <row r="6631" spans="2:13" ht="20.100000000000001" hidden="1" customHeight="1" x14ac:dyDescent="0.25">
      <c r="B6631" s="11">
        <v>6600</v>
      </c>
      <c r="C6631" s="3">
        <f t="shared" ca="1" si="1153"/>
        <v>0.45165431080194507</v>
      </c>
      <c r="D6631" s="3">
        <f t="shared" ca="1" si="1153"/>
        <v>0.191715830906939</v>
      </c>
      <c r="E6631" s="3">
        <f t="shared" ca="1" si="1154"/>
        <v>0.191715830906939</v>
      </c>
      <c r="F6631" s="3">
        <f t="shared" ca="1" si="1155"/>
        <v>0.25993847989500607</v>
      </c>
      <c r="G6631" s="3">
        <f t="shared" ca="1" si="1156"/>
        <v>0.54834568919805493</v>
      </c>
      <c r="H6631" s="5">
        <f t="shared" ca="1" si="1157"/>
        <v>1</v>
      </c>
      <c r="I6631" s="4">
        <f t="shared" ca="1" si="1158"/>
        <v>0</v>
      </c>
      <c r="J6631" s="4">
        <f t="shared" ca="1" si="1159"/>
        <v>1</v>
      </c>
      <c r="K6631" s="4">
        <f t="shared" ca="1" si="1160"/>
        <v>1</v>
      </c>
      <c r="L6631" s="4">
        <f t="shared" ca="1" si="1161"/>
        <v>0</v>
      </c>
      <c r="M6631" s="20"/>
    </row>
    <row r="6632" spans="2:13" ht="20.100000000000001" hidden="1" customHeight="1" x14ac:dyDescent="0.25">
      <c r="B6632" s="11">
        <v>6601</v>
      </c>
      <c r="C6632" s="3">
        <f t="shared" ref="C6632:D6651" ca="1" si="1162">RAND()</f>
        <v>0.97473517581763225</v>
      </c>
      <c r="D6632" s="3">
        <f t="shared" ca="1" si="1162"/>
        <v>1.9410324777578536E-2</v>
      </c>
      <c r="E6632" s="3">
        <f t="shared" ca="1" si="1154"/>
        <v>1.9410324777578536E-2</v>
      </c>
      <c r="F6632" s="3">
        <f t="shared" ca="1" si="1155"/>
        <v>0.95532485104005371</v>
      </c>
      <c r="G6632" s="3">
        <f t="shared" ca="1" si="1156"/>
        <v>2.5264824182367751E-2</v>
      </c>
      <c r="H6632" s="5">
        <f t="shared" ca="1" si="1157"/>
        <v>1</v>
      </c>
      <c r="I6632" s="4">
        <f t="shared" ca="1" si="1158"/>
        <v>1</v>
      </c>
      <c r="J6632" s="4">
        <f t="shared" ca="1" si="1159"/>
        <v>0</v>
      </c>
      <c r="K6632" s="4">
        <f t="shared" ca="1" si="1160"/>
        <v>1</v>
      </c>
      <c r="L6632" s="4">
        <f t="shared" ca="1" si="1161"/>
        <v>0</v>
      </c>
      <c r="M6632" s="20"/>
    </row>
    <row r="6633" spans="2:13" ht="20.100000000000001" hidden="1" customHeight="1" x14ac:dyDescent="0.25">
      <c r="B6633" s="11">
        <v>6602</v>
      </c>
      <c r="C6633" s="3">
        <f t="shared" ca="1" si="1162"/>
        <v>0.35716704019156265</v>
      </c>
      <c r="D6633" s="3">
        <f t="shared" ca="1" si="1162"/>
        <v>0.55880096928593392</v>
      </c>
      <c r="E6633" s="3">
        <f t="shared" ca="1" si="1154"/>
        <v>0.35716704019156265</v>
      </c>
      <c r="F6633" s="3">
        <f t="shared" ca="1" si="1155"/>
        <v>0.20163392909437128</v>
      </c>
      <c r="G6633" s="3">
        <f t="shared" ca="1" si="1156"/>
        <v>0.44119903071406608</v>
      </c>
      <c r="H6633" s="5">
        <f t="shared" ca="1" si="1157"/>
        <v>1</v>
      </c>
      <c r="I6633" s="4">
        <f t="shared" ca="1" si="1158"/>
        <v>1</v>
      </c>
      <c r="J6633" s="4">
        <f t="shared" ca="1" si="1159"/>
        <v>1</v>
      </c>
      <c r="K6633" s="4">
        <f t="shared" ca="1" si="1160"/>
        <v>1</v>
      </c>
      <c r="L6633" s="4">
        <f t="shared" ca="1" si="1161"/>
        <v>1</v>
      </c>
      <c r="M6633" s="20"/>
    </row>
    <row r="6634" spans="2:13" ht="20.100000000000001" hidden="1" customHeight="1" x14ac:dyDescent="0.25">
      <c r="B6634" s="11">
        <v>6603</v>
      </c>
      <c r="C6634" s="3">
        <f t="shared" ca="1" si="1162"/>
        <v>0.86447635053482319</v>
      </c>
      <c r="D6634" s="3">
        <f t="shared" ca="1" si="1162"/>
        <v>5.3366983008956925E-2</v>
      </c>
      <c r="E6634" s="3">
        <f t="shared" ca="1" si="1154"/>
        <v>5.3366983008956925E-2</v>
      </c>
      <c r="F6634" s="3">
        <f t="shared" ca="1" si="1155"/>
        <v>0.81110936752586626</v>
      </c>
      <c r="G6634" s="3">
        <f t="shared" ca="1" si="1156"/>
        <v>0.13552364946517681</v>
      </c>
      <c r="H6634" s="5">
        <f t="shared" ca="1" si="1157"/>
        <v>1</v>
      </c>
      <c r="I6634" s="4">
        <f t="shared" ca="1" si="1158"/>
        <v>1</v>
      </c>
      <c r="J6634" s="4">
        <f t="shared" ca="1" si="1159"/>
        <v>0</v>
      </c>
      <c r="K6634" s="4">
        <f t="shared" ca="1" si="1160"/>
        <v>1</v>
      </c>
      <c r="L6634" s="4">
        <f t="shared" ca="1" si="1161"/>
        <v>0</v>
      </c>
      <c r="M6634" s="20"/>
    </row>
    <row r="6635" spans="2:13" ht="20.100000000000001" hidden="1" customHeight="1" x14ac:dyDescent="0.25">
      <c r="B6635" s="11">
        <v>6604</v>
      </c>
      <c r="C6635" s="3">
        <f t="shared" ca="1" si="1162"/>
        <v>0.49197642185172386</v>
      </c>
      <c r="D6635" s="3">
        <f t="shared" ca="1" si="1162"/>
        <v>0.58285551017389114</v>
      </c>
      <c r="E6635" s="3">
        <f t="shared" ca="1" si="1154"/>
        <v>0.49197642185172386</v>
      </c>
      <c r="F6635" s="3">
        <f t="shared" ca="1" si="1155"/>
        <v>9.087908832216729E-2</v>
      </c>
      <c r="G6635" s="3">
        <f t="shared" ca="1" si="1156"/>
        <v>0.41714448982610886</v>
      </c>
      <c r="H6635" s="5">
        <f t="shared" ca="1" si="1157"/>
        <v>1</v>
      </c>
      <c r="I6635" s="4">
        <f t="shared" ca="1" si="1158"/>
        <v>1</v>
      </c>
      <c r="J6635" s="4">
        <f t="shared" ca="1" si="1159"/>
        <v>1</v>
      </c>
      <c r="K6635" s="4">
        <f t="shared" ca="1" si="1160"/>
        <v>1</v>
      </c>
      <c r="L6635" s="4">
        <f t="shared" ca="1" si="1161"/>
        <v>1</v>
      </c>
      <c r="M6635" s="20"/>
    </row>
    <row r="6636" spans="2:13" ht="20.100000000000001" hidden="1" customHeight="1" x14ac:dyDescent="0.25">
      <c r="B6636" s="11">
        <v>6605</v>
      </c>
      <c r="C6636" s="3">
        <f t="shared" ca="1" si="1162"/>
        <v>0.10046417675881691</v>
      </c>
      <c r="D6636" s="3">
        <f t="shared" ca="1" si="1162"/>
        <v>0.64356150193680384</v>
      </c>
      <c r="E6636" s="3">
        <f t="shared" ca="1" si="1154"/>
        <v>0.10046417675881691</v>
      </c>
      <c r="F6636" s="3">
        <f t="shared" ca="1" si="1155"/>
        <v>0.54309732517798692</v>
      </c>
      <c r="G6636" s="3">
        <f t="shared" ca="1" si="1156"/>
        <v>0.35643849806319616</v>
      </c>
      <c r="H6636" s="5">
        <f t="shared" ca="1" si="1157"/>
        <v>1</v>
      </c>
      <c r="I6636" s="4">
        <f t="shared" ca="1" si="1158"/>
        <v>1</v>
      </c>
      <c r="J6636" s="4">
        <f t="shared" ca="1" si="1159"/>
        <v>0</v>
      </c>
      <c r="K6636" s="4">
        <f t="shared" ca="1" si="1160"/>
        <v>1</v>
      </c>
      <c r="L6636" s="4">
        <f t="shared" ca="1" si="1161"/>
        <v>0</v>
      </c>
      <c r="M6636" s="20"/>
    </row>
    <row r="6637" spans="2:13" ht="20.100000000000001" hidden="1" customHeight="1" x14ac:dyDescent="0.25">
      <c r="B6637" s="11">
        <v>6606</v>
      </c>
      <c r="C6637" s="3">
        <f t="shared" ca="1" si="1162"/>
        <v>0.75038785992935964</v>
      </c>
      <c r="D6637" s="3">
        <f t="shared" ca="1" si="1162"/>
        <v>0.70990961724370683</v>
      </c>
      <c r="E6637" s="3">
        <f t="shared" ca="1" si="1154"/>
        <v>0.70990961724370683</v>
      </c>
      <c r="F6637" s="3">
        <f t="shared" ca="1" si="1155"/>
        <v>4.047824268565281E-2</v>
      </c>
      <c r="G6637" s="3">
        <f t="shared" ca="1" si="1156"/>
        <v>0.24961214007064036</v>
      </c>
      <c r="H6637" s="5">
        <f t="shared" ca="1" si="1157"/>
        <v>1</v>
      </c>
      <c r="I6637" s="4">
        <f t="shared" ca="1" si="1158"/>
        <v>1</v>
      </c>
      <c r="J6637" s="4">
        <f t="shared" ca="1" si="1159"/>
        <v>1</v>
      </c>
      <c r="K6637" s="4">
        <f t="shared" ca="1" si="1160"/>
        <v>0</v>
      </c>
      <c r="L6637" s="4">
        <f t="shared" ca="1" si="1161"/>
        <v>0</v>
      </c>
      <c r="M6637" s="20"/>
    </row>
    <row r="6638" spans="2:13" ht="20.100000000000001" hidden="1" customHeight="1" x14ac:dyDescent="0.25">
      <c r="B6638" s="11">
        <v>6607</v>
      </c>
      <c r="C6638" s="3">
        <f t="shared" ca="1" si="1162"/>
        <v>0.52360425730564619</v>
      </c>
      <c r="D6638" s="3">
        <f t="shared" ca="1" si="1162"/>
        <v>0.31892794038415961</v>
      </c>
      <c r="E6638" s="3">
        <f t="shared" ca="1" si="1154"/>
        <v>0.31892794038415961</v>
      </c>
      <c r="F6638" s="3">
        <f t="shared" ca="1" si="1155"/>
        <v>0.20467631692148658</v>
      </c>
      <c r="G6638" s="3">
        <f t="shared" ca="1" si="1156"/>
        <v>0.47639574269435381</v>
      </c>
      <c r="H6638" s="5">
        <f t="shared" ca="1" si="1157"/>
        <v>1</v>
      </c>
      <c r="I6638" s="4">
        <f t="shared" ca="1" si="1158"/>
        <v>1</v>
      </c>
      <c r="J6638" s="4">
        <f t="shared" ca="1" si="1159"/>
        <v>1</v>
      </c>
      <c r="K6638" s="4">
        <f t="shared" ca="1" si="1160"/>
        <v>1</v>
      </c>
      <c r="L6638" s="4">
        <f t="shared" ca="1" si="1161"/>
        <v>1</v>
      </c>
      <c r="M6638" s="20"/>
    </row>
    <row r="6639" spans="2:13" ht="20.100000000000001" hidden="1" customHeight="1" x14ac:dyDescent="0.25">
      <c r="B6639" s="11">
        <v>6608</v>
      </c>
      <c r="C6639" s="3">
        <f t="shared" ca="1" si="1162"/>
        <v>0.67292272052959212</v>
      </c>
      <c r="D6639" s="3">
        <f t="shared" ca="1" si="1162"/>
        <v>0.76907921355364006</v>
      </c>
      <c r="E6639" s="3">
        <f t="shared" ca="1" si="1154"/>
        <v>0.67292272052959212</v>
      </c>
      <c r="F6639" s="3">
        <f t="shared" ca="1" si="1155"/>
        <v>9.615649302404794E-2</v>
      </c>
      <c r="G6639" s="3">
        <f t="shared" ca="1" si="1156"/>
        <v>0.23092078644635994</v>
      </c>
      <c r="H6639" s="5">
        <f t="shared" ca="1" si="1157"/>
        <v>1</v>
      </c>
      <c r="I6639" s="4">
        <f t="shared" ca="1" si="1158"/>
        <v>1</v>
      </c>
      <c r="J6639" s="4">
        <f t="shared" ca="1" si="1159"/>
        <v>1</v>
      </c>
      <c r="K6639" s="4">
        <f t="shared" ca="1" si="1160"/>
        <v>0</v>
      </c>
      <c r="L6639" s="4">
        <f t="shared" ca="1" si="1161"/>
        <v>0</v>
      </c>
      <c r="M6639" s="20"/>
    </row>
    <row r="6640" spans="2:13" ht="20.100000000000001" hidden="1" customHeight="1" x14ac:dyDescent="0.25">
      <c r="B6640" s="11">
        <v>6609</v>
      </c>
      <c r="C6640" s="3">
        <f t="shared" ca="1" si="1162"/>
        <v>0.57108566675923089</v>
      </c>
      <c r="D6640" s="3">
        <f t="shared" ca="1" si="1162"/>
        <v>0.71611915301573392</v>
      </c>
      <c r="E6640" s="3">
        <f t="shared" ca="1" si="1154"/>
        <v>0.57108566675923089</v>
      </c>
      <c r="F6640" s="3">
        <f t="shared" ca="1" si="1155"/>
        <v>0.14503348625650303</v>
      </c>
      <c r="G6640" s="3">
        <f t="shared" ca="1" si="1156"/>
        <v>0.28388084698426608</v>
      </c>
      <c r="H6640" s="5">
        <f t="shared" ca="1" si="1157"/>
        <v>1</v>
      </c>
      <c r="I6640" s="4">
        <f t="shared" ca="1" si="1158"/>
        <v>1</v>
      </c>
      <c r="J6640" s="4">
        <f t="shared" ca="1" si="1159"/>
        <v>1</v>
      </c>
      <c r="K6640" s="4">
        <f t="shared" ca="1" si="1160"/>
        <v>0</v>
      </c>
      <c r="L6640" s="4">
        <f t="shared" ca="1" si="1161"/>
        <v>0</v>
      </c>
      <c r="M6640" s="20"/>
    </row>
    <row r="6641" spans="2:13" ht="20.100000000000001" hidden="1" customHeight="1" x14ac:dyDescent="0.25">
      <c r="B6641" s="11">
        <v>6610</v>
      </c>
      <c r="C6641" s="3">
        <f t="shared" ca="1" si="1162"/>
        <v>0.7310569411797686</v>
      </c>
      <c r="D6641" s="3">
        <f t="shared" ca="1" si="1162"/>
        <v>0.14442653889518042</v>
      </c>
      <c r="E6641" s="3">
        <f t="shared" ca="1" si="1154"/>
        <v>0.14442653889518042</v>
      </c>
      <c r="F6641" s="3">
        <f t="shared" ca="1" si="1155"/>
        <v>0.58663040228458818</v>
      </c>
      <c r="G6641" s="3">
        <f t="shared" ca="1" si="1156"/>
        <v>0.2689430588202314</v>
      </c>
      <c r="H6641" s="5">
        <f t="shared" ca="1" si="1157"/>
        <v>1</v>
      </c>
      <c r="I6641" s="4">
        <f t="shared" ca="1" si="1158"/>
        <v>1</v>
      </c>
      <c r="J6641" s="4">
        <f t="shared" ca="1" si="1159"/>
        <v>0</v>
      </c>
      <c r="K6641" s="4">
        <f t="shared" ca="1" si="1160"/>
        <v>1</v>
      </c>
      <c r="L6641" s="4">
        <f t="shared" ca="1" si="1161"/>
        <v>0</v>
      </c>
      <c r="M6641" s="20"/>
    </row>
    <row r="6642" spans="2:13" ht="20.100000000000001" hidden="1" customHeight="1" x14ac:dyDescent="0.25">
      <c r="B6642" s="11">
        <v>6611</v>
      </c>
      <c r="C6642" s="3">
        <f t="shared" ca="1" si="1162"/>
        <v>0.34340181292076655</v>
      </c>
      <c r="D6642" s="3">
        <f t="shared" ca="1" si="1162"/>
        <v>0.77113479108131255</v>
      </c>
      <c r="E6642" s="3">
        <f t="shared" ca="1" si="1154"/>
        <v>0.34340181292076655</v>
      </c>
      <c r="F6642" s="3">
        <f t="shared" ca="1" si="1155"/>
        <v>0.42773297816054601</v>
      </c>
      <c r="G6642" s="3">
        <f t="shared" ca="1" si="1156"/>
        <v>0.22886520891868745</v>
      </c>
      <c r="H6642" s="5">
        <f t="shared" ca="1" si="1157"/>
        <v>1</v>
      </c>
      <c r="I6642" s="4">
        <f t="shared" ca="1" si="1158"/>
        <v>1</v>
      </c>
      <c r="J6642" s="4">
        <f t="shared" ca="1" si="1159"/>
        <v>1</v>
      </c>
      <c r="K6642" s="4">
        <f t="shared" ca="1" si="1160"/>
        <v>1</v>
      </c>
      <c r="L6642" s="4">
        <f t="shared" ca="1" si="1161"/>
        <v>1</v>
      </c>
      <c r="M6642" s="20"/>
    </row>
    <row r="6643" spans="2:13" ht="20.100000000000001" hidden="1" customHeight="1" x14ac:dyDescent="0.25">
      <c r="B6643" s="11">
        <v>6612</v>
      </c>
      <c r="C6643" s="3">
        <f t="shared" ca="1" si="1162"/>
        <v>0.62224742667097177</v>
      </c>
      <c r="D6643" s="3">
        <f t="shared" ca="1" si="1162"/>
        <v>8.0080877068237077E-2</v>
      </c>
      <c r="E6643" s="3">
        <f t="shared" ca="1" si="1154"/>
        <v>8.0080877068237077E-2</v>
      </c>
      <c r="F6643" s="3">
        <f t="shared" ca="1" si="1155"/>
        <v>0.54216654960273469</v>
      </c>
      <c r="G6643" s="3">
        <f t="shared" ca="1" si="1156"/>
        <v>0.37775257332902823</v>
      </c>
      <c r="H6643" s="5">
        <f t="shared" ca="1" si="1157"/>
        <v>1</v>
      </c>
      <c r="I6643" s="4">
        <f t="shared" ca="1" si="1158"/>
        <v>1</v>
      </c>
      <c r="J6643" s="4">
        <f t="shared" ca="1" si="1159"/>
        <v>0</v>
      </c>
      <c r="K6643" s="4">
        <f t="shared" ca="1" si="1160"/>
        <v>1</v>
      </c>
      <c r="L6643" s="4">
        <f t="shared" ca="1" si="1161"/>
        <v>0</v>
      </c>
      <c r="M6643" s="20"/>
    </row>
    <row r="6644" spans="2:13" ht="20.100000000000001" hidden="1" customHeight="1" x14ac:dyDescent="0.25">
      <c r="B6644" s="11">
        <v>6613</v>
      </c>
      <c r="C6644" s="3">
        <f t="shared" ca="1" si="1162"/>
        <v>0.72149533312455683</v>
      </c>
      <c r="D6644" s="3">
        <f t="shared" ca="1" si="1162"/>
        <v>0.63590879688844837</v>
      </c>
      <c r="E6644" s="3">
        <f t="shared" ca="1" si="1154"/>
        <v>0.63590879688844837</v>
      </c>
      <c r="F6644" s="3">
        <f t="shared" ca="1" si="1155"/>
        <v>8.5586536236108457E-2</v>
      </c>
      <c r="G6644" s="3">
        <f t="shared" ca="1" si="1156"/>
        <v>0.27850466687544317</v>
      </c>
      <c r="H6644" s="5">
        <f t="shared" ca="1" si="1157"/>
        <v>1</v>
      </c>
      <c r="I6644" s="4">
        <f t="shared" ca="1" si="1158"/>
        <v>1</v>
      </c>
      <c r="J6644" s="4">
        <f t="shared" ca="1" si="1159"/>
        <v>1</v>
      </c>
      <c r="K6644" s="4">
        <f t="shared" ca="1" si="1160"/>
        <v>0</v>
      </c>
      <c r="L6644" s="4">
        <f t="shared" ca="1" si="1161"/>
        <v>0</v>
      </c>
      <c r="M6644" s="20"/>
    </row>
    <row r="6645" spans="2:13" ht="20.100000000000001" hidden="1" customHeight="1" x14ac:dyDescent="0.25">
      <c r="B6645" s="11">
        <v>6614</v>
      </c>
      <c r="C6645" s="3">
        <f t="shared" ca="1" si="1162"/>
        <v>5.0099723650970374E-2</v>
      </c>
      <c r="D6645" s="3">
        <f t="shared" ca="1" si="1162"/>
        <v>0.45716463034740296</v>
      </c>
      <c r="E6645" s="3">
        <f t="shared" ca="1" si="1154"/>
        <v>5.0099723650970374E-2</v>
      </c>
      <c r="F6645" s="3">
        <f t="shared" ca="1" si="1155"/>
        <v>0.40706490669643258</v>
      </c>
      <c r="G6645" s="3">
        <f t="shared" ca="1" si="1156"/>
        <v>0.54283536965259704</v>
      </c>
      <c r="H6645" s="5">
        <f t="shared" ca="1" si="1157"/>
        <v>1</v>
      </c>
      <c r="I6645" s="4">
        <f t="shared" ca="1" si="1158"/>
        <v>0</v>
      </c>
      <c r="J6645" s="4">
        <f t="shared" ca="1" si="1159"/>
        <v>1</v>
      </c>
      <c r="K6645" s="4">
        <f t="shared" ca="1" si="1160"/>
        <v>1</v>
      </c>
      <c r="L6645" s="4">
        <f t="shared" ca="1" si="1161"/>
        <v>0</v>
      </c>
      <c r="M6645" s="20"/>
    </row>
    <row r="6646" spans="2:13" ht="20.100000000000001" hidden="1" customHeight="1" x14ac:dyDescent="0.25">
      <c r="B6646" s="11">
        <v>6615</v>
      </c>
      <c r="C6646" s="3">
        <f t="shared" ca="1" si="1162"/>
        <v>0.28469693102490956</v>
      </c>
      <c r="D6646" s="3">
        <f t="shared" ca="1" si="1162"/>
        <v>0.37073580097122472</v>
      </c>
      <c r="E6646" s="3">
        <f t="shared" ca="1" si="1154"/>
        <v>0.28469693102490956</v>
      </c>
      <c r="F6646" s="3">
        <f t="shared" ca="1" si="1155"/>
        <v>8.6038869946315155E-2</v>
      </c>
      <c r="G6646" s="3">
        <f t="shared" ca="1" si="1156"/>
        <v>0.62926419902877528</v>
      </c>
      <c r="H6646" s="5">
        <f t="shared" ca="1" si="1157"/>
        <v>1</v>
      </c>
      <c r="I6646" s="4">
        <f t="shared" ca="1" si="1158"/>
        <v>0</v>
      </c>
      <c r="J6646" s="4">
        <f t="shared" ca="1" si="1159"/>
        <v>1</v>
      </c>
      <c r="K6646" s="4">
        <f t="shared" ca="1" si="1160"/>
        <v>1</v>
      </c>
      <c r="L6646" s="4">
        <f t="shared" ca="1" si="1161"/>
        <v>0</v>
      </c>
      <c r="M6646" s="20"/>
    </row>
    <row r="6647" spans="2:13" ht="20.100000000000001" hidden="1" customHeight="1" x14ac:dyDescent="0.25">
      <c r="B6647" s="11">
        <v>6616</v>
      </c>
      <c r="C6647" s="3">
        <f t="shared" ca="1" si="1162"/>
        <v>0.86528005316923395</v>
      </c>
      <c r="D6647" s="3">
        <f t="shared" ca="1" si="1162"/>
        <v>0.93482416377078092</v>
      </c>
      <c r="E6647" s="3">
        <f t="shared" ca="1" si="1154"/>
        <v>0.86528005316923395</v>
      </c>
      <c r="F6647" s="3">
        <f t="shared" ca="1" si="1155"/>
        <v>6.9544110601546971E-2</v>
      </c>
      <c r="G6647" s="3">
        <f t="shared" ca="1" si="1156"/>
        <v>6.5175836229219075E-2</v>
      </c>
      <c r="H6647" s="5">
        <f t="shared" ca="1" si="1157"/>
        <v>1</v>
      </c>
      <c r="I6647" s="4">
        <f t="shared" ca="1" si="1158"/>
        <v>1</v>
      </c>
      <c r="J6647" s="4">
        <f t="shared" ca="1" si="1159"/>
        <v>1</v>
      </c>
      <c r="K6647" s="4">
        <f t="shared" ca="1" si="1160"/>
        <v>0</v>
      </c>
      <c r="L6647" s="4">
        <f t="shared" ca="1" si="1161"/>
        <v>0</v>
      </c>
      <c r="M6647" s="20"/>
    </row>
    <row r="6648" spans="2:13" ht="20.100000000000001" hidden="1" customHeight="1" x14ac:dyDescent="0.25">
      <c r="B6648" s="11">
        <v>6617</v>
      </c>
      <c r="C6648" s="3">
        <f t="shared" ca="1" si="1162"/>
        <v>0.46583444005528607</v>
      </c>
      <c r="D6648" s="3">
        <f t="shared" ca="1" si="1162"/>
        <v>0.94941913225431529</v>
      </c>
      <c r="E6648" s="3">
        <f t="shared" ca="1" si="1154"/>
        <v>0.46583444005528607</v>
      </c>
      <c r="F6648" s="3">
        <f t="shared" ca="1" si="1155"/>
        <v>0.48358469219902922</v>
      </c>
      <c r="G6648" s="3">
        <f t="shared" ca="1" si="1156"/>
        <v>5.058086774568471E-2</v>
      </c>
      <c r="H6648" s="5">
        <f t="shared" ca="1" si="1157"/>
        <v>1</v>
      </c>
      <c r="I6648" s="4">
        <f t="shared" ca="1" si="1158"/>
        <v>1</v>
      </c>
      <c r="J6648" s="4">
        <f t="shared" ca="1" si="1159"/>
        <v>1</v>
      </c>
      <c r="K6648" s="4">
        <f t="shared" ca="1" si="1160"/>
        <v>1</v>
      </c>
      <c r="L6648" s="4">
        <f t="shared" ca="1" si="1161"/>
        <v>1</v>
      </c>
      <c r="M6648" s="20"/>
    </row>
    <row r="6649" spans="2:13" ht="20.100000000000001" hidden="1" customHeight="1" x14ac:dyDescent="0.25">
      <c r="B6649" s="11">
        <v>6618</v>
      </c>
      <c r="C6649" s="3">
        <f t="shared" ca="1" si="1162"/>
        <v>0.19378686387627564</v>
      </c>
      <c r="D6649" s="3">
        <f t="shared" ca="1" si="1162"/>
        <v>0.73375220018155718</v>
      </c>
      <c r="E6649" s="3">
        <f t="shared" ca="1" si="1154"/>
        <v>0.19378686387627564</v>
      </c>
      <c r="F6649" s="3">
        <f t="shared" ca="1" si="1155"/>
        <v>0.53996533630528154</v>
      </c>
      <c r="G6649" s="3">
        <f t="shared" ca="1" si="1156"/>
        <v>0.26624779981844282</v>
      </c>
      <c r="H6649" s="5">
        <f t="shared" ca="1" si="1157"/>
        <v>1</v>
      </c>
      <c r="I6649" s="4">
        <f t="shared" ca="1" si="1158"/>
        <v>1</v>
      </c>
      <c r="J6649" s="4">
        <f t="shared" ca="1" si="1159"/>
        <v>0</v>
      </c>
      <c r="K6649" s="4">
        <f t="shared" ca="1" si="1160"/>
        <v>1</v>
      </c>
      <c r="L6649" s="4">
        <f t="shared" ca="1" si="1161"/>
        <v>0</v>
      </c>
      <c r="M6649" s="20"/>
    </row>
    <row r="6650" spans="2:13" ht="20.100000000000001" hidden="1" customHeight="1" x14ac:dyDescent="0.25">
      <c r="B6650" s="11">
        <v>6619</v>
      </c>
      <c r="C6650" s="3">
        <f t="shared" ca="1" si="1162"/>
        <v>5.2681447891165023E-2</v>
      </c>
      <c r="D6650" s="3">
        <f t="shared" ca="1" si="1162"/>
        <v>5.7518720439307947E-2</v>
      </c>
      <c r="E6650" s="3">
        <f t="shared" ca="1" si="1154"/>
        <v>5.2681447891165023E-2</v>
      </c>
      <c r="F6650" s="3">
        <f t="shared" ca="1" si="1155"/>
        <v>4.8372725481429235E-3</v>
      </c>
      <c r="G6650" s="3">
        <f t="shared" ca="1" si="1156"/>
        <v>0.94248127956069205</v>
      </c>
      <c r="H6650" s="5">
        <f t="shared" ca="1" si="1157"/>
        <v>1</v>
      </c>
      <c r="I6650" s="4">
        <f t="shared" ca="1" si="1158"/>
        <v>0</v>
      </c>
      <c r="J6650" s="4">
        <f t="shared" ca="1" si="1159"/>
        <v>1</v>
      </c>
      <c r="K6650" s="4">
        <f t="shared" ca="1" si="1160"/>
        <v>1</v>
      </c>
      <c r="L6650" s="4">
        <f t="shared" ca="1" si="1161"/>
        <v>0</v>
      </c>
      <c r="M6650" s="20"/>
    </row>
    <row r="6651" spans="2:13" ht="20.100000000000001" hidden="1" customHeight="1" x14ac:dyDescent="0.25">
      <c r="B6651" s="11">
        <v>6620</v>
      </c>
      <c r="C6651" s="3">
        <f t="shared" ca="1" si="1162"/>
        <v>0.63299872280086134</v>
      </c>
      <c r="D6651" s="3">
        <f t="shared" ca="1" si="1162"/>
        <v>0.4009535940650476</v>
      </c>
      <c r="E6651" s="3">
        <f t="shared" ca="1" si="1154"/>
        <v>0.4009535940650476</v>
      </c>
      <c r="F6651" s="3">
        <f t="shared" ca="1" si="1155"/>
        <v>0.23204512873581373</v>
      </c>
      <c r="G6651" s="3">
        <f t="shared" ca="1" si="1156"/>
        <v>0.36700127719913866</v>
      </c>
      <c r="H6651" s="5">
        <f t="shared" ca="1" si="1157"/>
        <v>1</v>
      </c>
      <c r="I6651" s="4">
        <f t="shared" ca="1" si="1158"/>
        <v>1</v>
      </c>
      <c r="J6651" s="4">
        <f t="shared" ca="1" si="1159"/>
        <v>1</v>
      </c>
      <c r="K6651" s="4">
        <f t="shared" ca="1" si="1160"/>
        <v>1</v>
      </c>
      <c r="L6651" s="4">
        <f t="shared" ca="1" si="1161"/>
        <v>1</v>
      </c>
      <c r="M6651" s="20"/>
    </row>
    <row r="6652" spans="2:13" ht="20.100000000000001" hidden="1" customHeight="1" x14ac:dyDescent="0.25">
      <c r="B6652" s="11">
        <v>6621</v>
      </c>
      <c r="C6652" s="3">
        <f t="shared" ref="C6652:D6671" ca="1" si="1163">RAND()</f>
        <v>0.17195274312230369</v>
      </c>
      <c r="D6652" s="3">
        <f t="shared" ca="1" si="1163"/>
        <v>0.63260344307895777</v>
      </c>
      <c r="E6652" s="3">
        <f t="shared" ca="1" si="1154"/>
        <v>0.17195274312230369</v>
      </c>
      <c r="F6652" s="3">
        <f t="shared" ca="1" si="1155"/>
        <v>0.46065069995665409</v>
      </c>
      <c r="G6652" s="3">
        <f t="shared" ca="1" si="1156"/>
        <v>0.36739655692104223</v>
      </c>
      <c r="H6652" s="5">
        <f t="shared" ca="1" si="1157"/>
        <v>1</v>
      </c>
      <c r="I6652" s="4">
        <f t="shared" ca="1" si="1158"/>
        <v>1</v>
      </c>
      <c r="J6652" s="4">
        <f t="shared" ca="1" si="1159"/>
        <v>1</v>
      </c>
      <c r="K6652" s="4">
        <f t="shared" ca="1" si="1160"/>
        <v>1</v>
      </c>
      <c r="L6652" s="4">
        <f t="shared" ca="1" si="1161"/>
        <v>1</v>
      </c>
      <c r="M6652" s="20"/>
    </row>
    <row r="6653" spans="2:13" ht="20.100000000000001" hidden="1" customHeight="1" x14ac:dyDescent="0.25">
      <c r="B6653" s="11">
        <v>6622</v>
      </c>
      <c r="C6653" s="3">
        <f t="shared" ca="1" si="1163"/>
        <v>0.14032425378687485</v>
      </c>
      <c r="D6653" s="3">
        <f t="shared" ca="1" si="1163"/>
        <v>0.49022045456001961</v>
      </c>
      <c r="E6653" s="3">
        <f t="shared" ca="1" si="1154"/>
        <v>0.14032425378687485</v>
      </c>
      <c r="F6653" s="3">
        <f t="shared" ca="1" si="1155"/>
        <v>0.34989620077314476</v>
      </c>
      <c r="G6653" s="3">
        <f t="shared" ca="1" si="1156"/>
        <v>0.50977954543998039</v>
      </c>
      <c r="H6653" s="5">
        <f t="shared" ca="1" si="1157"/>
        <v>1</v>
      </c>
      <c r="I6653" s="4">
        <f t="shared" ca="1" si="1158"/>
        <v>0</v>
      </c>
      <c r="J6653" s="4">
        <f t="shared" ca="1" si="1159"/>
        <v>1</v>
      </c>
      <c r="K6653" s="4">
        <f t="shared" ca="1" si="1160"/>
        <v>1</v>
      </c>
      <c r="L6653" s="4">
        <f t="shared" ca="1" si="1161"/>
        <v>0</v>
      </c>
      <c r="M6653" s="20"/>
    </row>
    <row r="6654" spans="2:13" ht="20.100000000000001" hidden="1" customHeight="1" x14ac:dyDescent="0.25">
      <c r="B6654" s="11">
        <v>6623</v>
      </c>
      <c r="C6654" s="3">
        <f t="shared" ca="1" si="1163"/>
        <v>1.2353159194029573E-3</v>
      </c>
      <c r="D6654" s="3">
        <f t="shared" ca="1" si="1163"/>
        <v>0.74788527583762543</v>
      </c>
      <c r="E6654" s="3">
        <f t="shared" ca="1" si="1154"/>
        <v>1.2353159194029573E-3</v>
      </c>
      <c r="F6654" s="3">
        <f t="shared" ca="1" si="1155"/>
        <v>0.74664995991822247</v>
      </c>
      <c r="G6654" s="3">
        <f t="shared" ca="1" si="1156"/>
        <v>0.25211472416237457</v>
      </c>
      <c r="H6654" s="5">
        <f t="shared" ca="1" si="1157"/>
        <v>1</v>
      </c>
      <c r="I6654" s="4">
        <f t="shared" ca="1" si="1158"/>
        <v>1</v>
      </c>
      <c r="J6654" s="4">
        <f t="shared" ca="1" si="1159"/>
        <v>0</v>
      </c>
      <c r="K6654" s="4">
        <f t="shared" ca="1" si="1160"/>
        <v>1</v>
      </c>
      <c r="L6654" s="4">
        <f t="shared" ca="1" si="1161"/>
        <v>0</v>
      </c>
      <c r="M6654" s="20"/>
    </row>
    <row r="6655" spans="2:13" ht="20.100000000000001" hidden="1" customHeight="1" x14ac:dyDescent="0.25">
      <c r="B6655" s="11">
        <v>6624</v>
      </c>
      <c r="C6655" s="3">
        <f t="shared" ca="1" si="1163"/>
        <v>0.39240987550501982</v>
      </c>
      <c r="D6655" s="3">
        <f t="shared" ca="1" si="1163"/>
        <v>0.11787339838880162</v>
      </c>
      <c r="E6655" s="3">
        <f t="shared" ca="1" si="1154"/>
        <v>0.11787339838880162</v>
      </c>
      <c r="F6655" s="3">
        <f t="shared" ca="1" si="1155"/>
        <v>0.2745364771162182</v>
      </c>
      <c r="G6655" s="3">
        <f t="shared" ca="1" si="1156"/>
        <v>0.60759012449498018</v>
      </c>
      <c r="H6655" s="5">
        <f t="shared" ca="1" si="1157"/>
        <v>1</v>
      </c>
      <c r="I6655" s="4">
        <f t="shared" ca="1" si="1158"/>
        <v>0</v>
      </c>
      <c r="J6655" s="4">
        <f t="shared" ca="1" si="1159"/>
        <v>1</v>
      </c>
      <c r="K6655" s="4">
        <f t="shared" ca="1" si="1160"/>
        <v>1</v>
      </c>
      <c r="L6655" s="4">
        <f t="shared" ca="1" si="1161"/>
        <v>0</v>
      </c>
      <c r="M6655" s="20"/>
    </row>
    <row r="6656" spans="2:13" ht="20.100000000000001" hidden="1" customHeight="1" x14ac:dyDescent="0.25">
      <c r="B6656" s="11">
        <v>6625</v>
      </c>
      <c r="C6656" s="3">
        <f t="shared" ca="1" si="1163"/>
        <v>0.93390371639269099</v>
      </c>
      <c r="D6656" s="3">
        <f t="shared" ca="1" si="1163"/>
        <v>0.88369361149311276</v>
      </c>
      <c r="E6656" s="3">
        <f t="shared" ca="1" si="1154"/>
        <v>0.88369361149311276</v>
      </c>
      <c r="F6656" s="3">
        <f t="shared" ca="1" si="1155"/>
        <v>5.0210104899578223E-2</v>
      </c>
      <c r="G6656" s="3">
        <f t="shared" ca="1" si="1156"/>
        <v>6.6096283607309014E-2</v>
      </c>
      <c r="H6656" s="5">
        <f t="shared" ca="1" si="1157"/>
        <v>1</v>
      </c>
      <c r="I6656" s="4">
        <f t="shared" ca="1" si="1158"/>
        <v>1</v>
      </c>
      <c r="J6656" s="4">
        <f t="shared" ca="1" si="1159"/>
        <v>1</v>
      </c>
      <c r="K6656" s="4">
        <f t="shared" ca="1" si="1160"/>
        <v>0</v>
      </c>
      <c r="L6656" s="4">
        <f t="shared" ca="1" si="1161"/>
        <v>0</v>
      </c>
      <c r="M6656" s="20"/>
    </row>
    <row r="6657" spans="2:13" ht="20.100000000000001" hidden="1" customHeight="1" x14ac:dyDescent="0.25">
      <c r="B6657" s="11">
        <v>6626</v>
      </c>
      <c r="C6657" s="3">
        <f t="shared" ca="1" si="1163"/>
        <v>0.25544304785920946</v>
      </c>
      <c r="D6657" s="3">
        <f t="shared" ca="1" si="1163"/>
        <v>0.11786170230822446</v>
      </c>
      <c r="E6657" s="3">
        <f t="shared" ca="1" si="1154"/>
        <v>0.11786170230822446</v>
      </c>
      <c r="F6657" s="3">
        <f t="shared" ca="1" si="1155"/>
        <v>0.137581345550985</v>
      </c>
      <c r="G6657" s="3">
        <f t="shared" ca="1" si="1156"/>
        <v>0.74455695214079054</v>
      </c>
      <c r="H6657" s="5">
        <f t="shared" ca="1" si="1157"/>
        <v>1</v>
      </c>
      <c r="I6657" s="4">
        <f t="shared" ca="1" si="1158"/>
        <v>0</v>
      </c>
      <c r="J6657" s="4">
        <f t="shared" ca="1" si="1159"/>
        <v>1</v>
      </c>
      <c r="K6657" s="4">
        <f t="shared" ca="1" si="1160"/>
        <v>1</v>
      </c>
      <c r="L6657" s="4">
        <f t="shared" ca="1" si="1161"/>
        <v>0</v>
      </c>
      <c r="M6657" s="20"/>
    </row>
    <row r="6658" spans="2:13" ht="20.100000000000001" hidden="1" customHeight="1" x14ac:dyDescent="0.25">
      <c r="B6658" s="11">
        <v>6627</v>
      </c>
      <c r="C6658" s="3">
        <f t="shared" ca="1" si="1163"/>
        <v>3.4380223622482387E-2</v>
      </c>
      <c r="D6658" s="3">
        <f t="shared" ca="1" si="1163"/>
        <v>0.67934988142365049</v>
      </c>
      <c r="E6658" s="3">
        <f t="shared" ca="1" si="1154"/>
        <v>3.4380223622482387E-2</v>
      </c>
      <c r="F6658" s="3">
        <f t="shared" ca="1" si="1155"/>
        <v>0.64496965780116811</v>
      </c>
      <c r="G6658" s="3">
        <f t="shared" ca="1" si="1156"/>
        <v>0.32065011857634951</v>
      </c>
      <c r="H6658" s="5">
        <f t="shared" ca="1" si="1157"/>
        <v>1</v>
      </c>
      <c r="I6658" s="4">
        <f t="shared" ca="1" si="1158"/>
        <v>1</v>
      </c>
      <c r="J6658" s="4">
        <f t="shared" ca="1" si="1159"/>
        <v>0</v>
      </c>
      <c r="K6658" s="4">
        <f t="shared" ca="1" si="1160"/>
        <v>1</v>
      </c>
      <c r="L6658" s="4">
        <f t="shared" ca="1" si="1161"/>
        <v>0</v>
      </c>
      <c r="M6658" s="20"/>
    </row>
    <row r="6659" spans="2:13" ht="20.100000000000001" hidden="1" customHeight="1" x14ac:dyDescent="0.25">
      <c r="B6659" s="11">
        <v>6628</v>
      </c>
      <c r="C6659" s="3">
        <f t="shared" ca="1" si="1163"/>
        <v>0.68229014618877626</v>
      </c>
      <c r="D6659" s="3">
        <f t="shared" ca="1" si="1163"/>
        <v>0.97664651608629849</v>
      </c>
      <c r="E6659" s="3">
        <f t="shared" ca="1" si="1154"/>
        <v>0.68229014618877626</v>
      </c>
      <c r="F6659" s="3">
        <f t="shared" ca="1" si="1155"/>
        <v>0.29435636989752223</v>
      </c>
      <c r="G6659" s="3">
        <f t="shared" ca="1" si="1156"/>
        <v>2.3353483913701512E-2</v>
      </c>
      <c r="H6659" s="5">
        <f t="shared" ca="1" si="1157"/>
        <v>1</v>
      </c>
      <c r="I6659" s="4">
        <f t="shared" ca="1" si="1158"/>
        <v>1</v>
      </c>
      <c r="J6659" s="4">
        <f t="shared" ca="1" si="1159"/>
        <v>1</v>
      </c>
      <c r="K6659" s="4">
        <f t="shared" ca="1" si="1160"/>
        <v>0</v>
      </c>
      <c r="L6659" s="4">
        <f t="shared" ca="1" si="1161"/>
        <v>0</v>
      </c>
      <c r="M6659" s="20"/>
    </row>
    <row r="6660" spans="2:13" ht="20.100000000000001" hidden="1" customHeight="1" x14ac:dyDescent="0.25">
      <c r="B6660" s="11">
        <v>6629</v>
      </c>
      <c r="C6660" s="3">
        <f t="shared" ca="1" si="1163"/>
        <v>0.49554183150581443</v>
      </c>
      <c r="D6660" s="3">
        <f t="shared" ca="1" si="1163"/>
        <v>0.48232153219963214</v>
      </c>
      <c r="E6660" s="3">
        <f t="shared" ca="1" si="1154"/>
        <v>0.48232153219963214</v>
      </c>
      <c r="F6660" s="3">
        <f t="shared" ca="1" si="1155"/>
        <v>1.3220299306182293E-2</v>
      </c>
      <c r="G6660" s="3">
        <f t="shared" ca="1" si="1156"/>
        <v>0.50445816849418557</v>
      </c>
      <c r="H6660" s="5">
        <f t="shared" ca="1" si="1157"/>
        <v>1</v>
      </c>
      <c r="I6660" s="4">
        <f t="shared" ca="1" si="1158"/>
        <v>0</v>
      </c>
      <c r="J6660" s="4">
        <f t="shared" ca="1" si="1159"/>
        <v>1</v>
      </c>
      <c r="K6660" s="4">
        <f t="shared" ca="1" si="1160"/>
        <v>1</v>
      </c>
      <c r="L6660" s="4">
        <f t="shared" ca="1" si="1161"/>
        <v>0</v>
      </c>
      <c r="M6660" s="20"/>
    </row>
    <row r="6661" spans="2:13" ht="20.100000000000001" hidden="1" customHeight="1" x14ac:dyDescent="0.25">
      <c r="B6661" s="11">
        <v>6630</v>
      </c>
      <c r="C6661" s="3">
        <f t="shared" ca="1" si="1163"/>
        <v>7.6339717680030006E-2</v>
      </c>
      <c r="D6661" s="3">
        <f t="shared" ca="1" si="1163"/>
        <v>0.83499402877034756</v>
      </c>
      <c r="E6661" s="3">
        <f t="shared" ca="1" si="1154"/>
        <v>7.6339717680030006E-2</v>
      </c>
      <c r="F6661" s="3">
        <f t="shared" ca="1" si="1155"/>
        <v>0.75865431109031756</v>
      </c>
      <c r="G6661" s="3">
        <f t="shared" ca="1" si="1156"/>
        <v>0.16500597122965244</v>
      </c>
      <c r="H6661" s="5">
        <f t="shared" ca="1" si="1157"/>
        <v>1</v>
      </c>
      <c r="I6661" s="4">
        <f t="shared" ca="1" si="1158"/>
        <v>1</v>
      </c>
      <c r="J6661" s="4">
        <f t="shared" ca="1" si="1159"/>
        <v>0</v>
      </c>
      <c r="K6661" s="4">
        <f t="shared" ca="1" si="1160"/>
        <v>1</v>
      </c>
      <c r="L6661" s="4">
        <f t="shared" ca="1" si="1161"/>
        <v>0</v>
      </c>
      <c r="M6661" s="20"/>
    </row>
    <row r="6662" spans="2:13" ht="20.100000000000001" hidden="1" customHeight="1" x14ac:dyDescent="0.25">
      <c r="B6662" s="11">
        <v>6631</v>
      </c>
      <c r="C6662" s="3">
        <f t="shared" ca="1" si="1163"/>
        <v>0.57501590961747329</v>
      </c>
      <c r="D6662" s="3">
        <f t="shared" ca="1" si="1163"/>
        <v>0.63892779525909993</v>
      </c>
      <c r="E6662" s="3">
        <f t="shared" ca="1" si="1154"/>
        <v>0.57501590961747329</v>
      </c>
      <c r="F6662" s="3">
        <f t="shared" ca="1" si="1155"/>
        <v>6.3911885641626642E-2</v>
      </c>
      <c r="G6662" s="3">
        <f t="shared" ca="1" si="1156"/>
        <v>0.36107220474090007</v>
      </c>
      <c r="H6662" s="5">
        <f t="shared" ca="1" si="1157"/>
        <v>1</v>
      </c>
      <c r="I6662" s="4">
        <f t="shared" ca="1" si="1158"/>
        <v>1</v>
      </c>
      <c r="J6662" s="4">
        <f t="shared" ca="1" si="1159"/>
        <v>1</v>
      </c>
      <c r="K6662" s="4">
        <f t="shared" ca="1" si="1160"/>
        <v>0</v>
      </c>
      <c r="L6662" s="4">
        <f t="shared" ca="1" si="1161"/>
        <v>0</v>
      </c>
      <c r="M6662" s="20"/>
    </row>
    <row r="6663" spans="2:13" ht="20.100000000000001" hidden="1" customHeight="1" x14ac:dyDescent="0.25">
      <c r="B6663" s="11">
        <v>6632</v>
      </c>
      <c r="C6663" s="3">
        <f t="shared" ca="1" si="1163"/>
        <v>0.91271723818806216</v>
      </c>
      <c r="D6663" s="3">
        <f t="shared" ca="1" si="1163"/>
        <v>0.34659744172988527</v>
      </c>
      <c r="E6663" s="3">
        <f t="shared" ca="1" si="1154"/>
        <v>0.34659744172988527</v>
      </c>
      <c r="F6663" s="3">
        <f t="shared" ca="1" si="1155"/>
        <v>0.56611979645817689</v>
      </c>
      <c r="G6663" s="3">
        <f t="shared" ca="1" si="1156"/>
        <v>8.7282761811937837E-2</v>
      </c>
      <c r="H6663" s="5">
        <f t="shared" ca="1" si="1157"/>
        <v>1</v>
      </c>
      <c r="I6663" s="4">
        <f t="shared" ca="1" si="1158"/>
        <v>1</v>
      </c>
      <c r="J6663" s="4">
        <f t="shared" ca="1" si="1159"/>
        <v>0</v>
      </c>
      <c r="K6663" s="4">
        <f t="shared" ca="1" si="1160"/>
        <v>1</v>
      </c>
      <c r="L6663" s="4">
        <f t="shared" ca="1" si="1161"/>
        <v>0</v>
      </c>
      <c r="M6663" s="20"/>
    </row>
    <row r="6664" spans="2:13" ht="20.100000000000001" hidden="1" customHeight="1" x14ac:dyDescent="0.25">
      <c r="B6664" s="11">
        <v>6633</v>
      </c>
      <c r="C6664" s="3">
        <f t="shared" ca="1" si="1163"/>
        <v>0.29227463771530371</v>
      </c>
      <c r="D6664" s="3">
        <f t="shared" ca="1" si="1163"/>
        <v>9.3668883109961909E-2</v>
      </c>
      <c r="E6664" s="3">
        <f t="shared" ca="1" si="1154"/>
        <v>9.3668883109961909E-2</v>
      </c>
      <c r="F6664" s="3">
        <f t="shared" ca="1" si="1155"/>
        <v>0.1986057546053418</v>
      </c>
      <c r="G6664" s="3">
        <f t="shared" ca="1" si="1156"/>
        <v>0.70772536228469629</v>
      </c>
      <c r="H6664" s="5">
        <f t="shared" ca="1" si="1157"/>
        <v>1</v>
      </c>
      <c r="I6664" s="4">
        <f t="shared" ca="1" si="1158"/>
        <v>0</v>
      </c>
      <c r="J6664" s="4">
        <f t="shared" ca="1" si="1159"/>
        <v>1</v>
      </c>
      <c r="K6664" s="4">
        <f t="shared" ca="1" si="1160"/>
        <v>1</v>
      </c>
      <c r="L6664" s="4">
        <f t="shared" ca="1" si="1161"/>
        <v>0</v>
      </c>
      <c r="M6664" s="20"/>
    </row>
    <row r="6665" spans="2:13" ht="20.100000000000001" hidden="1" customHeight="1" x14ac:dyDescent="0.25">
      <c r="B6665" s="11">
        <v>6634</v>
      </c>
      <c r="C6665" s="3">
        <f t="shared" ca="1" si="1163"/>
        <v>0.261262454584828</v>
      </c>
      <c r="D6665" s="3">
        <f t="shared" ca="1" si="1163"/>
        <v>0.73724910215242068</v>
      </c>
      <c r="E6665" s="3">
        <f t="shared" ca="1" si="1154"/>
        <v>0.261262454584828</v>
      </c>
      <c r="F6665" s="3">
        <f t="shared" ca="1" si="1155"/>
        <v>0.47598664756759268</v>
      </c>
      <c r="G6665" s="3">
        <f t="shared" ca="1" si="1156"/>
        <v>0.26275089784757932</v>
      </c>
      <c r="H6665" s="5">
        <f t="shared" ca="1" si="1157"/>
        <v>1</v>
      </c>
      <c r="I6665" s="4">
        <f t="shared" ca="1" si="1158"/>
        <v>1</v>
      </c>
      <c r="J6665" s="4">
        <f t="shared" ca="1" si="1159"/>
        <v>1</v>
      </c>
      <c r="K6665" s="4">
        <f t="shared" ca="1" si="1160"/>
        <v>1</v>
      </c>
      <c r="L6665" s="4">
        <f t="shared" ca="1" si="1161"/>
        <v>1</v>
      </c>
      <c r="M6665" s="20"/>
    </row>
    <row r="6666" spans="2:13" ht="20.100000000000001" hidden="1" customHeight="1" x14ac:dyDescent="0.25">
      <c r="B6666" s="11">
        <v>6635</v>
      </c>
      <c r="C6666" s="3">
        <f t="shared" ca="1" si="1163"/>
        <v>0.52538420313960732</v>
      </c>
      <c r="D6666" s="3">
        <f t="shared" ca="1" si="1163"/>
        <v>0.14809397298614657</v>
      </c>
      <c r="E6666" s="3">
        <f t="shared" ca="1" si="1154"/>
        <v>0.14809397298614657</v>
      </c>
      <c r="F6666" s="3">
        <f t="shared" ca="1" si="1155"/>
        <v>0.37729023015346075</v>
      </c>
      <c r="G6666" s="3">
        <f t="shared" ca="1" si="1156"/>
        <v>0.47461579686039268</v>
      </c>
      <c r="H6666" s="5">
        <f t="shared" ca="1" si="1157"/>
        <v>1</v>
      </c>
      <c r="I6666" s="4">
        <f t="shared" ca="1" si="1158"/>
        <v>1</v>
      </c>
      <c r="J6666" s="4">
        <f t="shared" ca="1" si="1159"/>
        <v>1</v>
      </c>
      <c r="K6666" s="4">
        <f t="shared" ca="1" si="1160"/>
        <v>1</v>
      </c>
      <c r="L6666" s="4">
        <f t="shared" ca="1" si="1161"/>
        <v>1</v>
      </c>
      <c r="M6666" s="20"/>
    </row>
    <row r="6667" spans="2:13" ht="20.100000000000001" hidden="1" customHeight="1" x14ac:dyDescent="0.25">
      <c r="B6667" s="11">
        <v>6636</v>
      </c>
      <c r="C6667" s="3">
        <f t="shared" ca="1" si="1163"/>
        <v>0.59750874584535862</v>
      </c>
      <c r="D6667" s="3">
        <f t="shared" ca="1" si="1163"/>
        <v>0.39144125001250363</v>
      </c>
      <c r="E6667" s="3">
        <f t="shared" ca="1" si="1154"/>
        <v>0.39144125001250363</v>
      </c>
      <c r="F6667" s="3">
        <f t="shared" ca="1" si="1155"/>
        <v>0.206067495832855</v>
      </c>
      <c r="G6667" s="3">
        <f t="shared" ca="1" si="1156"/>
        <v>0.40249125415464138</v>
      </c>
      <c r="H6667" s="5">
        <f t="shared" ca="1" si="1157"/>
        <v>1</v>
      </c>
      <c r="I6667" s="4">
        <f t="shared" ca="1" si="1158"/>
        <v>1</v>
      </c>
      <c r="J6667" s="4">
        <f t="shared" ca="1" si="1159"/>
        <v>1</v>
      </c>
      <c r="K6667" s="4">
        <f t="shared" ca="1" si="1160"/>
        <v>1</v>
      </c>
      <c r="L6667" s="4">
        <f t="shared" ca="1" si="1161"/>
        <v>1</v>
      </c>
      <c r="M6667" s="20"/>
    </row>
    <row r="6668" spans="2:13" ht="20.100000000000001" hidden="1" customHeight="1" x14ac:dyDescent="0.25">
      <c r="B6668" s="11">
        <v>6637</v>
      </c>
      <c r="C6668" s="3">
        <f t="shared" ca="1" si="1163"/>
        <v>0.37702163067545991</v>
      </c>
      <c r="D6668" s="3">
        <f t="shared" ca="1" si="1163"/>
        <v>0.17864019887746863</v>
      </c>
      <c r="E6668" s="3">
        <f t="shared" ca="1" si="1154"/>
        <v>0.17864019887746863</v>
      </c>
      <c r="F6668" s="3">
        <f t="shared" ca="1" si="1155"/>
        <v>0.19838143179799128</v>
      </c>
      <c r="G6668" s="3">
        <f t="shared" ca="1" si="1156"/>
        <v>0.62297836932454009</v>
      </c>
      <c r="H6668" s="5">
        <f t="shared" ca="1" si="1157"/>
        <v>1</v>
      </c>
      <c r="I6668" s="4">
        <f t="shared" ca="1" si="1158"/>
        <v>0</v>
      </c>
      <c r="J6668" s="4">
        <f t="shared" ca="1" si="1159"/>
        <v>1</v>
      </c>
      <c r="K6668" s="4">
        <f t="shared" ca="1" si="1160"/>
        <v>1</v>
      </c>
      <c r="L6668" s="4">
        <f t="shared" ca="1" si="1161"/>
        <v>0</v>
      </c>
      <c r="M6668" s="20"/>
    </row>
    <row r="6669" spans="2:13" ht="20.100000000000001" hidden="1" customHeight="1" x14ac:dyDescent="0.25">
      <c r="B6669" s="11">
        <v>6638</v>
      </c>
      <c r="C6669" s="3">
        <f t="shared" ca="1" si="1163"/>
        <v>7.0620624139047794E-2</v>
      </c>
      <c r="D6669" s="3">
        <f t="shared" ca="1" si="1163"/>
        <v>0.59191115294298124</v>
      </c>
      <c r="E6669" s="3">
        <f t="shared" ca="1" si="1154"/>
        <v>7.0620624139047794E-2</v>
      </c>
      <c r="F6669" s="3">
        <f t="shared" ca="1" si="1155"/>
        <v>0.52129052880393345</v>
      </c>
      <c r="G6669" s="3">
        <f t="shared" ca="1" si="1156"/>
        <v>0.40808884705701876</v>
      </c>
      <c r="H6669" s="5">
        <f t="shared" ca="1" si="1157"/>
        <v>1</v>
      </c>
      <c r="I6669" s="4">
        <f t="shared" ca="1" si="1158"/>
        <v>1</v>
      </c>
      <c r="J6669" s="4">
        <f t="shared" ca="1" si="1159"/>
        <v>0</v>
      </c>
      <c r="K6669" s="4">
        <f t="shared" ca="1" si="1160"/>
        <v>1</v>
      </c>
      <c r="L6669" s="4">
        <f t="shared" ca="1" si="1161"/>
        <v>0</v>
      </c>
      <c r="M6669" s="20"/>
    </row>
    <row r="6670" spans="2:13" ht="20.100000000000001" hidden="1" customHeight="1" x14ac:dyDescent="0.25">
      <c r="B6670" s="11">
        <v>6639</v>
      </c>
      <c r="C6670" s="3">
        <f t="shared" ca="1" si="1163"/>
        <v>0.83362750655450468</v>
      </c>
      <c r="D6670" s="3">
        <f t="shared" ca="1" si="1163"/>
        <v>0.97986414061620208</v>
      </c>
      <c r="E6670" s="3">
        <f t="shared" ca="1" si="1154"/>
        <v>0.83362750655450468</v>
      </c>
      <c r="F6670" s="3">
        <f t="shared" ca="1" si="1155"/>
        <v>0.1462366340616974</v>
      </c>
      <c r="G6670" s="3">
        <f t="shared" ca="1" si="1156"/>
        <v>2.0135859383797916E-2</v>
      </c>
      <c r="H6670" s="5">
        <f t="shared" ca="1" si="1157"/>
        <v>1</v>
      </c>
      <c r="I6670" s="4">
        <f t="shared" ca="1" si="1158"/>
        <v>1</v>
      </c>
      <c r="J6670" s="4">
        <f t="shared" ca="1" si="1159"/>
        <v>1</v>
      </c>
      <c r="K6670" s="4">
        <f t="shared" ca="1" si="1160"/>
        <v>0</v>
      </c>
      <c r="L6670" s="4">
        <f t="shared" ca="1" si="1161"/>
        <v>0</v>
      </c>
      <c r="M6670" s="20"/>
    </row>
    <row r="6671" spans="2:13" ht="20.100000000000001" hidden="1" customHeight="1" x14ac:dyDescent="0.25">
      <c r="B6671" s="11">
        <v>6640</v>
      </c>
      <c r="C6671" s="3">
        <f t="shared" ca="1" si="1163"/>
        <v>0.49089614726930553</v>
      </c>
      <c r="D6671" s="3">
        <f t="shared" ca="1" si="1163"/>
        <v>0.10237082231488515</v>
      </c>
      <c r="E6671" s="3">
        <f t="shared" ca="1" si="1154"/>
        <v>0.10237082231488515</v>
      </c>
      <c r="F6671" s="3">
        <f t="shared" ca="1" si="1155"/>
        <v>0.38852532495442038</v>
      </c>
      <c r="G6671" s="3">
        <f t="shared" ca="1" si="1156"/>
        <v>0.50910385273069447</v>
      </c>
      <c r="H6671" s="5">
        <f t="shared" ca="1" si="1157"/>
        <v>1</v>
      </c>
      <c r="I6671" s="4">
        <f t="shared" ca="1" si="1158"/>
        <v>0</v>
      </c>
      <c r="J6671" s="4">
        <f t="shared" ca="1" si="1159"/>
        <v>1</v>
      </c>
      <c r="K6671" s="4">
        <f t="shared" ca="1" si="1160"/>
        <v>1</v>
      </c>
      <c r="L6671" s="4">
        <f t="shared" ca="1" si="1161"/>
        <v>0</v>
      </c>
      <c r="M6671" s="20"/>
    </row>
    <row r="6672" spans="2:13" ht="20.100000000000001" hidden="1" customHeight="1" x14ac:dyDescent="0.25">
      <c r="B6672" s="11">
        <v>6641</v>
      </c>
      <c r="C6672" s="3">
        <f t="shared" ref="C6672:D6691" ca="1" si="1164">RAND()</f>
        <v>5.4541300554122651E-2</v>
      </c>
      <c r="D6672" s="3">
        <f t="shared" ca="1" si="1164"/>
        <v>0.23844676156627187</v>
      </c>
      <c r="E6672" s="3">
        <f t="shared" ca="1" si="1154"/>
        <v>5.4541300554122651E-2</v>
      </c>
      <c r="F6672" s="3">
        <f t="shared" ca="1" si="1155"/>
        <v>0.18390546101214922</v>
      </c>
      <c r="G6672" s="3">
        <f t="shared" ca="1" si="1156"/>
        <v>0.76155323843372813</v>
      </c>
      <c r="H6672" s="5">
        <f t="shared" ca="1" si="1157"/>
        <v>1</v>
      </c>
      <c r="I6672" s="4">
        <f t="shared" ca="1" si="1158"/>
        <v>0</v>
      </c>
      <c r="J6672" s="4">
        <f t="shared" ca="1" si="1159"/>
        <v>1</v>
      </c>
      <c r="K6672" s="4">
        <f t="shared" ca="1" si="1160"/>
        <v>1</v>
      </c>
      <c r="L6672" s="4">
        <f t="shared" ca="1" si="1161"/>
        <v>0</v>
      </c>
      <c r="M6672" s="20"/>
    </row>
    <row r="6673" spans="2:13" ht="20.100000000000001" hidden="1" customHeight="1" x14ac:dyDescent="0.25">
      <c r="B6673" s="11">
        <v>6642</v>
      </c>
      <c r="C6673" s="3">
        <f t="shared" ca="1" si="1164"/>
        <v>0.25168126767892152</v>
      </c>
      <c r="D6673" s="3">
        <f t="shared" ca="1" si="1164"/>
        <v>0.70746697126560476</v>
      </c>
      <c r="E6673" s="3">
        <f t="shared" ca="1" si="1154"/>
        <v>0.25168126767892152</v>
      </c>
      <c r="F6673" s="3">
        <f t="shared" ca="1" si="1155"/>
        <v>0.45578570358668324</v>
      </c>
      <c r="G6673" s="3">
        <f t="shared" ca="1" si="1156"/>
        <v>0.29253302873439524</v>
      </c>
      <c r="H6673" s="5">
        <f t="shared" ca="1" si="1157"/>
        <v>1</v>
      </c>
      <c r="I6673" s="4">
        <f t="shared" ca="1" si="1158"/>
        <v>1</v>
      </c>
      <c r="J6673" s="4">
        <f t="shared" ca="1" si="1159"/>
        <v>1</v>
      </c>
      <c r="K6673" s="4">
        <f t="shared" ca="1" si="1160"/>
        <v>1</v>
      </c>
      <c r="L6673" s="4">
        <f t="shared" ca="1" si="1161"/>
        <v>1</v>
      </c>
      <c r="M6673" s="20"/>
    </row>
    <row r="6674" spans="2:13" ht="20.100000000000001" hidden="1" customHeight="1" x14ac:dyDescent="0.25">
      <c r="B6674" s="11">
        <v>6643</v>
      </c>
      <c r="C6674" s="3">
        <f t="shared" ca="1" si="1164"/>
        <v>0.91779120138756387</v>
      </c>
      <c r="D6674" s="3">
        <f t="shared" ca="1" si="1164"/>
        <v>0.22099038185045405</v>
      </c>
      <c r="E6674" s="3">
        <f t="shared" ca="1" si="1154"/>
        <v>0.22099038185045405</v>
      </c>
      <c r="F6674" s="3">
        <f t="shared" ca="1" si="1155"/>
        <v>0.69680081953710982</v>
      </c>
      <c r="G6674" s="3">
        <f t="shared" ca="1" si="1156"/>
        <v>8.2208798612436129E-2</v>
      </c>
      <c r="H6674" s="5">
        <f t="shared" ca="1" si="1157"/>
        <v>1</v>
      </c>
      <c r="I6674" s="4">
        <f t="shared" ca="1" si="1158"/>
        <v>1</v>
      </c>
      <c r="J6674" s="4">
        <f t="shared" ca="1" si="1159"/>
        <v>0</v>
      </c>
      <c r="K6674" s="4">
        <f t="shared" ca="1" si="1160"/>
        <v>1</v>
      </c>
      <c r="L6674" s="4">
        <f t="shared" ca="1" si="1161"/>
        <v>0</v>
      </c>
      <c r="M6674" s="20"/>
    </row>
    <row r="6675" spans="2:13" ht="20.100000000000001" hidden="1" customHeight="1" x14ac:dyDescent="0.25">
      <c r="B6675" s="11">
        <v>6644</v>
      </c>
      <c r="C6675" s="3">
        <f t="shared" ca="1" si="1164"/>
        <v>0.6310567008226875</v>
      </c>
      <c r="D6675" s="3">
        <f t="shared" ca="1" si="1164"/>
        <v>0.54370044806316709</v>
      </c>
      <c r="E6675" s="3">
        <f t="shared" ca="1" si="1154"/>
        <v>0.54370044806316709</v>
      </c>
      <c r="F6675" s="3">
        <f t="shared" ca="1" si="1155"/>
        <v>8.7356252759520414E-2</v>
      </c>
      <c r="G6675" s="3">
        <f t="shared" ca="1" si="1156"/>
        <v>0.3689432991773125</v>
      </c>
      <c r="H6675" s="5">
        <f t="shared" ca="1" si="1157"/>
        <v>1</v>
      </c>
      <c r="I6675" s="4">
        <f t="shared" ca="1" si="1158"/>
        <v>1</v>
      </c>
      <c r="J6675" s="4">
        <f t="shared" ca="1" si="1159"/>
        <v>1</v>
      </c>
      <c r="K6675" s="4">
        <f t="shared" ca="1" si="1160"/>
        <v>0</v>
      </c>
      <c r="L6675" s="4">
        <f t="shared" ca="1" si="1161"/>
        <v>0</v>
      </c>
      <c r="M6675" s="20"/>
    </row>
    <row r="6676" spans="2:13" ht="20.100000000000001" hidden="1" customHeight="1" x14ac:dyDescent="0.25">
      <c r="B6676" s="11">
        <v>6645</v>
      </c>
      <c r="C6676" s="3">
        <f t="shared" ca="1" si="1164"/>
        <v>0.42088727048241847</v>
      </c>
      <c r="D6676" s="3">
        <f t="shared" ca="1" si="1164"/>
        <v>0.60492327061070716</v>
      </c>
      <c r="E6676" s="3">
        <f t="shared" ca="1" si="1154"/>
        <v>0.42088727048241847</v>
      </c>
      <c r="F6676" s="3">
        <f t="shared" ca="1" si="1155"/>
        <v>0.18403600012828869</v>
      </c>
      <c r="G6676" s="3">
        <f t="shared" ca="1" si="1156"/>
        <v>0.39507672938929284</v>
      </c>
      <c r="H6676" s="5">
        <f t="shared" ca="1" si="1157"/>
        <v>1</v>
      </c>
      <c r="I6676" s="4">
        <f t="shared" ca="1" si="1158"/>
        <v>1</v>
      </c>
      <c r="J6676" s="4">
        <f t="shared" ca="1" si="1159"/>
        <v>1</v>
      </c>
      <c r="K6676" s="4">
        <f t="shared" ca="1" si="1160"/>
        <v>1</v>
      </c>
      <c r="L6676" s="4">
        <f t="shared" ca="1" si="1161"/>
        <v>1</v>
      </c>
      <c r="M6676" s="20"/>
    </row>
    <row r="6677" spans="2:13" ht="20.100000000000001" hidden="1" customHeight="1" x14ac:dyDescent="0.25">
      <c r="B6677" s="11">
        <v>6646</v>
      </c>
      <c r="C6677" s="3">
        <f t="shared" ca="1" si="1164"/>
        <v>0.10219085703842368</v>
      </c>
      <c r="D6677" s="3">
        <f t="shared" ca="1" si="1164"/>
        <v>0.48815973052084261</v>
      </c>
      <c r="E6677" s="3">
        <f t="shared" ca="1" si="1154"/>
        <v>0.10219085703842368</v>
      </c>
      <c r="F6677" s="3">
        <f t="shared" ca="1" si="1155"/>
        <v>0.38596887348241893</v>
      </c>
      <c r="G6677" s="3">
        <f t="shared" ca="1" si="1156"/>
        <v>0.51184026947915739</v>
      </c>
      <c r="H6677" s="5">
        <f t="shared" ca="1" si="1157"/>
        <v>1</v>
      </c>
      <c r="I6677" s="4">
        <f t="shared" ca="1" si="1158"/>
        <v>0</v>
      </c>
      <c r="J6677" s="4">
        <f t="shared" ca="1" si="1159"/>
        <v>1</v>
      </c>
      <c r="K6677" s="4">
        <f t="shared" ca="1" si="1160"/>
        <v>1</v>
      </c>
      <c r="L6677" s="4">
        <f t="shared" ca="1" si="1161"/>
        <v>0</v>
      </c>
      <c r="M6677" s="20"/>
    </row>
    <row r="6678" spans="2:13" ht="20.100000000000001" hidden="1" customHeight="1" x14ac:dyDescent="0.25">
      <c r="B6678" s="11">
        <v>6647</v>
      </c>
      <c r="C6678" s="3">
        <f t="shared" ca="1" si="1164"/>
        <v>0.84228037269595357</v>
      </c>
      <c r="D6678" s="3">
        <f t="shared" ca="1" si="1164"/>
        <v>0.28447853201208684</v>
      </c>
      <c r="E6678" s="3">
        <f t="shared" ca="1" si="1154"/>
        <v>0.28447853201208684</v>
      </c>
      <c r="F6678" s="3">
        <f t="shared" ca="1" si="1155"/>
        <v>0.55780184068386673</v>
      </c>
      <c r="G6678" s="3">
        <f t="shared" ca="1" si="1156"/>
        <v>0.15771962730404643</v>
      </c>
      <c r="H6678" s="5">
        <f t="shared" ca="1" si="1157"/>
        <v>1</v>
      </c>
      <c r="I6678" s="4">
        <f t="shared" ca="1" si="1158"/>
        <v>1</v>
      </c>
      <c r="J6678" s="4">
        <f t="shared" ca="1" si="1159"/>
        <v>0</v>
      </c>
      <c r="K6678" s="4">
        <f t="shared" ca="1" si="1160"/>
        <v>1</v>
      </c>
      <c r="L6678" s="4">
        <f t="shared" ca="1" si="1161"/>
        <v>0</v>
      </c>
      <c r="M6678" s="20"/>
    </row>
    <row r="6679" spans="2:13" ht="20.100000000000001" hidden="1" customHeight="1" x14ac:dyDescent="0.25">
      <c r="B6679" s="11">
        <v>6648</v>
      </c>
      <c r="C6679" s="3">
        <f t="shared" ca="1" si="1164"/>
        <v>0.6706752551294769</v>
      </c>
      <c r="D6679" s="3">
        <f t="shared" ca="1" si="1164"/>
        <v>0.71648531997157339</v>
      </c>
      <c r="E6679" s="3">
        <f t="shared" ca="1" si="1154"/>
        <v>0.6706752551294769</v>
      </c>
      <c r="F6679" s="3">
        <f t="shared" ca="1" si="1155"/>
        <v>4.5810064842096487E-2</v>
      </c>
      <c r="G6679" s="3">
        <f t="shared" ca="1" si="1156"/>
        <v>0.28351468002842661</v>
      </c>
      <c r="H6679" s="5">
        <f t="shared" ca="1" si="1157"/>
        <v>1</v>
      </c>
      <c r="I6679" s="4">
        <f t="shared" ca="1" si="1158"/>
        <v>1</v>
      </c>
      <c r="J6679" s="4">
        <f t="shared" ca="1" si="1159"/>
        <v>1</v>
      </c>
      <c r="K6679" s="4">
        <f t="shared" ca="1" si="1160"/>
        <v>0</v>
      </c>
      <c r="L6679" s="4">
        <f t="shared" ca="1" si="1161"/>
        <v>0</v>
      </c>
      <c r="M6679" s="20"/>
    </row>
    <row r="6680" spans="2:13" ht="20.100000000000001" hidden="1" customHeight="1" x14ac:dyDescent="0.25">
      <c r="B6680" s="11">
        <v>6649</v>
      </c>
      <c r="C6680" s="3">
        <f t="shared" ca="1" si="1164"/>
        <v>0.35994598582240811</v>
      </c>
      <c r="D6680" s="3">
        <f t="shared" ca="1" si="1164"/>
        <v>0.59535585385207224</v>
      </c>
      <c r="E6680" s="3">
        <f t="shared" ca="1" si="1154"/>
        <v>0.35994598582240811</v>
      </c>
      <c r="F6680" s="3">
        <f t="shared" ca="1" si="1155"/>
        <v>0.23540986802966413</v>
      </c>
      <c r="G6680" s="3">
        <f t="shared" ca="1" si="1156"/>
        <v>0.40464414614792776</v>
      </c>
      <c r="H6680" s="5">
        <f t="shared" ca="1" si="1157"/>
        <v>1</v>
      </c>
      <c r="I6680" s="4">
        <f t="shared" ca="1" si="1158"/>
        <v>1</v>
      </c>
      <c r="J6680" s="4">
        <f t="shared" ca="1" si="1159"/>
        <v>1</v>
      </c>
      <c r="K6680" s="4">
        <f t="shared" ca="1" si="1160"/>
        <v>1</v>
      </c>
      <c r="L6680" s="4">
        <f t="shared" ca="1" si="1161"/>
        <v>1</v>
      </c>
      <c r="M6680" s="20"/>
    </row>
    <row r="6681" spans="2:13" ht="20.100000000000001" hidden="1" customHeight="1" x14ac:dyDescent="0.25">
      <c r="B6681" s="11">
        <v>6650</v>
      </c>
      <c r="C6681" s="3">
        <f t="shared" ca="1" si="1164"/>
        <v>0.42960540083884813</v>
      </c>
      <c r="D6681" s="3">
        <f t="shared" ca="1" si="1164"/>
        <v>0.98835458044496471</v>
      </c>
      <c r="E6681" s="3">
        <f t="shared" ca="1" si="1154"/>
        <v>0.42960540083884813</v>
      </c>
      <c r="F6681" s="3">
        <f t="shared" ca="1" si="1155"/>
        <v>0.55874917960611659</v>
      </c>
      <c r="G6681" s="3">
        <f t="shared" ca="1" si="1156"/>
        <v>1.1645419555035286E-2</v>
      </c>
      <c r="H6681" s="5">
        <f t="shared" ca="1" si="1157"/>
        <v>1</v>
      </c>
      <c r="I6681" s="4">
        <f t="shared" ca="1" si="1158"/>
        <v>1</v>
      </c>
      <c r="J6681" s="4">
        <f t="shared" ca="1" si="1159"/>
        <v>0</v>
      </c>
      <c r="K6681" s="4">
        <f t="shared" ca="1" si="1160"/>
        <v>1</v>
      </c>
      <c r="L6681" s="4">
        <f t="shared" ca="1" si="1161"/>
        <v>0</v>
      </c>
      <c r="M6681" s="20"/>
    </row>
    <row r="6682" spans="2:13" ht="20.100000000000001" hidden="1" customHeight="1" x14ac:dyDescent="0.25">
      <c r="B6682" s="11">
        <v>6651</v>
      </c>
      <c r="C6682" s="3">
        <f t="shared" ca="1" si="1164"/>
        <v>0.32478786592099118</v>
      </c>
      <c r="D6682" s="3">
        <f t="shared" ca="1" si="1164"/>
        <v>0.67411671824933039</v>
      </c>
      <c r="E6682" s="3">
        <f t="shared" ca="1" si="1154"/>
        <v>0.32478786592099118</v>
      </c>
      <c r="F6682" s="3">
        <f t="shared" ca="1" si="1155"/>
        <v>0.34932885232833921</v>
      </c>
      <c r="G6682" s="3">
        <f t="shared" ca="1" si="1156"/>
        <v>0.32588328175066961</v>
      </c>
      <c r="H6682" s="5">
        <f t="shared" ca="1" si="1157"/>
        <v>1</v>
      </c>
      <c r="I6682" s="4">
        <f t="shared" ca="1" si="1158"/>
        <v>1</v>
      </c>
      <c r="J6682" s="4">
        <f t="shared" ca="1" si="1159"/>
        <v>1</v>
      </c>
      <c r="K6682" s="4">
        <f t="shared" ca="1" si="1160"/>
        <v>1</v>
      </c>
      <c r="L6682" s="4">
        <f t="shared" ca="1" si="1161"/>
        <v>1</v>
      </c>
      <c r="M6682" s="20"/>
    </row>
    <row r="6683" spans="2:13" ht="20.100000000000001" hidden="1" customHeight="1" x14ac:dyDescent="0.25">
      <c r="B6683" s="11">
        <v>6652</v>
      </c>
      <c r="C6683" s="3">
        <f t="shared" ca="1" si="1164"/>
        <v>0.44750379712674415</v>
      </c>
      <c r="D6683" s="3">
        <f t="shared" ca="1" si="1164"/>
        <v>0.54131558968348303</v>
      </c>
      <c r="E6683" s="3">
        <f t="shared" ca="1" si="1154"/>
        <v>0.44750379712674415</v>
      </c>
      <c r="F6683" s="3">
        <f t="shared" ca="1" si="1155"/>
        <v>9.3811792556738882E-2</v>
      </c>
      <c r="G6683" s="3">
        <f t="shared" ca="1" si="1156"/>
        <v>0.45868441031651697</v>
      </c>
      <c r="H6683" s="5">
        <f t="shared" ca="1" si="1157"/>
        <v>1</v>
      </c>
      <c r="I6683" s="4">
        <f t="shared" ca="1" si="1158"/>
        <v>1</v>
      </c>
      <c r="J6683" s="4">
        <f t="shared" ca="1" si="1159"/>
        <v>1</v>
      </c>
      <c r="K6683" s="4">
        <f t="shared" ca="1" si="1160"/>
        <v>1</v>
      </c>
      <c r="L6683" s="4">
        <f t="shared" ca="1" si="1161"/>
        <v>1</v>
      </c>
      <c r="M6683" s="20"/>
    </row>
    <row r="6684" spans="2:13" ht="20.100000000000001" hidden="1" customHeight="1" x14ac:dyDescent="0.25">
      <c r="B6684" s="11">
        <v>6653</v>
      </c>
      <c r="C6684" s="3">
        <f t="shared" ca="1" si="1164"/>
        <v>0.99952928139383701</v>
      </c>
      <c r="D6684" s="3">
        <f t="shared" ca="1" si="1164"/>
        <v>1.8930385515084636E-2</v>
      </c>
      <c r="E6684" s="3">
        <f t="shared" ca="1" si="1154"/>
        <v>1.8930385515084636E-2</v>
      </c>
      <c r="F6684" s="3">
        <f t="shared" ca="1" si="1155"/>
        <v>0.98059889587875237</v>
      </c>
      <c r="G6684" s="3">
        <f t="shared" ca="1" si="1156"/>
        <v>4.7071860616298977E-4</v>
      </c>
      <c r="H6684" s="5">
        <f t="shared" ca="1" si="1157"/>
        <v>1</v>
      </c>
      <c r="I6684" s="4">
        <f t="shared" ca="1" si="1158"/>
        <v>1</v>
      </c>
      <c r="J6684" s="4">
        <f t="shared" ca="1" si="1159"/>
        <v>0</v>
      </c>
      <c r="K6684" s="4">
        <f t="shared" ca="1" si="1160"/>
        <v>1</v>
      </c>
      <c r="L6684" s="4">
        <f t="shared" ca="1" si="1161"/>
        <v>0</v>
      </c>
      <c r="M6684" s="20"/>
    </row>
    <row r="6685" spans="2:13" ht="20.100000000000001" hidden="1" customHeight="1" x14ac:dyDescent="0.25">
      <c r="B6685" s="11">
        <v>6654</v>
      </c>
      <c r="C6685" s="3">
        <f t="shared" ca="1" si="1164"/>
        <v>0.58843887059281352</v>
      </c>
      <c r="D6685" s="3">
        <f t="shared" ca="1" si="1164"/>
        <v>0.91150003011856284</v>
      </c>
      <c r="E6685" s="3">
        <f t="shared" ca="1" si="1154"/>
        <v>0.58843887059281352</v>
      </c>
      <c r="F6685" s="3">
        <f t="shared" ca="1" si="1155"/>
        <v>0.32306115952574932</v>
      </c>
      <c r="G6685" s="3">
        <f t="shared" ca="1" si="1156"/>
        <v>8.8499969881437157E-2</v>
      </c>
      <c r="H6685" s="5">
        <f t="shared" ca="1" si="1157"/>
        <v>1</v>
      </c>
      <c r="I6685" s="4">
        <f t="shared" ca="1" si="1158"/>
        <v>1</v>
      </c>
      <c r="J6685" s="4">
        <f t="shared" ca="1" si="1159"/>
        <v>1</v>
      </c>
      <c r="K6685" s="4">
        <f t="shared" ca="1" si="1160"/>
        <v>0</v>
      </c>
      <c r="L6685" s="4">
        <f t="shared" ca="1" si="1161"/>
        <v>0</v>
      </c>
      <c r="M6685" s="20"/>
    </row>
    <row r="6686" spans="2:13" ht="20.100000000000001" hidden="1" customHeight="1" x14ac:dyDescent="0.25">
      <c r="B6686" s="11">
        <v>6655</v>
      </c>
      <c r="C6686" s="3">
        <f t="shared" ca="1" si="1164"/>
        <v>0.70403828027780735</v>
      </c>
      <c r="D6686" s="3">
        <f t="shared" ca="1" si="1164"/>
        <v>0.33606438990302079</v>
      </c>
      <c r="E6686" s="3">
        <f t="shared" ca="1" si="1154"/>
        <v>0.33606438990302079</v>
      </c>
      <c r="F6686" s="3">
        <f t="shared" ca="1" si="1155"/>
        <v>0.36797389037478656</v>
      </c>
      <c r="G6686" s="3">
        <f t="shared" ca="1" si="1156"/>
        <v>0.29596171972219265</v>
      </c>
      <c r="H6686" s="5">
        <f t="shared" ca="1" si="1157"/>
        <v>1</v>
      </c>
      <c r="I6686" s="4">
        <f t="shared" ca="1" si="1158"/>
        <v>1</v>
      </c>
      <c r="J6686" s="4">
        <f t="shared" ca="1" si="1159"/>
        <v>1</v>
      </c>
      <c r="K6686" s="4">
        <f t="shared" ca="1" si="1160"/>
        <v>1</v>
      </c>
      <c r="L6686" s="4">
        <f t="shared" ca="1" si="1161"/>
        <v>1</v>
      </c>
      <c r="M6686" s="20"/>
    </row>
    <row r="6687" spans="2:13" ht="20.100000000000001" hidden="1" customHeight="1" x14ac:dyDescent="0.25">
      <c r="B6687" s="11">
        <v>6656</v>
      </c>
      <c r="C6687" s="3">
        <f t="shared" ca="1" si="1164"/>
        <v>0.18954565188135597</v>
      </c>
      <c r="D6687" s="3">
        <f t="shared" ca="1" si="1164"/>
        <v>0.2072269296792193</v>
      </c>
      <c r="E6687" s="3">
        <f t="shared" ca="1" si="1154"/>
        <v>0.18954565188135597</v>
      </c>
      <c r="F6687" s="3">
        <f t="shared" ca="1" si="1155"/>
        <v>1.7681277797863326E-2</v>
      </c>
      <c r="G6687" s="3">
        <f t="shared" ca="1" si="1156"/>
        <v>0.7927730703207807</v>
      </c>
      <c r="H6687" s="5">
        <f t="shared" ca="1" si="1157"/>
        <v>1</v>
      </c>
      <c r="I6687" s="4">
        <f t="shared" ca="1" si="1158"/>
        <v>0</v>
      </c>
      <c r="J6687" s="4">
        <f t="shared" ca="1" si="1159"/>
        <v>1</v>
      </c>
      <c r="K6687" s="4">
        <f t="shared" ca="1" si="1160"/>
        <v>1</v>
      </c>
      <c r="L6687" s="4">
        <f t="shared" ca="1" si="1161"/>
        <v>0</v>
      </c>
      <c r="M6687" s="20"/>
    </row>
    <row r="6688" spans="2:13" ht="20.100000000000001" hidden="1" customHeight="1" x14ac:dyDescent="0.25">
      <c r="B6688" s="11">
        <v>6657</v>
      </c>
      <c r="C6688" s="3">
        <f t="shared" ca="1" si="1164"/>
        <v>0.75907438487864953</v>
      </c>
      <c r="D6688" s="3">
        <f t="shared" ca="1" si="1164"/>
        <v>0.8008466458687068</v>
      </c>
      <c r="E6688" s="3">
        <f t="shared" ref="E6688:E6751" ca="1" si="1165">MIN(C6688,D6688)</f>
        <v>0.75907438487864953</v>
      </c>
      <c r="F6688" s="3">
        <f t="shared" ref="F6688:F6751" ca="1" si="1166">ABS(D6688-C6688)</f>
        <v>4.1772260990057264E-2</v>
      </c>
      <c r="G6688" s="3">
        <f t="shared" ref="G6688:G6751" ca="1" si="1167">1- MAX(C6688,D6688)</f>
        <v>0.1991533541312932</v>
      </c>
      <c r="H6688" s="5">
        <f t="shared" ref="H6688:H6751" ca="1" si="1168">IF(SUM(E6688:G6688)=1,1,0)</f>
        <v>1</v>
      </c>
      <c r="I6688" s="4">
        <f t="shared" ref="I6688:I6751" ca="1" si="1169">IF(E6688+F6688&gt;=G6688,1,0)</f>
        <v>1</v>
      </c>
      <c r="J6688" s="4">
        <f t="shared" ref="J6688:J6751" ca="1" si="1170">IF(E6688+G6688&gt;=F6688,1,0)</f>
        <v>1</v>
      </c>
      <c r="K6688" s="4">
        <f t="shared" ref="K6688:K6751" ca="1" si="1171">IF(F6688+G6688&gt;=E6688,1,0)</f>
        <v>0</v>
      </c>
      <c r="L6688" s="4">
        <f t="shared" ref="L6688:L6751" ca="1" si="1172">PRODUCT(H6688:K6688)</f>
        <v>0</v>
      </c>
      <c r="M6688" s="20"/>
    </row>
    <row r="6689" spans="2:13" ht="20.100000000000001" hidden="1" customHeight="1" x14ac:dyDescent="0.25">
      <c r="B6689" s="11">
        <v>6658</v>
      </c>
      <c r="C6689" s="3">
        <f t="shared" ca="1" si="1164"/>
        <v>0.59720237217562089</v>
      </c>
      <c r="D6689" s="3">
        <f t="shared" ca="1" si="1164"/>
        <v>0.77205678182767457</v>
      </c>
      <c r="E6689" s="3">
        <f t="shared" ca="1" si="1165"/>
        <v>0.59720237217562089</v>
      </c>
      <c r="F6689" s="3">
        <f t="shared" ca="1" si="1166"/>
        <v>0.17485440965205368</v>
      </c>
      <c r="G6689" s="3">
        <f t="shared" ca="1" si="1167"/>
        <v>0.22794321817232543</v>
      </c>
      <c r="H6689" s="5">
        <f t="shared" ca="1" si="1168"/>
        <v>1</v>
      </c>
      <c r="I6689" s="4">
        <f t="shared" ca="1" si="1169"/>
        <v>1</v>
      </c>
      <c r="J6689" s="4">
        <f t="shared" ca="1" si="1170"/>
        <v>1</v>
      </c>
      <c r="K6689" s="4">
        <f t="shared" ca="1" si="1171"/>
        <v>0</v>
      </c>
      <c r="L6689" s="4">
        <f t="shared" ca="1" si="1172"/>
        <v>0</v>
      </c>
      <c r="M6689" s="20"/>
    </row>
    <row r="6690" spans="2:13" ht="20.100000000000001" hidden="1" customHeight="1" x14ac:dyDescent="0.25">
      <c r="B6690" s="11">
        <v>6659</v>
      </c>
      <c r="C6690" s="3">
        <f t="shared" ca="1" si="1164"/>
        <v>0.46024467084567411</v>
      </c>
      <c r="D6690" s="3">
        <f t="shared" ca="1" si="1164"/>
        <v>0.8664514410963472</v>
      </c>
      <c r="E6690" s="3">
        <f t="shared" ca="1" si="1165"/>
        <v>0.46024467084567411</v>
      </c>
      <c r="F6690" s="3">
        <f t="shared" ca="1" si="1166"/>
        <v>0.40620677025067309</v>
      </c>
      <c r="G6690" s="3">
        <f t="shared" ca="1" si="1167"/>
        <v>0.1335485589036528</v>
      </c>
      <c r="H6690" s="5">
        <f t="shared" ca="1" si="1168"/>
        <v>1</v>
      </c>
      <c r="I6690" s="4">
        <f t="shared" ca="1" si="1169"/>
        <v>1</v>
      </c>
      <c r="J6690" s="4">
        <f t="shared" ca="1" si="1170"/>
        <v>1</v>
      </c>
      <c r="K6690" s="4">
        <f t="shared" ca="1" si="1171"/>
        <v>1</v>
      </c>
      <c r="L6690" s="4">
        <f t="shared" ca="1" si="1172"/>
        <v>1</v>
      </c>
      <c r="M6690" s="20"/>
    </row>
    <row r="6691" spans="2:13" ht="20.100000000000001" hidden="1" customHeight="1" x14ac:dyDescent="0.25">
      <c r="B6691" s="11">
        <v>6660</v>
      </c>
      <c r="C6691" s="3">
        <f t="shared" ca="1" si="1164"/>
        <v>0.10698295874569563</v>
      </c>
      <c r="D6691" s="3">
        <f t="shared" ca="1" si="1164"/>
        <v>0.48802818613645549</v>
      </c>
      <c r="E6691" s="3">
        <f t="shared" ca="1" si="1165"/>
        <v>0.10698295874569563</v>
      </c>
      <c r="F6691" s="3">
        <f t="shared" ca="1" si="1166"/>
        <v>0.38104522739075986</v>
      </c>
      <c r="G6691" s="3">
        <f t="shared" ca="1" si="1167"/>
        <v>0.51197181386354451</v>
      </c>
      <c r="H6691" s="5">
        <f t="shared" ca="1" si="1168"/>
        <v>1</v>
      </c>
      <c r="I6691" s="4">
        <f t="shared" ca="1" si="1169"/>
        <v>0</v>
      </c>
      <c r="J6691" s="4">
        <f t="shared" ca="1" si="1170"/>
        <v>1</v>
      </c>
      <c r="K6691" s="4">
        <f t="shared" ca="1" si="1171"/>
        <v>1</v>
      </c>
      <c r="L6691" s="4">
        <f t="shared" ca="1" si="1172"/>
        <v>0</v>
      </c>
      <c r="M6691" s="20"/>
    </row>
    <row r="6692" spans="2:13" ht="20.100000000000001" hidden="1" customHeight="1" x14ac:dyDescent="0.25">
      <c r="B6692" s="11">
        <v>6661</v>
      </c>
      <c r="C6692" s="3">
        <f t="shared" ref="C6692:D6711" ca="1" si="1173">RAND()</f>
        <v>0.57080846249121975</v>
      </c>
      <c r="D6692" s="3">
        <f t="shared" ca="1" si="1173"/>
        <v>8.1197365092307017E-3</v>
      </c>
      <c r="E6692" s="3">
        <f t="shared" ca="1" si="1165"/>
        <v>8.1197365092307017E-3</v>
      </c>
      <c r="F6692" s="3">
        <f t="shared" ca="1" si="1166"/>
        <v>0.56268872598198905</v>
      </c>
      <c r="G6692" s="3">
        <f t="shared" ca="1" si="1167"/>
        <v>0.42919153750878025</v>
      </c>
      <c r="H6692" s="5">
        <f t="shared" ca="1" si="1168"/>
        <v>1</v>
      </c>
      <c r="I6692" s="4">
        <f t="shared" ca="1" si="1169"/>
        <v>1</v>
      </c>
      <c r="J6692" s="4">
        <f t="shared" ca="1" si="1170"/>
        <v>0</v>
      </c>
      <c r="K6692" s="4">
        <f t="shared" ca="1" si="1171"/>
        <v>1</v>
      </c>
      <c r="L6692" s="4">
        <f t="shared" ca="1" si="1172"/>
        <v>0</v>
      </c>
      <c r="M6692" s="20"/>
    </row>
    <row r="6693" spans="2:13" ht="20.100000000000001" hidden="1" customHeight="1" x14ac:dyDescent="0.25">
      <c r="B6693" s="11">
        <v>6662</v>
      </c>
      <c r="C6693" s="3">
        <f t="shared" ca="1" si="1173"/>
        <v>0.40229564440046184</v>
      </c>
      <c r="D6693" s="3">
        <f t="shared" ca="1" si="1173"/>
        <v>0.12836452967059919</v>
      </c>
      <c r="E6693" s="3">
        <f t="shared" ca="1" si="1165"/>
        <v>0.12836452967059919</v>
      </c>
      <c r="F6693" s="3">
        <f t="shared" ca="1" si="1166"/>
        <v>0.27393111472986265</v>
      </c>
      <c r="G6693" s="3">
        <f t="shared" ca="1" si="1167"/>
        <v>0.59770435559953816</v>
      </c>
      <c r="H6693" s="5">
        <f t="shared" ca="1" si="1168"/>
        <v>1</v>
      </c>
      <c r="I6693" s="4">
        <f t="shared" ca="1" si="1169"/>
        <v>0</v>
      </c>
      <c r="J6693" s="4">
        <f t="shared" ca="1" si="1170"/>
        <v>1</v>
      </c>
      <c r="K6693" s="4">
        <f t="shared" ca="1" si="1171"/>
        <v>1</v>
      </c>
      <c r="L6693" s="4">
        <f t="shared" ca="1" si="1172"/>
        <v>0</v>
      </c>
      <c r="M6693" s="20"/>
    </row>
    <row r="6694" spans="2:13" ht="20.100000000000001" hidden="1" customHeight="1" x14ac:dyDescent="0.25">
      <c r="B6694" s="11">
        <v>6663</v>
      </c>
      <c r="C6694" s="3">
        <f t="shared" ca="1" si="1173"/>
        <v>0.71738602574518895</v>
      </c>
      <c r="D6694" s="3">
        <f t="shared" ca="1" si="1173"/>
        <v>9.1050391093044913E-3</v>
      </c>
      <c r="E6694" s="3">
        <f t="shared" ca="1" si="1165"/>
        <v>9.1050391093044913E-3</v>
      </c>
      <c r="F6694" s="3">
        <f t="shared" ca="1" si="1166"/>
        <v>0.70828098663588446</v>
      </c>
      <c r="G6694" s="3">
        <f t="shared" ca="1" si="1167"/>
        <v>0.28261397425481105</v>
      </c>
      <c r="H6694" s="5">
        <f t="shared" ca="1" si="1168"/>
        <v>1</v>
      </c>
      <c r="I6694" s="4">
        <f t="shared" ca="1" si="1169"/>
        <v>1</v>
      </c>
      <c r="J6694" s="4">
        <f t="shared" ca="1" si="1170"/>
        <v>0</v>
      </c>
      <c r="K6694" s="4">
        <f t="shared" ca="1" si="1171"/>
        <v>1</v>
      </c>
      <c r="L6694" s="4">
        <f t="shared" ca="1" si="1172"/>
        <v>0</v>
      </c>
      <c r="M6694" s="20"/>
    </row>
    <row r="6695" spans="2:13" ht="20.100000000000001" hidden="1" customHeight="1" x14ac:dyDescent="0.25">
      <c r="B6695" s="11">
        <v>6664</v>
      </c>
      <c r="C6695" s="3">
        <f t="shared" ca="1" si="1173"/>
        <v>0.81165028763187363</v>
      </c>
      <c r="D6695" s="3">
        <f t="shared" ca="1" si="1173"/>
        <v>0.90714097897274881</v>
      </c>
      <c r="E6695" s="3">
        <f t="shared" ca="1" si="1165"/>
        <v>0.81165028763187363</v>
      </c>
      <c r="F6695" s="3">
        <f t="shared" ca="1" si="1166"/>
        <v>9.5490691340875178E-2</v>
      </c>
      <c r="G6695" s="3">
        <f t="shared" ca="1" si="1167"/>
        <v>9.2859021027251187E-2</v>
      </c>
      <c r="H6695" s="5">
        <f t="shared" ca="1" si="1168"/>
        <v>1</v>
      </c>
      <c r="I6695" s="4">
        <f t="shared" ca="1" si="1169"/>
        <v>1</v>
      </c>
      <c r="J6695" s="4">
        <f t="shared" ca="1" si="1170"/>
        <v>1</v>
      </c>
      <c r="K6695" s="4">
        <f t="shared" ca="1" si="1171"/>
        <v>0</v>
      </c>
      <c r="L6695" s="4">
        <f t="shared" ca="1" si="1172"/>
        <v>0</v>
      </c>
      <c r="M6695" s="20"/>
    </row>
    <row r="6696" spans="2:13" ht="20.100000000000001" hidden="1" customHeight="1" x14ac:dyDescent="0.25">
      <c r="B6696" s="11">
        <v>6665</v>
      </c>
      <c r="C6696" s="3">
        <f t="shared" ca="1" si="1173"/>
        <v>0.48888164965145808</v>
      </c>
      <c r="D6696" s="3">
        <f t="shared" ca="1" si="1173"/>
        <v>0.23105040614782191</v>
      </c>
      <c r="E6696" s="3">
        <f t="shared" ca="1" si="1165"/>
        <v>0.23105040614782191</v>
      </c>
      <c r="F6696" s="3">
        <f t="shared" ca="1" si="1166"/>
        <v>0.25783124350363618</v>
      </c>
      <c r="G6696" s="3">
        <f t="shared" ca="1" si="1167"/>
        <v>0.51111835034854192</v>
      </c>
      <c r="H6696" s="5">
        <f t="shared" ca="1" si="1168"/>
        <v>1</v>
      </c>
      <c r="I6696" s="4">
        <f t="shared" ca="1" si="1169"/>
        <v>0</v>
      </c>
      <c r="J6696" s="4">
        <f t="shared" ca="1" si="1170"/>
        <v>1</v>
      </c>
      <c r="K6696" s="4">
        <f t="shared" ca="1" si="1171"/>
        <v>1</v>
      </c>
      <c r="L6696" s="4">
        <f t="shared" ca="1" si="1172"/>
        <v>0</v>
      </c>
      <c r="M6696" s="20"/>
    </row>
    <row r="6697" spans="2:13" ht="20.100000000000001" hidden="1" customHeight="1" x14ac:dyDescent="0.25">
      <c r="B6697" s="11">
        <v>6666</v>
      </c>
      <c r="C6697" s="3">
        <f t="shared" ca="1" si="1173"/>
        <v>0.55727085899938789</v>
      </c>
      <c r="D6697" s="3">
        <f t="shared" ca="1" si="1173"/>
        <v>0.67409005006832112</v>
      </c>
      <c r="E6697" s="3">
        <f t="shared" ca="1" si="1165"/>
        <v>0.55727085899938789</v>
      </c>
      <c r="F6697" s="3">
        <f t="shared" ca="1" si="1166"/>
        <v>0.11681919106893324</v>
      </c>
      <c r="G6697" s="3">
        <f t="shared" ca="1" si="1167"/>
        <v>0.32590994993167888</v>
      </c>
      <c r="H6697" s="5">
        <f t="shared" ca="1" si="1168"/>
        <v>1</v>
      </c>
      <c r="I6697" s="4">
        <f t="shared" ca="1" si="1169"/>
        <v>1</v>
      </c>
      <c r="J6697" s="4">
        <f t="shared" ca="1" si="1170"/>
        <v>1</v>
      </c>
      <c r="K6697" s="4">
        <f t="shared" ca="1" si="1171"/>
        <v>0</v>
      </c>
      <c r="L6697" s="4">
        <f t="shared" ca="1" si="1172"/>
        <v>0</v>
      </c>
      <c r="M6697" s="20"/>
    </row>
    <row r="6698" spans="2:13" ht="20.100000000000001" hidden="1" customHeight="1" x14ac:dyDescent="0.25">
      <c r="B6698" s="11">
        <v>6667</v>
      </c>
      <c r="C6698" s="3">
        <f t="shared" ca="1" si="1173"/>
        <v>0.94810034481372329</v>
      </c>
      <c r="D6698" s="3">
        <f t="shared" ca="1" si="1173"/>
        <v>0.5200297100661172</v>
      </c>
      <c r="E6698" s="3">
        <f t="shared" ca="1" si="1165"/>
        <v>0.5200297100661172</v>
      </c>
      <c r="F6698" s="3">
        <f t="shared" ca="1" si="1166"/>
        <v>0.42807063474760609</v>
      </c>
      <c r="G6698" s="3">
        <f t="shared" ca="1" si="1167"/>
        <v>5.1899655186276705E-2</v>
      </c>
      <c r="H6698" s="5">
        <f t="shared" ca="1" si="1168"/>
        <v>1</v>
      </c>
      <c r="I6698" s="4">
        <f t="shared" ca="1" si="1169"/>
        <v>1</v>
      </c>
      <c r="J6698" s="4">
        <f t="shared" ca="1" si="1170"/>
        <v>1</v>
      </c>
      <c r="K6698" s="4">
        <f t="shared" ca="1" si="1171"/>
        <v>0</v>
      </c>
      <c r="L6698" s="4">
        <f t="shared" ca="1" si="1172"/>
        <v>0</v>
      </c>
      <c r="M6698" s="20"/>
    </row>
    <row r="6699" spans="2:13" ht="20.100000000000001" hidden="1" customHeight="1" x14ac:dyDescent="0.25">
      <c r="B6699" s="11">
        <v>6668</v>
      </c>
      <c r="C6699" s="3">
        <f t="shared" ca="1" si="1173"/>
        <v>0.57652214163649518</v>
      </c>
      <c r="D6699" s="3">
        <f t="shared" ca="1" si="1173"/>
        <v>0.67854132465125871</v>
      </c>
      <c r="E6699" s="3">
        <f t="shared" ca="1" si="1165"/>
        <v>0.57652214163649518</v>
      </c>
      <c r="F6699" s="3">
        <f t="shared" ca="1" si="1166"/>
        <v>0.10201918301476354</v>
      </c>
      <c r="G6699" s="3">
        <f t="shared" ca="1" si="1167"/>
        <v>0.32145867534874129</v>
      </c>
      <c r="H6699" s="5">
        <f t="shared" ca="1" si="1168"/>
        <v>1</v>
      </c>
      <c r="I6699" s="4">
        <f t="shared" ca="1" si="1169"/>
        <v>1</v>
      </c>
      <c r="J6699" s="4">
        <f t="shared" ca="1" si="1170"/>
        <v>1</v>
      </c>
      <c r="K6699" s="4">
        <f t="shared" ca="1" si="1171"/>
        <v>0</v>
      </c>
      <c r="L6699" s="4">
        <f t="shared" ca="1" si="1172"/>
        <v>0</v>
      </c>
      <c r="M6699" s="20"/>
    </row>
    <row r="6700" spans="2:13" ht="20.100000000000001" hidden="1" customHeight="1" x14ac:dyDescent="0.25">
      <c r="B6700" s="11">
        <v>6669</v>
      </c>
      <c r="C6700" s="3">
        <f t="shared" ca="1" si="1173"/>
        <v>0.73701958646302645</v>
      </c>
      <c r="D6700" s="3">
        <f t="shared" ca="1" si="1173"/>
        <v>0.43800073900258996</v>
      </c>
      <c r="E6700" s="3">
        <f t="shared" ca="1" si="1165"/>
        <v>0.43800073900258996</v>
      </c>
      <c r="F6700" s="3">
        <f t="shared" ca="1" si="1166"/>
        <v>0.2990188474604365</v>
      </c>
      <c r="G6700" s="3">
        <f t="shared" ca="1" si="1167"/>
        <v>0.26298041353697355</v>
      </c>
      <c r="H6700" s="5">
        <f t="shared" ca="1" si="1168"/>
        <v>1</v>
      </c>
      <c r="I6700" s="4">
        <f t="shared" ca="1" si="1169"/>
        <v>1</v>
      </c>
      <c r="J6700" s="4">
        <f t="shared" ca="1" si="1170"/>
        <v>1</v>
      </c>
      <c r="K6700" s="4">
        <f t="shared" ca="1" si="1171"/>
        <v>1</v>
      </c>
      <c r="L6700" s="4">
        <f t="shared" ca="1" si="1172"/>
        <v>1</v>
      </c>
      <c r="M6700" s="20"/>
    </row>
    <row r="6701" spans="2:13" ht="20.100000000000001" hidden="1" customHeight="1" x14ac:dyDescent="0.25">
      <c r="B6701" s="11">
        <v>6670</v>
      </c>
      <c r="C6701" s="3">
        <f t="shared" ca="1" si="1173"/>
        <v>0.82347100142274088</v>
      </c>
      <c r="D6701" s="3">
        <f t="shared" ca="1" si="1173"/>
        <v>0.79227064596767749</v>
      </c>
      <c r="E6701" s="3">
        <f t="shared" ca="1" si="1165"/>
        <v>0.79227064596767749</v>
      </c>
      <c r="F6701" s="3">
        <f t="shared" ca="1" si="1166"/>
        <v>3.1200355455063389E-2</v>
      </c>
      <c r="G6701" s="3">
        <f t="shared" ca="1" si="1167"/>
        <v>0.17652899857725912</v>
      </c>
      <c r="H6701" s="5">
        <f t="shared" ca="1" si="1168"/>
        <v>1</v>
      </c>
      <c r="I6701" s="4">
        <f t="shared" ca="1" si="1169"/>
        <v>1</v>
      </c>
      <c r="J6701" s="4">
        <f t="shared" ca="1" si="1170"/>
        <v>1</v>
      </c>
      <c r="K6701" s="4">
        <f t="shared" ca="1" si="1171"/>
        <v>0</v>
      </c>
      <c r="L6701" s="4">
        <f t="shared" ca="1" si="1172"/>
        <v>0</v>
      </c>
      <c r="M6701" s="20"/>
    </row>
    <row r="6702" spans="2:13" ht="20.100000000000001" hidden="1" customHeight="1" x14ac:dyDescent="0.25">
      <c r="B6702" s="11">
        <v>6671</v>
      </c>
      <c r="C6702" s="3">
        <f t="shared" ca="1" si="1173"/>
        <v>0.71281102337147428</v>
      </c>
      <c r="D6702" s="3">
        <f t="shared" ca="1" si="1173"/>
        <v>0.85833983027986005</v>
      </c>
      <c r="E6702" s="3">
        <f t="shared" ca="1" si="1165"/>
        <v>0.71281102337147428</v>
      </c>
      <c r="F6702" s="3">
        <f t="shared" ca="1" si="1166"/>
        <v>0.14552880690838577</v>
      </c>
      <c r="G6702" s="3">
        <f t="shared" ca="1" si="1167"/>
        <v>0.14166016972013995</v>
      </c>
      <c r="H6702" s="5">
        <f t="shared" ca="1" si="1168"/>
        <v>1</v>
      </c>
      <c r="I6702" s="4">
        <f t="shared" ca="1" si="1169"/>
        <v>1</v>
      </c>
      <c r="J6702" s="4">
        <f t="shared" ca="1" si="1170"/>
        <v>1</v>
      </c>
      <c r="K6702" s="4">
        <f t="shared" ca="1" si="1171"/>
        <v>0</v>
      </c>
      <c r="L6702" s="4">
        <f t="shared" ca="1" si="1172"/>
        <v>0</v>
      </c>
      <c r="M6702" s="20"/>
    </row>
    <row r="6703" spans="2:13" ht="20.100000000000001" hidden="1" customHeight="1" x14ac:dyDescent="0.25">
      <c r="B6703" s="11">
        <v>6672</v>
      </c>
      <c r="C6703" s="3">
        <f t="shared" ca="1" si="1173"/>
        <v>0.11901541728218912</v>
      </c>
      <c r="D6703" s="3">
        <f t="shared" ca="1" si="1173"/>
        <v>0.21230620713527815</v>
      </c>
      <c r="E6703" s="3">
        <f t="shared" ca="1" si="1165"/>
        <v>0.11901541728218912</v>
      </c>
      <c r="F6703" s="3">
        <f t="shared" ca="1" si="1166"/>
        <v>9.3290789853089029E-2</v>
      </c>
      <c r="G6703" s="3">
        <f t="shared" ca="1" si="1167"/>
        <v>0.78769379286472185</v>
      </c>
      <c r="H6703" s="5">
        <f t="shared" ca="1" si="1168"/>
        <v>1</v>
      </c>
      <c r="I6703" s="4">
        <f t="shared" ca="1" si="1169"/>
        <v>0</v>
      </c>
      <c r="J6703" s="4">
        <f t="shared" ca="1" si="1170"/>
        <v>1</v>
      </c>
      <c r="K6703" s="4">
        <f t="shared" ca="1" si="1171"/>
        <v>1</v>
      </c>
      <c r="L6703" s="4">
        <f t="shared" ca="1" si="1172"/>
        <v>0</v>
      </c>
      <c r="M6703" s="20"/>
    </row>
    <row r="6704" spans="2:13" ht="20.100000000000001" hidden="1" customHeight="1" x14ac:dyDescent="0.25">
      <c r="B6704" s="11">
        <v>6673</v>
      </c>
      <c r="C6704" s="3">
        <f t="shared" ca="1" si="1173"/>
        <v>0.8879013517151001</v>
      </c>
      <c r="D6704" s="3">
        <f t="shared" ca="1" si="1173"/>
        <v>0.58199611963566344</v>
      </c>
      <c r="E6704" s="3">
        <f t="shared" ca="1" si="1165"/>
        <v>0.58199611963566344</v>
      </c>
      <c r="F6704" s="3">
        <f t="shared" ca="1" si="1166"/>
        <v>0.30590523207943665</v>
      </c>
      <c r="G6704" s="3">
        <f t="shared" ca="1" si="1167"/>
        <v>0.1120986482848999</v>
      </c>
      <c r="H6704" s="5">
        <f t="shared" ca="1" si="1168"/>
        <v>1</v>
      </c>
      <c r="I6704" s="4">
        <f t="shared" ca="1" si="1169"/>
        <v>1</v>
      </c>
      <c r="J6704" s="4">
        <f t="shared" ca="1" si="1170"/>
        <v>1</v>
      </c>
      <c r="K6704" s="4">
        <f t="shared" ca="1" si="1171"/>
        <v>0</v>
      </c>
      <c r="L6704" s="4">
        <f t="shared" ca="1" si="1172"/>
        <v>0</v>
      </c>
      <c r="M6704" s="20"/>
    </row>
    <row r="6705" spans="2:13" ht="20.100000000000001" hidden="1" customHeight="1" x14ac:dyDescent="0.25">
      <c r="B6705" s="11">
        <v>6674</v>
      </c>
      <c r="C6705" s="3">
        <f t="shared" ca="1" si="1173"/>
        <v>7.3570989311145696E-2</v>
      </c>
      <c r="D6705" s="3">
        <f t="shared" ca="1" si="1173"/>
        <v>0.15854930224440078</v>
      </c>
      <c r="E6705" s="3">
        <f t="shared" ca="1" si="1165"/>
        <v>7.3570989311145696E-2</v>
      </c>
      <c r="F6705" s="3">
        <f t="shared" ca="1" si="1166"/>
        <v>8.4978312933255085E-2</v>
      </c>
      <c r="G6705" s="3">
        <f t="shared" ca="1" si="1167"/>
        <v>0.84145069775559922</v>
      </c>
      <c r="H6705" s="5">
        <f t="shared" ca="1" si="1168"/>
        <v>1</v>
      </c>
      <c r="I6705" s="4">
        <f t="shared" ca="1" si="1169"/>
        <v>0</v>
      </c>
      <c r="J6705" s="4">
        <f t="shared" ca="1" si="1170"/>
        <v>1</v>
      </c>
      <c r="K6705" s="4">
        <f t="shared" ca="1" si="1171"/>
        <v>1</v>
      </c>
      <c r="L6705" s="4">
        <f t="shared" ca="1" si="1172"/>
        <v>0</v>
      </c>
      <c r="M6705" s="20"/>
    </row>
    <row r="6706" spans="2:13" ht="20.100000000000001" hidden="1" customHeight="1" x14ac:dyDescent="0.25">
      <c r="B6706" s="11">
        <v>6675</v>
      </c>
      <c r="C6706" s="3">
        <f t="shared" ca="1" si="1173"/>
        <v>0.72589476703284739</v>
      </c>
      <c r="D6706" s="3">
        <f t="shared" ca="1" si="1173"/>
        <v>0.60414898931037997</v>
      </c>
      <c r="E6706" s="3">
        <f t="shared" ca="1" si="1165"/>
        <v>0.60414898931037997</v>
      </c>
      <c r="F6706" s="3">
        <f t="shared" ca="1" si="1166"/>
        <v>0.12174577772246742</v>
      </c>
      <c r="G6706" s="3">
        <f t="shared" ca="1" si="1167"/>
        <v>0.27410523296715261</v>
      </c>
      <c r="H6706" s="5">
        <f t="shared" ca="1" si="1168"/>
        <v>1</v>
      </c>
      <c r="I6706" s="4">
        <f t="shared" ca="1" si="1169"/>
        <v>1</v>
      </c>
      <c r="J6706" s="4">
        <f t="shared" ca="1" si="1170"/>
        <v>1</v>
      </c>
      <c r="K6706" s="4">
        <f t="shared" ca="1" si="1171"/>
        <v>0</v>
      </c>
      <c r="L6706" s="4">
        <f t="shared" ca="1" si="1172"/>
        <v>0</v>
      </c>
      <c r="M6706" s="20"/>
    </row>
    <row r="6707" spans="2:13" ht="20.100000000000001" hidden="1" customHeight="1" x14ac:dyDescent="0.25">
      <c r="B6707" s="11">
        <v>6676</v>
      </c>
      <c r="C6707" s="3">
        <f t="shared" ca="1" si="1173"/>
        <v>0.64166685183412087</v>
      </c>
      <c r="D6707" s="3">
        <f t="shared" ca="1" si="1173"/>
        <v>0.62380037712993819</v>
      </c>
      <c r="E6707" s="3">
        <f t="shared" ca="1" si="1165"/>
        <v>0.62380037712993819</v>
      </c>
      <c r="F6707" s="3">
        <f t="shared" ca="1" si="1166"/>
        <v>1.7866474704182678E-2</v>
      </c>
      <c r="G6707" s="3">
        <f t="shared" ca="1" si="1167"/>
        <v>0.35833314816587913</v>
      </c>
      <c r="H6707" s="5">
        <f t="shared" ca="1" si="1168"/>
        <v>1</v>
      </c>
      <c r="I6707" s="4">
        <f t="shared" ca="1" si="1169"/>
        <v>1</v>
      </c>
      <c r="J6707" s="4">
        <f t="shared" ca="1" si="1170"/>
        <v>1</v>
      </c>
      <c r="K6707" s="4">
        <f t="shared" ca="1" si="1171"/>
        <v>0</v>
      </c>
      <c r="L6707" s="4">
        <f t="shared" ca="1" si="1172"/>
        <v>0</v>
      </c>
      <c r="M6707" s="20"/>
    </row>
    <row r="6708" spans="2:13" ht="20.100000000000001" hidden="1" customHeight="1" x14ac:dyDescent="0.25">
      <c r="B6708" s="11">
        <v>6677</v>
      </c>
      <c r="C6708" s="3">
        <f t="shared" ca="1" si="1173"/>
        <v>0.83713020825210394</v>
      </c>
      <c r="D6708" s="3">
        <f t="shared" ca="1" si="1173"/>
        <v>0.57703067880539682</v>
      </c>
      <c r="E6708" s="3">
        <f t="shared" ca="1" si="1165"/>
        <v>0.57703067880539682</v>
      </c>
      <c r="F6708" s="3">
        <f t="shared" ca="1" si="1166"/>
        <v>0.26009952944670711</v>
      </c>
      <c r="G6708" s="3">
        <f t="shared" ca="1" si="1167"/>
        <v>0.16286979174789606</v>
      </c>
      <c r="H6708" s="5">
        <f t="shared" ca="1" si="1168"/>
        <v>1</v>
      </c>
      <c r="I6708" s="4">
        <f t="shared" ca="1" si="1169"/>
        <v>1</v>
      </c>
      <c r="J6708" s="4">
        <f t="shared" ca="1" si="1170"/>
        <v>1</v>
      </c>
      <c r="K6708" s="4">
        <f t="shared" ca="1" si="1171"/>
        <v>0</v>
      </c>
      <c r="L6708" s="4">
        <f t="shared" ca="1" si="1172"/>
        <v>0</v>
      </c>
      <c r="M6708" s="20"/>
    </row>
    <row r="6709" spans="2:13" ht="20.100000000000001" hidden="1" customHeight="1" x14ac:dyDescent="0.25">
      <c r="B6709" s="11">
        <v>6678</v>
      </c>
      <c r="C6709" s="3">
        <f t="shared" ca="1" si="1173"/>
        <v>0.8023210520117886</v>
      </c>
      <c r="D6709" s="3">
        <f t="shared" ca="1" si="1173"/>
        <v>0.47862295429304835</v>
      </c>
      <c r="E6709" s="3">
        <f t="shared" ca="1" si="1165"/>
        <v>0.47862295429304835</v>
      </c>
      <c r="F6709" s="3">
        <f t="shared" ca="1" si="1166"/>
        <v>0.32369809771874025</v>
      </c>
      <c r="G6709" s="3">
        <f t="shared" ca="1" si="1167"/>
        <v>0.1976789479882114</v>
      </c>
      <c r="H6709" s="5">
        <f t="shared" ca="1" si="1168"/>
        <v>1</v>
      </c>
      <c r="I6709" s="4">
        <f t="shared" ca="1" si="1169"/>
        <v>1</v>
      </c>
      <c r="J6709" s="4">
        <f t="shared" ca="1" si="1170"/>
        <v>1</v>
      </c>
      <c r="K6709" s="4">
        <f t="shared" ca="1" si="1171"/>
        <v>1</v>
      </c>
      <c r="L6709" s="4">
        <f t="shared" ca="1" si="1172"/>
        <v>1</v>
      </c>
      <c r="M6709" s="20"/>
    </row>
    <row r="6710" spans="2:13" ht="20.100000000000001" hidden="1" customHeight="1" x14ac:dyDescent="0.25">
      <c r="B6710" s="11">
        <v>6679</v>
      </c>
      <c r="C6710" s="3">
        <f t="shared" ca="1" si="1173"/>
        <v>2.3012633028591134E-2</v>
      </c>
      <c r="D6710" s="3">
        <f t="shared" ca="1" si="1173"/>
        <v>0.36903942799597711</v>
      </c>
      <c r="E6710" s="3">
        <f t="shared" ca="1" si="1165"/>
        <v>2.3012633028591134E-2</v>
      </c>
      <c r="F6710" s="3">
        <f t="shared" ca="1" si="1166"/>
        <v>0.34602679496738598</v>
      </c>
      <c r="G6710" s="3">
        <f t="shared" ca="1" si="1167"/>
        <v>0.63096057200402289</v>
      </c>
      <c r="H6710" s="5">
        <f t="shared" ca="1" si="1168"/>
        <v>1</v>
      </c>
      <c r="I6710" s="4">
        <f t="shared" ca="1" si="1169"/>
        <v>0</v>
      </c>
      <c r="J6710" s="4">
        <f t="shared" ca="1" si="1170"/>
        <v>1</v>
      </c>
      <c r="K6710" s="4">
        <f t="shared" ca="1" si="1171"/>
        <v>1</v>
      </c>
      <c r="L6710" s="4">
        <f t="shared" ca="1" si="1172"/>
        <v>0</v>
      </c>
      <c r="M6710" s="20"/>
    </row>
    <row r="6711" spans="2:13" ht="20.100000000000001" hidden="1" customHeight="1" x14ac:dyDescent="0.25">
      <c r="B6711" s="11">
        <v>6680</v>
      </c>
      <c r="C6711" s="3">
        <f t="shared" ca="1" si="1173"/>
        <v>0.2706712058038292</v>
      </c>
      <c r="D6711" s="3">
        <f t="shared" ca="1" si="1173"/>
        <v>0.20901845409348541</v>
      </c>
      <c r="E6711" s="3">
        <f t="shared" ca="1" si="1165"/>
        <v>0.20901845409348541</v>
      </c>
      <c r="F6711" s="3">
        <f t="shared" ca="1" si="1166"/>
        <v>6.1652751710343789E-2</v>
      </c>
      <c r="G6711" s="3">
        <f t="shared" ca="1" si="1167"/>
        <v>0.7293287941961708</v>
      </c>
      <c r="H6711" s="5">
        <f t="shared" ca="1" si="1168"/>
        <v>1</v>
      </c>
      <c r="I6711" s="4">
        <f t="shared" ca="1" si="1169"/>
        <v>0</v>
      </c>
      <c r="J6711" s="4">
        <f t="shared" ca="1" si="1170"/>
        <v>1</v>
      </c>
      <c r="K6711" s="4">
        <f t="shared" ca="1" si="1171"/>
        <v>1</v>
      </c>
      <c r="L6711" s="4">
        <f t="shared" ca="1" si="1172"/>
        <v>0</v>
      </c>
      <c r="M6711" s="20"/>
    </row>
    <row r="6712" spans="2:13" ht="20.100000000000001" hidden="1" customHeight="1" x14ac:dyDescent="0.25">
      <c r="B6712" s="11">
        <v>6681</v>
      </c>
      <c r="C6712" s="3">
        <f t="shared" ref="C6712:D6731" ca="1" si="1174">RAND()</f>
        <v>0.34669662977002424</v>
      </c>
      <c r="D6712" s="3">
        <f t="shared" ca="1" si="1174"/>
        <v>0.2322623428888817</v>
      </c>
      <c r="E6712" s="3">
        <f t="shared" ca="1" si="1165"/>
        <v>0.2322623428888817</v>
      </c>
      <c r="F6712" s="3">
        <f t="shared" ca="1" si="1166"/>
        <v>0.11443428688114254</v>
      </c>
      <c r="G6712" s="3">
        <f t="shared" ca="1" si="1167"/>
        <v>0.65330337022997576</v>
      </c>
      <c r="H6712" s="5">
        <f t="shared" ca="1" si="1168"/>
        <v>1</v>
      </c>
      <c r="I6712" s="4">
        <f t="shared" ca="1" si="1169"/>
        <v>0</v>
      </c>
      <c r="J6712" s="4">
        <f t="shared" ca="1" si="1170"/>
        <v>1</v>
      </c>
      <c r="K6712" s="4">
        <f t="shared" ca="1" si="1171"/>
        <v>1</v>
      </c>
      <c r="L6712" s="4">
        <f t="shared" ca="1" si="1172"/>
        <v>0</v>
      </c>
      <c r="M6712" s="20"/>
    </row>
    <row r="6713" spans="2:13" ht="20.100000000000001" hidden="1" customHeight="1" x14ac:dyDescent="0.25">
      <c r="B6713" s="11">
        <v>6682</v>
      </c>
      <c r="C6713" s="3">
        <f t="shared" ca="1" si="1174"/>
        <v>0.58120729310890262</v>
      </c>
      <c r="D6713" s="3">
        <f t="shared" ca="1" si="1174"/>
        <v>0.7891248390450748</v>
      </c>
      <c r="E6713" s="3">
        <f t="shared" ca="1" si="1165"/>
        <v>0.58120729310890262</v>
      </c>
      <c r="F6713" s="3">
        <f t="shared" ca="1" si="1166"/>
        <v>0.20791754593617218</v>
      </c>
      <c r="G6713" s="3">
        <f t="shared" ca="1" si="1167"/>
        <v>0.2108751609549252</v>
      </c>
      <c r="H6713" s="5">
        <f t="shared" ca="1" si="1168"/>
        <v>1</v>
      </c>
      <c r="I6713" s="4">
        <f t="shared" ca="1" si="1169"/>
        <v>1</v>
      </c>
      <c r="J6713" s="4">
        <f t="shared" ca="1" si="1170"/>
        <v>1</v>
      </c>
      <c r="K6713" s="4">
        <f t="shared" ca="1" si="1171"/>
        <v>0</v>
      </c>
      <c r="L6713" s="4">
        <f t="shared" ca="1" si="1172"/>
        <v>0</v>
      </c>
      <c r="M6713" s="20"/>
    </row>
    <row r="6714" spans="2:13" ht="20.100000000000001" hidden="1" customHeight="1" x14ac:dyDescent="0.25">
      <c r="B6714" s="11">
        <v>6683</v>
      </c>
      <c r="C6714" s="3">
        <f t="shared" ca="1" si="1174"/>
        <v>0.70879161030439908</v>
      </c>
      <c r="D6714" s="3">
        <f t="shared" ca="1" si="1174"/>
        <v>0.62193412857924335</v>
      </c>
      <c r="E6714" s="3">
        <f t="shared" ca="1" si="1165"/>
        <v>0.62193412857924335</v>
      </c>
      <c r="F6714" s="3">
        <f t="shared" ca="1" si="1166"/>
        <v>8.6857481725155727E-2</v>
      </c>
      <c r="G6714" s="3">
        <f t="shared" ca="1" si="1167"/>
        <v>0.29120838969560092</v>
      </c>
      <c r="H6714" s="5">
        <f t="shared" ca="1" si="1168"/>
        <v>1</v>
      </c>
      <c r="I6714" s="4">
        <f t="shared" ca="1" si="1169"/>
        <v>1</v>
      </c>
      <c r="J6714" s="4">
        <f t="shared" ca="1" si="1170"/>
        <v>1</v>
      </c>
      <c r="K6714" s="4">
        <f t="shared" ca="1" si="1171"/>
        <v>0</v>
      </c>
      <c r="L6714" s="4">
        <f t="shared" ca="1" si="1172"/>
        <v>0</v>
      </c>
      <c r="M6714" s="20"/>
    </row>
    <row r="6715" spans="2:13" ht="20.100000000000001" hidden="1" customHeight="1" x14ac:dyDescent="0.25">
      <c r="B6715" s="11">
        <v>6684</v>
      </c>
      <c r="C6715" s="3">
        <f t="shared" ca="1" si="1174"/>
        <v>0.4421066731254305</v>
      </c>
      <c r="D6715" s="3">
        <f t="shared" ca="1" si="1174"/>
        <v>0.96764580798263444</v>
      </c>
      <c r="E6715" s="3">
        <f t="shared" ca="1" si="1165"/>
        <v>0.4421066731254305</v>
      </c>
      <c r="F6715" s="3">
        <f t="shared" ca="1" si="1166"/>
        <v>0.52553913485720394</v>
      </c>
      <c r="G6715" s="3">
        <f t="shared" ca="1" si="1167"/>
        <v>3.2354192017365557E-2</v>
      </c>
      <c r="H6715" s="5">
        <f t="shared" ca="1" si="1168"/>
        <v>1</v>
      </c>
      <c r="I6715" s="4">
        <f t="shared" ca="1" si="1169"/>
        <v>1</v>
      </c>
      <c r="J6715" s="4">
        <f t="shared" ca="1" si="1170"/>
        <v>0</v>
      </c>
      <c r="K6715" s="4">
        <f t="shared" ca="1" si="1171"/>
        <v>1</v>
      </c>
      <c r="L6715" s="4">
        <f t="shared" ca="1" si="1172"/>
        <v>0</v>
      </c>
      <c r="M6715" s="20"/>
    </row>
    <row r="6716" spans="2:13" ht="20.100000000000001" hidden="1" customHeight="1" x14ac:dyDescent="0.25">
      <c r="B6716" s="11">
        <v>6685</v>
      </c>
      <c r="C6716" s="3">
        <f t="shared" ca="1" si="1174"/>
        <v>0.70527370011755663</v>
      </c>
      <c r="D6716" s="3">
        <f t="shared" ca="1" si="1174"/>
        <v>0.12863554970788538</v>
      </c>
      <c r="E6716" s="3">
        <f t="shared" ca="1" si="1165"/>
        <v>0.12863554970788538</v>
      </c>
      <c r="F6716" s="3">
        <f t="shared" ca="1" si="1166"/>
        <v>0.57663815040967126</v>
      </c>
      <c r="G6716" s="3">
        <f t="shared" ca="1" si="1167"/>
        <v>0.29472629988244337</v>
      </c>
      <c r="H6716" s="5">
        <f t="shared" ca="1" si="1168"/>
        <v>1</v>
      </c>
      <c r="I6716" s="4">
        <f t="shared" ca="1" si="1169"/>
        <v>1</v>
      </c>
      <c r="J6716" s="4">
        <f t="shared" ca="1" si="1170"/>
        <v>0</v>
      </c>
      <c r="K6716" s="4">
        <f t="shared" ca="1" si="1171"/>
        <v>1</v>
      </c>
      <c r="L6716" s="4">
        <f t="shared" ca="1" si="1172"/>
        <v>0</v>
      </c>
      <c r="M6716" s="20"/>
    </row>
    <row r="6717" spans="2:13" ht="20.100000000000001" hidden="1" customHeight="1" x14ac:dyDescent="0.25">
      <c r="B6717" s="11">
        <v>6686</v>
      </c>
      <c r="C6717" s="3">
        <f t="shared" ca="1" si="1174"/>
        <v>0.91887044158122178</v>
      </c>
      <c r="D6717" s="3">
        <f t="shared" ca="1" si="1174"/>
        <v>0.42139437444120353</v>
      </c>
      <c r="E6717" s="3">
        <f t="shared" ca="1" si="1165"/>
        <v>0.42139437444120353</v>
      </c>
      <c r="F6717" s="3">
        <f t="shared" ca="1" si="1166"/>
        <v>0.49747606714001824</v>
      </c>
      <c r="G6717" s="3">
        <f t="shared" ca="1" si="1167"/>
        <v>8.1129558418778225E-2</v>
      </c>
      <c r="H6717" s="5">
        <f t="shared" ca="1" si="1168"/>
        <v>1</v>
      </c>
      <c r="I6717" s="4">
        <f t="shared" ca="1" si="1169"/>
        <v>1</v>
      </c>
      <c r="J6717" s="4">
        <f t="shared" ca="1" si="1170"/>
        <v>1</v>
      </c>
      <c r="K6717" s="4">
        <f t="shared" ca="1" si="1171"/>
        <v>1</v>
      </c>
      <c r="L6717" s="4">
        <f t="shared" ca="1" si="1172"/>
        <v>1</v>
      </c>
      <c r="M6717" s="20"/>
    </row>
    <row r="6718" spans="2:13" ht="20.100000000000001" hidden="1" customHeight="1" x14ac:dyDescent="0.25">
      <c r="B6718" s="11">
        <v>6687</v>
      </c>
      <c r="C6718" s="3">
        <f t="shared" ca="1" si="1174"/>
        <v>0.40127428413329491</v>
      </c>
      <c r="D6718" s="3">
        <f t="shared" ca="1" si="1174"/>
        <v>0.52451740228569088</v>
      </c>
      <c r="E6718" s="3">
        <f t="shared" ca="1" si="1165"/>
        <v>0.40127428413329491</v>
      </c>
      <c r="F6718" s="3">
        <f t="shared" ca="1" si="1166"/>
        <v>0.12324311815239597</v>
      </c>
      <c r="G6718" s="3">
        <f t="shared" ca="1" si="1167"/>
        <v>0.47548259771430912</v>
      </c>
      <c r="H6718" s="5">
        <f t="shared" ca="1" si="1168"/>
        <v>1</v>
      </c>
      <c r="I6718" s="4">
        <f t="shared" ca="1" si="1169"/>
        <v>1</v>
      </c>
      <c r="J6718" s="4">
        <f t="shared" ca="1" si="1170"/>
        <v>1</v>
      </c>
      <c r="K6718" s="4">
        <f t="shared" ca="1" si="1171"/>
        <v>1</v>
      </c>
      <c r="L6718" s="4">
        <f t="shared" ca="1" si="1172"/>
        <v>1</v>
      </c>
      <c r="M6718" s="20"/>
    </row>
    <row r="6719" spans="2:13" ht="20.100000000000001" hidden="1" customHeight="1" x14ac:dyDescent="0.25">
      <c r="B6719" s="11">
        <v>6688</v>
      </c>
      <c r="C6719" s="3">
        <f t="shared" ca="1" si="1174"/>
        <v>0.15689888857791856</v>
      </c>
      <c r="D6719" s="3">
        <f t="shared" ca="1" si="1174"/>
        <v>0.15675151882838612</v>
      </c>
      <c r="E6719" s="3">
        <f t="shared" ca="1" si="1165"/>
        <v>0.15675151882838612</v>
      </c>
      <c r="F6719" s="3">
        <f t="shared" ca="1" si="1166"/>
        <v>1.4736974953244442E-4</v>
      </c>
      <c r="G6719" s="3">
        <f t="shared" ca="1" si="1167"/>
        <v>0.84310111142208144</v>
      </c>
      <c r="H6719" s="5">
        <f t="shared" ca="1" si="1168"/>
        <v>1</v>
      </c>
      <c r="I6719" s="4">
        <f t="shared" ca="1" si="1169"/>
        <v>0</v>
      </c>
      <c r="J6719" s="4">
        <f t="shared" ca="1" si="1170"/>
        <v>1</v>
      </c>
      <c r="K6719" s="4">
        <f t="shared" ca="1" si="1171"/>
        <v>1</v>
      </c>
      <c r="L6719" s="4">
        <f t="shared" ca="1" si="1172"/>
        <v>0</v>
      </c>
      <c r="M6719" s="20"/>
    </row>
    <row r="6720" spans="2:13" ht="20.100000000000001" hidden="1" customHeight="1" x14ac:dyDescent="0.25">
      <c r="B6720" s="11">
        <v>6689</v>
      </c>
      <c r="C6720" s="3">
        <f t="shared" ca="1" si="1174"/>
        <v>0.78588245424688397</v>
      </c>
      <c r="D6720" s="3">
        <f t="shared" ca="1" si="1174"/>
        <v>0.95897371157379896</v>
      </c>
      <c r="E6720" s="3">
        <f t="shared" ca="1" si="1165"/>
        <v>0.78588245424688397</v>
      </c>
      <c r="F6720" s="3">
        <f t="shared" ca="1" si="1166"/>
        <v>0.17309125732691499</v>
      </c>
      <c r="G6720" s="3">
        <f t="shared" ca="1" si="1167"/>
        <v>4.1026288426201041E-2</v>
      </c>
      <c r="H6720" s="5">
        <f t="shared" ca="1" si="1168"/>
        <v>1</v>
      </c>
      <c r="I6720" s="4">
        <f t="shared" ca="1" si="1169"/>
        <v>1</v>
      </c>
      <c r="J6720" s="4">
        <f t="shared" ca="1" si="1170"/>
        <v>1</v>
      </c>
      <c r="K6720" s="4">
        <f t="shared" ca="1" si="1171"/>
        <v>0</v>
      </c>
      <c r="L6720" s="4">
        <f t="shared" ca="1" si="1172"/>
        <v>0</v>
      </c>
      <c r="M6720" s="20"/>
    </row>
    <row r="6721" spans="2:13" ht="20.100000000000001" hidden="1" customHeight="1" x14ac:dyDescent="0.25">
      <c r="B6721" s="11">
        <v>6690</v>
      </c>
      <c r="C6721" s="3">
        <f t="shared" ca="1" si="1174"/>
        <v>6.4678382975041693E-2</v>
      </c>
      <c r="D6721" s="3">
        <f t="shared" ca="1" si="1174"/>
        <v>0.30633936693049824</v>
      </c>
      <c r="E6721" s="3">
        <f t="shared" ca="1" si="1165"/>
        <v>6.4678382975041693E-2</v>
      </c>
      <c r="F6721" s="3">
        <f t="shared" ca="1" si="1166"/>
        <v>0.24166098395545654</v>
      </c>
      <c r="G6721" s="3">
        <f t="shared" ca="1" si="1167"/>
        <v>0.69366063306950176</v>
      </c>
      <c r="H6721" s="5">
        <f t="shared" ca="1" si="1168"/>
        <v>1</v>
      </c>
      <c r="I6721" s="4">
        <f t="shared" ca="1" si="1169"/>
        <v>0</v>
      </c>
      <c r="J6721" s="4">
        <f t="shared" ca="1" si="1170"/>
        <v>1</v>
      </c>
      <c r="K6721" s="4">
        <f t="shared" ca="1" si="1171"/>
        <v>1</v>
      </c>
      <c r="L6721" s="4">
        <f t="shared" ca="1" si="1172"/>
        <v>0</v>
      </c>
      <c r="M6721" s="20"/>
    </row>
    <row r="6722" spans="2:13" ht="20.100000000000001" hidden="1" customHeight="1" x14ac:dyDescent="0.25">
      <c r="B6722" s="11">
        <v>6691</v>
      </c>
      <c r="C6722" s="3">
        <f t="shared" ca="1" si="1174"/>
        <v>0.12438955965216791</v>
      </c>
      <c r="D6722" s="3">
        <f t="shared" ca="1" si="1174"/>
        <v>0.50336899856700312</v>
      </c>
      <c r="E6722" s="3">
        <f t="shared" ca="1" si="1165"/>
        <v>0.12438955965216791</v>
      </c>
      <c r="F6722" s="3">
        <f t="shared" ca="1" si="1166"/>
        <v>0.37897943891483521</v>
      </c>
      <c r="G6722" s="3">
        <f t="shared" ca="1" si="1167"/>
        <v>0.49663100143299688</v>
      </c>
      <c r="H6722" s="5">
        <f t="shared" ca="1" si="1168"/>
        <v>1</v>
      </c>
      <c r="I6722" s="4">
        <f t="shared" ca="1" si="1169"/>
        <v>1</v>
      </c>
      <c r="J6722" s="4">
        <f t="shared" ca="1" si="1170"/>
        <v>1</v>
      </c>
      <c r="K6722" s="4">
        <f t="shared" ca="1" si="1171"/>
        <v>1</v>
      </c>
      <c r="L6722" s="4">
        <f t="shared" ca="1" si="1172"/>
        <v>1</v>
      </c>
      <c r="M6722" s="20"/>
    </row>
    <row r="6723" spans="2:13" ht="20.100000000000001" hidden="1" customHeight="1" x14ac:dyDescent="0.25">
      <c r="B6723" s="11">
        <v>6692</v>
      </c>
      <c r="C6723" s="3">
        <f t="shared" ca="1" si="1174"/>
        <v>0.73892045535393658</v>
      </c>
      <c r="D6723" s="3">
        <f t="shared" ca="1" si="1174"/>
        <v>0.4987675828343836</v>
      </c>
      <c r="E6723" s="3">
        <f t="shared" ca="1" si="1165"/>
        <v>0.4987675828343836</v>
      </c>
      <c r="F6723" s="3">
        <f t="shared" ca="1" si="1166"/>
        <v>0.24015287251955297</v>
      </c>
      <c r="G6723" s="3">
        <f t="shared" ca="1" si="1167"/>
        <v>0.26107954464606342</v>
      </c>
      <c r="H6723" s="5">
        <f t="shared" ca="1" si="1168"/>
        <v>1</v>
      </c>
      <c r="I6723" s="4">
        <f t="shared" ca="1" si="1169"/>
        <v>1</v>
      </c>
      <c r="J6723" s="4">
        <f t="shared" ca="1" si="1170"/>
        <v>1</v>
      </c>
      <c r="K6723" s="4">
        <f t="shared" ca="1" si="1171"/>
        <v>1</v>
      </c>
      <c r="L6723" s="4">
        <f t="shared" ca="1" si="1172"/>
        <v>1</v>
      </c>
      <c r="M6723" s="20"/>
    </row>
    <row r="6724" spans="2:13" ht="20.100000000000001" hidden="1" customHeight="1" x14ac:dyDescent="0.25">
      <c r="B6724" s="11">
        <v>6693</v>
      </c>
      <c r="C6724" s="3">
        <f t="shared" ca="1" si="1174"/>
        <v>9.5125180876456605E-2</v>
      </c>
      <c r="D6724" s="3">
        <f t="shared" ca="1" si="1174"/>
        <v>6.6949273525029662E-2</v>
      </c>
      <c r="E6724" s="3">
        <f t="shared" ca="1" si="1165"/>
        <v>6.6949273525029662E-2</v>
      </c>
      <c r="F6724" s="3">
        <f t="shared" ca="1" si="1166"/>
        <v>2.8175907351426943E-2</v>
      </c>
      <c r="G6724" s="3">
        <f t="shared" ca="1" si="1167"/>
        <v>0.90487481912354339</v>
      </c>
      <c r="H6724" s="5">
        <f t="shared" ca="1" si="1168"/>
        <v>1</v>
      </c>
      <c r="I6724" s="4">
        <f t="shared" ca="1" si="1169"/>
        <v>0</v>
      </c>
      <c r="J6724" s="4">
        <f t="shared" ca="1" si="1170"/>
        <v>1</v>
      </c>
      <c r="K6724" s="4">
        <f t="shared" ca="1" si="1171"/>
        <v>1</v>
      </c>
      <c r="L6724" s="4">
        <f t="shared" ca="1" si="1172"/>
        <v>0</v>
      </c>
      <c r="M6724" s="20"/>
    </row>
    <row r="6725" spans="2:13" ht="20.100000000000001" hidden="1" customHeight="1" x14ac:dyDescent="0.25">
      <c r="B6725" s="11">
        <v>6694</v>
      </c>
      <c r="C6725" s="3">
        <f t="shared" ca="1" si="1174"/>
        <v>0.54723050725826183</v>
      </c>
      <c r="D6725" s="3">
        <f t="shared" ca="1" si="1174"/>
        <v>0.79125159243997378</v>
      </c>
      <c r="E6725" s="3">
        <f t="shared" ca="1" si="1165"/>
        <v>0.54723050725826183</v>
      </c>
      <c r="F6725" s="3">
        <f t="shared" ca="1" si="1166"/>
        <v>0.24402108518171195</v>
      </c>
      <c r="G6725" s="3">
        <f t="shared" ca="1" si="1167"/>
        <v>0.20874840756002622</v>
      </c>
      <c r="H6725" s="5">
        <f t="shared" ca="1" si="1168"/>
        <v>1</v>
      </c>
      <c r="I6725" s="4">
        <f t="shared" ca="1" si="1169"/>
        <v>1</v>
      </c>
      <c r="J6725" s="4">
        <f t="shared" ca="1" si="1170"/>
        <v>1</v>
      </c>
      <c r="K6725" s="4">
        <f t="shared" ca="1" si="1171"/>
        <v>0</v>
      </c>
      <c r="L6725" s="4">
        <f t="shared" ca="1" si="1172"/>
        <v>0</v>
      </c>
      <c r="M6725" s="20"/>
    </row>
    <row r="6726" spans="2:13" ht="20.100000000000001" hidden="1" customHeight="1" x14ac:dyDescent="0.25">
      <c r="B6726" s="11">
        <v>6695</v>
      </c>
      <c r="C6726" s="3">
        <f t="shared" ca="1" si="1174"/>
        <v>0.89572971056358053</v>
      </c>
      <c r="D6726" s="3">
        <f t="shared" ca="1" si="1174"/>
        <v>0.6778337265548724</v>
      </c>
      <c r="E6726" s="3">
        <f t="shared" ca="1" si="1165"/>
        <v>0.6778337265548724</v>
      </c>
      <c r="F6726" s="3">
        <f t="shared" ca="1" si="1166"/>
        <v>0.21789598400870813</v>
      </c>
      <c r="G6726" s="3">
        <f t="shared" ca="1" si="1167"/>
        <v>0.10427028943641947</v>
      </c>
      <c r="H6726" s="5">
        <f t="shared" ca="1" si="1168"/>
        <v>1</v>
      </c>
      <c r="I6726" s="4">
        <f t="shared" ca="1" si="1169"/>
        <v>1</v>
      </c>
      <c r="J6726" s="4">
        <f t="shared" ca="1" si="1170"/>
        <v>1</v>
      </c>
      <c r="K6726" s="4">
        <f t="shared" ca="1" si="1171"/>
        <v>0</v>
      </c>
      <c r="L6726" s="4">
        <f t="shared" ca="1" si="1172"/>
        <v>0</v>
      </c>
      <c r="M6726" s="20"/>
    </row>
    <row r="6727" spans="2:13" ht="20.100000000000001" hidden="1" customHeight="1" x14ac:dyDescent="0.25">
      <c r="B6727" s="11">
        <v>6696</v>
      </c>
      <c r="C6727" s="3">
        <f t="shared" ca="1" si="1174"/>
        <v>0.77759349275273404</v>
      </c>
      <c r="D6727" s="3">
        <f t="shared" ca="1" si="1174"/>
        <v>0.33608918555952061</v>
      </c>
      <c r="E6727" s="3">
        <f t="shared" ca="1" si="1165"/>
        <v>0.33608918555952061</v>
      </c>
      <c r="F6727" s="3">
        <f t="shared" ca="1" si="1166"/>
        <v>0.44150430719321343</v>
      </c>
      <c r="G6727" s="3">
        <f t="shared" ca="1" si="1167"/>
        <v>0.22240650724726596</v>
      </c>
      <c r="H6727" s="5">
        <f t="shared" ca="1" si="1168"/>
        <v>1</v>
      </c>
      <c r="I6727" s="4">
        <f t="shared" ca="1" si="1169"/>
        <v>1</v>
      </c>
      <c r="J6727" s="4">
        <f t="shared" ca="1" si="1170"/>
        <v>1</v>
      </c>
      <c r="K6727" s="4">
        <f t="shared" ca="1" si="1171"/>
        <v>1</v>
      </c>
      <c r="L6727" s="4">
        <f t="shared" ca="1" si="1172"/>
        <v>1</v>
      </c>
      <c r="M6727" s="20"/>
    </row>
    <row r="6728" spans="2:13" ht="20.100000000000001" hidden="1" customHeight="1" x14ac:dyDescent="0.25">
      <c r="B6728" s="11">
        <v>6697</v>
      </c>
      <c r="C6728" s="3">
        <f t="shared" ca="1" si="1174"/>
        <v>0.17566460812889684</v>
      </c>
      <c r="D6728" s="3">
        <f t="shared" ca="1" si="1174"/>
        <v>0.35877288117994011</v>
      </c>
      <c r="E6728" s="3">
        <f t="shared" ca="1" si="1165"/>
        <v>0.17566460812889684</v>
      </c>
      <c r="F6728" s="3">
        <f t="shared" ca="1" si="1166"/>
        <v>0.18310827305104327</v>
      </c>
      <c r="G6728" s="3">
        <f t="shared" ca="1" si="1167"/>
        <v>0.64122711882005989</v>
      </c>
      <c r="H6728" s="5">
        <f t="shared" ca="1" si="1168"/>
        <v>1</v>
      </c>
      <c r="I6728" s="4">
        <f t="shared" ca="1" si="1169"/>
        <v>0</v>
      </c>
      <c r="J6728" s="4">
        <f t="shared" ca="1" si="1170"/>
        <v>1</v>
      </c>
      <c r="K6728" s="4">
        <f t="shared" ca="1" si="1171"/>
        <v>1</v>
      </c>
      <c r="L6728" s="4">
        <f t="shared" ca="1" si="1172"/>
        <v>0</v>
      </c>
      <c r="M6728" s="20"/>
    </row>
    <row r="6729" spans="2:13" ht="20.100000000000001" hidden="1" customHeight="1" x14ac:dyDescent="0.25">
      <c r="B6729" s="11">
        <v>6698</v>
      </c>
      <c r="C6729" s="3">
        <f t="shared" ca="1" si="1174"/>
        <v>0.43469721472674561</v>
      </c>
      <c r="D6729" s="3">
        <f t="shared" ca="1" si="1174"/>
        <v>3.4304101532932618E-3</v>
      </c>
      <c r="E6729" s="3">
        <f t="shared" ca="1" si="1165"/>
        <v>3.4304101532932618E-3</v>
      </c>
      <c r="F6729" s="3">
        <f t="shared" ca="1" si="1166"/>
        <v>0.43126680457345234</v>
      </c>
      <c r="G6729" s="3">
        <f t="shared" ca="1" si="1167"/>
        <v>0.56530278527325439</v>
      </c>
      <c r="H6729" s="5">
        <f t="shared" ca="1" si="1168"/>
        <v>1</v>
      </c>
      <c r="I6729" s="4">
        <f t="shared" ca="1" si="1169"/>
        <v>0</v>
      </c>
      <c r="J6729" s="4">
        <f t="shared" ca="1" si="1170"/>
        <v>1</v>
      </c>
      <c r="K6729" s="4">
        <f t="shared" ca="1" si="1171"/>
        <v>1</v>
      </c>
      <c r="L6729" s="4">
        <f t="shared" ca="1" si="1172"/>
        <v>0</v>
      </c>
      <c r="M6729" s="20"/>
    </row>
    <row r="6730" spans="2:13" ht="20.100000000000001" hidden="1" customHeight="1" x14ac:dyDescent="0.25">
      <c r="B6730" s="11">
        <v>6699</v>
      </c>
      <c r="C6730" s="3">
        <f t="shared" ca="1" si="1174"/>
        <v>0.45043107233288748</v>
      </c>
      <c r="D6730" s="3">
        <f t="shared" ca="1" si="1174"/>
        <v>0.68058272779515661</v>
      </c>
      <c r="E6730" s="3">
        <f t="shared" ca="1" si="1165"/>
        <v>0.45043107233288748</v>
      </c>
      <c r="F6730" s="3">
        <f t="shared" ca="1" si="1166"/>
        <v>0.23015165546226912</v>
      </c>
      <c r="G6730" s="3">
        <f t="shared" ca="1" si="1167"/>
        <v>0.31941727220484339</v>
      </c>
      <c r="H6730" s="5">
        <f t="shared" ca="1" si="1168"/>
        <v>1</v>
      </c>
      <c r="I6730" s="4">
        <f t="shared" ca="1" si="1169"/>
        <v>1</v>
      </c>
      <c r="J6730" s="4">
        <f t="shared" ca="1" si="1170"/>
        <v>1</v>
      </c>
      <c r="K6730" s="4">
        <f t="shared" ca="1" si="1171"/>
        <v>1</v>
      </c>
      <c r="L6730" s="4">
        <f t="shared" ca="1" si="1172"/>
        <v>1</v>
      </c>
      <c r="M6730" s="20"/>
    </row>
    <row r="6731" spans="2:13" ht="20.100000000000001" hidden="1" customHeight="1" x14ac:dyDescent="0.25">
      <c r="B6731" s="11">
        <v>6700</v>
      </c>
      <c r="C6731" s="3">
        <f t="shared" ca="1" si="1174"/>
        <v>0.29571527123586205</v>
      </c>
      <c r="D6731" s="3">
        <f t="shared" ca="1" si="1174"/>
        <v>0.64622404571394698</v>
      </c>
      <c r="E6731" s="3">
        <f t="shared" ca="1" si="1165"/>
        <v>0.29571527123586205</v>
      </c>
      <c r="F6731" s="3">
        <f t="shared" ca="1" si="1166"/>
        <v>0.35050877447808493</v>
      </c>
      <c r="G6731" s="3">
        <f t="shared" ca="1" si="1167"/>
        <v>0.35377595428605302</v>
      </c>
      <c r="H6731" s="5">
        <f t="shared" ca="1" si="1168"/>
        <v>1</v>
      </c>
      <c r="I6731" s="4">
        <f t="shared" ca="1" si="1169"/>
        <v>1</v>
      </c>
      <c r="J6731" s="4">
        <f t="shared" ca="1" si="1170"/>
        <v>1</v>
      </c>
      <c r="K6731" s="4">
        <f t="shared" ca="1" si="1171"/>
        <v>1</v>
      </c>
      <c r="L6731" s="4">
        <f t="shared" ca="1" si="1172"/>
        <v>1</v>
      </c>
      <c r="M6731" s="20"/>
    </row>
    <row r="6732" spans="2:13" ht="20.100000000000001" hidden="1" customHeight="1" x14ac:dyDescent="0.25">
      <c r="B6732" s="11">
        <v>6701</v>
      </c>
      <c r="C6732" s="3">
        <f t="shared" ref="C6732:D6751" ca="1" si="1175">RAND()</f>
        <v>0.91707498349371941</v>
      </c>
      <c r="D6732" s="3">
        <f t="shared" ca="1" si="1175"/>
        <v>0.70402639349715224</v>
      </c>
      <c r="E6732" s="3">
        <f t="shared" ca="1" si="1165"/>
        <v>0.70402639349715224</v>
      </c>
      <c r="F6732" s="3">
        <f t="shared" ca="1" si="1166"/>
        <v>0.21304858999656717</v>
      </c>
      <c r="G6732" s="3">
        <f t="shared" ca="1" si="1167"/>
        <v>8.2925016506280591E-2</v>
      </c>
      <c r="H6732" s="5">
        <f t="shared" ca="1" si="1168"/>
        <v>1</v>
      </c>
      <c r="I6732" s="4">
        <f t="shared" ca="1" si="1169"/>
        <v>1</v>
      </c>
      <c r="J6732" s="4">
        <f t="shared" ca="1" si="1170"/>
        <v>1</v>
      </c>
      <c r="K6732" s="4">
        <f t="shared" ca="1" si="1171"/>
        <v>0</v>
      </c>
      <c r="L6732" s="4">
        <f t="shared" ca="1" si="1172"/>
        <v>0</v>
      </c>
      <c r="M6732" s="20"/>
    </row>
    <row r="6733" spans="2:13" ht="20.100000000000001" hidden="1" customHeight="1" x14ac:dyDescent="0.25">
      <c r="B6733" s="11">
        <v>6702</v>
      </c>
      <c r="C6733" s="3">
        <f t="shared" ca="1" si="1175"/>
        <v>0.72523302682212709</v>
      </c>
      <c r="D6733" s="3">
        <f t="shared" ca="1" si="1175"/>
        <v>0.80666830575082205</v>
      </c>
      <c r="E6733" s="3">
        <f t="shared" ca="1" si="1165"/>
        <v>0.72523302682212709</v>
      </c>
      <c r="F6733" s="3">
        <f t="shared" ca="1" si="1166"/>
        <v>8.1435278928694954E-2</v>
      </c>
      <c r="G6733" s="3">
        <f t="shared" ca="1" si="1167"/>
        <v>0.19333169424917795</v>
      </c>
      <c r="H6733" s="5">
        <f t="shared" ca="1" si="1168"/>
        <v>1</v>
      </c>
      <c r="I6733" s="4">
        <f t="shared" ca="1" si="1169"/>
        <v>1</v>
      </c>
      <c r="J6733" s="4">
        <f t="shared" ca="1" si="1170"/>
        <v>1</v>
      </c>
      <c r="K6733" s="4">
        <f t="shared" ca="1" si="1171"/>
        <v>0</v>
      </c>
      <c r="L6733" s="4">
        <f t="shared" ca="1" si="1172"/>
        <v>0</v>
      </c>
      <c r="M6733" s="20"/>
    </row>
    <row r="6734" spans="2:13" ht="20.100000000000001" hidden="1" customHeight="1" x14ac:dyDescent="0.25">
      <c r="B6734" s="11">
        <v>6703</v>
      </c>
      <c r="C6734" s="3">
        <f t="shared" ca="1" si="1175"/>
        <v>7.7809953687431821E-2</v>
      </c>
      <c r="D6734" s="3">
        <f t="shared" ca="1" si="1175"/>
        <v>0.15421775037919527</v>
      </c>
      <c r="E6734" s="3">
        <f t="shared" ca="1" si="1165"/>
        <v>7.7809953687431821E-2</v>
      </c>
      <c r="F6734" s="3">
        <f t="shared" ca="1" si="1166"/>
        <v>7.6407796691763452E-2</v>
      </c>
      <c r="G6734" s="3">
        <f t="shared" ca="1" si="1167"/>
        <v>0.84578224962080473</v>
      </c>
      <c r="H6734" s="5">
        <f t="shared" ca="1" si="1168"/>
        <v>1</v>
      </c>
      <c r="I6734" s="4">
        <f t="shared" ca="1" si="1169"/>
        <v>0</v>
      </c>
      <c r="J6734" s="4">
        <f t="shared" ca="1" si="1170"/>
        <v>1</v>
      </c>
      <c r="K6734" s="4">
        <f t="shared" ca="1" si="1171"/>
        <v>1</v>
      </c>
      <c r="L6734" s="4">
        <f t="shared" ca="1" si="1172"/>
        <v>0</v>
      </c>
      <c r="M6734" s="20"/>
    </row>
    <row r="6735" spans="2:13" ht="20.100000000000001" hidden="1" customHeight="1" x14ac:dyDescent="0.25">
      <c r="B6735" s="11">
        <v>6704</v>
      </c>
      <c r="C6735" s="3">
        <f t="shared" ca="1" si="1175"/>
        <v>0.11105078915367017</v>
      </c>
      <c r="D6735" s="3">
        <f t="shared" ca="1" si="1175"/>
        <v>0.37359388078482503</v>
      </c>
      <c r="E6735" s="3">
        <f t="shared" ca="1" si="1165"/>
        <v>0.11105078915367017</v>
      </c>
      <c r="F6735" s="3">
        <f t="shared" ca="1" si="1166"/>
        <v>0.26254309163115486</v>
      </c>
      <c r="G6735" s="3">
        <f t="shared" ca="1" si="1167"/>
        <v>0.62640611921517497</v>
      </c>
      <c r="H6735" s="5">
        <f t="shared" ca="1" si="1168"/>
        <v>1</v>
      </c>
      <c r="I6735" s="4">
        <f t="shared" ca="1" si="1169"/>
        <v>0</v>
      </c>
      <c r="J6735" s="4">
        <f t="shared" ca="1" si="1170"/>
        <v>1</v>
      </c>
      <c r="K6735" s="4">
        <f t="shared" ca="1" si="1171"/>
        <v>1</v>
      </c>
      <c r="L6735" s="4">
        <f t="shared" ca="1" si="1172"/>
        <v>0</v>
      </c>
      <c r="M6735" s="20"/>
    </row>
    <row r="6736" spans="2:13" ht="20.100000000000001" hidden="1" customHeight="1" x14ac:dyDescent="0.25">
      <c r="B6736" s="11">
        <v>6705</v>
      </c>
      <c r="C6736" s="3">
        <f t="shared" ca="1" si="1175"/>
        <v>0.74715368133525151</v>
      </c>
      <c r="D6736" s="3">
        <f t="shared" ca="1" si="1175"/>
        <v>0.69727988713526279</v>
      </c>
      <c r="E6736" s="3">
        <f t="shared" ca="1" si="1165"/>
        <v>0.69727988713526279</v>
      </c>
      <c r="F6736" s="3">
        <f t="shared" ca="1" si="1166"/>
        <v>4.9873794199988719E-2</v>
      </c>
      <c r="G6736" s="3">
        <f t="shared" ca="1" si="1167"/>
        <v>0.25284631866474849</v>
      </c>
      <c r="H6736" s="5">
        <f t="shared" ca="1" si="1168"/>
        <v>1</v>
      </c>
      <c r="I6736" s="4">
        <f t="shared" ca="1" si="1169"/>
        <v>1</v>
      </c>
      <c r="J6736" s="4">
        <f t="shared" ca="1" si="1170"/>
        <v>1</v>
      </c>
      <c r="K6736" s="4">
        <f t="shared" ca="1" si="1171"/>
        <v>0</v>
      </c>
      <c r="L6736" s="4">
        <f t="shared" ca="1" si="1172"/>
        <v>0</v>
      </c>
      <c r="M6736" s="20"/>
    </row>
    <row r="6737" spans="2:13" ht="20.100000000000001" hidden="1" customHeight="1" x14ac:dyDescent="0.25">
      <c r="B6737" s="11">
        <v>6706</v>
      </c>
      <c r="C6737" s="3">
        <f t="shared" ca="1" si="1175"/>
        <v>0.96768755821650221</v>
      </c>
      <c r="D6737" s="3">
        <f t="shared" ca="1" si="1175"/>
        <v>2.0978612438834143E-2</v>
      </c>
      <c r="E6737" s="3">
        <f t="shared" ca="1" si="1165"/>
        <v>2.0978612438834143E-2</v>
      </c>
      <c r="F6737" s="3">
        <f t="shared" ca="1" si="1166"/>
        <v>0.94670894577766806</v>
      </c>
      <c r="G6737" s="3">
        <f t="shared" ca="1" si="1167"/>
        <v>3.2312441783497792E-2</v>
      </c>
      <c r="H6737" s="5">
        <f t="shared" ca="1" si="1168"/>
        <v>1</v>
      </c>
      <c r="I6737" s="4">
        <f t="shared" ca="1" si="1169"/>
        <v>1</v>
      </c>
      <c r="J6737" s="4">
        <f t="shared" ca="1" si="1170"/>
        <v>0</v>
      </c>
      <c r="K6737" s="4">
        <f t="shared" ca="1" si="1171"/>
        <v>1</v>
      </c>
      <c r="L6737" s="4">
        <f t="shared" ca="1" si="1172"/>
        <v>0</v>
      </c>
      <c r="M6737" s="20"/>
    </row>
    <row r="6738" spans="2:13" ht="20.100000000000001" hidden="1" customHeight="1" x14ac:dyDescent="0.25">
      <c r="B6738" s="11">
        <v>6707</v>
      </c>
      <c r="C6738" s="3">
        <f t="shared" ca="1" si="1175"/>
        <v>0.72175744756214189</v>
      </c>
      <c r="D6738" s="3">
        <f t="shared" ca="1" si="1175"/>
        <v>0.51668887464108237</v>
      </c>
      <c r="E6738" s="3">
        <f t="shared" ca="1" si="1165"/>
        <v>0.51668887464108237</v>
      </c>
      <c r="F6738" s="3">
        <f t="shared" ca="1" si="1166"/>
        <v>0.20506857292105951</v>
      </c>
      <c r="G6738" s="3">
        <f t="shared" ca="1" si="1167"/>
        <v>0.27824255243785811</v>
      </c>
      <c r="H6738" s="5">
        <f t="shared" ca="1" si="1168"/>
        <v>1</v>
      </c>
      <c r="I6738" s="4">
        <f t="shared" ca="1" si="1169"/>
        <v>1</v>
      </c>
      <c r="J6738" s="4">
        <f t="shared" ca="1" si="1170"/>
        <v>1</v>
      </c>
      <c r="K6738" s="4">
        <f t="shared" ca="1" si="1171"/>
        <v>0</v>
      </c>
      <c r="L6738" s="4">
        <f t="shared" ca="1" si="1172"/>
        <v>0</v>
      </c>
      <c r="M6738" s="20"/>
    </row>
    <row r="6739" spans="2:13" ht="20.100000000000001" hidden="1" customHeight="1" x14ac:dyDescent="0.25">
      <c r="B6739" s="11">
        <v>6708</v>
      </c>
      <c r="C6739" s="3">
        <f t="shared" ca="1" si="1175"/>
        <v>0.92278526728391053</v>
      </c>
      <c r="D6739" s="3">
        <f t="shared" ca="1" si="1175"/>
        <v>0.58999170892787667</v>
      </c>
      <c r="E6739" s="3">
        <f t="shared" ca="1" si="1165"/>
        <v>0.58999170892787667</v>
      </c>
      <c r="F6739" s="3">
        <f t="shared" ca="1" si="1166"/>
        <v>0.33279355835603386</v>
      </c>
      <c r="G6739" s="3">
        <f t="shared" ca="1" si="1167"/>
        <v>7.7214732716089474E-2</v>
      </c>
      <c r="H6739" s="5">
        <f t="shared" ca="1" si="1168"/>
        <v>1</v>
      </c>
      <c r="I6739" s="4">
        <f t="shared" ca="1" si="1169"/>
        <v>1</v>
      </c>
      <c r="J6739" s="4">
        <f t="shared" ca="1" si="1170"/>
        <v>1</v>
      </c>
      <c r="K6739" s="4">
        <f t="shared" ca="1" si="1171"/>
        <v>0</v>
      </c>
      <c r="L6739" s="4">
        <f t="shared" ca="1" si="1172"/>
        <v>0</v>
      </c>
      <c r="M6739" s="20"/>
    </row>
    <row r="6740" spans="2:13" ht="20.100000000000001" hidden="1" customHeight="1" x14ac:dyDescent="0.25">
      <c r="B6740" s="11">
        <v>6709</v>
      </c>
      <c r="C6740" s="3">
        <f t="shared" ca="1" si="1175"/>
        <v>0.9440101759206182</v>
      </c>
      <c r="D6740" s="3">
        <f t="shared" ca="1" si="1175"/>
        <v>0.38692016833789766</v>
      </c>
      <c r="E6740" s="3">
        <f t="shared" ca="1" si="1165"/>
        <v>0.38692016833789766</v>
      </c>
      <c r="F6740" s="3">
        <f t="shared" ca="1" si="1166"/>
        <v>0.55709000758272054</v>
      </c>
      <c r="G6740" s="3">
        <f t="shared" ca="1" si="1167"/>
        <v>5.59898240793818E-2</v>
      </c>
      <c r="H6740" s="5">
        <f t="shared" ca="1" si="1168"/>
        <v>1</v>
      </c>
      <c r="I6740" s="4">
        <f t="shared" ca="1" si="1169"/>
        <v>1</v>
      </c>
      <c r="J6740" s="4">
        <f t="shared" ca="1" si="1170"/>
        <v>0</v>
      </c>
      <c r="K6740" s="4">
        <f t="shared" ca="1" si="1171"/>
        <v>1</v>
      </c>
      <c r="L6740" s="4">
        <f t="shared" ca="1" si="1172"/>
        <v>0</v>
      </c>
      <c r="M6740" s="20"/>
    </row>
    <row r="6741" spans="2:13" ht="20.100000000000001" hidden="1" customHeight="1" x14ac:dyDescent="0.25">
      <c r="B6741" s="11">
        <v>6710</v>
      </c>
      <c r="C6741" s="3">
        <f t="shared" ca="1" si="1175"/>
        <v>0.31214491867311844</v>
      </c>
      <c r="D6741" s="3">
        <f t="shared" ca="1" si="1175"/>
        <v>0.80378300315353313</v>
      </c>
      <c r="E6741" s="3">
        <f t="shared" ca="1" si="1165"/>
        <v>0.31214491867311844</v>
      </c>
      <c r="F6741" s="3">
        <f t="shared" ca="1" si="1166"/>
        <v>0.49163808448041468</v>
      </c>
      <c r="G6741" s="3">
        <f t="shared" ca="1" si="1167"/>
        <v>0.19621699684646687</v>
      </c>
      <c r="H6741" s="5">
        <f t="shared" ca="1" si="1168"/>
        <v>1</v>
      </c>
      <c r="I6741" s="4">
        <f t="shared" ca="1" si="1169"/>
        <v>1</v>
      </c>
      <c r="J6741" s="4">
        <f t="shared" ca="1" si="1170"/>
        <v>1</v>
      </c>
      <c r="K6741" s="4">
        <f t="shared" ca="1" si="1171"/>
        <v>1</v>
      </c>
      <c r="L6741" s="4">
        <f t="shared" ca="1" si="1172"/>
        <v>1</v>
      </c>
      <c r="M6741" s="20"/>
    </row>
    <row r="6742" spans="2:13" ht="20.100000000000001" hidden="1" customHeight="1" x14ac:dyDescent="0.25">
      <c r="B6742" s="11">
        <v>6711</v>
      </c>
      <c r="C6742" s="3">
        <f t="shared" ca="1" si="1175"/>
        <v>0.75322767045099237</v>
      </c>
      <c r="D6742" s="3">
        <f t="shared" ca="1" si="1175"/>
        <v>7.4684552316900077E-2</v>
      </c>
      <c r="E6742" s="3">
        <f t="shared" ca="1" si="1165"/>
        <v>7.4684552316900077E-2</v>
      </c>
      <c r="F6742" s="3">
        <f t="shared" ca="1" si="1166"/>
        <v>0.67854311813409229</v>
      </c>
      <c r="G6742" s="3">
        <f t="shared" ca="1" si="1167"/>
        <v>0.24677232954900763</v>
      </c>
      <c r="H6742" s="5">
        <f t="shared" ca="1" si="1168"/>
        <v>1</v>
      </c>
      <c r="I6742" s="4">
        <f t="shared" ca="1" si="1169"/>
        <v>1</v>
      </c>
      <c r="J6742" s="4">
        <f t="shared" ca="1" si="1170"/>
        <v>0</v>
      </c>
      <c r="K6742" s="4">
        <f t="shared" ca="1" si="1171"/>
        <v>1</v>
      </c>
      <c r="L6742" s="4">
        <f t="shared" ca="1" si="1172"/>
        <v>0</v>
      </c>
      <c r="M6742" s="20"/>
    </row>
    <row r="6743" spans="2:13" ht="20.100000000000001" hidden="1" customHeight="1" x14ac:dyDescent="0.25">
      <c r="B6743" s="11">
        <v>6712</v>
      </c>
      <c r="C6743" s="3">
        <f t="shared" ca="1" si="1175"/>
        <v>0.8556732004843971</v>
      </c>
      <c r="D6743" s="3">
        <f t="shared" ca="1" si="1175"/>
        <v>0.60087259148956074</v>
      </c>
      <c r="E6743" s="3">
        <f t="shared" ca="1" si="1165"/>
        <v>0.60087259148956074</v>
      </c>
      <c r="F6743" s="3">
        <f t="shared" ca="1" si="1166"/>
        <v>0.25480060899483636</v>
      </c>
      <c r="G6743" s="3">
        <f t="shared" ca="1" si="1167"/>
        <v>0.1443267995156029</v>
      </c>
      <c r="H6743" s="5">
        <f t="shared" ca="1" si="1168"/>
        <v>1</v>
      </c>
      <c r="I6743" s="4">
        <f t="shared" ca="1" si="1169"/>
        <v>1</v>
      </c>
      <c r="J6743" s="4">
        <f t="shared" ca="1" si="1170"/>
        <v>1</v>
      </c>
      <c r="K6743" s="4">
        <f t="shared" ca="1" si="1171"/>
        <v>0</v>
      </c>
      <c r="L6743" s="4">
        <f t="shared" ca="1" si="1172"/>
        <v>0</v>
      </c>
      <c r="M6743" s="20"/>
    </row>
    <row r="6744" spans="2:13" ht="20.100000000000001" hidden="1" customHeight="1" x14ac:dyDescent="0.25">
      <c r="B6744" s="11">
        <v>6713</v>
      </c>
      <c r="C6744" s="3">
        <f t="shared" ca="1" si="1175"/>
        <v>0.88575843176406344</v>
      </c>
      <c r="D6744" s="3">
        <f t="shared" ca="1" si="1175"/>
        <v>0.64601657524722178</v>
      </c>
      <c r="E6744" s="3">
        <f t="shared" ca="1" si="1165"/>
        <v>0.64601657524722178</v>
      </c>
      <c r="F6744" s="3">
        <f t="shared" ca="1" si="1166"/>
        <v>0.23974185651684166</v>
      </c>
      <c r="G6744" s="3">
        <f t="shared" ca="1" si="1167"/>
        <v>0.11424156823593656</v>
      </c>
      <c r="H6744" s="5">
        <f t="shared" ca="1" si="1168"/>
        <v>1</v>
      </c>
      <c r="I6744" s="4">
        <f t="shared" ca="1" si="1169"/>
        <v>1</v>
      </c>
      <c r="J6744" s="4">
        <f t="shared" ca="1" si="1170"/>
        <v>1</v>
      </c>
      <c r="K6744" s="4">
        <f t="shared" ca="1" si="1171"/>
        <v>0</v>
      </c>
      <c r="L6744" s="4">
        <f t="shared" ca="1" si="1172"/>
        <v>0</v>
      </c>
      <c r="M6744" s="20"/>
    </row>
    <row r="6745" spans="2:13" ht="20.100000000000001" hidden="1" customHeight="1" x14ac:dyDescent="0.25">
      <c r="B6745" s="11">
        <v>6714</v>
      </c>
      <c r="C6745" s="3">
        <f t="shared" ca="1" si="1175"/>
        <v>0.24331243806847869</v>
      </c>
      <c r="D6745" s="3">
        <f t="shared" ca="1" si="1175"/>
        <v>0.33382147048696775</v>
      </c>
      <c r="E6745" s="3">
        <f t="shared" ca="1" si="1165"/>
        <v>0.24331243806847869</v>
      </c>
      <c r="F6745" s="3">
        <f t="shared" ca="1" si="1166"/>
        <v>9.0509032418489066E-2</v>
      </c>
      <c r="G6745" s="3">
        <f t="shared" ca="1" si="1167"/>
        <v>0.66617852951303225</v>
      </c>
      <c r="H6745" s="5">
        <f t="shared" ca="1" si="1168"/>
        <v>1</v>
      </c>
      <c r="I6745" s="4">
        <f t="shared" ca="1" si="1169"/>
        <v>0</v>
      </c>
      <c r="J6745" s="4">
        <f t="shared" ca="1" si="1170"/>
        <v>1</v>
      </c>
      <c r="K6745" s="4">
        <f t="shared" ca="1" si="1171"/>
        <v>1</v>
      </c>
      <c r="L6745" s="4">
        <f t="shared" ca="1" si="1172"/>
        <v>0</v>
      </c>
      <c r="M6745" s="20"/>
    </row>
    <row r="6746" spans="2:13" ht="20.100000000000001" hidden="1" customHeight="1" x14ac:dyDescent="0.25">
      <c r="B6746" s="11">
        <v>6715</v>
      </c>
      <c r="C6746" s="3">
        <f t="shared" ca="1" si="1175"/>
        <v>1.4745973811632784E-2</v>
      </c>
      <c r="D6746" s="3">
        <f t="shared" ca="1" si="1175"/>
        <v>9.0027642291413024E-2</v>
      </c>
      <c r="E6746" s="3">
        <f t="shared" ca="1" si="1165"/>
        <v>1.4745973811632784E-2</v>
      </c>
      <c r="F6746" s="3">
        <f t="shared" ca="1" si="1166"/>
        <v>7.5281668479780239E-2</v>
      </c>
      <c r="G6746" s="3">
        <f t="shared" ca="1" si="1167"/>
        <v>0.90997235770858698</v>
      </c>
      <c r="H6746" s="5">
        <f t="shared" ca="1" si="1168"/>
        <v>1</v>
      </c>
      <c r="I6746" s="4">
        <f t="shared" ca="1" si="1169"/>
        <v>0</v>
      </c>
      <c r="J6746" s="4">
        <f t="shared" ca="1" si="1170"/>
        <v>1</v>
      </c>
      <c r="K6746" s="4">
        <f t="shared" ca="1" si="1171"/>
        <v>1</v>
      </c>
      <c r="L6746" s="4">
        <f t="shared" ca="1" si="1172"/>
        <v>0</v>
      </c>
      <c r="M6746" s="20"/>
    </row>
    <row r="6747" spans="2:13" ht="20.100000000000001" hidden="1" customHeight="1" x14ac:dyDescent="0.25">
      <c r="B6747" s="11">
        <v>6716</v>
      </c>
      <c r="C6747" s="3">
        <f t="shared" ca="1" si="1175"/>
        <v>0.79541708383786636</v>
      </c>
      <c r="D6747" s="3">
        <f t="shared" ca="1" si="1175"/>
        <v>0.48588427455411121</v>
      </c>
      <c r="E6747" s="3">
        <f t="shared" ca="1" si="1165"/>
        <v>0.48588427455411121</v>
      </c>
      <c r="F6747" s="3">
        <f t="shared" ca="1" si="1166"/>
        <v>0.30953280928375515</v>
      </c>
      <c r="G6747" s="3">
        <f t="shared" ca="1" si="1167"/>
        <v>0.20458291616213364</v>
      </c>
      <c r="H6747" s="5">
        <f t="shared" ca="1" si="1168"/>
        <v>1</v>
      </c>
      <c r="I6747" s="4">
        <f t="shared" ca="1" si="1169"/>
        <v>1</v>
      </c>
      <c r="J6747" s="4">
        <f t="shared" ca="1" si="1170"/>
        <v>1</v>
      </c>
      <c r="K6747" s="4">
        <f t="shared" ca="1" si="1171"/>
        <v>1</v>
      </c>
      <c r="L6747" s="4">
        <f t="shared" ca="1" si="1172"/>
        <v>1</v>
      </c>
      <c r="M6747" s="20"/>
    </row>
    <row r="6748" spans="2:13" ht="20.100000000000001" hidden="1" customHeight="1" x14ac:dyDescent="0.25">
      <c r="B6748" s="11">
        <v>6717</v>
      </c>
      <c r="C6748" s="3">
        <f t="shared" ca="1" si="1175"/>
        <v>7.0379853452810948E-2</v>
      </c>
      <c r="D6748" s="3">
        <f t="shared" ca="1" si="1175"/>
        <v>0.11624779893150372</v>
      </c>
      <c r="E6748" s="3">
        <f t="shared" ca="1" si="1165"/>
        <v>7.0379853452810948E-2</v>
      </c>
      <c r="F6748" s="3">
        <f t="shared" ca="1" si="1166"/>
        <v>4.5867945478692773E-2</v>
      </c>
      <c r="G6748" s="3">
        <f t="shared" ca="1" si="1167"/>
        <v>0.88375220106849628</v>
      </c>
      <c r="H6748" s="5">
        <f t="shared" ca="1" si="1168"/>
        <v>1</v>
      </c>
      <c r="I6748" s="4">
        <f t="shared" ca="1" si="1169"/>
        <v>0</v>
      </c>
      <c r="J6748" s="4">
        <f t="shared" ca="1" si="1170"/>
        <v>1</v>
      </c>
      <c r="K6748" s="4">
        <f t="shared" ca="1" si="1171"/>
        <v>1</v>
      </c>
      <c r="L6748" s="4">
        <f t="shared" ca="1" si="1172"/>
        <v>0</v>
      </c>
      <c r="M6748" s="20"/>
    </row>
    <row r="6749" spans="2:13" ht="20.100000000000001" hidden="1" customHeight="1" x14ac:dyDescent="0.25">
      <c r="B6749" s="11">
        <v>6718</v>
      </c>
      <c r="C6749" s="3">
        <f t="shared" ca="1" si="1175"/>
        <v>0.1450849836559569</v>
      </c>
      <c r="D6749" s="3">
        <f t="shared" ca="1" si="1175"/>
        <v>0.70907476502899336</v>
      </c>
      <c r="E6749" s="3">
        <f t="shared" ca="1" si="1165"/>
        <v>0.1450849836559569</v>
      </c>
      <c r="F6749" s="3">
        <f t="shared" ca="1" si="1166"/>
        <v>0.56398978137303646</v>
      </c>
      <c r="G6749" s="3">
        <f t="shared" ca="1" si="1167"/>
        <v>0.29092523497100664</v>
      </c>
      <c r="H6749" s="5">
        <f t="shared" ca="1" si="1168"/>
        <v>1</v>
      </c>
      <c r="I6749" s="4">
        <f t="shared" ca="1" si="1169"/>
        <v>1</v>
      </c>
      <c r="J6749" s="4">
        <f t="shared" ca="1" si="1170"/>
        <v>0</v>
      </c>
      <c r="K6749" s="4">
        <f t="shared" ca="1" si="1171"/>
        <v>1</v>
      </c>
      <c r="L6749" s="4">
        <f t="shared" ca="1" si="1172"/>
        <v>0</v>
      </c>
      <c r="M6749" s="20"/>
    </row>
    <row r="6750" spans="2:13" ht="20.100000000000001" hidden="1" customHeight="1" x14ac:dyDescent="0.25">
      <c r="B6750" s="11">
        <v>6719</v>
      </c>
      <c r="C6750" s="3">
        <f t="shared" ca="1" si="1175"/>
        <v>0.64292991616486561</v>
      </c>
      <c r="D6750" s="3">
        <f t="shared" ca="1" si="1175"/>
        <v>0.46509299078752253</v>
      </c>
      <c r="E6750" s="3">
        <f t="shared" ca="1" si="1165"/>
        <v>0.46509299078752253</v>
      </c>
      <c r="F6750" s="3">
        <f t="shared" ca="1" si="1166"/>
        <v>0.17783692537734308</v>
      </c>
      <c r="G6750" s="3">
        <f t="shared" ca="1" si="1167"/>
        <v>0.35707008383513439</v>
      </c>
      <c r="H6750" s="5">
        <f t="shared" ca="1" si="1168"/>
        <v>1</v>
      </c>
      <c r="I6750" s="4">
        <f t="shared" ca="1" si="1169"/>
        <v>1</v>
      </c>
      <c r="J6750" s="4">
        <f t="shared" ca="1" si="1170"/>
        <v>1</v>
      </c>
      <c r="K6750" s="4">
        <f t="shared" ca="1" si="1171"/>
        <v>1</v>
      </c>
      <c r="L6750" s="4">
        <f t="shared" ca="1" si="1172"/>
        <v>1</v>
      </c>
      <c r="M6750" s="20"/>
    </row>
    <row r="6751" spans="2:13" ht="20.100000000000001" hidden="1" customHeight="1" x14ac:dyDescent="0.25">
      <c r="B6751" s="11">
        <v>6720</v>
      </c>
      <c r="C6751" s="3">
        <f t="shared" ca="1" si="1175"/>
        <v>0.53011170074121217</v>
      </c>
      <c r="D6751" s="3">
        <f t="shared" ca="1" si="1175"/>
        <v>7.7864246854209673E-2</v>
      </c>
      <c r="E6751" s="3">
        <f t="shared" ca="1" si="1165"/>
        <v>7.7864246854209673E-2</v>
      </c>
      <c r="F6751" s="3">
        <f t="shared" ca="1" si="1166"/>
        <v>0.45224745388700249</v>
      </c>
      <c r="G6751" s="3">
        <f t="shared" ca="1" si="1167"/>
        <v>0.46988829925878783</v>
      </c>
      <c r="H6751" s="5">
        <f t="shared" ca="1" si="1168"/>
        <v>1</v>
      </c>
      <c r="I6751" s="4">
        <f t="shared" ca="1" si="1169"/>
        <v>1</v>
      </c>
      <c r="J6751" s="4">
        <f t="shared" ca="1" si="1170"/>
        <v>1</v>
      </c>
      <c r="K6751" s="4">
        <f t="shared" ca="1" si="1171"/>
        <v>1</v>
      </c>
      <c r="L6751" s="4">
        <f t="shared" ca="1" si="1172"/>
        <v>1</v>
      </c>
      <c r="M6751" s="20"/>
    </row>
    <row r="6752" spans="2:13" ht="20.100000000000001" hidden="1" customHeight="1" x14ac:dyDescent="0.25">
      <c r="B6752" s="11">
        <v>6721</v>
      </c>
      <c r="C6752" s="3">
        <f t="shared" ref="C6752:D6771" ca="1" si="1176">RAND()</f>
        <v>0.20289921420843038</v>
      </c>
      <c r="D6752" s="3">
        <f t="shared" ca="1" si="1176"/>
        <v>0.30928304565587483</v>
      </c>
      <c r="E6752" s="3">
        <f t="shared" ref="E6752:E6815" ca="1" si="1177">MIN(C6752,D6752)</f>
        <v>0.20289921420843038</v>
      </c>
      <c r="F6752" s="3">
        <f t="shared" ref="F6752:F6815" ca="1" si="1178">ABS(D6752-C6752)</f>
        <v>0.10638383144744445</v>
      </c>
      <c r="G6752" s="3">
        <f t="shared" ref="G6752:G6815" ca="1" si="1179">1- MAX(C6752,D6752)</f>
        <v>0.69071695434412517</v>
      </c>
      <c r="H6752" s="5">
        <f t="shared" ref="H6752:H6815" ca="1" si="1180">IF(SUM(E6752:G6752)=1,1,0)</f>
        <v>1</v>
      </c>
      <c r="I6752" s="4">
        <f t="shared" ref="I6752:I6815" ca="1" si="1181">IF(E6752+F6752&gt;=G6752,1,0)</f>
        <v>0</v>
      </c>
      <c r="J6752" s="4">
        <f t="shared" ref="J6752:J6815" ca="1" si="1182">IF(E6752+G6752&gt;=F6752,1,0)</f>
        <v>1</v>
      </c>
      <c r="K6752" s="4">
        <f t="shared" ref="K6752:K6815" ca="1" si="1183">IF(F6752+G6752&gt;=E6752,1,0)</f>
        <v>1</v>
      </c>
      <c r="L6752" s="4">
        <f t="shared" ref="L6752:L6815" ca="1" si="1184">PRODUCT(H6752:K6752)</f>
        <v>0</v>
      </c>
      <c r="M6752" s="20"/>
    </row>
    <row r="6753" spans="2:13" ht="20.100000000000001" hidden="1" customHeight="1" x14ac:dyDescent="0.25">
      <c r="B6753" s="11">
        <v>6722</v>
      </c>
      <c r="C6753" s="3">
        <f t="shared" ca="1" si="1176"/>
        <v>0.51614418276538032</v>
      </c>
      <c r="D6753" s="3">
        <f t="shared" ca="1" si="1176"/>
        <v>0.29481398554188798</v>
      </c>
      <c r="E6753" s="3">
        <f t="shared" ca="1" si="1177"/>
        <v>0.29481398554188798</v>
      </c>
      <c r="F6753" s="3">
        <f t="shared" ca="1" si="1178"/>
        <v>0.22133019722349234</v>
      </c>
      <c r="G6753" s="3">
        <f t="shared" ca="1" si="1179"/>
        <v>0.48385581723461968</v>
      </c>
      <c r="H6753" s="5">
        <f t="shared" ca="1" si="1180"/>
        <v>1</v>
      </c>
      <c r="I6753" s="4">
        <f t="shared" ca="1" si="1181"/>
        <v>1</v>
      </c>
      <c r="J6753" s="4">
        <f t="shared" ca="1" si="1182"/>
        <v>1</v>
      </c>
      <c r="K6753" s="4">
        <f t="shared" ca="1" si="1183"/>
        <v>1</v>
      </c>
      <c r="L6753" s="4">
        <f t="shared" ca="1" si="1184"/>
        <v>1</v>
      </c>
      <c r="M6753" s="20"/>
    </row>
    <row r="6754" spans="2:13" ht="20.100000000000001" hidden="1" customHeight="1" x14ac:dyDescent="0.25">
      <c r="B6754" s="11">
        <v>6723</v>
      </c>
      <c r="C6754" s="3">
        <f t="shared" ca="1" si="1176"/>
        <v>0.63714556960919355</v>
      </c>
      <c r="D6754" s="3">
        <f t="shared" ca="1" si="1176"/>
        <v>0.59959246450013681</v>
      </c>
      <c r="E6754" s="3">
        <f t="shared" ca="1" si="1177"/>
        <v>0.59959246450013681</v>
      </c>
      <c r="F6754" s="3">
        <f t="shared" ca="1" si="1178"/>
        <v>3.7553105109056739E-2</v>
      </c>
      <c r="G6754" s="3">
        <f t="shared" ca="1" si="1179"/>
        <v>0.36285443039080645</v>
      </c>
      <c r="H6754" s="5">
        <f t="shared" ca="1" si="1180"/>
        <v>1</v>
      </c>
      <c r="I6754" s="4">
        <f t="shared" ca="1" si="1181"/>
        <v>1</v>
      </c>
      <c r="J6754" s="4">
        <f t="shared" ca="1" si="1182"/>
        <v>1</v>
      </c>
      <c r="K6754" s="4">
        <f t="shared" ca="1" si="1183"/>
        <v>0</v>
      </c>
      <c r="L6754" s="4">
        <f t="shared" ca="1" si="1184"/>
        <v>0</v>
      </c>
      <c r="M6754" s="20"/>
    </row>
    <row r="6755" spans="2:13" ht="20.100000000000001" hidden="1" customHeight="1" x14ac:dyDescent="0.25">
      <c r="B6755" s="11">
        <v>6724</v>
      </c>
      <c r="C6755" s="3">
        <f t="shared" ca="1" si="1176"/>
        <v>0.40198090508902395</v>
      </c>
      <c r="D6755" s="3">
        <f t="shared" ca="1" si="1176"/>
        <v>0.11377254802172365</v>
      </c>
      <c r="E6755" s="3">
        <f t="shared" ca="1" si="1177"/>
        <v>0.11377254802172365</v>
      </c>
      <c r="F6755" s="3">
        <f t="shared" ca="1" si="1178"/>
        <v>0.2882083570673003</v>
      </c>
      <c r="G6755" s="3">
        <f t="shared" ca="1" si="1179"/>
        <v>0.59801909491097605</v>
      </c>
      <c r="H6755" s="5">
        <f t="shared" ca="1" si="1180"/>
        <v>1</v>
      </c>
      <c r="I6755" s="4">
        <f t="shared" ca="1" si="1181"/>
        <v>0</v>
      </c>
      <c r="J6755" s="4">
        <f t="shared" ca="1" si="1182"/>
        <v>1</v>
      </c>
      <c r="K6755" s="4">
        <f t="shared" ca="1" si="1183"/>
        <v>1</v>
      </c>
      <c r="L6755" s="4">
        <f t="shared" ca="1" si="1184"/>
        <v>0</v>
      </c>
      <c r="M6755" s="20"/>
    </row>
    <row r="6756" spans="2:13" ht="20.100000000000001" hidden="1" customHeight="1" x14ac:dyDescent="0.25">
      <c r="B6756" s="11">
        <v>6725</v>
      </c>
      <c r="C6756" s="3">
        <f t="shared" ca="1" si="1176"/>
        <v>0.55549077157706617</v>
      </c>
      <c r="D6756" s="3">
        <f t="shared" ca="1" si="1176"/>
        <v>0.42193180366400573</v>
      </c>
      <c r="E6756" s="3">
        <f t="shared" ca="1" si="1177"/>
        <v>0.42193180366400573</v>
      </c>
      <c r="F6756" s="3">
        <f t="shared" ca="1" si="1178"/>
        <v>0.13355896791306043</v>
      </c>
      <c r="G6756" s="3">
        <f t="shared" ca="1" si="1179"/>
        <v>0.44450922842293383</v>
      </c>
      <c r="H6756" s="5">
        <f t="shared" ca="1" si="1180"/>
        <v>1</v>
      </c>
      <c r="I6756" s="4">
        <f t="shared" ca="1" si="1181"/>
        <v>1</v>
      </c>
      <c r="J6756" s="4">
        <f t="shared" ca="1" si="1182"/>
        <v>1</v>
      </c>
      <c r="K6756" s="4">
        <f t="shared" ca="1" si="1183"/>
        <v>1</v>
      </c>
      <c r="L6756" s="4">
        <f t="shared" ca="1" si="1184"/>
        <v>1</v>
      </c>
      <c r="M6756" s="20"/>
    </row>
    <row r="6757" spans="2:13" ht="20.100000000000001" hidden="1" customHeight="1" x14ac:dyDescent="0.25">
      <c r="B6757" s="11">
        <v>6726</v>
      </c>
      <c r="C6757" s="3">
        <f t="shared" ca="1" si="1176"/>
        <v>0.97165341854007814</v>
      </c>
      <c r="D6757" s="3">
        <f t="shared" ca="1" si="1176"/>
        <v>0.18343789684736822</v>
      </c>
      <c r="E6757" s="3">
        <f t="shared" ca="1" si="1177"/>
        <v>0.18343789684736822</v>
      </c>
      <c r="F6757" s="3">
        <f t="shared" ca="1" si="1178"/>
        <v>0.78821552169270992</v>
      </c>
      <c r="G6757" s="3">
        <f t="shared" ca="1" si="1179"/>
        <v>2.834658145992186E-2</v>
      </c>
      <c r="H6757" s="5">
        <f t="shared" ca="1" si="1180"/>
        <v>1</v>
      </c>
      <c r="I6757" s="4">
        <f t="shared" ca="1" si="1181"/>
        <v>1</v>
      </c>
      <c r="J6757" s="4">
        <f t="shared" ca="1" si="1182"/>
        <v>0</v>
      </c>
      <c r="K6757" s="4">
        <f t="shared" ca="1" si="1183"/>
        <v>1</v>
      </c>
      <c r="L6757" s="4">
        <f t="shared" ca="1" si="1184"/>
        <v>0</v>
      </c>
      <c r="M6757" s="20"/>
    </row>
    <row r="6758" spans="2:13" ht="20.100000000000001" hidden="1" customHeight="1" x14ac:dyDescent="0.25">
      <c r="B6758" s="11">
        <v>6727</v>
      </c>
      <c r="C6758" s="3">
        <f t="shared" ca="1" si="1176"/>
        <v>0.81722738875332268</v>
      </c>
      <c r="D6758" s="3">
        <f t="shared" ca="1" si="1176"/>
        <v>3.0782093978098279E-2</v>
      </c>
      <c r="E6758" s="3">
        <f t="shared" ca="1" si="1177"/>
        <v>3.0782093978098279E-2</v>
      </c>
      <c r="F6758" s="3">
        <f t="shared" ca="1" si="1178"/>
        <v>0.7864452947752244</v>
      </c>
      <c r="G6758" s="3">
        <f t="shared" ca="1" si="1179"/>
        <v>0.18277261124667732</v>
      </c>
      <c r="H6758" s="5">
        <f t="shared" ca="1" si="1180"/>
        <v>1</v>
      </c>
      <c r="I6758" s="4">
        <f t="shared" ca="1" si="1181"/>
        <v>1</v>
      </c>
      <c r="J6758" s="4">
        <f t="shared" ca="1" si="1182"/>
        <v>0</v>
      </c>
      <c r="K6758" s="4">
        <f t="shared" ca="1" si="1183"/>
        <v>1</v>
      </c>
      <c r="L6758" s="4">
        <f t="shared" ca="1" si="1184"/>
        <v>0</v>
      </c>
      <c r="M6758" s="20"/>
    </row>
    <row r="6759" spans="2:13" ht="20.100000000000001" hidden="1" customHeight="1" x14ac:dyDescent="0.25">
      <c r="B6759" s="11">
        <v>6728</v>
      </c>
      <c r="C6759" s="3">
        <f t="shared" ca="1" si="1176"/>
        <v>0.29204943052657339</v>
      </c>
      <c r="D6759" s="3">
        <f t="shared" ca="1" si="1176"/>
        <v>0.1247642204699797</v>
      </c>
      <c r="E6759" s="3">
        <f t="shared" ca="1" si="1177"/>
        <v>0.1247642204699797</v>
      </c>
      <c r="F6759" s="3">
        <f t="shared" ca="1" si="1178"/>
        <v>0.16728521005659369</v>
      </c>
      <c r="G6759" s="3">
        <f t="shared" ca="1" si="1179"/>
        <v>0.70795056947342661</v>
      </c>
      <c r="H6759" s="5">
        <f t="shared" ca="1" si="1180"/>
        <v>1</v>
      </c>
      <c r="I6759" s="4">
        <f t="shared" ca="1" si="1181"/>
        <v>0</v>
      </c>
      <c r="J6759" s="4">
        <f t="shared" ca="1" si="1182"/>
        <v>1</v>
      </c>
      <c r="K6759" s="4">
        <f t="shared" ca="1" si="1183"/>
        <v>1</v>
      </c>
      <c r="L6759" s="4">
        <f t="shared" ca="1" si="1184"/>
        <v>0</v>
      </c>
      <c r="M6759" s="20"/>
    </row>
    <row r="6760" spans="2:13" ht="20.100000000000001" hidden="1" customHeight="1" x14ac:dyDescent="0.25">
      <c r="B6760" s="11">
        <v>6729</v>
      </c>
      <c r="C6760" s="3">
        <f t="shared" ca="1" si="1176"/>
        <v>0.64790521933860257</v>
      </c>
      <c r="D6760" s="3">
        <f t="shared" ca="1" si="1176"/>
        <v>0.56441001411580971</v>
      </c>
      <c r="E6760" s="3">
        <f t="shared" ca="1" si="1177"/>
        <v>0.56441001411580971</v>
      </c>
      <c r="F6760" s="3">
        <f t="shared" ca="1" si="1178"/>
        <v>8.3495205222792857E-2</v>
      </c>
      <c r="G6760" s="3">
        <f t="shared" ca="1" si="1179"/>
        <v>0.35209478066139743</v>
      </c>
      <c r="H6760" s="5">
        <f t="shared" ca="1" si="1180"/>
        <v>1</v>
      </c>
      <c r="I6760" s="4">
        <f t="shared" ca="1" si="1181"/>
        <v>1</v>
      </c>
      <c r="J6760" s="4">
        <f t="shared" ca="1" si="1182"/>
        <v>1</v>
      </c>
      <c r="K6760" s="4">
        <f t="shared" ca="1" si="1183"/>
        <v>0</v>
      </c>
      <c r="L6760" s="4">
        <f t="shared" ca="1" si="1184"/>
        <v>0</v>
      </c>
      <c r="M6760" s="20"/>
    </row>
    <row r="6761" spans="2:13" ht="20.100000000000001" hidden="1" customHeight="1" x14ac:dyDescent="0.25">
      <c r="B6761" s="11">
        <v>6730</v>
      </c>
      <c r="C6761" s="3">
        <f t="shared" ca="1" si="1176"/>
        <v>0.87946460145300454</v>
      </c>
      <c r="D6761" s="3">
        <f t="shared" ca="1" si="1176"/>
        <v>0.79046221627924584</v>
      </c>
      <c r="E6761" s="3">
        <f t="shared" ca="1" si="1177"/>
        <v>0.79046221627924584</v>
      </c>
      <c r="F6761" s="3">
        <f t="shared" ca="1" si="1178"/>
        <v>8.9002385173758691E-2</v>
      </c>
      <c r="G6761" s="3">
        <f t="shared" ca="1" si="1179"/>
        <v>0.12053539854699546</v>
      </c>
      <c r="H6761" s="5">
        <f t="shared" ca="1" si="1180"/>
        <v>1</v>
      </c>
      <c r="I6761" s="4">
        <f t="shared" ca="1" si="1181"/>
        <v>1</v>
      </c>
      <c r="J6761" s="4">
        <f t="shared" ca="1" si="1182"/>
        <v>1</v>
      </c>
      <c r="K6761" s="4">
        <f t="shared" ca="1" si="1183"/>
        <v>0</v>
      </c>
      <c r="L6761" s="4">
        <f t="shared" ca="1" si="1184"/>
        <v>0</v>
      </c>
      <c r="M6761" s="20"/>
    </row>
    <row r="6762" spans="2:13" ht="20.100000000000001" hidden="1" customHeight="1" x14ac:dyDescent="0.25">
      <c r="B6762" s="11">
        <v>6731</v>
      </c>
      <c r="C6762" s="3">
        <f t="shared" ca="1" si="1176"/>
        <v>0.47548753391467524</v>
      </c>
      <c r="D6762" s="3">
        <f t="shared" ca="1" si="1176"/>
        <v>0.99147825823190483</v>
      </c>
      <c r="E6762" s="3">
        <f t="shared" ca="1" si="1177"/>
        <v>0.47548753391467524</v>
      </c>
      <c r="F6762" s="3">
        <f t="shared" ca="1" si="1178"/>
        <v>0.51599072431722959</v>
      </c>
      <c r="G6762" s="3">
        <f t="shared" ca="1" si="1179"/>
        <v>8.5217417680951701E-3</v>
      </c>
      <c r="H6762" s="5">
        <f t="shared" ca="1" si="1180"/>
        <v>1</v>
      </c>
      <c r="I6762" s="4">
        <f t="shared" ca="1" si="1181"/>
        <v>1</v>
      </c>
      <c r="J6762" s="4">
        <f t="shared" ca="1" si="1182"/>
        <v>0</v>
      </c>
      <c r="K6762" s="4">
        <f t="shared" ca="1" si="1183"/>
        <v>1</v>
      </c>
      <c r="L6762" s="4">
        <f t="shared" ca="1" si="1184"/>
        <v>0</v>
      </c>
      <c r="M6762" s="20"/>
    </row>
    <row r="6763" spans="2:13" ht="20.100000000000001" hidden="1" customHeight="1" x14ac:dyDescent="0.25">
      <c r="B6763" s="11">
        <v>6732</v>
      </c>
      <c r="C6763" s="3">
        <f t="shared" ca="1" si="1176"/>
        <v>0.51463695210808247</v>
      </c>
      <c r="D6763" s="3">
        <f t="shared" ca="1" si="1176"/>
        <v>5.2562814198106267E-2</v>
      </c>
      <c r="E6763" s="3">
        <f t="shared" ca="1" si="1177"/>
        <v>5.2562814198106267E-2</v>
      </c>
      <c r="F6763" s="3">
        <f t="shared" ca="1" si="1178"/>
        <v>0.4620741379099762</v>
      </c>
      <c r="G6763" s="3">
        <f t="shared" ca="1" si="1179"/>
        <v>0.48536304789191753</v>
      </c>
      <c r="H6763" s="5">
        <f t="shared" ca="1" si="1180"/>
        <v>1</v>
      </c>
      <c r="I6763" s="4">
        <f t="shared" ca="1" si="1181"/>
        <v>1</v>
      </c>
      <c r="J6763" s="4">
        <f t="shared" ca="1" si="1182"/>
        <v>1</v>
      </c>
      <c r="K6763" s="4">
        <f t="shared" ca="1" si="1183"/>
        <v>1</v>
      </c>
      <c r="L6763" s="4">
        <f t="shared" ca="1" si="1184"/>
        <v>1</v>
      </c>
      <c r="M6763" s="20"/>
    </row>
    <row r="6764" spans="2:13" ht="20.100000000000001" hidden="1" customHeight="1" x14ac:dyDescent="0.25">
      <c r="B6764" s="11">
        <v>6733</v>
      </c>
      <c r="C6764" s="3">
        <f t="shared" ca="1" si="1176"/>
        <v>0.64237798891847353</v>
      </c>
      <c r="D6764" s="3">
        <f t="shared" ca="1" si="1176"/>
        <v>0.44589677494766822</v>
      </c>
      <c r="E6764" s="3">
        <f t="shared" ca="1" si="1177"/>
        <v>0.44589677494766822</v>
      </c>
      <c r="F6764" s="3">
        <f t="shared" ca="1" si="1178"/>
        <v>0.19648121397080531</v>
      </c>
      <c r="G6764" s="3">
        <f t="shared" ca="1" si="1179"/>
        <v>0.35762201108152647</v>
      </c>
      <c r="H6764" s="5">
        <f t="shared" ca="1" si="1180"/>
        <v>1</v>
      </c>
      <c r="I6764" s="4">
        <f t="shared" ca="1" si="1181"/>
        <v>1</v>
      </c>
      <c r="J6764" s="4">
        <f t="shared" ca="1" si="1182"/>
        <v>1</v>
      </c>
      <c r="K6764" s="4">
        <f t="shared" ca="1" si="1183"/>
        <v>1</v>
      </c>
      <c r="L6764" s="4">
        <f t="shared" ca="1" si="1184"/>
        <v>1</v>
      </c>
      <c r="M6764" s="20"/>
    </row>
    <row r="6765" spans="2:13" ht="20.100000000000001" hidden="1" customHeight="1" x14ac:dyDescent="0.25">
      <c r="B6765" s="11">
        <v>6734</v>
      </c>
      <c r="C6765" s="3">
        <f t="shared" ca="1" si="1176"/>
        <v>0.89732286620771584</v>
      </c>
      <c r="D6765" s="3">
        <f t="shared" ca="1" si="1176"/>
        <v>0.81655001976968355</v>
      </c>
      <c r="E6765" s="3">
        <f t="shared" ca="1" si="1177"/>
        <v>0.81655001976968355</v>
      </c>
      <c r="F6765" s="3">
        <f t="shared" ca="1" si="1178"/>
        <v>8.0772846438032286E-2</v>
      </c>
      <c r="G6765" s="3">
        <f t="shared" ca="1" si="1179"/>
        <v>0.10267713379228416</v>
      </c>
      <c r="H6765" s="5">
        <f t="shared" ca="1" si="1180"/>
        <v>1</v>
      </c>
      <c r="I6765" s="4">
        <f t="shared" ca="1" si="1181"/>
        <v>1</v>
      </c>
      <c r="J6765" s="4">
        <f t="shared" ca="1" si="1182"/>
        <v>1</v>
      </c>
      <c r="K6765" s="4">
        <f t="shared" ca="1" si="1183"/>
        <v>0</v>
      </c>
      <c r="L6765" s="4">
        <f t="shared" ca="1" si="1184"/>
        <v>0</v>
      </c>
      <c r="M6765" s="20"/>
    </row>
    <row r="6766" spans="2:13" ht="20.100000000000001" hidden="1" customHeight="1" x14ac:dyDescent="0.25">
      <c r="B6766" s="11">
        <v>6735</v>
      </c>
      <c r="C6766" s="3">
        <f t="shared" ca="1" si="1176"/>
        <v>0.80924639789339303</v>
      </c>
      <c r="D6766" s="3">
        <f t="shared" ca="1" si="1176"/>
        <v>0.58770465152449003</v>
      </c>
      <c r="E6766" s="3">
        <f t="shared" ca="1" si="1177"/>
        <v>0.58770465152449003</v>
      </c>
      <c r="F6766" s="3">
        <f t="shared" ca="1" si="1178"/>
        <v>0.221541746368903</v>
      </c>
      <c r="G6766" s="3">
        <f t="shared" ca="1" si="1179"/>
        <v>0.19075360210660697</v>
      </c>
      <c r="H6766" s="5">
        <f t="shared" ca="1" si="1180"/>
        <v>1</v>
      </c>
      <c r="I6766" s="4">
        <f t="shared" ca="1" si="1181"/>
        <v>1</v>
      </c>
      <c r="J6766" s="4">
        <f t="shared" ca="1" si="1182"/>
        <v>1</v>
      </c>
      <c r="K6766" s="4">
        <f t="shared" ca="1" si="1183"/>
        <v>0</v>
      </c>
      <c r="L6766" s="4">
        <f t="shared" ca="1" si="1184"/>
        <v>0</v>
      </c>
      <c r="M6766" s="20"/>
    </row>
    <row r="6767" spans="2:13" ht="20.100000000000001" hidden="1" customHeight="1" x14ac:dyDescent="0.25">
      <c r="B6767" s="11">
        <v>6736</v>
      </c>
      <c r="C6767" s="3">
        <f t="shared" ca="1" si="1176"/>
        <v>0.61513248809568633</v>
      </c>
      <c r="D6767" s="3">
        <f t="shared" ca="1" si="1176"/>
        <v>0.98198766249779401</v>
      </c>
      <c r="E6767" s="3">
        <f t="shared" ca="1" si="1177"/>
        <v>0.61513248809568633</v>
      </c>
      <c r="F6767" s="3">
        <f t="shared" ca="1" si="1178"/>
        <v>0.36685517440210769</v>
      </c>
      <c r="G6767" s="3">
        <f t="shared" ca="1" si="1179"/>
        <v>1.8012337502205988E-2</v>
      </c>
      <c r="H6767" s="5">
        <f t="shared" ca="1" si="1180"/>
        <v>1</v>
      </c>
      <c r="I6767" s="4">
        <f t="shared" ca="1" si="1181"/>
        <v>1</v>
      </c>
      <c r="J6767" s="4">
        <f t="shared" ca="1" si="1182"/>
        <v>1</v>
      </c>
      <c r="K6767" s="4">
        <f t="shared" ca="1" si="1183"/>
        <v>0</v>
      </c>
      <c r="L6767" s="4">
        <f t="shared" ca="1" si="1184"/>
        <v>0</v>
      </c>
      <c r="M6767" s="20"/>
    </row>
    <row r="6768" spans="2:13" ht="20.100000000000001" hidden="1" customHeight="1" x14ac:dyDescent="0.25">
      <c r="B6768" s="11">
        <v>6737</v>
      </c>
      <c r="C6768" s="3">
        <f t="shared" ca="1" si="1176"/>
        <v>0.61436333215364802</v>
      </c>
      <c r="D6768" s="3">
        <f t="shared" ca="1" si="1176"/>
        <v>0.8728477117380995</v>
      </c>
      <c r="E6768" s="3">
        <f t="shared" ca="1" si="1177"/>
        <v>0.61436333215364802</v>
      </c>
      <c r="F6768" s="3">
        <f t="shared" ca="1" si="1178"/>
        <v>0.25848437958445147</v>
      </c>
      <c r="G6768" s="3">
        <f t="shared" ca="1" si="1179"/>
        <v>0.1271522882619005</v>
      </c>
      <c r="H6768" s="5">
        <f t="shared" ca="1" si="1180"/>
        <v>1</v>
      </c>
      <c r="I6768" s="4">
        <f t="shared" ca="1" si="1181"/>
        <v>1</v>
      </c>
      <c r="J6768" s="4">
        <f t="shared" ca="1" si="1182"/>
        <v>1</v>
      </c>
      <c r="K6768" s="4">
        <f t="shared" ca="1" si="1183"/>
        <v>0</v>
      </c>
      <c r="L6768" s="4">
        <f t="shared" ca="1" si="1184"/>
        <v>0</v>
      </c>
      <c r="M6768" s="20"/>
    </row>
    <row r="6769" spans="2:13" ht="20.100000000000001" hidden="1" customHeight="1" x14ac:dyDescent="0.25">
      <c r="B6769" s="11">
        <v>6738</v>
      </c>
      <c r="C6769" s="3">
        <f t="shared" ca="1" si="1176"/>
        <v>0.46650943599697803</v>
      </c>
      <c r="D6769" s="3">
        <f t="shared" ca="1" si="1176"/>
        <v>0.18074784876096583</v>
      </c>
      <c r="E6769" s="3">
        <f t="shared" ca="1" si="1177"/>
        <v>0.18074784876096583</v>
      </c>
      <c r="F6769" s="3">
        <f t="shared" ca="1" si="1178"/>
        <v>0.28576158723601219</v>
      </c>
      <c r="G6769" s="3">
        <f t="shared" ca="1" si="1179"/>
        <v>0.53349056400302197</v>
      </c>
      <c r="H6769" s="5">
        <f t="shared" ca="1" si="1180"/>
        <v>1</v>
      </c>
      <c r="I6769" s="4">
        <f t="shared" ca="1" si="1181"/>
        <v>0</v>
      </c>
      <c r="J6769" s="4">
        <f t="shared" ca="1" si="1182"/>
        <v>1</v>
      </c>
      <c r="K6769" s="4">
        <f t="shared" ca="1" si="1183"/>
        <v>1</v>
      </c>
      <c r="L6769" s="4">
        <f t="shared" ca="1" si="1184"/>
        <v>0</v>
      </c>
      <c r="M6769" s="20"/>
    </row>
    <row r="6770" spans="2:13" ht="20.100000000000001" hidden="1" customHeight="1" x14ac:dyDescent="0.25">
      <c r="B6770" s="11">
        <v>6739</v>
      </c>
      <c r="C6770" s="3">
        <f t="shared" ca="1" si="1176"/>
        <v>0.58198021868086958</v>
      </c>
      <c r="D6770" s="3">
        <f t="shared" ca="1" si="1176"/>
        <v>7.5811074251362687E-2</v>
      </c>
      <c r="E6770" s="3">
        <f t="shared" ca="1" si="1177"/>
        <v>7.5811074251362687E-2</v>
      </c>
      <c r="F6770" s="3">
        <f t="shared" ca="1" si="1178"/>
        <v>0.50616914442950689</v>
      </c>
      <c r="G6770" s="3">
        <f t="shared" ca="1" si="1179"/>
        <v>0.41801978131913042</v>
      </c>
      <c r="H6770" s="5">
        <f t="shared" ca="1" si="1180"/>
        <v>1</v>
      </c>
      <c r="I6770" s="4">
        <f t="shared" ca="1" si="1181"/>
        <v>1</v>
      </c>
      <c r="J6770" s="4">
        <f t="shared" ca="1" si="1182"/>
        <v>0</v>
      </c>
      <c r="K6770" s="4">
        <f t="shared" ca="1" si="1183"/>
        <v>1</v>
      </c>
      <c r="L6770" s="4">
        <f t="shared" ca="1" si="1184"/>
        <v>0</v>
      </c>
      <c r="M6770" s="20"/>
    </row>
    <row r="6771" spans="2:13" ht="20.100000000000001" hidden="1" customHeight="1" x14ac:dyDescent="0.25">
      <c r="B6771" s="11">
        <v>6740</v>
      </c>
      <c r="C6771" s="3">
        <f t="shared" ca="1" si="1176"/>
        <v>2.5689874726209094E-4</v>
      </c>
      <c r="D6771" s="3">
        <f t="shared" ca="1" si="1176"/>
        <v>0.93668757878837816</v>
      </c>
      <c r="E6771" s="3">
        <f t="shared" ca="1" si="1177"/>
        <v>2.5689874726209094E-4</v>
      </c>
      <c r="F6771" s="3">
        <f t="shared" ca="1" si="1178"/>
        <v>0.93643068004111607</v>
      </c>
      <c r="G6771" s="3">
        <f t="shared" ca="1" si="1179"/>
        <v>6.3312421211621839E-2</v>
      </c>
      <c r="H6771" s="5">
        <f t="shared" ca="1" si="1180"/>
        <v>1</v>
      </c>
      <c r="I6771" s="4">
        <f t="shared" ca="1" si="1181"/>
        <v>1</v>
      </c>
      <c r="J6771" s="4">
        <f t="shared" ca="1" si="1182"/>
        <v>0</v>
      </c>
      <c r="K6771" s="4">
        <f t="shared" ca="1" si="1183"/>
        <v>1</v>
      </c>
      <c r="L6771" s="4">
        <f t="shared" ca="1" si="1184"/>
        <v>0</v>
      </c>
      <c r="M6771" s="20"/>
    </row>
    <row r="6772" spans="2:13" ht="20.100000000000001" hidden="1" customHeight="1" x14ac:dyDescent="0.25">
      <c r="B6772" s="11">
        <v>6741</v>
      </c>
      <c r="C6772" s="3">
        <f t="shared" ref="C6772:D6791" ca="1" si="1185">RAND()</f>
        <v>9.6507265022839683E-2</v>
      </c>
      <c r="D6772" s="3">
        <f t="shared" ca="1" si="1185"/>
        <v>9.1788495465390807E-2</v>
      </c>
      <c r="E6772" s="3">
        <f t="shared" ca="1" si="1177"/>
        <v>9.1788495465390807E-2</v>
      </c>
      <c r="F6772" s="3">
        <f t="shared" ca="1" si="1178"/>
        <v>4.7187695574488764E-3</v>
      </c>
      <c r="G6772" s="3">
        <f t="shared" ca="1" si="1179"/>
        <v>0.90349273497716032</v>
      </c>
      <c r="H6772" s="5">
        <f t="shared" ca="1" si="1180"/>
        <v>1</v>
      </c>
      <c r="I6772" s="4">
        <f t="shared" ca="1" si="1181"/>
        <v>0</v>
      </c>
      <c r="J6772" s="4">
        <f t="shared" ca="1" si="1182"/>
        <v>1</v>
      </c>
      <c r="K6772" s="4">
        <f t="shared" ca="1" si="1183"/>
        <v>1</v>
      </c>
      <c r="L6772" s="4">
        <f t="shared" ca="1" si="1184"/>
        <v>0</v>
      </c>
      <c r="M6772" s="20"/>
    </row>
    <row r="6773" spans="2:13" ht="20.100000000000001" hidden="1" customHeight="1" x14ac:dyDescent="0.25">
      <c r="B6773" s="11">
        <v>6742</v>
      </c>
      <c r="C6773" s="3">
        <f t="shared" ca="1" si="1185"/>
        <v>0.10177743939670547</v>
      </c>
      <c r="D6773" s="3">
        <f t="shared" ca="1" si="1185"/>
        <v>4.243131733184935E-2</v>
      </c>
      <c r="E6773" s="3">
        <f t="shared" ca="1" si="1177"/>
        <v>4.243131733184935E-2</v>
      </c>
      <c r="F6773" s="3">
        <f t="shared" ca="1" si="1178"/>
        <v>5.9346122064856122E-2</v>
      </c>
      <c r="G6773" s="3">
        <f t="shared" ca="1" si="1179"/>
        <v>0.89822256060329453</v>
      </c>
      <c r="H6773" s="5">
        <f t="shared" ca="1" si="1180"/>
        <v>1</v>
      </c>
      <c r="I6773" s="4">
        <f t="shared" ca="1" si="1181"/>
        <v>0</v>
      </c>
      <c r="J6773" s="4">
        <f t="shared" ca="1" si="1182"/>
        <v>1</v>
      </c>
      <c r="K6773" s="4">
        <f t="shared" ca="1" si="1183"/>
        <v>1</v>
      </c>
      <c r="L6773" s="4">
        <f t="shared" ca="1" si="1184"/>
        <v>0</v>
      </c>
      <c r="M6773" s="20"/>
    </row>
    <row r="6774" spans="2:13" ht="20.100000000000001" hidden="1" customHeight="1" x14ac:dyDescent="0.25">
      <c r="B6774" s="11">
        <v>6743</v>
      </c>
      <c r="C6774" s="3">
        <f t="shared" ca="1" si="1185"/>
        <v>0.90034735582606418</v>
      </c>
      <c r="D6774" s="3">
        <f t="shared" ca="1" si="1185"/>
        <v>0.21903951321864734</v>
      </c>
      <c r="E6774" s="3">
        <f t="shared" ca="1" si="1177"/>
        <v>0.21903951321864734</v>
      </c>
      <c r="F6774" s="3">
        <f t="shared" ca="1" si="1178"/>
        <v>0.68130784260741684</v>
      </c>
      <c r="G6774" s="3">
        <f t="shared" ca="1" si="1179"/>
        <v>9.9652644173935823E-2</v>
      </c>
      <c r="H6774" s="5">
        <f t="shared" ca="1" si="1180"/>
        <v>1</v>
      </c>
      <c r="I6774" s="4">
        <f t="shared" ca="1" si="1181"/>
        <v>1</v>
      </c>
      <c r="J6774" s="4">
        <f t="shared" ca="1" si="1182"/>
        <v>0</v>
      </c>
      <c r="K6774" s="4">
        <f t="shared" ca="1" si="1183"/>
        <v>1</v>
      </c>
      <c r="L6774" s="4">
        <f t="shared" ca="1" si="1184"/>
        <v>0</v>
      </c>
      <c r="M6774" s="20"/>
    </row>
    <row r="6775" spans="2:13" ht="20.100000000000001" hidden="1" customHeight="1" x14ac:dyDescent="0.25">
      <c r="B6775" s="11">
        <v>6744</v>
      </c>
      <c r="C6775" s="3">
        <f t="shared" ca="1" si="1185"/>
        <v>0.48932065812375913</v>
      </c>
      <c r="D6775" s="3">
        <f t="shared" ca="1" si="1185"/>
        <v>0.29031991415624447</v>
      </c>
      <c r="E6775" s="3">
        <f t="shared" ca="1" si="1177"/>
        <v>0.29031991415624447</v>
      </c>
      <c r="F6775" s="3">
        <f t="shared" ca="1" si="1178"/>
        <v>0.19900074396751466</v>
      </c>
      <c r="G6775" s="3">
        <f t="shared" ca="1" si="1179"/>
        <v>0.51067934187624087</v>
      </c>
      <c r="H6775" s="5">
        <f t="shared" ca="1" si="1180"/>
        <v>1</v>
      </c>
      <c r="I6775" s="4">
        <f t="shared" ca="1" si="1181"/>
        <v>0</v>
      </c>
      <c r="J6775" s="4">
        <f t="shared" ca="1" si="1182"/>
        <v>1</v>
      </c>
      <c r="K6775" s="4">
        <f t="shared" ca="1" si="1183"/>
        <v>1</v>
      </c>
      <c r="L6775" s="4">
        <f t="shared" ca="1" si="1184"/>
        <v>0</v>
      </c>
      <c r="M6775" s="20"/>
    </row>
    <row r="6776" spans="2:13" ht="20.100000000000001" hidden="1" customHeight="1" x14ac:dyDescent="0.25">
      <c r="B6776" s="11">
        <v>6745</v>
      </c>
      <c r="C6776" s="3">
        <f t="shared" ca="1" si="1185"/>
        <v>0.19607142453236059</v>
      </c>
      <c r="D6776" s="3">
        <f t="shared" ca="1" si="1185"/>
        <v>5.0928471024787925E-2</v>
      </c>
      <c r="E6776" s="3">
        <f t="shared" ca="1" si="1177"/>
        <v>5.0928471024787925E-2</v>
      </c>
      <c r="F6776" s="3">
        <f t="shared" ca="1" si="1178"/>
        <v>0.14514295350757267</v>
      </c>
      <c r="G6776" s="3">
        <f t="shared" ca="1" si="1179"/>
        <v>0.80392857546763941</v>
      </c>
      <c r="H6776" s="5">
        <f t="shared" ca="1" si="1180"/>
        <v>1</v>
      </c>
      <c r="I6776" s="4">
        <f t="shared" ca="1" si="1181"/>
        <v>0</v>
      </c>
      <c r="J6776" s="4">
        <f t="shared" ca="1" si="1182"/>
        <v>1</v>
      </c>
      <c r="K6776" s="4">
        <f t="shared" ca="1" si="1183"/>
        <v>1</v>
      </c>
      <c r="L6776" s="4">
        <f t="shared" ca="1" si="1184"/>
        <v>0</v>
      </c>
      <c r="M6776" s="20"/>
    </row>
    <row r="6777" spans="2:13" ht="20.100000000000001" hidden="1" customHeight="1" x14ac:dyDescent="0.25">
      <c r="B6777" s="11">
        <v>6746</v>
      </c>
      <c r="C6777" s="3">
        <f t="shared" ca="1" si="1185"/>
        <v>2.3517936816322194E-2</v>
      </c>
      <c r="D6777" s="3">
        <f t="shared" ca="1" si="1185"/>
        <v>0.68118117225329333</v>
      </c>
      <c r="E6777" s="3">
        <f t="shared" ca="1" si="1177"/>
        <v>2.3517936816322194E-2</v>
      </c>
      <c r="F6777" s="3">
        <f t="shared" ca="1" si="1178"/>
        <v>0.65766323543697114</v>
      </c>
      <c r="G6777" s="3">
        <f t="shared" ca="1" si="1179"/>
        <v>0.31881882774670667</v>
      </c>
      <c r="H6777" s="5">
        <f t="shared" ca="1" si="1180"/>
        <v>1</v>
      </c>
      <c r="I6777" s="4">
        <f t="shared" ca="1" si="1181"/>
        <v>1</v>
      </c>
      <c r="J6777" s="4">
        <f t="shared" ca="1" si="1182"/>
        <v>0</v>
      </c>
      <c r="K6777" s="4">
        <f t="shared" ca="1" si="1183"/>
        <v>1</v>
      </c>
      <c r="L6777" s="4">
        <f t="shared" ca="1" si="1184"/>
        <v>0</v>
      </c>
      <c r="M6777" s="20"/>
    </row>
    <row r="6778" spans="2:13" ht="20.100000000000001" hidden="1" customHeight="1" x14ac:dyDescent="0.25">
      <c r="B6778" s="11">
        <v>6747</v>
      </c>
      <c r="C6778" s="3">
        <f t="shared" ca="1" si="1185"/>
        <v>0.80772060113436117</v>
      </c>
      <c r="D6778" s="3">
        <f t="shared" ca="1" si="1185"/>
        <v>8.2399314389612455E-2</v>
      </c>
      <c r="E6778" s="3">
        <f t="shared" ca="1" si="1177"/>
        <v>8.2399314389612455E-2</v>
      </c>
      <c r="F6778" s="3">
        <f t="shared" ca="1" si="1178"/>
        <v>0.72532128674474872</v>
      </c>
      <c r="G6778" s="3">
        <f t="shared" ca="1" si="1179"/>
        <v>0.19227939886563883</v>
      </c>
      <c r="H6778" s="5">
        <f t="shared" ca="1" si="1180"/>
        <v>1</v>
      </c>
      <c r="I6778" s="4">
        <f t="shared" ca="1" si="1181"/>
        <v>1</v>
      </c>
      <c r="J6778" s="4">
        <f t="shared" ca="1" si="1182"/>
        <v>0</v>
      </c>
      <c r="K6778" s="4">
        <f t="shared" ca="1" si="1183"/>
        <v>1</v>
      </c>
      <c r="L6778" s="4">
        <f t="shared" ca="1" si="1184"/>
        <v>0</v>
      </c>
      <c r="M6778" s="20"/>
    </row>
    <row r="6779" spans="2:13" ht="20.100000000000001" hidden="1" customHeight="1" x14ac:dyDescent="0.25">
      <c r="B6779" s="11">
        <v>6748</v>
      </c>
      <c r="C6779" s="3">
        <f t="shared" ca="1" si="1185"/>
        <v>0.61022959853992886</v>
      </c>
      <c r="D6779" s="3">
        <f t="shared" ca="1" si="1185"/>
        <v>0.43015099261736989</v>
      </c>
      <c r="E6779" s="3">
        <f t="shared" ca="1" si="1177"/>
        <v>0.43015099261736989</v>
      </c>
      <c r="F6779" s="3">
        <f t="shared" ca="1" si="1178"/>
        <v>0.18007860592255898</v>
      </c>
      <c r="G6779" s="3">
        <f t="shared" ca="1" si="1179"/>
        <v>0.38977040146007114</v>
      </c>
      <c r="H6779" s="5">
        <f t="shared" ca="1" si="1180"/>
        <v>1</v>
      </c>
      <c r="I6779" s="4">
        <f t="shared" ca="1" si="1181"/>
        <v>1</v>
      </c>
      <c r="J6779" s="4">
        <f t="shared" ca="1" si="1182"/>
        <v>1</v>
      </c>
      <c r="K6779" s="4">
        <f t="shared" ca="1" si="1183"/>
        <v>1</v>
      </c>
      <c r="L6779" s="4">
        <f t="shared" ca="1" si="1184"/>
        <v>1</v>
      </c>
      <c r="M6779" s="20"/>
    </row>
    <row r="6780" spans="2:13" ht="20.100000000000001" hidden="1" customHeight="1" x14ac:dyDescent="0.25">
      <c r="B6780" s="11">
        <v>6749</v>
      </c>
      <c r="C6780" s="3">
        <f t="shared" ca="1" si="1185"/>
        <v>0.71888817051894316</v>
      </c>
      <c r="D6780" s="3">
        <f t="shared" ca="1" si="1185"/>
        <v>0.76627927002525187</v>
      </c>
      <c r="E6780" s="3">
        <f t="shared" ca="1" si="1177"/>
        <v>0.71888817051894316</v>
      </c>
      <c r="F6780" s="3">
        <f t="shared" ca="1" si="1178"/>
        <v>4.7391099506308709E-2</v>
      </c>
      <c r="G6780" s="3">
        <f t="shared" ca="1" si="1179"/>
        <v>0.23372072997474813</v>
      </c>
      <c r="H6780" s="5">
        <f t="shared" ca="1" si="1180"/>
        <v>1</v>
      </c>
      <c r="I6780" s="4">
        <f t="shared" ca="1" si="1181"/>
        <v>1</v>
      </c>
      <c r="J6780" s="4">
        <f t="shared" ca="1" si="1182"/>
        <v>1</v>
      </c>
      <c r="K6780" s="4">
        <f t="shared" ca="1" si="1183"/>
        <v>0</v>
      </c>
      <c r="L6780" s="4">
        <f t="shared" ca="1" si="1184"/>
        <v>0</v>
      </c>
      <c r="M6780" s="20"/>
    </row>
    <row r="6781" spans="2:13" ht="20.100000000000001" hidden="1" customHeight="1" x14ac:dyDescent="0.25">
      <c r="B6781" s="11">
        <v>6750</v>
      </c>
      <c r="C6781" s="3">
        <f t="shared" ca="1" si="1185"/>
        <v>0.55438683652671961</v>
      </c>
      <c r="D6781" s="3">
        <f t="shared" ca="1" si="1185"/>
        <v>0.92331366715960406</v>
      </c>
      <c r="E6781" s="3">
        <f t="shared" ca="1" si="1177"/>
        <v>0.55438683652671961</v>
      </c>
      <c r="F6781" s="3">
        <f t="shared" ca="1" si="1178"/>
        <v>0.36892683063288445</v>
      </c>
      <c r="G6781" s="3">
        <f t="shared" ca="1" si="1179"/>
        <v>7.6686332840395943E-2</v>
      </c>
      <c r="H6781" s="5">
        <f t="shared" ca="1" si="1180"/>
        <v>1</v>
      </c>
      <c r="I6781" s="4">
        <f t="shared" ca="1" si="1181"/>
        <v>1</v>
      </c>
      <c r="J6781" s="4">
        <f t="shared" ca="1" si="1182"/>
        <v>1</v>
      </c>
      <c r="K6781" s="4">
        <f t="shared" ca="1" si="1183"/>
        <v>0</v>
      </c>
      <c r="L6781" s="4">
        <f t="shared" ca="1" si="1184"/>
        <v>0</v>
      </c>
      <c r="M6781" s="20"/>
    </row>
    <row r="6782" spans="2:13" ht="20.100000000000001" hidden="1" customHeight="1" x14ac:dyDescent="0.25">
      <c r="B6782" s="11">
        <v>6751</v>
      </c>
      <c r="C6782" s="3">
        <f t="shared" ca="1" si="1185"/>
        <v>0.29268877421926998</v>
      </c>
      <c r="D6782" s="3">
        <f t="shared" ca="1" si="1185"/>
        <v>0.84538678084599761</v>
      </c>
      <c r="E6782" s="3">
        <f t="shared" ca="1" si="1177"/>
        <v>0.29268877421926998</v>
      </c>
      <c r="F6782" s="3">
        <f t="shared" ca="1" si="1178"/>
        <v>0.55269800662672763</v>
      </c>
      <c r="G6782" s="3">
        <f t="shared" ca="1" si="1179"/>
        <v>0.15461321915400239</v>
      </c>
      <c r="H6782" s="5">
        <f t="shared" ca="1" si="1180"/>
        <v>1</v>
      </c>
      <c r="I6782" s="4">
        <f t="shared" ca="1" si="1181"/>
        <v>1</v>
      </c>
      <c r="J6782" s="4">
        <f t="shared" ca="1" si="1182"/>
        <v>0</v>
      </c>
      <c r="K6782" s="4">
        <f t="shared" ca="1" si="1183"/>
        <v>1</v>
      </c>
      <c r="L6782" s="4">
        <f t="shared" ca="1" si="1184"/>
        <v>0</v>
      </c>
      <c r="M6782" s="20"/>
    </row>
    <row r="6783" spans="2:13" ht="20.100000000000001" hidden="1" customHeight="1" x14ac:dyDescent="0.25">
      <c r="B6783" s="11">
        <v>6752</v>
      </c>
      <c r="C6783" s="3">
        <f t="shared" ca="1" si="1185"/>
        <v>0.94275233776749623</v>
      </c>
      <c r="D6783" s="3">
        <f t="shared" ca="1" si="1185"/>
        <v>0.92846066652259895</v>
      </c>
      <c r="E6783" s="3">
        <f t="shared" ca="1" si="1177"/>
        <v>0.92846066652259895</v>
      </c>
      <c r="F6783" s="3">
        <f t="shared" ca="1" si="1178"/>
        <v>1.4291671244897275E-2</v>
      </c>
      <c r="G6783" s="3">
        <f t="shared" ca="1" si="1179"/>
        <v>5.7247662232503771E-2</v>
      </c>
      <c r="H6783" s="5">
        <f t="shared" ca="1" si="1180"/>
        <v>1</v>
      </c>
      <c r="I6783" s="4">
        <f t="shared" ca="1" si="1181"/>
        <v>1</v>
      </c>
      <c r="J6783" s="4">
        <f t="shared" ca="1" si="1182"/>
        <v>1</v>
      </c>
      <c r="K6783" s="4">
        <f t="shared" ca="1" si="1183"/>
        <v>0</v>
      </c>
      <c r="L6783" s="4">
        <f t="shared" ca="1" si="1184"/>
        <v>0</v>
      </c>
      <c r="M6783" s="20"/>
    </row>
    <row r="6784" spans="2:13" ht="20.100000000000001" hidden="1" customHeight="1" x14ac:dyDescent="0.25">
      <c r="B6784" s="11">
        <v>6753</v>
      </c>
      <c r="C6784" s="3">
        <f t="shared" ca="1" si="1185"/>
        <v>3.4008618963801696E-2</v>
      </c>
      <c r="D6784" s="3">
        <f t="shared" ca="1" si="1185"/>
        <v>0.83572022566336979</v>
      </c>
      <c r="E6784" s="3">
        <f t="shared" ca="1" si="1177"/>
        <v>3.4008618963801696E-2</v>
      </c>
      <c r="F6784" s="3">
        <f t="shared" ca="1" si="1178"/>
        <v>0.80171160669956809</v>
      </c>
      <c r="G6784" s="3">
        <f t="shared" ca="1" si="1179"/>
        <v>0.16427977433663021</v>
      </c>
      <c r="H6784" s="5">
        <f t="shared" ca="1" si="1180"/>
        <v>1</v>
      </c>
      <c r="I6784" s="4">
        <f t="shared" ca="1" si="1181"/>
        <v>1</v>
      </c>
      <c r="J6784" s="4">
        <f t="shared" ca="1" si="1182"/>
        <v>0</v>
      </c>
      <c r="K6784" s="4">
        <f t="shared" ca="1" si="1183"/>
        <v>1</v>
      </c>
      <c r="L6784" s="4">
        <f t="shared" ca="1" si="1184"/>
        <v>0</v>
      </c>
      <c r="M6784" s="20"/>
    </row>
    <row r="6785" spans="2:13" ht="20.100000000000001" hidden="1" customHeight="1" x14ac:dyDescent="0.25">
      <c r="B6785" s="11">
        <v>6754</v>
      </c>
      <c r="C6785" s="3">
        <f t="shared" ca="1" si="1185"/>
        <v>0.39034416866333943</v>
      </c>
      <c r="D6785" s="3">
        <f t="shared" ca="1" si="1185"/>
        <v>0.21188231968379845</v>
      </c>
      <c r="E6785" s="3">
        <f t="shared" ca="1" si="1177"/>
        <v>0.21188231968379845</v>
      </c>
      <c r="F6785" s="3">
        <f t="shared" ca="1" si="1178"/>
        <v>0.17846184897954098</v>
      </c>
      <c r="G6785" s="3">
        <f t="shared" ca="1" si="1179"/>
        <v>0.60965583133666057</v>
      </c>
      <c r="H6785" s="5">
        <f t="shared" ca="1" si="1180"/>
        <v>1</v>
      </c>
      <c r="I6785" s="4">
        <f t="shared" ca="1" si="1181"/>
        <v>0</v>
      </c>
      <c r="J6785" s="4">
        <f t="shared" ca="1" si="1182"/>
        <v>1</v>
      </c>
      <c r="K6785" s="4">
        <f t="shared" ca="1" si="1183"/>
        <v>1</v>
      </c>
      <c r="L6785" s="4">
        <f t="shared" ca="1" si="1184"/>
        <v>0</v>
      </c>
      <c r="M6785" s="20"/>
    </row>
    <row r="6786" spans="2:13" ht="20.100000000000001" hidden="1" customHeight="1" x14ac:dyDescent="0.25">
      <c r="B6786" s="11">
        <v>6755</v>
      </c>
      <c r="C6786" s="3">
        <f t="shared" ca="1" si="1185"/>
        <v>0.71729491117738919</v>
      </c>
      <c r="D6786" s="3">
        <f t="shared" ca="1" si="1185"/>
        <v>5.0956894147288878E-2</v>
      </c>
      <c r="E6786" s="3">
        <f t="shared" ca="1" si="1177"/>
        <v>5.0956894147288878E-2</v>
      </c>
      <c r="F6786" s="3">
        <f t="shared" ca="1" si="1178"/>
        <v>0.66633801703010032</v>
      </c>
      <c r="G6786" s="3">
        <f t="shared" ca="1" si="1179"/>
        <v>0.28270508882261081</v>
      </c>
      <c r="H6786" s="5">
        <f t="shared" ca="1" si="1180"/>
        <v>1</v>
      </c>
      <c r="I6786" s="4">
        <f t="shared" ca="1" si="1181"/>
        <v>1</v>
      </c>
      <c r="J6786" s="4">
        <f t="shared" ca="1" si="1182"/>
        <v>0</v>
      </c>
      <c r="K6786" s="4">
        <f t="shared" ca="1" si="1183"/>
        <v>1</v>
      </c>
      <c r="L6786" s="4">
        <f t="shared" ca="1" si="1184"/>
        <v>0</v>
      </c>
      <c r="M6786" s="20"/>
    </row>
    <row r="6787" spans="2:13" ht="20.100000000000001" hidden="1" customHeight="1" x14ac:dyDescent="0.25">
      <c r="B6787" s="11">
        <v>6756</v>
      </c>
      <c r="C6787" s="3">
        <f t="shared" ca="1" si="1185"/>
        <v>0.82980682974320807</v>
      </c>
      <c r="D6787" s="3">
        <f t="shared" ca="1" si="1185"/>
        <v>0.11705537081265327</v>
      </c>
      <c r="E6787" s="3">
        <f t="shared" ca="1" si="1177"/>
        <v>0.11705537081265327</v>
      </c>
      <c r="F6787" s="3">
        <f t="shared" ca="1" si="1178"/>
        <v>0.7127514589305548</v>
      </c>
      <c r="G6787" s="3">
        <f t="shared" ca="1" si="1179"/>
        <v>0.17019317025679193</v>
      </c>
      <c r="H6787" s="5">
        <f t="shared" ca="1" si="1180"/>
        <v>1</v>
      </c>
      <c r="I6787" s="4">
        <f t="shared" ca="1" si="1181"/>
        <v>1</v>
      </c>
      <c r="J6787" s="4">
        <f t="shared" ca="1" si="1182"/>
        <v>0</v>
      </c>
      <c r="K6787" s="4">
        <f t="shared" ca="1" si="1183"/>
        <v>1</v>
      </c>
      <c r="L6787" s="4">
        <f t="shared" ca="1" si="1184"/>
        <v>0</v>
      </c>
      <c r="M6787" s="20"/>
    </row>
    <row r="6788" spans="2:13" ht="20.100000000000001" hidden="1" customHeight="1" x14ac:dyDescent="0.25">
      <c r="B6788" s="11">
        <v>6757</v>
      </c>
      <c r="C6788" s="3">
        <f t="shared" ca="1" si="1185"/>
        <v>0.53398505640119942</v>
      </c>
      <c r="D6788" s="3">
        <f t="shared" ca="1" si="1185"/>
        <v>0.9335167397473817</v>
      </c>
      <c r="E6788" s="3">
        <f t="shared" ca="1" si="1177"/>
        <v>0.53398505640119942</v>
      </c>
      <c r="F6788" s="3">
        <f t="shared" ca="1" si="1178"/>
        <v>0.39953168334618228</v>
      </c>
      <c r="G6788" s="3">
        <f t="shared" ca="1" si="1179"/>
        <v>6.6483260252618304E-2</v>
      </c>
      <c r="H6788" s="5">
        <f t="shared" ca="1" si="1180"/>
        <v>1</v>
      </c>
      <c r="I6788" s="4">
        <f t="shared" ca="1" si="1181"/>
        <v>1</v>
      </c>
      <c r="J6788" s="4">
        <f t="shared" ca="1" si="1182"/>
        <v>1</v>
      </c>
      <c r="K6788" s="4">
        <f t="shared" ca="1" si="1183"/>
        <v>0</v>
      </c>
      <c r="L6788" s="4">
        <f t="shared" ca="1" si="1184"/>
        <v>0</v>
      </c>
      <c r="M6788" s="20"/>
    </row>
    <row r="6789" spans="2:13" ht="20.100000000000001" hidden="1" customHeight="1" x14ac:dyDescent="0.25">
      <c r="B6789" s="11">
        <v>6758</v>
      </c>
      <c r="C6789" s="3">
        <f t="shared" ca="1" si="1185"/>
        <v>0.61927531930164736</v>
      </c>
      <c r="D6789" s="3">
        <f t="shared" ca="1" si="1185"/>
        <v>0.333788856586958</v>
      </c>
      <c r="E6789" s="3">
        <f t="shared" ca="1" si="1177"/>
        <v>0.333788856586958</v>
      </c>
      <c r="F6789" s="3">
        <f t="shared" ca="1" si="1178"/>
        <v>0.28548646271468936</v>
      </c>
      <c r="G6789" s="3">
        <f t="shared" ca="1" si="1179"/>
        <v>0.38072468069835264</v>
      </c>
      <c r="H6789" s="5">
        <f t="shared" ca="1" si="1180"/>
        <v>1</v>
      </c>
      <c r="I6789" s="4">
        <f t="shared" ca="1" si="1181"/>
        <v>1</v>
      </c>
      <c r="J6789" s="4">
        <f t="shared" ca="1" si="1182"/>
        <v>1</v>
      </c>
      <c r="K6789" s="4">
        <f t="shared" ca="1" si="1183"/>
        <v>1</v>
      </c>
      <c r="L6789" s="4">
        <f t="shared" ca="1" si="1184"/>
        <v>1</v>
      </c>
      <c r="M6789" s="20"/>
    </row>
    <row r="6790" spans="2:13" ht="20.100000000000001" hidden="1" customHeight="1" x14ac:dyDescent="0.25">
      <c r="B6790" s="11">
        <v>6759</v>
      </c>
      <c r="C6790" s="3">
        <f t="shared" ca="1" si="1185"/>
        <v>0.4007120275402356</v>
      </c>
      <c r="D6790" s="3">
        <f t="shared" ca="1" si="1185"/>
        <v>0.62251304178787237</v>
      </c>
      <c r="E6790" s="3">
        <f t="shared" ca="1" si="1177"/>
        <v>0.4007120275402356</v>
      </c>
      <c r="F6790" s="3">
        <f t="shared" ca="1" si="1178"/>
        <v>0.22180101424763676</v>
      </c>
      <c r="G6790" s="3">
        <f t="shared" ca="1" si="1179"/>
        <v>0.37748695821212763</v>
      </c>
      <c r="H6790" s="5">
        <f t="shared" ca="1" si="1180"/>
        <v>1</v>
      </c>
      <c r="I6790" s="4">
        <f t="shared" ca="1" si="1181"/>
        <v>1</v>
      </c>
      <c r="J6790" s="4">
        <f t="shared" ca="1" si="1182"/>
        <v>1</v>
      </c>
      <c r="K6790" s="4">
        <f t="shared" ca="1" si="1183"/>
        <v>1</v>
      </c>
      <c r="L6790" s="4">
        <f t="shared" ca="1" si="1184"/>
        <v>1</v>
      </c>
      <c r="M6790" s="20"/>
    </row>
    <row r="6791" spans="2:13" ht="20.100000000000001" hidden="1" customHeight="1" x14ac:dyDescent="0.25">
      <c r="B6791" s="11">
        <v>6760</v>
      </c>
      <c r="C6791" s="3">
        <f t="shared" ca="1" si="1185"/>
        <v>0.89233673203171526</v>
      </c>
      <c r="D6791" s="3">
        <f t="shared" ca="1" si="1185"/>
        <v>0.64652101992365529</v>
      </c>
      <c r="E6791" s="3">
        <f t="shared" ca="1" si="1177"/>
        <v>0.64652101992365529</v>
      </c>
      <c r="F6791" s="3">
        <f t="shared" ca="1" si="1178"/>
        <v>0.24581571210805997</v>
      </c>
      <c r="G6791" s="3">
        <f t="shared" ca="1" si="1179"/>
        <v>0.10766326796828474</v>
      </c>
      <c r="H6791" s="5">
        <f t="shared" ca="1" si="1180"/>
        <v>1</v>
      </c>
      <c r="I6791" s="4">
        <f t="shared" ca="1" si="1181"/>
        <v>1</v>
      </c>
      <c r="J6791" s="4">
        <f t="shared" ca="1" si="1182"/>
        <v>1</v>
      </c>
      <c r="K6791" s="4">
        <f t="shared" ca="1" si="1183"/>
        <v>0</v>
      </c>
      <c r="L6791" s="4">
        <f t="shared" ca="1" si="1184"/>
        <v>0</v>
      </c>
      <c r="M6791" s="20"/>
    </row>
    <row r="6792" spans="2:13" ht="20.100000000000001" hidden="1" customHeight="1" x14ac:dyDescent="0.25">
      <c r="B6792" s="11">
        <v>6761</v>
      </c>
      <c r="C6792" s="3">
        <f t="shared" ref="C6792:D6811" ca="1" si="1186">RAND()</f>
        <v>0.47008231090146502</v>
      </c>
      <c r="D6792" s="3">
        <f t="shared" ca="1" si="1186"/>
        <v>0.57890740477420854</v>
      </c>
      <c r="E6792" s="3">
        <f t="shared" ca="1" si="1177"/>
        <v>0.47008231090146502</v>
      </c>
      <c r="F6792" s="3">
        <f t="shared" ca="1" si="1178"/>
        <v>0.10882509387274353</v>
      </c>
      <c r="G6792" s="3">
        <f t="shared" ca="1" si="1179"/>
        <v>0.42109259522579146</v>
      </c>
      <c r="H6792" s="5">
        <f t="shared" ca="1" si="1180"/>
        <v>1</v>
      </c>
      <c r="I6792" s="4">
        <f t="shared" ca="1" si="1181"/>
        <v>1</v>
      </c>
      <c r="J6792" s="4">
        <f t="shared" ca="1" si="1182"/>
        <v>1</v>
      </c>
      <c r="K6792" s="4">
        <f t="shared" ca="1" si="1183"/>
        <v>1</v>
      </c>
      <c r="L6792" s="4">
        <f t="shared" ca="1" si="1184"/>
        <v>1</v>
      </c>
      <c r="M6792" s="20"/>
    </row>
    <row r="6793" spans="2:13" ht="20.100000000000001" hidden="1" customHeight="1" x14ac:dyDescent="0.25">
      <c r="B6793" s="11">
        <v>6762</v>
      </c>
      <c r="C6793" s="3">
        <f t="shared" ca="1" si="1186"/>
        <v>0.28729041493116136</v>
      </c>
      <c r="D6793" s="3">
        <f t="shared" ca="1" si="1186"/>
        <v>0.22171916375961742</v>
      </c>
      <c r="E6793" s="3">
        <f t="shared" ca="1" si="1177"/>
        <v>0.22171916375961742</v>
      </c>
      <c r="F6793" s="3">
        <f t="shared" ca="1" si="1178"/>
        <v>6.5571251171543943E-2</v>
      </c>
      <c r="G6793" s="3">
        <f t="shared" ca="1" si="1179"/>
        <v>0.71270958506883864</v>
      </c>
      <c r="H6793" s="5">
        <f t="shared" ca="1" si="1180"/>
        <v>1</v>
      </c>
      <c r="I6793" s="4">
        <f t="shared" ca="1" si="1181"/>
        <v>0</v>
      </c>
      <c r="J6793" s="4">
        <f t="shared" ca="1" si="1182"/>
        <v>1</v>
      </c>
      <c r="K6793" s="4">
        <f t="shared" ca="1" si="1183"/>
        <v>1</v>
      </c>
      <c r="L6793" s="4">
        <f t="shared" ca="1" si="1184"/>
        <v>0</v>
      </c>
      <c r="M6793" s="20"/>
    </row>
    <row r="6794" spans="2:13" ht="20.100000000000001" hidden="1" customHeight="1" x14ac:dyDescent="0.25">
      <c r="B6794" s="11">
        <v>6763</v>
      </c>
      <c r="C6794" s="3">
        <f t="shared" ca="1" si="1186"/>
        <v>0.4256377803447482</v>
      </c>
      <c r="D6794" s="3">
        <f t="shared" ca="1" si="1186"/>
        <v>0.18482039449323961</v>
      </c>
      <c r="E6794" s="3">
        <f t="shared" ca="1" si="1177"/>
        <v>0.18482039449323961</v>
      </c>
      <c r="F6794" s="3">
        <f t="shared" ca="1" si="1178"/>
        <v>0.24081738585150858</v>
      </c>
      <c r="G6794" s="3">
        <f t="shared" ca="1" si="1179"/>
        <v>0.5743622196552518</v>
      </c>
      <c r="H6794" s="5">
        <f t="shared" ca="1" si="1180"/>
        <v>1</v>
      </c>
      <c r="I6794" s="4">
        <f t="shared" ca="1" si="1181"/>
        <v>0</v>
      </c>
      <c r="J6794" s="4">
        <f t="shared" ca="1" si="1182"/>
        <v>1</v>
      </c>
      <c r="K6794" s="4">
        <f t="shared" ca="1" si="1183"/>
        <v>1</v>
      </c>
      <c r="L6794" s="4">
        <f t="shared" ca="1" si="1184"/>
        <v>0</v>
      </c>
      <c r="M6794" s="20"/>
    </row>
    <row r="6795" spans="2:13" ht="20.100000000000001" hidden="1" customHeight="1" x14ac:dyDescent="0.25">
      <c r="B6795" s="11">
        <v>6764</v>
      </c>
      <c r="C6795" s="3">
        <f t="shared" ca="1" si="1186"/>
        <v>0.6579281585181127</v>
      </c>
      <c r="D6795" s="3">
        <f t="shared" ca="1" si="1186"/>
        <v>0.22630090544936932</v>
      </c>
      <c r="E6795" s="3">
        <f t="shared" ca="1" si="1177"/>
        <v>0.22630090544936932</v>
      </c>
      <c r="F6795" s="3">
        <f t="shared" ca="1" si="1178"/>
        <v>0.43162725306874339</v>
      </c>
      <c r="G6795" s="3">
        <f t="shared" ca="1" si="1179"/>
        <v>0.3420718414818873</v>
      </c>
      <c r="H6795" s="5">
        <f t="shared" ca="1" si="1180"/>
        <v>1</v>
      </c>
      <c r="I6795" s="4">
        <f t="shared" ca="1" si="1181"/>
        <v>1</v>
      </c>
      <c r="J6795" s="4">
        <f t="shared" ca="1" si="1182"/>
        <v>1</v>
      </c>
      <c r="K6795" s="4">
        <f t="shared" ca="1" si="1183"/>
        <v>1</v>
      </c>
      <c r="L6795" s="4">
        <f t="shared" ca="1" si="1184"/>
        <v>1</v>
      </c>
      <c r="M6795" s="20"/>
    </row>
    <row r="6796" spans="2:13" ht="20.100000000000001" hidden="1" customHeight="1" x14ac:dyDescent="0.25">
      <c r="B6796" s="11">
        <v>6765</v>
      </c>
      <c r="C6796" s="3">
        <f t="shared" ca="1" si="1186"/>
        <v>0.44729870946996431</v>
      </c>
      <c r="D6796" s="3">
        <f t="shared" ca="1" si="1186"/>
        <v>0.39654194889600058</v>
      </c>
      <c r="E6796" s="3">
        <f t="shared" ca="1" si="1177"/>
        <v>0.39654194889600058</v>
      </c>
      <c r="F6796" s="3">
        <f t="shared" ca="1" si="1178"/>
        <v>5.0756760573963722E-2</v>
      </c>
      <c r="G6796" s="3">
        <f t="shared" ca="1" si="1179"/>
        <v>0.55270129053003569</v>
      </c>
      <c r="H6796" s="5">
        <f t="shared" ca="1" si="1180"/>
        <v>1</v>
      </c>
      <c r="I6796" s="4">
        <f t="shared" ca="1" si="1181"/>
        <v>0</v>
      </c>
      <c r="J6796" s="4">
        <f t="shared" ca="1" si="1182"/>
        <v>1</v>
      </c>
      <c r="K6796" s="4">
        <f t="shared" ca="1" si="1183"/>
        <v>1</v>
      </c>
      <c r="L6796" s="4">
        <f t="shared" ca="1" si="1184"/>
        <v>0</v>
      </c>
      <c r="M6796" s="20"/>
    </row>
    <row r="6797" spans="2:13" ht="20.100000000000001" hidden="1" customHeight="1" x14ac:dyDescent="0.25">
      <c r="B6797" s="11">
        <v>6766</v>
      </c>
      <c r="C6797" s="3">
        <f t="shared" ca="1" si="1186"/>
        <v>0.79723990165048031</v>
      </c>
      <c r="D6797" s="3">
        <f t="shared" ca="1" si="1186"/>
        <v>5.2872841481418242E-2</v>
      </c>
      <c r="E6797" s="3">
        <f t="shared" ca="1" si="1177"/>
        <v>5.2872841481418242E-2</v>
      </c>
      <c r="F6797" s="3">
        <f t="shared" ca="1" si="1178"/>
        <v>0.74436706016906207</v>
      </c>
      <c r="G6797" s="3">
        <f t="shared" ca="1" si="1179"/>
        <v>0.20276009834951969</v>
      </c>
      <c r="H6797" s="5">
        <f t="shared" ca="1" si="1180"/>
        <v>1</v>
      </c>
      <c r="I6797" s="4">
        <f t="shared" ca="1" si="1181"/>
        <v>1</v>
      </c>
      <c r="J6797" s="4">
        <f t="shared" ca="1" si="1182"/>
        <v>0</v>
      </c>
      <c r="K6797" s="4">
        <f t="shared" ca="1" si="1183"/>
        <v>1</v>
      </c>
      <c r="L6797" s="4">
        <f t="shared" ca="1" si="1184"/>
        <v>0</v>
      </c>
      <c r="M6797" s="20"/>
    </row>
    <row r="6798" spans="2:13" ht="20.100000000000001" hidden="1" customHeight="1" x14ac:dyDescent="0.25">
      <c r="B6798" s="11">
        <v>6767</v>
      </c>
      <c r="C6798" s="3">
        <f t="shared" ca="1" si="1186"/>
        <v>0.60591090657720381</v>
      </c>
      <c r="D6798" s="3">
        <f t="shared" ca="1" si="1186"/>
        <v>0.42797679004114464</v>
      </c>
      <c r="E6798" s="3">
        <f t="shared" ca="1" si="1177"/>
        <v>0.42797679004114464</v>
      </c>
      <c r="F6798" s="3">
        <f t="shared" ca="1" si="1178"/>
        <v>0.17793411653605917</v>
      </c>
      <c r="G6798" s="3">
        <f t="shared" ca="1" si="1179"/>
        <v>0.39408909342279619</v>
      </c>
      <c r="H6798" s="5">
        <f t="shared" ca="1" si="1180"/>
        <v>1</v>
      </c>
      <c r="I6798" s="4">
        <f t="shared" ca="1" si="1181"/>
        <v>1</v>
      </c>
      <c r="J6798" s="4">
        <f t="shared" ca="1" si="1182"/>
        <v>1</v>
      </c>
      <c r="K6798" s="4">
        <f t="shared" ca="1" si="1183"/>
        <v>1</v>
      </c>
      <c r="L6798" s="4">
        <f t="shared" ca="1" si="1184"/>
        <v>1</v>
      </c>
      <c r="M6798" s="20"/>
    </row>
    <row r="6799" spans="2:13" ht="20.100000000000001" hidden="1" customHeight="1" x14ac:dyDescent="0.25">
      <c r="B6799" s="11">
        <v>6768</v>
      </c>
      <c r="C6799" s="3">
        <f t="shared" ca="1" si="1186"/>
        <v>0.7513714988059057</v>
      </c>
      <c r="D6799" s="3">
        <f t="shared" ca="1" si="1186"/>
        <v>0.54351382768429002</v>
      </c>
      <c r="E6799" s="3">
        <f t="shared" ca="1" si="1177"/>
        <v>0.54351382768429002</v>
      </c>
      <c r="F6799" s="3">
        <f t="shared" ca="1" si="1178"/>
        <v>0.20785767112161568</v>
      </c>
      <c r="G6799" s="3">
        <f t="shared" ca="1" si="1179"/>
        <v>0.2486285011940943</v>
      </c>
      <c r="H6799" s="5">
        <f t="shared" ca="1" si="1180"/>
        <v>1</v>
      </c>
      <c r="I6799" s="4">
        <f t="shared" ca="1" si="1181"/>
        <v>1</v>
      </c>
      <c r="J6799" s="4">
        <f t="shared" ca="1" si="1182"/>
        <v>1</v>
      </c>
      <c r="K6799" s="4">
        <f t="shared" ca="1" si="1183"/>
        <v>0</v>
      </c>
      <c r="L6799" s="4">
        <f t="shared" ca="1" si="1184"/>
        <v>0</v>
      </c>
      <c r="M6799" s="20"/>
    </row>
    <row r="6800" spans="2:13" ht="20.100000000000001" hidden="1" customHeight="1" x14ac:dyDescent="0.25">
      <c r="B6800" s="11">
        <v>6769</v>
      </c>
      <c r="C6800" s="3">
        <f t="shared" ca="1" si="1186"/>
        <v>0.8561604762318884</v>
      </c>
      <c r="D6800" s="3">
        <f t="shared" ca="1" si="1186"/>
        <v>0.99457835326280208</v>
      </c>
      <c r="E6800" s="3">
        <f t="shared" ca="1" si="1177"/>
        <v>0.8561604762318884</v>
      </c>
      <c r="F6800" s="3">
        <f t="shared" ca="1" si="1178"/>
        <v>0.13841787703091368</v>
      </c>
      <c r="G6800" s="3">
        <f t="shared" ca="1" si="1179"/>
        <v>5.421646737197916E-3</v>
      </c>
      <c r="H6800" s="5">
        <f t="shared" ca="1" si="1180"/>
        <v>1</v>
      </c>
      <c r="I6800" s="4">
        <f t="shared" ca="1" si="1181"/>
        <v>1</v>
      </c>
      <c r="J6800" s="4">
        <f t="shared" ca="1" si="1182"/>
        <v>1</v>
      </c>
      <c r="K6800" s="4">
        <f t="shared" ca="1" si="1183"/>
        <v>0</v>
      </c>
      <c r="L6800" s="4">
        <f t="shared" ca="1" si="1184"/>
        <v>0</v>
      </c>
      <c r="M6800" s="20"/>
    </row>
    <row r="6801" spans="2:13" ht="20.100000000000001" hidden="1" customHeight="1" x14ac:dyDescent="0.25">
      <c r="B6801" s="11">
        <v>6770</v>
      </c>
      <c r="C6801" s="3">
        <f t="shared" ca="1" si="1186"/>
        <v>0.53399625299717468</v>
      </c>
      <c r="D6801" s="3">
        <f t="shared" ca="1" si="1186"/>
        <v>0.77727884843255068</v>
      </c>
      <c r="E6801" s="3">
        <f t="shared" ca="1" si="1177"/>
        <v>0.53399625299717468</v>
      </c>
      <c r="F6801" s="3">
        <f t="shared" ca="1" si="1178"/>
        <v>0.243282595435376</v>
      </c>
      <c r="G6801" s="3">
        <f t="shared" ca="1" si="1179"/>
        <v>0.22272115156744932</v>
      </c>
      <c r="H6801" s="5">
        <f t="shared" ca="1" si="1180"/>
        <v>1</v>
      </c>
      <c r="I6801" s="4">
        <f t="shared" ca="1" si="1181"/>
        <v>1</v>
      </c>
      <c r="J6801" s="4">
        <f t="shared" ca="1" si="1182"/>
        <v>1</v>
      </c>
      <c r="K6801" s="4">
        <f t="shared" ca="1" si="1183"/>
        <v>0</v>
      </c>
      <c r="L6801" s="4">
        <f t="shared" ca="1" si="1184"/>
        <v>0</v>
      </c>
      <c r="M6801" s="20"/>
    </row>
    <row r="6802" spans="2:13" ht="20.100000000000001" hidden="1" customHeight="1" x14ac:dyDescent="0.25">
      <c r="B6802" s="11">
        <v>6771</v>
      </c>
      <c r="C6802" s="3">
        <f t="shared" ca="1" si="1186"/>
        <v>0.11877867593215707</v>
      </c>
      <c r="D6802" s="3">
        <f t="shared" ca="1" si="1186"/>
        <v>0.6259782780202986</v>
      </c>
      <c r="E6802" s="3">
        <f t="shared" ca="1" si="1177"/>
        <v>0.11877867593215707</v>
      </c>
      <c r="F6802" s="3">
        <f t="shared" ca="1" si="1178"/>
        <v>0.50719960208814152</v>
      </c>
      <c r="G6802" s="3">
        <f t="shared" ca="1" si="1179"/>
        <v>0.3740217219797014</v>
      </c>
      <c r="H6802" s="5">
        <f t="shared" ca="1" si="1180"/>
        <v>1</v>
      </c>
      <c r="I6802" s="4">
        <f t="shared" ca="1" si="1181"/>
        <v>1</v>
      </c>
      <c r="J6802" s="4">
        <f t="shared" ca="1" si="1182"/>
        <v>0</v>
      </c>
      <c r="K6802" s="4">
        <f t="shared" ca="1" si="1183"/>
        <v>1</v>
      </c>
      <c r="L6802" s="4">
        <f t="shared" ca="1" si="1184"/>
        <v>0</v>
      </c>
      <c r="M6802" s="20"/>
    </row>
    <row r="6803" spans="2:13" ht="20.100000000000001" hidden="1" customHeight="1" x14ac:dyDescent="0.25">
      <c r="B6803" s="11">
        <v>6772</v>
      </c>
      <c r="C6803" s="3">
        <f t="shared" ca="1" si="1186"/>
        <v>0.74604856707443101</v>
      </c>
      <c r="D6803" s="3">
        <f t="shared" ca="1" si="1186"/>
        <v>0.31161500219452087</v>
      </c>
      <c r="E6803" s="3">
        <f t="shared" ca="1" si="1177"/>
        <v>0.31161500219452087</v>
      </c>
      <c r="F6803" s="3">
        <f t="shared" ca="1" si="1178"/>
        <v>0.43443356487991014</v>
      </c>
      <c r="G6803" s="3">
        <f t="shared" ca="1" si="1179"/>
        <v>0.25395143292556899</v>
      </c>
      <c r="H6803" s="5">
        <f t="shared" ca="1" si="1180"/>
        <v>1</v>
      </c>
      <c r="I6803" s="4">
        <f t="shared" ca="1" si="1181"/>
        <v>1</v>
      </c>
      <c r="J6803" s="4">
        <f t="shared" ca="1" si="1182"/>
        <v>1</v>
      </c>
      <c r="K6803" s="4">
        <f t="shared" ca="1" si="1183"/>
        <v>1</v>
      </c>
      <c r="L6803" s="4">
        <f t="shared" ca="1" si="1184"/>
        <v>1</v>
      </c>
      <c r="M6803" s="20"/>
    </row>
    <row r="6804" spans="2:13" ht="20.100000000000001" hidden="1" customHeight="1" x14ac:dyDescent="0.25">
      <c r="B6804" s="11">
        <v>6773</v>
      </c>
      <c r="C6804" s="3">
        <f t="shared" ca="1" si="1186"/>
        <v>0.96324224853900386</v>
      </c>
      <c r="D6804" s="3">
        <f t="shared" ca="1" si="1186"/>
        <v>0.51837220486292712</v>
      </c>
      <c r="E6804" s="3">
        <f t="shared" ca="1" si="1177"/>
        <v>0.51837220486292712</v>
      </c>
      <c r="F6804" s="3">
        <f t="shared" ca="1" si="1178"/>
        <v>0.44487004367607674</v>
      </c>
      <c r="G6804" s="3">
        <f t="shared" ca="1" si="1179"/>
        <v>3.6757751460996135E-2</v>
      </c>
      <c r="H6804" s="5">
        <f t="shared" ca="1" si="1180"/>
        <v>1</v>
      </c>
      <c r="I6804" s="4">
        <f t="shared" ca="1" si="1181"/>
        <v>1</v>
      </c>
      <c r="J6804" s="4">
        <f t="shared" ca="1" si="1182"/>
        <v>1</v>
      </c>
      <c r="K6804" s="4">
        <f t="shared" ca="1" si="1183"/>
        <v>0</v>
      </c>
      <c r="L6804" s="4">
        <f t="shared" ca="1" si="1184"/>
        <v>0</v>
      </c>
      <c r="M6804" s="20"/>
    </row>
    <row r="6805" spans="2:13" ht="20.100000000000001" hidden="1" customHeight="1" x14ac:dyDescent="0.25">
      <c r="B6805" s="11">
        <v>6774</v>
      </c>
      <c r="C6805" s="3">
        <f t="shared" ca="1" si="1186"/>
        <v>0.75031229778875419</v>
      </c>
      <c r="D6805" s="3">
        <f t="shared" ca="1" si="1186"/>
        <v>0.51731737698846392</v>
      </c>
      <c r="E6805" s="3">
        <f t="shared" ca="1" si="1177"/>
        <v>0.51731737698846392</v>
      </c>
      <c r="F6805" s="3">
        <f t="shared" ca="1" si="1178"/>
        <v>0.23299492080029027</v>
      </c>
      <c r="G6805" s="3">
        <f t="shared" ca="1" si="1179"/>
        <v>0.24968770221124581</v>
      </c>
      <c r="H6805" s="5">
        <f t="shared" ca="1" si="1180"/>
        <v>1</v>
      </c>
      <c r="I6805" s="4">
        <f t="shared" ca="1" si="1181"/>
        <v>1</v>
      </c>
      <c r="J6805" s="4">
        <f t="shared" ca="1" si="1182"/>
        <v>1</v>
      </c>
      <c r="K6805" s="4">
        <f t="shared" ca="1" si="1183"/>
        <v>0</v>
      </c>
      <c r="L6805" s="4">
        <f t="shared" ca="1" si="1184"/>
        <v>0</v>
      </c>
      <c r="M6805" s="20"/>
    </row>
    <row r="6806" spans="2:13" ht="20.100000000000001" hidden="1" customHeight="1" x14ac:dyDescent="0.25">
      <c r="B6806" s="11">
        <v>6775</v>
      </c>
      <c r="C6806" s="3">
        <f t="shared" ca="1" si="1186"/>
        <v>0.90452841774664428</v>
      </c>
      <c r="D6806" s="3">
        <f t="shared" ca="1" si="1186"/>
        <v>0.18714400249209073</v>
      </c>
      <c r="E6806" s="3">
        <f t="shared" ca="1" si="1177"/>
        <v>0.18714400249209073</v>
      </c>
      <c r="F6806" s="3">
        <f t="shared" ca="1" si="1178"/>
        <v>0.71738441525455354</v>
      </c>
      <c r="G6806" s="3">
        <f t="shared" ca="1" si="1179"/>
        <v>9.5471582253355725E-2</v>
      </c>
      <c r="H6806" s="5">
        <f t="shared" ca="1" si="1180"/>
        <v>1</v>
      </c>
      <c r="I6806" s="4">
        <f t="shared" ca="1" si="1181"/>
        <v>1</v>
      </c>
      <c r="J6806" s="4">
        <f t="shared" ca="1" si="1182"/>
        <v>0</v>
      </c>
      <c r="K6806" s="4">
        <f t="shared" ca="1" si="1183"/>
        <v>1</v>
      </c>
      <c r="L6806" s="4">
        <f t="shared" ca="1" si="1184"/>
        <v>0</v>
      </c>
      <c r="M6806" s="20"/>
    </row>
    <row r="6807" spans="2:13" ht="20.100000000000001" hidden="1" customHeight="1" x14ac:dyDescent="0.25">
      <c r="B6807" s="11">
        <v>6776</v>
      </c>
      <c r="C6807" s="3">
        <f t="shared" ca="1" si="1186"/>
        <v>0.16452495857653926</v>
      </c>
      <c r="D6807" s="3">
        <f t="shared" ca="1" si="1186"/>
        <v>0.71904178354673565</v>
      </c>
      <c r="E6807" s="3">
        <f t="shared" ca="1" si="1177"/>
        <v>0.16452495857653926</v>
      </c>
      <c r="F6807" s="3">
        <f t="shared" ca="1" si="1178"/>
        <v>0.55451682497019639</v>
      </c>
      <c r="G6807" s="3">
        <f t="shared" ca="1" si="1179"/>
        <v>0.28095821645326435</v>
      </c>
      <c r="H6807" s="5">
        <f t="shared" ca="1" si="1180"/>
        <v>1</v>
      </c>
      <c r="I6807" s="4">
        <f t="shared" ca="1" si="1181"/>
        <v>1</v>
      </c>
      <c r="J6807" s="4">
        <f t="shared" ca="1" si="1182"/>
        <v>0</v>
      </c>
      <c r="K6807" s="4">
        <f t="shared" ca="1" si="1183"/>
        <v>1</v>
      </c>
      <c r="L6807" s="4">
        <f t="shared" ca="1" si="1184"/>
        <v>0</v>
      </c>
      <c r="M6807" s="20"/>
    </row>
    <row r="6808" spans="2:13" ht="20.100000000000001" hidden="1" customHeight="1" x14ac:dyDescent="0.25">
      <c r="B6808" s="11">
        <v>6777</v>
      </c>
      <c r="C6808" s="3">
        <f t="shared" ca="1" si="1186"/>
        <v>0.6474879459245102</v>
      </c>
      <c r="D6808" s="3">
        <f t="shared" ca="1" si="1186"/>
        <v>0.95002466952162146</v>
      </c>
      <c r="E6808" s="3">
        <f t="shared" ca="1" si="1177"/>
        <v>0.6474879459245102</v>
      </c>
      <c r="F6808" s="3">
        <f t="shared" ca="1" si="1178"/>
        <v>0.30253672359711126</v>
      </c>
      <c r="G6808" s="3">
        <f t="shared" ca="1" si="1179"/>
        <v>4.9975330478378543E-2</v>
      </c>
      <c r="H6808" s="5">
        <f t="shared" ca="1" si="1180"/>
        <v>1</v>
      </c>
      <c r="I6808" s="4">
        <f t="shared" ca="1" si="1181"/>
        <v>1</v>
      </c>
      <c r="J6808" s="4">
        <f t="shared" ca="1" si="1182"/>
        <v>1</v>
      </c>
      <c r="K6808" s="4">
        <f t="shared" ca="1" si="1183"/>
        <v>0</v>
      </c>
      <c r="L6808" s="4">
        <f t="shared" ca="1" si="1184"/>
        <v>0</v>
      </c>
      <c r="M6808" s="20"/>
    </row>
    <row r="6809" spans="2:13" ht="20.100000000000001" hidden="1" customHeight="1" x14ac:dyDescent="0.25">
      <c r="B6809" s="11">
        <v>6778</v>
      </c>
      <c r="C6809" s="3">
        <f t="shared" ca="1" si="1186"/>
        <v>5.7226732801975211E-2</v>
      </c>
      <c r="D6809" s="3">
        <f t="shared" ca="1" si="1186"/>
        <v>5.1319719182930656E-2</v>
      </c>
      <c r="E6809" s="3">
        <f t="shared" ca="1" si="1177"/>
        <v>5.1319719182930656E-2</v>
      </c>
      <c r="F6809" s="3">
        <f t="shared" ca="1" si="1178"/>
        <v>5.9070136190445544E-3</v>
      </c>
      <c r="G6809" s="3">
        <f t="shared" ca="1" si="1179"/>
        <v>0.94277326719802479</v>
      </c>
      <c r="H6809" s="5">
        <f t="shared" ca="1" si="1180"/>
        <v>1</v>
      </c>
      <c r="I6809" s="4">
        <f t="shared" ca="1" si="1181"/>
        <v>0</v>
      </c>
      <c r="J6809" s="4">
        <f t="shared" ca="1" si="1182"/>
        <v>1</v>
      </c>
      <c r="K6809" s="4">
        <f t="shared" ca="1" si="1183"/>
        <v>1</v>
      </c>
      <c r="L6809" s="4">
        <f t="shared" ca="1" si="1184"/>
        <v>0</v>
      </c>
      <c r="M6809" s="20"/>
    </row>
    <row r="6810" spans="2:13" ht="20.100000000000001" hidden="1" customHeight="1" x14ac:dyDescent="0.25">
      <c r="B6810" s="11">
        <v>6779</v>
      </c>
      <c r="C6810" s="3">
        <f t="shared" ca="1" si="1186"/>
        <v>0.48534522765761434</v>
      </c>
      <c r="D6810" s="3">
        <f t="shared" ca="1" si="1186"/>
        <v>0.2285114769890485</v>
      </c>
      <c r="E6810" s="3">
        <f t="shared" ca="1" si="1177"/>
        <v>0.2285114769890485</v>
      </c>
      <c r="F6810" s="3">
        <f t="shared" ca="1" si="1178"/>
        <v>0.25683375066856584</v>
      </c>
      <c r="G6810" s="3">
        <f t="shared" ca="1" si="1179"/>
        <v>0.51465477234238566</v>
      </c>
      <c r="H6810" s="5">
        <f t="shared" ca="1" si="1180"/>
        <v>1</v>
      </c>
      <c r="I6810" s="4">
        <f t="shared" ca="1" si="1181"/>
        <v>0</v>
      </c>
      <c r="J6810" s="4">
        <f t="shared" ca="1" si="1182"/>
        <v>1</v>
      </c>
      <c r="K6810" s="4">
        <f t="shared" ca="1" si="1183"/>
        <v>1</v>
      </c>
      <c r="L6810" s="4">
        <f t="shared" ca="1" si="1184"/>
        <v>0</v>
      </c>
      <c r="M6810" s="20"/>
    </row>
    <row r="6811" spans="2:13" ht="20.100000000000001" hidden="1" customHeight="1" x14ac:dyDescent="0.25">
      <c r="B6811" s="11">
        <v>6780</v>
      </c>
      <c r="C6811" s="3">
        <f t="shared" ca="1" si="1186"/>
        <v>0.51755581898548153</v>
      </c>
      <c r="D6811" s="3">
        <f t="shared" ca="1" si="1186"/>
        <v>0.86777467570349665</v>
      </c>
      <c r="E6811" s="3">
        <f t="shared" ca="1" si="1177"/>
        <v>0.51755581898548153</v>
      </c>
      <c r="F6811" s="3">
        <f t="shared" ca="1" si="1178"/>
        <v>0.35021885671801511</v>
      </c>
      <c r="G6811" s="3">
        <f t="shared" ca="1" si="1179"/>
        <v>0.13222532429650335</v>
      </c>
      <c r="H6811" s="5">
        <f t="shared" ca="1" si="1180"/>
        <v>1</v>
      </c>
      <c r="I6811" s="4">
        <f t="shared" ca="1" si="1181"/>
        <v>1</v>
      </c>
      <c r="J6811" s="4">
        <f t="shared" ca="1" si="1182"/>
        <v>1</v>
      </c>
      <c r="K6811" s="4">
        <f t="shared" ca="1" si="1183"/>
        <v>0</v>
      </c>
      <c r="L6811" s="4">
        <f t="shared" ca="1" si="1184"/>
        <v>0</v>
      </c>
      <c r="M6811" s="20"/>
    </row>
    <row r="6812" spans="2:13" ht="20.100000000000001" hidden="1" customHeight="1" x14ac:dyDescent="0.25">
      <c r="B6812" s="11">
        <v>6781</v>
      </c>
      <c r="C6812" s="3">
        <f t="shared" ref="C6812:D6831" ca="1" si="1187">RAND()</f>
        <v>0.93722316224617952</v>
      </c>
      <c r="D6812" s="3">
        <f t="shared" ca="1" si="1187"/>
        <v>0.53454352600419586</v>
      </c>
      <c r="E6812" s="3">
        <f t="shared" ca="1" si="1177"/>
        <v>0.53454352600419586</v>
      </c>
      <c r="F6812" s="3">
        <f t="shared" ca="1" si="1178"/>
        <v>0.40267963624198366</v>
      </c>
      <c r="G6812" s="3">
        <f t="shared" ca="1" si="1179"/>
        <v>6.277683775382048E-2</v>
      </c>
      <c r="H6812" s="5">
        <f t="shared" ca="1" si="1180"/>
        <v>1</v>
      </c>
      <c r="I6812" s="4">
        <f t="shared" ca="1" si="1181"/>
        <v>1</v>
      </c>
      <c r="J6812" s="4">
        <f t="shared" ca="1" si="1182"/>
        <v>1</v>
      </c>
      <c r="K6812" s="4">
        <f t="shared" ca="1" si="1183"/>
        <v>0</v>
      </c>
      <c r="L6812" s="4">
        <f t="shared" ca="1" si="1184"/>
        <v>0</v>
      </c>
      <c r="M6812" s="20"/>
    </row>
    <row r="6813" spans="2:13" ht="20.100000000000001" hidden="1" customHeight="1" x14ac:dyDescent="0.25">
      <c r="B6813" s="11">
        <v>6782</v>
      </c>
      <c r="C6813" s="3">
        <f t="shared" ca="1" si="1187"/>
        <v>0.67378647349136767</v>
      </c>
      <c r="D6813" s="3">
        <f t="shared" ca="1" si="1187"/>
        <v>0.36037510946970785</v>
      </c>
      <c r="E6813" s="3">
        <f t="shared" ca="1" si="1177"/>
        <v>0.36037510946970785</v>
      </c>
      <c r="F6813" s="3">
        <f t="shared" ca="1" si="1178"/>
        <v>0.31341136402165981</v>
      </c>
      <c r="G6813" s="3">
        <f t="shared" ca="1" si="1179"/>
        <v>0.32621352650863233</v>
      </c>
      <c r="H6813" s="5">
        <f t="shared" ca="1" si="1180"/>
        <v>1</v>
      </c>
      <c r="I6813" s="4">
        <f t="shared" ca="1" si="1181"/>
        <v>1</v>
      </c>
      <c r="J6813" s="4">
        <f t="shared" ca="1" si="1182"/>
        <v>1</v>
      </c>
      <c r="K6813" s="4">
        <f t="shared" ca="1" si="1183"/>
        <v>1</v>
      </c>
      <c r="L6813" s="4">
        <f t="shared" ca="1" si="1184"/>
        <v>1</v>
      </c>
      <c r="M6813" s="20"/>
    </row>
    <row r="6814" spans="2:13" ht="20.100000000000001" hidden="1" customHeight="1" x14ac:dyDescent="0.25">
      <c r="B6814" s="11">
        <v>6783</v>
      </c>
      <c r="C6814" s="3">
        <f t="shared" ca="1" si="1187"/>
        <v>0.7358229867242736</v>
      </c>
      <c r="D6814" s="3">
        <f t="shared" ca="1" si="1187"/>
        <v>0.21586654024009699</v>
      </c>
      <c r="E6814" s="3">
        <f t="shared" ca="1" si="1177"/>
        <v>0.21586654024009699</v>
      </c>
      <c r="F6814" s="3">
        <f t="shared" ca="1" si="1178"/>
        <v>0.5199564464841766</v>
      </c>
      <c r="G6814" s="3">
        <f t="shared" ca="1" si="1179"/>
        <v>0.2641770132757264</v>
      </c>
      <c r="H6814" s="5">
        <f t="shared" ca="1" si="1180"/>
        <v>1</v>
      </c>
      <c r="I6814" s="4">
        <f t="shared" ca="1" si="1181"/>
        <v>1</v>
      </c>
      <c r="J6814" s="4">
        <f t="shared" ca="1" si="1182"/>
        <v>0</v>
      </c>
      <c r="K6814" s="4">
        <f t="shared" ca="1" si="1183"/>
        <v>1</v>
      </c>
      <c r="L6814" s="4">
        <f t="shared" ca="1" si="1184"/>
        <v>0</v>
      </c>
      <c r="M6814" s="20"/>
    </row>
    <row r="6815" spans="2:13" ht="20.100000000000001" hidden="1" customHeight="1" x14ac:dyDescent="0.25">
      <c r="B6815" s="11">
        <v>6784</v>
      </c>
      <c r="C6815" s="3">
        <f t="shared" ca="1" si="1187"/>
        <v>0.13616332489818361</v>
      </c>
      <c r="D6815" s="3">
        <f t="shared" ca="1" si="1187"/>
        <v>0.54206050822553709</v>
      </c>
      <c r="E6815" s="3">
        <f t="shared" ca="1" si="1177"/>
        <v>0.13616332489818361</v>
      </c>
      <c r="F6815" s="3">
        <f t="shared" ca="1" si="1178"/>
        <v>0.40589718332735347</v>
      </c>
      <c r="G6815" s="3">
        <f t="shared" ca="1" si="1179"/>
        <v>0.45793949177446291</v>
      </c>
      <c r="H6815" s="5">
        <f t="shared" ca="1" si="1180"/>
        <v>1</v>
      </c>
      <c r="I6815" s="4">
        <f t="shared" ca="1" si="1181"/>
        <v>1</v>
      </c>
      <c r="J6815" s="4">
        <f t="shared" ca="1" si="1182"/>
        <v>1</v>
      </c>
      <c r="K6815" s="4">
        <f t="shared" ca="1" si="1183"/>
        <v>1</v>
      </c>
      <c r="L6815" s="4">
        <f t="shared" ca="1" si="1184"/>
        <v>1</v>
      </c>
      <c r="M6815" s="20"/>
    </row>
    <row r="6816" spans="2:13" ht="20.100000000000001" hidden="1" customHeight="1" x14ac:dyDescent="0.25">
      <c r="B6816" s="11">
        <v>6785</v>
      </c>
      <c r="C6816" s="3">
        <f t="shared" ca="1" si="1187"/>
        <v>0.8848589133224094</v>
      </c>
      <c r="D6816" s="3">
        <f t="shared" ca="1" si="1187"/>
        <v>0.92848858028797798</v>
      </c>
      <c r="E6816" s="3">
        <f t="shared" ref="E6816:E6879" ca="1" si="1188">MIN(C6816,D6816)</f>
        <v>0.8848589133224094</v>
      </c>
      <c r="F6816" s="3">
        <f t="shared" ref="F6816:F6879" ca="1" si="1189">ABS(D6816-C6816)</f>
        <v>4.3629666965568581E-2</v>
      </c>
      <c r="G6816" s="3">
        <f t="shared" ref="G6816:G6879" ca="1" si="1190">1- MAX(C6816,D6816)</f>
        <v>7.1511419712022017E-2</v>
      </c>
      <c r="H6816" s="5">
        <f t="shared" ref="H6816:H6879" ca="1" si="1191">IF(SUM(E6816:G6816)=1,1,0)</f>
        <v>1</v>
      </c>
      <c r="I6816" s="4">
        <f t="shared" ref="I6816:I6879" ca="1" si="1192">IF(E6816+F6816&gt;=G6816,1,0)</f>
        <v>1</v>
      </c>
      <c r="J6816" s="4">
        <f t="shared" ref="J6816:J6879" ca="1" si="1193">IF(E6816+G6816&gt;=F6816,1,0)</f>
        <v>1</v>
      </c>
      <c r="K6816" s="4">
        <f t="shared" ref="K6816:K6879" ca="1" si="1194">IF(F6816+G6816&gt;=E6816,1,0)</f>
        <v>0</v>
      </c>
      <c r="L6816" s="4">
        <f t="shared" ref="L6816:L6879" ca="1" si="1195">PRODUCT(H6816:K6816)</f>
        <v>0</v>
      </c>
      <c r="M6816" s="20"/>
    </row>
    <row r="6817" spans="2:13" ht="20.100000000000001" hidden="1" customHeight="1" x14ac:dyDescent="0.25">
      <c r="B6817" s="11">
        <v>6786</v>
      </c>
      <c r="C6817" s="3">
        <f t="shared" ca="1" si="1187"/>
        <v>0.12138396947128094</v>
      </c>
      <c r="D6817" s="3">
        <f t="shared" ca="1" si="1187"/>
        <v>0.56628346471408741</v>
      </c>
      <c r="E6817" s="3">
        <f t="shared" ca="1" si="1188"/>
        <v>0.12138396947128094</v>
      </c>
      <c r="F6817" s="3">
        <f t="shared" ca="1" si="1189"/>
        <v>0.44489949524280648</v>
      </c>
      <c r="G6817" s="3">
        <f t="shared" ca="1" si="1190"/>
        <v>0.43371653528591259</v>
      </c>
      <c r="H6817" s="5">
        <f t="shared" ca="1" si="1191"/>
        <v>1</v>
      </c>
      <c r="I6817" s="4">
        <f t="shared" ca="1" si="1192"/>
        <v>1</v>
      </c>
      <c r="J6817" s="4">
        <f t="shared" ca="1" si="1193"/>
        <v>1</v>
      </c>
      <c r="K6817" s="4">
        <f t="shared" ca="1" si="1194"/>
        <v>1</v>
      </c>
      <c r="L6817" s="4">
        <f t="shared" ca="1" si="1195"/>
        <v>1</v>
      </c>
      <c r="M6817" s="20"/>
    </row>
    <row r="6818" spans="2:13" ht="20.100000000000001" hidden="1" customHeight="1" x14ac:dyDescent="0.25">
      <c r="B6818" s="11">
        <v>6787</v>
      </c>
      <c r="C6818" s="3">
        <f t="shared" ca="1" si="1187"/>
        <v>1.0923670432165578E-2</v>
      </c>
      <c r="D6818" s="3">
        <f t="shared" ca="1" si="1187"/>
        <v>0.88784606140175582</v>
      </c>
      <c r="E6818" s="3">
        <f t="shared" ca="1" si="1188"/>
        <v>1.0923670432165578E-2</v>
      </c>
      <c r="F6818" s="3">
        <f t="shared" ca="1" si="1189"/>
        <v>0.87692239096959024</v>
      </c>
      <c r="G6818" s="3">
        <f t="shared" ca="1" si="1190"/>
        <v>0.11215393859824418</v>
      </c>
      <c r="H6818" s="5">
        <f t="shared" ca="1" si="1191"/>
        <v>1</v>
      </c>
      <c r="I6818" s="4">
        <f t="shared" ca="1" si="1192"/>
        <v>1</v>
      </c>
      <c r="J6818" s="4">
        <f t="shared" ca="1" si="1193"/>
        <v>0</v>
      </c>
      <c r="K6818" s="4">
        <f t="shared" ca="1" si="1194"/>
        <v>1</v>
      </c>
      <c r="L6818" s="4">
        <f t="shared" ca="1" si="1195"/>
        <v>0</v>
      </c>
      <c r="M6818" s="20"/>
    </row>
    <row r="6819" spans="2:13" ht="20.100000000000001" hidden="1" customHeight="1" x14ac:dyDescent="0.25">
      <c r="B6819" s="11">
        <v>6788</v>
      </c>
      <c r="C6819" s="3">
        <f t="shared" ca="1" si="1187"/>
        <v>0.99166978671529638</v>
      </c>
      <c r="D6819" s="3">
        <f t="shared" ca="1" si="1187"/>
        <v>0.82219053525246488</v>
      </c>
      <c r="E6819" s="3">
        <f t="shared" ca="1" si="1188"/>
        <v>0.82219053525246488</v>
      </c>
      <c r="F6819" s="3">
        <f t="shared" ca="1" si="1189"/>
        <v>0.16947925146283149</v>
      </c>
      <c r="G6819" s="3">
        <f t="shared" ca="1" si="1190"/>
        <v>8.3302132847036248E-3</v>
      </c>
      <c r="H6819" s="5">
        <f t="shared" ca="1" si="1191"/>
        <v>1</v>
      </c>
      <c r="I6819" s="4">
        <f t="shared" ca="1" si="1192"/>
        <v>1</v>
      </c>
      <c r="J6819" s="4">
        <f t="shared" ca="1" si="1193"/>
        <v>1</v>
      </c>
      <c r="K6819" s="4">
        <f t="shared" ca="1" si="1194"/>
        <v>0</v>
      </c>
      <c r="L6819" s="4">
        <f t="shared" ca="1" si="1195"/>
        <v>0</v>
      </c>
      <c r="M6819" s="20"/>
    </row>
    <row r="6820" spans="2:13" ht="20.100000000000001" hidden="1" customHeight="1" x14ac:dyDescent="0.25">
      <c r="B6820" s="11">
        <v>6789</v>
      </c>
      <c r="C6820" s="3">
        <f t="shared" ca="1" si="1187"/>
        <v>0.42565259624107066</v>
      </c>
      <c r="D6820" s="3">
        <f t="shared" ca="1" si="1187"/>
        <v>0.69860827690740901</v>
      </c>
      <c r="E6820" s="3">
        <f t="shared" ca="1" si="1188"/>
        <v>0.42565259624107066</v>
      </c>
      <c r="F6820" s="3">
        <f t="shared" ca="1" si="1189"/>
        <v>0.27295568066633835</v>
      </c>
      <c r="G6820" s="3">
        <f t="shared" ca="1" si="1190"/>
        <v>0.30139172309259099</v>
      </c>
      <c r="H6820" s="5">
        <f t="shared" ca="1" si="1191"/>
        <v>1</v>
      </c>
      <c r="I6820" s="4">
        <f t="shared" ca="1" si="1192"/>
        <v>1</v>
      </c>
      <c r="J6820" s="4">
        <f t="shared" ca="1" si="1193"/>
        <v>1</v>
      </c>
      <c r="K6820" s="4">
        <f t="shared" ca="1" si="1194"/>
        <v>1</v>
      </c>
      <c r="L6820" s="4">
        <f t="shared" ca="1" si="1195"/>
        <v>1</v>
      </c>
      <c r="M6820" s="20"/>
    </row>
    <row r="6821" spans="2:13" ht="20.100000000000001" hidden="1" customHeight="1" x14ac:dyDescent="0.25">
      <c r="B6821" s="11">
        <v>6790</v>
      </c>
      <c r="C6821" s="3">
        <f t="shared" ca="1" si="1187"/>
        <v>0.93642273839602674</v>
      </c>
      <c r="D6821" s="3">
        <f t="shared" ca="1" si="1187"/>
        <v>0.40308181149969668</v>
      </c>
      <c r="E6821" s="3">
        <f t="shared" ca="1" si="1188"/>
        <v>0.40308181149969668</v>
      </c>
      <c r="F6821" s="3">
        <f t="shared" ca="1" si="1189"/>
        <v>0.53334092689633006</v>
      </c>
      <c r="G6821" s="3">
        <f t="shared" ca="1" si="1190"/>
        <v>6.3577261603973256E-2</v>
      </c>
      <c r="H6821" s="5">
        <f t="shared" ca="1" si="1191"/>
        <v>1</v>
      </c>
      <c r="I6821" s="4">
        <f t="shared" ca="1" si="1192"/>
        <v>1</v>
      </c>
      <c r="J6821" s="4">
        <f t="shared" ca="1" si="1193"/>
        <v>0</v>
      </c>
      <c r="K6821" s="4">
        <f t="shared" ca="1" si="1194"/>
        <v>1</v>
      </c>
      <c r="L6821" s="4">
        <f t="shared" ca="1" si="1195"/>
        <v>0</v>
      </c>
      <c r="M6821" s="20"/>
    </row>
    <row r="6822" spans="2:13" ht="20.100000000000001" hidden="1" customHeight="1" x14ac:dyDescent="0.25">
      <c r="B6822" s="11">
        <v>6791</v>
      </c>
      <c r="C6822" s="3">
        <f t="shared" ca="1" si="1187"/>
        <v>7.977781070503509E-2</v>
      </c>
      <c r="D6822" s="3">
        <f t="shared" ca="1" si="1187"/>
        <v>0.33739345949674659</v>
      </c>
      <c r="E6822" s="3">
        <f t="shared" ca="1" si="1188"/>
        <v>7.977781070503509E-2</v>
      </c>
      <c r="F6822" s="3">
        <f t="shared" ca="1" si="1189"/>
        <v>0.2576156487917115</v>
      </c>
      <c r="G6822" s="3">
        <f t="shared" ca="1" si="1190"/>
        <v>0.66260654050325341</v>
      </c>
      <c r="H6822" s="5">
        <f t="shared" ca="1" si="1191"/>
        <v>1</v>
      </c>
      <c r="I6822" s="4">
        <f t="shared" ca="1" si="1192"/>
        <v>0</v>
      </c>
      <c r="J6822" s="4">
        <f t="shared" ca="1" si="1193"/>
        <v>1</v>
      </c>
      <c r="K6822" s="4">
        <f t="shared" ca="1" si="1194"/>
        <v>1</v>
      </c>
      <c r="L6822" s="4">
        <f t="shared" ca="1" si="1195"/>
        <v>0</v>
      </c>
      <c r="M6822" s="20"/>
    </row>
    <row r="6823" spans="2:13" ht="20.100000000000001" hidden="1" customHeight="1" x14ac:dyDescent="0.25">
      <c r="B6823" s="11">
        <v>6792</v>
      </c>
      <c r="C6823" s="3">
        <f t="shared" ca="1" si="1187"/>
        <v>0.81879104065353248</v>
      </c>
      <c r="D6823" s="3">
        <f t="shared" ca="1" si="1187"/>
        <v>1.5789824226562943E-2</v>
      </c>
      <c r="E6823" s="3">
        <f t="shared" ca="1" si="1188"/>
        <v>1.5789824226562943E-2</v>
      </c>
      <c r="F6823" s="3">
        <f t="shared" ca="1" si="1189"/>
        <v>0.80300121642696953</v>
      </c>
      <c r="G6823" s="3">
        <f t="shared" ca="1" si="1190"/>
        <v>0.18120895934646752</v>
      </c>
      <c r="H6823" s="5">
        <f t="shared" ca="1" si="1191"/>
        <v>1</v>
      </c>
      <c r="I6823" s="4">
        <f t="shared" ca="1" si="1192"/>
        <v>1</v>
      </c>
      <c r="J6823" s="4">
        <f t="shared" ca="1" si="1193"/>
        <v>0</v>
      </c>
      <c r="K6823" s="4">
        <f t="shared" ca="1" si="1194"/>
        <v>1</v>
      </c>
      <c r="L6823" s="4">
        <f t="shared" ca="1" si="1195"/>
        <v>0</v>
      </c>
      <c r="M6823" s="20"/>
    </row>
    <row r="6824" spans="2:13" ht="20.100000000000001" hidden="1" customHeight="1" x14ac:dyDescent="0.25">
      <c r="B6824" s="11">
        <v>6793</v>
      </c>
      <c r="C6824" s="3">
        <f t="shared" ca="1" si="1187"/>
        <v>0.47783060667945121</v>
      </c>
      <c r="D6824" s="3">
        <f t="shared" ca="1" si="1187"/>
        <v>0.37146705947361802</v>
      </c>
      <c r="E6824" s="3">
        <f t="shared" ca="1" si="1188"/>
        <v>0.37146705947361802</v>
      </c>
      <c r="F6824" s="3">
        <f t="shared" ca="1" si="1189"/>
        <v>0.10636354720583319</v>
      </c>
      <c r="G6824" s="3">
        <f t="shared" ca="1" si="1190"/>
        <v>0.52216939332054879</v>
      </c>
      <c r="H6824" s="5">
        <f t="shared" ca="1" si="1191"/>
        <v>1</v>
      </c>
      <c r="I6824" s="4">
        <f t="shared" ca="1" si="1192"/>
        <v>0</v>
      </c>
      <c r="J6824" s="4">
        <f t="shared" ca="1" si="1193"/>
        <v>1</v>
      </c>
      <c r="K6824" s="4">
        <f t="shared" ca="1" si="1194"/>
        <v>1</v>
      </c>
      <c r="L6824" s="4">
        <f t="shared" ca="1" si="1195"/>
        <v>0</v>
      </c>
      <c r="M6824" s="20"/>
    </row>
    <row r="6825" spans="2:13" ht="20.100000000000001" hidden="1" customHeight="1" x14ac:dyDescent="0.25">
      <c r="B6825" s="11">
        <v>6794</v>
      </c>
      <c r="C6825" s="3">
        <f t="shared" ca="1" si="1187"/>
        <v>0.77816973265003364</v>
      </c>
      <c r="D6825" s="3">
        <f t="shared" ca="1" si="1187"/>
        <v>0.9885332888360453</v>
      </c>
      <c r="E6825" s="3">
        <f t="shared" ca="1" si="1188"/>
        <v>0.77816973265003364</v>
      </c>
      <c r="F6825" s="3">
        <f t="shared" ca="1" si="1189"/>
        <v>0.21036355618601166</v>
      </c>
      <c r="G6825" s="3">
        <f t="shared" ca="1" si="1190"/>
        <v>1.1466711163954701E-2</v>
      </c>
      <c r="H6825" s="5">
        <f t="shared" ca="1" si="1191"/>
        <v>1</v>
      </c>
      <c r="I6825" s="4">
        <f t="shared" ca="1" si="1192"/>
        <v>1</v>
      </c>
      <c r="J6825" s="4">
        <f t="shared" ca="1" si="1193"/>
        <v>1</v>
      </c>
      <c r="K6825" s="4">
        <f t="shared" ca="1" si="1194"/>
        <v>0</v>
      </c>
      <c r="L6825" s="4">
        <f t="shared" ca="1" si="1195"/>
        <v>0</v>
      </c>
      <c r="M6825" s="20"/>
    </row>
    <row r="6826" spans="2:13" ht="20.100000000000001" hidden="1" customHeight="1" x14ac:dyDescent="0.25">
      <c r="B6826" s="11">
        <v>6795</v>
      </c>
      <c r="C6826" s="3">
        <f t="shared" ca="1" si="1187"/>
        <v>0.52396678232051086</v>
      </c>
      <c r="D6826" s="3">
        <f t="shared" ca="1" si="1187"/>
        <v>0.67659910653671562</v>
      </c>
      <c r="E6826" s="3">
        <f t="shared" ca="1" si="1188"/>
        <v>0.52396678232051086</v>
      </c>
      <c r="F6826" s="3">
        <f t="shared" ca="1" si="1189"/>
        <v>0.15263232421620476</v>
      </c>
      <c r="G6826" s="3">
        <f t="shared" ca="1" si="1190"/>
        <v>0.32340089346328438</v>
      </c>
      <c r="H6826" s="5">
        <f t="shared" ca="1" si="1191"/>
        <v>1</v>
      </c>
      <c r="I6826" s="4">
        <f t="shared" ca="1" si="1192"/>
        <v>1</v>
      </c>
      <c r="J6826" s="4">
        <f t="shared" ca="1" si="1193"/>
        <v>1</v>
      </c>
      <c r="K6826" s="4">
        <f t="shared" ca="1" si="1194"/>
        <v>0</v>
      </c>
      <c r="L6826" s="4">
        <f t="shared" ca="1" si="1195"/>
        <v>0</v>
      </c>
      <c r="M6826" s="20"/>
    </row>
    <row r="6827" spans="2:13" ht="20.100000000000001" hidden="1" customHeight="1" x14ac:dyDescent="0.25">
      <c r="B6827" s="11">
        <v>6796</v>
      </c>
      <c r="C6827" s="3">
        <f t="shared" ca="1" si="1187"/>
        <v>0.34340687401585612</v>
      </c>
      <c r="D6827" s="3">
        <f t="shared" ca="1" si="1187"/>
        <v>0.20962872962161583</v>
      </c>
      <c r="E6827" s="3">
        <f t="shared" ca="1" si="1188"/>
        <v>0.20962872962161583</v>
      </c>
      <c r="F6827" s="3">
        <f t="shared" ca="1" si="1189"/>
        <v>0.13377814439424029</v>
      </c>
      <c r="G6827" s="3">
        <f t="shared" ca="1" si="1190"/>
        <v>0.65659312598414388</v>
      </c>
      <c r="H6827" s="5">
        <f t="shared" ca="1" si="1191"/>
        <v>1</v>
      </c>
      <c r="I6827" s="4">
        <f t="shared" ca="1" si="1192"/>
        <v>0</v>
      </c>
      <c r="J6827" s="4">
        <f t="shared" ca="1" si="1193"/>
        <v>1</v>
      </c>
      <c r="K6827" s="4">
        <f t="shared" ca="1" si="1194"/>
        <v>1</v>
      </c>
      <c r="L6827" s="4">
        <f t="shared" ca="1" si="1195"/>
        <v>0</v>
      </c>
      <c r="M6827" s="20"/>
    </row>
    <row r="6828" spans="2:13" ht="20.100000000000001" hidden="1" customHeight="1" x14ac:dyDescent="0.25">
      <c r="B6828" s="11">
        <v>6797</v>
      </c>
      <c r="C6828" s="3">
        <f t="shared" ca="1" si="1187"/>
        <v>0.61956235748195365</v>
      </c>
      <c r="D6828" s="3">
        <f t="shared" ca="1" si="1187"/>
        <v>0.39273882545010097</v>
      </c>
      <c r="E6828" s="3">
        <f t="shared" ca="1" si="1188"/>
        <v>0.39273882545010097</v>
      </c>
      <c r="F6828" s="3">
        <f t="shared" ca="1" si="1189"/>
        <v>0.22682353203185268</v>
      </c>
      <c r="G6828" s="3">
        <f t="shared" ca="1" si="1190"/>
        <v>0.38043764251804635</v>
      </c>
      <c r="H6828" s="5">
        <f t="shared" ca="1" si="1191"/>
        <v>1</v>
      </c>
      <c r="I6828" s="4">
        <f t="shared" ca="1" si="1192"/>
        <v>1</v>
      </c>
      <c r="J6828" s="4">
        <f t="shared" ca="1" si="1193"/>
        <v>1</v>
      </c>
      <c r="K6828" s="4">
        <f t="shared" ca="1" si="1194"/>
        <v>1</v>
      </c>
      <c r="L6828" s="4">
        <f t="shared" ca="1" si="1195"/>
        <v>1</v>
      </c>
      <c r="M6828" s="20"/>
    </row>
    <row r="6829" spans="2:13" ht="20.100000000000001" hidden="1" customHeight="1" x14ac:dyDescent="0.25">
      <c r="B6829" s="11">
        <v>6798</v>
      </c>
      <c r="C6829" s="3">
        <f t="shared" ca="1" si="1187"/>
        <v>0.75737684886252865</v>
      </c>
      <c r="D6829" s="3">
        <f t="shared" ca="1" si="1187"/>
        <v>0.97298610020797138</v>
      </c>
      <c r="E6829" s="3">
        <f t="shared" ca="1" si="1188"/>
        <v>0.75737684886252865</v>
      </c>
      <c r="F6829" s="3">
        <f t="shared" ca="1" si="1189"/>
        <v>0.21560925134544273</v>
      </c>
      <c r="G6829" s="3">
        <f t="shared" ca="1" si="1190"/>
        <v>2.7013899792028617E-2</v>
      </c>
      <c r="H6829" s="5">
        <f t="shared" ca="1" si="1191"/>
        <v>1</v>
      </c>
      <c r="I6829" s="4">
        <f t="shared" ca="1" si="1192"/>
        <v>1</v>
      </c>
      <c r="J6829" s="4">
        <f t="shared" ca="1" si="1193"/>
        <v>1</v>
      </c>
      <c r="K6829" s="4">
        <f t="shared" ca="1" si="1194"/>
        <v>0</v>
      </c>
      <c r="L6829" s="4">
        <f t="shared" ca="1" si="1195"/>
        <v>0</v>
      </c>
      <c r="M6829" s="20"/>
    </row>
    <row r="6830" spans="2:13" ht="20.100000000000001" hidden="1" customHeight="1" x14ac:dyDescent="0.25">
      <c r="B6830" s="11">
        <v>6799</v>
      </c>
      <c r="C6830" s="3">
        <f t="shared" ca="1" si="1187"/>
        <v>0.68879112317790803</v>
      </c>
      <c r="D6830" s="3">
        <f t="shared" ca="1" si="1187"/>
        <v>0.65482098665445088</v>
      </c>
      <c r="E6830" s="3">
        <f t="shared" ca="1" si="1188"/>
        <v>0.65482098665445088</v>
      </c>
      <c r="F6830" s="3">
        <f t="shared" ca="1" si="1189"/>
        <v>3.3970136523457151E-2</v>
      </c>
      <c r="G6830" s="3">
        <f t="shared" ca="1" si="1190"/>
        <v>0.31120887682209197</v>
      </c>
      <c r="H6830" s="5">
        <f t="shared" ca="1" si="1191"/>
        <v>1</v>
      </c>
      <c r="I6830" s="4">
        <f t="shared" ca="1" si="1192"/>
        <v>1</v>
      </c>
      <c r="J6830" s="4">
        <f t="shared" ca="1" si="1193"/>
        <v>1</v>
      </c>
      <c r="K6830" s="4">
        <f t="shared" ca="1" si="1194"/>
        <v>0</v>
      </c>
      <c r="L6830" s="4">
        <f t="shared" ca="1" si="1195"/>
        <v>0</v>
      </c>
      <c r="M6830" s="20"/>
    </row>
    <row r="6831" spans="2:13" ht="20.100000000000001" hidden="1" customHeight="1" x14ac:dyDescent="0.25">
      <c r="B6831" s="11">
        <v>6800</v>
      </c>
      <c r="C6831" s="3">
        <f t="shared" ca="1" si="1187"/>
        <v>0.77717320563189618</v>
      </c>
      <c r="D6831" s="3">
        <f t="shared" ca="1" si="1187"/>
        <v>0.90411338795108798</v>
      </c>
      <c r="E6831" s="3">
        <f t="shared" ca="1" si="1188"/>
        <v>0.77717320563189618</v>
      </c>
      <c r="F6831" s="3">
        <f t="shared" ca="1" si="1189"/>
        <v>0.1269401823191918</v>
      </c>
      <c r="G6831" s="3">
        <f t="shared" ca="1" si="1190"/>
        <v>9.5886612048912023E-2</v>
      </c>
      <c r="H6831" s="5">
        <f t="shared" ca="1" si="1191"/>
        <v>1</v>
      </c>
      <c r="I6831" s="4">
        <f t="shared" ca="1" si="1192"/>
        <v>1</v>
      </c>
      <c r="J6831" s="4">
        <f t="shared" ca="1" si="1193"/>
        <v>1</v>
      </c>
      <c r="K6831" s="4">
        <f t="shared" ca="1" si="1194"/>
        <v>0</v>
      </c>
      <c r="L6831" s="4">
        <f t="shared" ca="1" si="1195"/>
        <v>0</v>
      </c>
      <c r="M6831" s="20"/>
    </row>
    <row r="6832" spans="2:13" ht="20.100000000000001" hidden="1" customHeight="1" x14ac:dyDescent="0.25">
      <c r="B6832" s="11">
        <v>6801</v>
      </c>
      <c r="C6832" s="3">
        <f t="shared" ref="C6832:D6851" ca="1" si="1196">RAND()</f>
        <v>0.48951101349147597</v>
      </c>
      <c r="D6832" s="3">
        <f t="shared" ca="1" si="1196"/>
        <v>0.95013162350457414</v>
      </c>
      <c r="E6832" s="3">
        <f t="shared" ca="1" si="1188"/>
        <v>0.48951101349147597</v>
      </c>
      <c r="F6832" s="3">
        <f t="shared" ca="1" si="1189"/>
        <v>0.46062061001309818</v>
      </c>
      <c r="G6832" s="3">
        <f t="shared" ca="1" si="1190"/>
        <v>4.9868376495425859E-2</v>
      </c>
      <c r="H6832" s="5">
        <f t="shared" ca="1" si="1191"/>
        <v>1</v>
      </c>
      <c r="I6832" s="4">
        <f t="shared" ca="1" si="1192"/>
        <v>1</v>
      </c>
      <c r="J6832" s="4">
        <f t="shared" ca="1" si="1193"/>
        <v>1</v>
      </c>
      <c r="K6832" s="4">
        <f t="shared" ca="1" si="1194"/>
        <v>1</v>
      </c>
      <c r="L6832" s="4">
        <f t="shared" ca="1" si="1195"/>
        <v>1</v>
      </c>
      <c r="M6832" s="20"/>
    </row>
    <row r="6833" spans="2:13" ht="20.100000000000001" hidden="1" customHeight="1" x14ac:dyDescent="0.25">
      <c r="B6833" s="11">
        <v>6802</v>
      </c>
      <c r="C6833" s="3">
        <f t="shared" ca="1" si="1196"/>
        <v>0.60343285708988403</v>
      </c>
      <c r="D6833" s="3">
        <f t="shared" ca="1" si="1196"/>
        <v>0.63317375966498424</v>
      </c>
      <c r="E6833" s="3">
        <f t="shared" ca="1" si="1188"/>
        <v>0.60343285708988403</v>
      </c>
      <c r="F6833" s="3">
        <f t="shared" ca="1" si="1189"/>
        <v>2.9740902575100203E-2</v>
      </c>
      <c r="G6833" s="3">
        <f t="shared" ca="1" si="1190"/>
        <v>0.36682624033501576</v>
      </c>
      <c r="H6833" s="5">
        <f t="shared" ca="1" si="1191"/>
        <v>1</v>
      </c>
      <c r="I6833" s="4">
        <f t="shared" ca="1" si="1192"/>
        <v>1</v>
      </c>
      <c r="J6833" s="4">
        <f t="shared" ca="1" si="1193"/>
        <v>1</v>
      </c>
      <c r="K6833" s="4">
        <f t="shared" ca="1" si="1194"/>
        <v>0</v>
      </c>
      <c r="L6833" s="4">
        <f t="shared" ca="1" si="1195"/>
        <v>0</v>
      </c>
      <c r="M6833" s="20"/>
    </row>
    <row r="6834" spans="2:13" ht="20.100000000000001" hidden="1" customHeight="1" x14ac:dyDescent="0.25">
      <c r="B6834" s="11">
        <v>6803</v>
      </c>
      <c r="C6834" s="3">
        <f t="shared" ca="1" si="1196"/>
        <v>0.73204196496975993</v>
      </c>
      <c r="D6834" s="3">
        <f t="shared" ca="1" si="1196"/>
        <v>0.60471852342895227</v>
      </c>
      <c r="E6834" s="3">
        <f t="shared" ca="1" si="1188"/>
        <v>0.60471852342895227</v>
      </c>
      <c r="F6834" s="3">
        <f t="shared" ca="1" si="1189"/>
        <v>0.12732344154080766</v>
      </c>
      <c r="G6834" s="3">
        <f t="shared" ca="1" si="1190"/>
        <v>0.26795803503024007</v>
      </c>
      <c r="H6834" s="5">
        <f t="shared" ca="1" si="1191"/>
        <v>1</v>
      </c>
      <c r="I6834" s="4">
        <f t="shared" ca="1" si="1192"/>
        <v>1</v>
      </c>
      <c r="J6834" s="4">
        <f t="shared" ca="1" si="1193"/>
        <v>1</v>
      </c>
      <c r="K6834" s="4">
        <f t="shared" ca="1" si="1194"/>
        <v>0</v>
      </c>
      <c r="L6834" s="4">
        <f t="shared" ca="1" si="1195"/>
        <v>0</v>
      </c>
      <c r="M6834" s="20"/>
    </row>
    <row r="6835" spans="2:13" ht="20.100000000000001" hidden="1" customHeight="1" x14ac:dyDescent="0.25">
      <c r="B6835" s="11">
        <v>6804</v>
      </c>
      <c r="C6835" s="3">
        <f t="shared" ca="1" si="1196"/>
        <v>0.16815987124212028</v>
      </c>
      <c r="D6835" s="3">
        <f t="shared" ca="1" si="1196"/>
        <v>0.27440149390534774</v>
      </c>
      <c r="E6835" s="3">
        <f t="shared" ca="1" si="1188"/>
        <v>0.16815987124212028</v>
      </c>
      <c r="F6835" s="3">
        <f t="shared" ca="1" si="1189"/>
        <v>0.10624162266322745</v>
      </c>
      <c r="G6835" s="3">
        <f t="shared" ca="1" si="1190"/>
        <v>0.72559850609465226</v>
      </c>
      <c r="H6835" s="5">
        <f t="shared" ca="1" si="1191"/>
        <v>1</v>
      </c>
      <c r="I6835" s="4">
        <f t="shared" ca="1" si="1192"/>
        <v>0</v>
      </c>
      <c r="J6835" s="4">
        <f t="shared" ca="1" si="1193"/>
        <v>1</v>
      </c>
      <c r="K6835" s="4">
        <f t="shared" ca="1" si="1194"/>
        <v>1</v>
      </c>
      <c r="L6835" s="4">
        <f t="shared" ca="1" si="1195"/>
        <v>0</v>
      </c>
      <c r="M6835" s="20"/>
    </row>
    <row r="6836" spans="2:13" ht="20.100000000000001" hidden="1" customHeight="1" x14ac:dyDescent="0.25">
      <c r="B6836" s="11">
        <v>6805</v>
      </c>
      <c r="C6836" s="3">
        <f t="shared" ca="1" si="1196"/>
        <v>0.58565229622891735</v>
      </c>
      <c r="D6836" s="3">
        <f t="shared" ca="1" si="1196"/>
        <v>0.81868981912855687</v>
      </c>
      <c r="E6836" s="3">
        <f t="shared" ca="1" si="1188"/>
        <v>0.58565229622891735</v>
      </c>
      <c r="F6836" s="3">
        <f t="shared" ca="1" si="1189"/>
        <v>0.23303752289963953</v>
      </c>
      <c r="G6836" s="3">
        <f t="shared" ca="1" si="1190"/>
        <v>0.18131018087144313</v>
      </c>
      <c r="H6836" s="5">
        <f t="shared" ca="1" si="1191"/>
        <v>1</v>
      </c>
      <c r="I6836" s="4">
        <f t="shared" ca="1" si="1192"/>
        <v>1</v>
      </c>
      <c r="J6836" s="4">
        <f t="shared" ca="1" si="1193"/>
        <v>1</v>
      </c>
      <c r="K6836" s="4">
        <f t="shared" ca="1" si="1194"/>
        <v>0</v>
      </c>
      <c r="L6836" s="4">
        <f t="shared" ca="1" si="1195"/>
        <v>0</v>
      </c>
      <c r="M6836" s="20"/>
    </row>
    <row r="6837" spans="2:13" ht="20.100000000000001" hidden="1" customHeight="1" x14ac:dyDescent="0.25">
      <c r="B6837" s="11">
        <v>6806</v>
      </c>
      <c r="C6837" s="3">
        <f t="shared" ca="1" si="1196"/>
        <v>0.32824595334575946</v>
      </c>
      <c r="D6837" s="3">
        <f t="shared" ca="1" si="1196"/>
        <v>0.83714664752913392</v>
      </c>
      <c r="E6837" s="3">
        <f t="shared" ca="1" si="1188"/>
        <v>0.32824595334575946</v>
      </c>
      <c r="F6837" s="3">
        <f t="shared" ca="1" si="1189"/>
        <v>0.50890069418337447</v>
      </c>
      <c r="G6837" s="3">
        <f t="shared" ca="1" si="1190"/>
        <v>0.16285335247086608</v>
      </c>
      <c r="H6837" s="5">
        <f t="shared" ca="1" si="1191"/>
        <v>1</v>
      </c>
      <c r="I6837" s="4">
        <f t="shared" ca="1" si="1192"/>
        <v>1</v>
      </c>
      <c r="J6837" s="4">
        <f t="shared" ca="1" si="1193"/>
        <v>0</v>
      </c>
      <c r="K6837" s="4">
        <f t="shared" ca="1" si="1194"/>
        <v>1</v>
      </c>
      <c r="L6837" s="4">
        <f t="shared" ca="1" si="1195"/>
        <v>0</v>
      </c>
      <c r="M6837" s="20"/>
    </row>
    <row r="6838" spans="2:13" ht="20.100000000000001" hidden="1" customHeight="1" x14ac:dyDescent="0.25">
      <c r="B6838" s="11">
        <v>6807</v>
      </c>
      <c r="C6838" s="3">
        <f t="shared" ca="1" si="1196"/>
        <v>0.42162704157367681</v>
      </c>
      <c r="D6838" s="3">
        <f t="shared" ca="1" si="1196"/>
        <v>0.80423748562688524</v>
      </c>
      <c r="E6838" s="3">
        <f t="shared" ca="1" si="1188"/>
        <v>0.42162704157367681</v>
      </c>
      <c r="F6838" s="3">
        <f t="shared" ca="1" si="1189"/>
        <v>0.38261044405320843</v>
      </c>
      <c r="G6838" s="3">
        <f t="shared" ca="1" si="1190"/>
        <v>0.19576251437311476</v>
      </c>
      <c r="H6838" s="5">
        <f t="shared" ca="1" si="1191"/>
        <v>1</v>
      </c>
      <c r="I6838" s="4">
        <f t="shared" ca="1" si="1192"/>
        <v>1</v>
      </c>
      <c r="J6838" s="4">
        <f t="shared" ca="1" si="1193"/>
        <v>1</v>
      </c>
      <c r="K6838" s="4">
        <f t="shared" ca="1" si="1194"/>
        <v>1</v>
      </c>
      <c r="L6838" s="4">
        <f t="shared" ca="1" si="1195"/>
        <v>1</v>
      </c>
      <c r="M6838" s="20"/>
    </row>
    <row r="6839" spans="2:13" ht="20.100000000000001" hidden="1" customHeight="1" x14ac:dyDescent="0.25">
      <c r="B6839" s="11">
        <v>6808</v>
      </c>
      <c r="C6839" s="3">
        <f t="shared" ca="1" si="1196"/>
        <v>0.761617342809632</v>
      </c>
      <c r="D6839" s="3">
        <f t="shared" ca="1" si="1196"/>
        <v>0.97569630079492109</v>
      </c>
      <c r="E6839" s="3">
        <f t="shared" ca="1" si="1188"/>
        <v>0.761617342809632</v>
      </c>
      <c r="F6839" s="3">
        <f t="shared" ca="1" si="1189"/>
        <v>0.21407895798528909</v>
      </c>
      <c r="G6839" s="3">
        <f t="shared" ca="1" si="1190"/>
        <v>2.430369920507891E-2</v>
      </c>
      <c r="H6839" s="5">
        <f t="shared" ca="1" si="1191"/>
        <v>1</v>
      </c>
      <c r="I6839" s="4">
        <f t="shared" ca="1" si="1192"/>
        <v>1</v>
      </c>
      <c r="J6839" s="4">
        <f t="shared" ca="1" si="1193"/>
        <v>1</v>
      </c>
      <c r="K6839" s="4">
        <f t="shared" ca="1" si="1194"/>
        <v>0</v>
      </c>
      <c r="L6839" s="4">
        <f t="shared" ca="1" si="1195"/>
        <v>0</v>
      </c>
      <c r="M6839" s="20"/>
    </row>
    <row r="6840" spans="2:13" ht="20.100000000000001" hidden="1" customHeight="1" x14ac:dyDescent="0.25">
      <c r="B6840" s="11">
        <v>6809</v>
      </c>
      <c r="C6840" s="3">
        <f t="shared" ca="1" si="1196"/>
        <v>0.75415493788062882</v>
      </c>
      <c r="D6840" s="3">
        <f t="shared" ca="1" si="1196"/>
        <v>0.52339323220252387</v>
      </c>
      <c r="E6840" s="3">
        <f t="shared" ca="1" si="1188"/>
        <v>0.52339323220252387</v>
      </c>
      <c r="F6840" s="3">
        <f t="shared" ca="1" si="1189"/>
        <v>0.23076170567810494</v>
      </c>
      <c r="G6840" s="3">
        <f t="shared" ca="1" si="1190"/>
        <v>0.24584506211937118</v>
      </c>
      <c r="H6840" s="5">
        <f t="shared" ca="1" si="1191"/>
        <v>1</v>
      </c>
      <c r="I6840" s="4">
        <f t="shared" ca="1" si="1192"/>
        <v>1</v>
      </c>
      <c r="J6840" s="4">
        <f t="shared" ca="1" si="1193"/>
        <v>1</v>
      </c>
      <c r="K6840" s="4">
        <f t="shared" ca="1" si="1194"/>
        <v>0</v>
      </c>
      <c r="L6840" s="4">
        <f t="shared" ca="1" si="1195"/>
        <v>0</v>
      </c>
      <c r="M6840" s="20"/>
    </row>
    <row r="6841" spans="2:13" ht="20.100000000000001" hidden="1" customHeight="1" x14ac:dyDescent="0.25">
      <c r="B6841" s="11">
        <v>6810</v>
      </c>
      <c r="C6841" s="3">
        <f t="shared" ca="1" si="1196"/>
        <v>0.73673525572964016</v>
      </c>
      <c r="D6841" s="3">
        <f t="shared" ca="1" si="1196"/>
        <v>0.47996543514077428</v>
      </c>
      <c r="E6841" s="3">
        <f t="shared" ca="1" si="1188"/>
        <v>0.47996543514077428</v>
      </c>
      <c r="F6841" s="3">
        <f t="shared" ca="1" si="1189"/>
        <v>0.25676982058886588</v>
      </c>
      <c r="G6841" s="3">
        <f t="shared" ca="1" si="1190"/>
        <v>0.26326474427035984</v>
      </c>
      <c r="H6841" s="5">
        <f t="shared" ca="1" si="1191"/>
        <v>1</v>
      </c>
      <c r="I6841" s="4">
        <f t="shared" ca="1" si="1192"/>
        <v>1</v>
      </c>
      <c r="J6841" s="4">
        <f t="shared" ca="1" si="1193"/>
        <v>1</v>
      </c>
      <c r="K6841" s="4">
        <f t="shared" ca="1" si="1194"/>
        <v>1</v>
      </c>
      <c r="L6841" s="4">
        <f t="shared" ca="1" si="1195"/>
        <v>1</v>
      </c>
      <c r="M6841" s="20"/>
    </row>
    <row r="6842" spans="2:13" ht="20.100000000000001" hidden="1" customHeight="1" x14ac:dyDescent="0.25">
      <c r="B6842" s="11">
        <v>6811</v>
      </c>
      <c r="C6842" s="3">
        <f t="shared" ca="1" si="1196"/>
        <v>0.88042157172601698</v>
      </c>
      <c r="D6842" s="3">
        <f t="shared" ca="1" si="1196"/>
        <v>0.39840730522137136</v>
      </c>
      <c r="E6842" s="3">
        <f t="shared" ca="1" si="1188"/>
        <v>0.39840730522137136</v>
      </c>
      <c r="F6842" s="3">
        <f t="shared" ca="1" si="1189"/>
        <v>0.48201426650464563</v>
      </c>
      <c r="G6842" s="3">
        <f t="shared" ca="1" si="1190"/>
        <v>0.11957842827398302</v>
      </c>
      <c r="H6842" s="5">
        <f t="shared" ca="1" si="1191"/>
        <v>1</v>
      </c>
      <c r="I6842" s="4">
        <f t="shared" ca="1" si="1192"/>
        <v>1</v>
      </c>
      <c r="J6842" s="4">
        <f t="shared" ca="1" si="1193"/>
        <v>1</v>
      </c>
      <c r="K6842" s="4">
        <f t="shared" ca="1" si="1194"/>
        <v>1</v>
      </c>
      <c r="L6842" s="4">
        <f t="shared" ca="1" si="1195"/>
        <v>1</v>
      </c>
      <c r="M6842" s="20"/>
    </row>
    <row r="6843" spans="2:13" ht="20.100000000000001" hidden="1" customHeight="1" x14ac:dyDescent="0.25">
      <c r="B6843" s="11">
        <v>6812</v>
      </c>
      <c r="C6843" s="3">
        <f t="shared" ca="1" si="1196"/>
        <v>0.53472916152607897</v>
      </c>
      <c r="D6843" s="3">
        <f t="shared" ca="1" si="1196"/>
        <v>0.75169049965052048</v>
      </c>
      <c r="E6843" s="3">
        <f t="shared" ca="1" si="1188"/>
        <v>0.53472916152607897</v>
      </c>
      <c r="F6843" s="3">
        <f t="shared" ca="1" si="1189"/>
        <v>0.21696133812444152</v>
      </c>
      <c r="G6843" s="3">
        <f t="shared" ca="1" si="1190"/>
        <v>0.24830950034947952</v>
      </c>
      <c r="H6843" s="5">
        <f t="shared" ca="1" si="1191"/>
        <v>1</v>
      </c>
      <c r="I6843" s="4">
        <f t="shared" ca="1" si="1192"/>
        <v>1</v>
      </c>
      <c r="J6843" s="4">
        <f t="shared" ca="1" si="1193"/>
        <v>1</v>
      </c>
      <c r="K6843" s="4">
        <f t="shared" ca="1" si="1194"/>
        <v>0</v>
      </c>
      <c r="L6843" s="4">
        <f t="shared" ca="1" si="1195"/>
        <v>0</v>
      </c>
      <c r="M6843" s="20"/>
    </row>
    <row r="6844" spans="2:13" ht="20.100000000000001" hidden="1" customHeight="1" x14ac:dyDescent="0.25">
      <c r="B6844" s="11">
        <v>6813</v>
      </c>
      <c r="C6844" s="3">
        <f t="shared" ca="1" si="1196"/>
        <v>8.6034825526594694E-2</v>
      </c>
      <c r="D6844" s="3">
        <f t="shared" ca="1" si="1196"/>
        <v>0.7841407250326865</v>
      </c>
      <c r="E6844" s="3">
        <f t="shared" ca="1" si="1188"/>
        <v>8.6034825526594694E-2</v>
      </c>
      <c r="F6844" s="3">
        <f t="shared" ca="1" si="1189"/>
        <v>0.69810589950609181</v>
      </c>
      <c r="G6844" s="3">
        <f t="shared" ca="1" si="1190"/>
        <v>0.2158592749673135</v>
      </c>
      <c r="H6844" s="5">
        <f t="shared" ca="1" si="1191"/>
        <v>1</v>
      </c>
      <c r="I6844" s="4">
        <f t="shared" ca="1" si="1192"/>
        <v>1</v>
      </c>
      <c r="J6844" s="4">
        <f t="shared" ca="1" si="1193"/>
        <v>0</v>
      </c>
      <c r="K6844" s="4">
        <f t="shared" ca="1" si="1194"/>
        <v>1</v>
      </c>
      <c r="L6844" s="4">
        <f t="shared" ca="1" si="1195"/>
        <v>0</v>
      </c>
      <c r="M6844" s="20"/>
    </row>
    <row r="6845" spans="2:13" ht="20.100000000000001" hidden="1" customHeight="1" x14ac:dyDescent="0.25">
      <c r="B6845" s="11">
        <v>6814</v>
      </c>
      <c r="C6845" s="3">
        <f t="shared" ca="1" si="1196"/>
        <v>0.56490774086240159</v>
      </c>
      <c r="D6845" s="3">
        <f t="shared" ca="1" si="1196"/>
        <v>8.5242670837149204E-2</v>
      </c>
      <c r="E6845" s="3">
        <f t="shared" ca="1" si="1188"/>
        <v>8.5242670837149204E-2</v>
      </c>
      <c r="F6845" s="3">
        <f t="shared" ca="1" si="1189"/>
        <v>0.47966507002525238</v>
      </c>
      <c r="G6845" s="3">
        <f t="shared" ca="1" si="1190"/>
        <v>0.43509225913759841</v>
      </c>
      <c r="H6845" s="5">
        <f t="shared" ca="1" si="1191"/>
        <v>1</v>
      </c>
      <c r="I6845" s="4">
        <f t="shared" ca="1" si="1192"/>
        <v>1</v>
      </c>
      <c r="J6845" s="4">
        <f t="shared" ca="1" si="1193"/>
        <v>1</v>
      </c>
      <c r="K6845" s="4">
        <f t="shared" ca="1" si="1194"/>
        <v>1</v>
      </c>
      <c r="L6845" s="4">
        <f t="shared" ca="1" si="1195"/>
        <v>1</v>
      </c>
      <c r="M6845" s="20"/>
    </row>
    <row r="6846" spans="2:13" ht="20.100000000000001" hidden="1" customHeight="1" x14ac:dyDescent="0.25">
      <c r="B6846" s="11">
        <v>6815</v>
      </c>
      <c r="C6846" s="3">
        <f t="shared" ca="1" si="1196"/>
        <v>0.55980061369897605</v>
      </c>
      <c r="D6846" s="3">
        <f t="shared" ca="1" si="1196"/>
        <v>0.92614821742087483</v>
      </c>
      <c r="E6846" s="3">
        <f t="shared" ca="1" si="1188"/>
        <v>0.55980061369897605</v>
      </c>
      <c r="F6846" s="3">
        <f t="shared" ca="1" si="1189"/>
        <v>0.36634760372189878</v>
      </c>
      <c r="G6846" s="3">
        <f t="shared" ca="1" si="1190"/>
        <v>7.3851782579125169E-2</v>
      </c>
      <c r="H6846" s="5">
        <f t="shared" ca="1" si="1191"/>
        <v>1</v>
      </c>
      <c r="I6846" s="4">
        <f t="shared" ca="1" si="1192"/>
        <v>1</v>
      </c>
      <c r="J6846" s="4">
        <f t="shared" ca="1" si="1193"/>
        <v>1</v>
      </c>
      <c r="K6846" s="4">
        <f t="shared" ca="1" si="1194"/>
        <v>0</v>
      </c>
      <c r="L6846" s="4">
        <f t="shared" ca="1" si="1195"/>
        <v>0</v>
      </c>
      <c r="M6846" s="20"/>
    </row>
    <row r="6847" spans="2:13" ht="20.100000000000001" hidden="1" customHeight="1" x14ac:dyDescent="0.25">
      <c r="B6847" s="11">
        <v>6816</v>
      </c>
      <c r="C6847" s="3">
        <f t="shared" ca="1" si="1196"/>
        <v>0.80479490893925454</v>
      </c>
      <c r="D6847" s="3">
        <f t="shared" ca="1" si="1196"/>
        <v>0.60937320463969302</v>
      </c>
      <c r="E6847" s="3">
        <f t="shared" ca="1" si="1188"/>
        <v>0.60937320463969302</v>
      </c>
      <c r="F6847" s="3">
        <f t="shared" ca="1" si="1189"/>
        <v>0.19542170429956152</v>
      </c>
      <c r="G6847" s="3">
        <f t="shared" ca="1" si="1190"/>
        <v>0.19520509106074546</v>
      </c>
      <c r="H6847" s="5">
        <f t="shared" ca="1" si="1191"/>
        <v>1</v>
      </c>
      <c r="I6847" s="4">
        <f t="shared" ca="1" si="1192"/>
        <v>1</v>
      </c>
      <c r="J6847" s="4">
        <f t="shared" ca="1" si="1193"/>
        <v>1</v>
      </c>
      <c r="K6847" s="4">
        <f t="shared" ca="1" si="1194"/>
        <v>0</v>
      </c>
      <c r="L6847" s="4">
        <f t="shared" ca="1" si="1195"/>
        <v>0</v>
      </c>
      <c r="M6847" s="20"/>
    </row>
    <row r="6848" spans="2:13" ht="20.100000000000001" hidden="1" customHeight="1" x14ac:dyDescent="0.25">
      <c r="B6848" s="11">
        <v>6817</v>
      </c>
      <c r="C6848" s="3">
        <f t="shared" ca="1" si="1196"/>
        <v>0.4027481251294418</v>
      </c>
      <c r="D6848" s="3">
        <f t="shared" ca="1" si="1196"/>
        <v>0.74114959856175822</v>
      </c>
      <c r="E6848" s="3">
        <f t="shared" ca="1" si="1188"/>
        <v>0.4027481251294418</v>
      </c>
      <c r="F6848" s="3">
        <f t="shared" ca="1" si="1189"/>
        <v>0.33840147343231641</v>
      </c>
      <c r="G6848" s="3">
        <f t="shared" ca="1" si="1190"/>
        <v>0.25885040143824178</v>
      </c>
      <c r="H6848" s="5">
        <f t="shared" ca="1" si="1191"/>
        <v>1</v>
      </c>
      <c r="I6848" s="4">
        <f t="shared" ca="1" si="1192"/>
        <v>1</v>
      </c>
      <c r="J6848" s="4">
        <f t="shared" ca="1" si="1193"/>
        <v>1</v>
      </c>
      <c r="K6848" s="4">
        <f t="shared" ca="1" si="1194"/>
        <v>1</v>
      </c>
      <c r="L6848" s="4">
        <f t="shared" ca="1" si="1195"/>
        <v>1</v>
      </c>
      <c r="M6848" s="20"/>
    </row>
    <row r="6849" spans="2:13" ht="20.100000000000001" hidden="1" customHeight="1" x14ac:dyDescent="0.25">
      <c r="B6849" s="11">
        <v>6818</v>
      </c>
      <c r="C6849" s="3">
        <f t="shared" ca="1" si="1196"/>
        <v>0.74088757835521013</v>
      </c>
      <c r="D6849" s="3">
        <f t="shared" ca="1" si="1196"/>
        <v>0.35575744131010334</v>
      </c>
      <c r="E6849" s="3">
        <f t="shared" ca="1" si="1188"/>
        <v>0.35575744131010334</v>
      </c>
      <c r="F6849" s="3">
        <f t="shared" ca="1" si="1189"/>
        <v>0.38513013704510679</v>
      </c>
      <c r="G6849" s="3">
        <f t="shared" ca="1" si="1190"/>
        <v>0.25911242164478987</v>
      </c>
      <c r="H6849" s="5">
        <f t="shared" ca="1" si="1191"/>
        <v>1</v>
      </c>
      <c r="I6849" s="4">
        <f t="shared" ca="1" si="1192"/>
        <v>1</v>
      </c>
      <c r="J6849" s="4">
        <f t="shared" ca="1" si="1193"/>
        <v>1</v>
      </c>
      <c r="K6849" s="4">
        <f t="shared" ca="1" si="1194"/>
        <v>1</v>
      </c>
      <c r="L6849" s="4">
        <f t="shared" ca="1" si="1195"/>
        <v>1</v>
      </c>
      <c r="M6849" s="20"/>
    </row>
    <row r="6850" spans="2:13" ht="20.100000000000001" hidden="1" customHeight="1" x14ac:dyDescent="0.25">
      <c r="B6850" s="11">
        <v>6819</v>
      </c>
      <c r="C6850" s="3">
        <f t="shared" ca="1" si="1196"/>
        <v>0.99867618308065764</v>
      </c>
      <c r="D6850" s="3">
        <f t="shared" ca="1" si="1196"/>
        <v>0.98305984011472447</v>
      </c>
      <c r="E6850" s="3">
        <f t="shared" ca="1" si="1188"/>
        <v>0.98305984011472447</v>
      </c>
      <c r="F6850" s="3">
        <f t="shared" ca="1" si="1189"/>
        <v>1.5616342965933172E-2</v>
      </c>
      <c r="G6850" s="3">
        <f t="shared" ca="1" si="1190"/>
        <v>1.3238169193423577E-3</v>
      </c>
      <c r="H6850" s="5">
        <f t="shared" ca="1" si="1191"/>
        <v>1</v>
      </c>
      <c r="I6850" s="4">
        <f t="shared" ca="1" si="1192"/>
        <v>1</v>
      </c>
      <c r="J6850" s="4">
        <f t="shared" ca="1" si="1193"/>
        <v>1</v>
      </c>
      <c r="K6850" s="4">
        <f t="shared" ca="1" si="1194"/>
        <v>0</v>
      </c>
      <c r="L6850" s="4">
        <f t="shared" ca="1" si="1195"/>
        <v>0</v>
      </c>
      <c r="M6850" s="20"/>
    </row>
    <row r="6851" spans="2:13" ht="20.100000000000001" hidden="1" customHeight="1" x14ac:dyDescent="0.25">
      <c r="B6851" s="11">
        <v>6820</v>
      </c>
      <c r="C6851" s="3">
        <f t="shared" ca="1" si="1196"/>
        <v>0.17023037929401819</v>
      </c>
      <c r="D6851" s="3">
        <f t="shared" ca="1" si="1196"/>
        <v>0.14253928686072148</v>
      </c>
      <c r="E6851" s="3">
        <f t="shared" ca="1" si="1188"/>
        <v>0.14253928686072148</v>
      </c>
      <c r="F6851" s="3">
        <f t="shared" ca="1" si="1189"/>
        <v>2.7691092433296705E-2</v>
      </c>
      <c r="G6851" s="3">
        <f t="shared" ca="1" si="1190"/>
        <v>0.82976962070598181</v>
      </c>
      <c r="H6851" s="5">
        <f t="shared" ca="1" si="1191"/>
        <v>1</v>
      </c>
      <c r="I6851" s="4">
        <f t="shared" ca="1" si="1192"/>
        <v>0</v>
      </c>
      <c r="J6851" s="4">
        <f t="shared" ca="1" si="1193"/>
        <v>1</v>
      </c>
      <c r="K6851" s="4">
        <f t="shared" ca="1" si="1194"/>
        <v>1</v>
      </c>
      <c r="L6851" s="4">
        <f t="shared" ca="1" si="1195"/>
        <v>0</v>
      </c>
      <c r="M6851" s="20"/>
    </row>
    <row r="6852" spans="2:13" ht="20.100000000000001" hidden="1" customHeight="1" x14ac:dyDescent="0.25">
      <c r="B6852" s="11">
        <v>6821</v>
      </c>
      <c r="C6852" s="3">
        <f t="shared" ref="C6852:D6871" ca="1" si="1197">RAND()</f>
        <v>0.34169986533956787</v>
      </c>
      <c r="D6852" s="3">
        <f t="shared" ca="1" si="1197"/>
        <v>0.99407198762192295</v>
      </c>
      <c r="E6852" s="3">
        <f t="shared" ca="1" si="1188"/>
        <v>0.34169986533956787</v>
      </c>
      <c r="F6852" s="3">
        <f t="shared" ca="1" si="1189"/>
        <v>0.65237212228235508</v>
      </c>
      <c r="G6852" s="3">
        <f t="shared" ca="1" si="1190"/>
        <v>5.9280123780770522E-3</v>
      </c>
      <c r="H6852" s="5">
        <f t="shared" ca="1" si="1191"/>
        <v>1</v>
      </c>
      <c r="I6852" s="4">
        <f t="shared" ca="1" si="1192"/>
        <v>1</v>
      </c>
      <c r="J6852" s="4">
        <f t="shared" ca="1" si="1193"/>
        <v>0</v>
      </c>
      <c r="K6852" s="4">
        <f t="shared" ca="1" si="1194"/>
        <v>1</v>
      </c>
      <c r="L6852" s="4">
        <f t="shared" ca="1" si="1195"/>
        <v>0</v>
      </c>
      <c r="M6852" s="20"/>
    </row>
    <row r="6853" spans="2:13" ht="20.100000000000001" hidden="1" customHeight="1" x14ac:dyDescent="0.25">
      <c r="B6853" s="11">
        <v>6822</v>
      </c>
      <c r="C6853" s="3">
        <f t="shared" ca="1" si="1197"/>
        <v>0.78695758710509622</v>
      </c>
      <c r="D6853" s="3">
        <f t="shared" ca="1" si="1197"/>
        <v>0.55684353112993468</v>
      </c>
      <c r="E6853" s="3">
        <f t="shared" ca="1" si="1188"/>
        <v>0.55684353112993468</v>
      </c>
      <c r="F6853" s="3">
        <f t="shared" ca="1" si="1189"/>
        <v>0.23011405597516155</v>
      </c>
      <c r="G6853" s="3">
        <f t="shared" ca="1" si="1190"/>
        <v>0.21304241289490378</v>
      </c>
      <c r="H6853" s="5">
        <f t="shared" ca="1" si="1191"/>
        <v>1</v>
      </c>
      <c r="I6853" s="4">
        <f t="shared" ca="1" si="1192"/>
        <v>1</v>
      </c>
      <c r="J6853" s="4">
        <f t="shared" ca="1" si="1193"/>
        <v>1</v>
      </c>
      <c r="K6853" s="4">
        <f t="shared" ca="1" si="1194"/>
        <v>0</v>
      </c>
      <c r="L6853" s="4">
        <f t="shared" ca="1" si="1195"/>
        <v>0</v>
      </c>
      <c r="M6853" s="20"/>
    </row>
    <row r="6854" spans="2:13" ht="20.100000000000001" hidden="1" customHeight="1" x14ac:dyDescent="0.25">
      <c r="B6854" s="11">
        <v>6823</v>
      </c>
      <c r="C6854" s="3">
        <f t="shared" ca="1" si="1197"/>
        <v>0.99669497312887889</v>
      </c>
      <c r="D6854" s="3">
        <f t="shared" ca="1" si="1197"/>
        <v>9.1779957973829762E-2</v>
      </c>
      <c r="E6854" s="3">
        <f t="shared" ca="1" si="1188"/>
        <v>9.1779957973829762E-2</v>
      </c>
      <c r="F6854" s="3">
        <f t="shared" ca="1" si="1189"/>
        <v>0.90491501515504913</v>
      </c>
      <c r="G6854" s="3">
        <f t="shared" ca="1" si="1190"/>
        <v>3.3050268711211084E-3</v>
      </c>
      <c r="H6854" s="5">
        <f t="shared" ca="1" si="1191"/>
        <v>1</v>
      </c>
      <c r="I6854" s="4">
        <f t="shared" ca="1" si="1192"/>
        <v>1</v>
      </c>
      <c r="J6854" s="4">
        <f t="shared" ca="1" si="1193"/>
        <v>0</v>
      </c>
      <c r="K6854" s="4">
        <f t="shared" ca="1" si="1194"/>
        <v>1</v>
      </c>
      <c r="L6854" s="4">
        <f t="shared" ca="1" si="1195"/>
        <v>0</v>
      </c>
      <c r="M6854" s="20"/>
    </row>
    <row r="6855" spans="2:13" ht="20.100000000000001" hidden="1" customHeight="1" x14ac:dyDescent="0.25">
      <c r="B6855" s="11">
        <v>6824</v>
      </c>
      <c r="C6855" s="3">
        <f t="shared" ca="1" si="1197"/>
        <v>0.66264285814297486</v>
      </c>
      <c r="D6855" s="3">
        <f t="shared" ca="1" si="1197"/>
        <v>0.55521556018838658</v>
      </c>
      <c r="E6855" s="3">
        <f t="shared" ca="1" si="1188"/>
        <v>0.55521556018838658</v>
      </c>
      <c r="F6855" s="3">
        <f t="shared" ca="1" si="1189"/>
        <v>0.10742729795458827</v>
      </c>
      <c r="G6855" s="3">
        <f t="shared" ca="1" si="1190"/>
        <v>0.33735714185702514</v>
      </c>
      <c r="H6855" s="5">
        <f t="shared" ca="1" si="1191"/>
        <v>1</v>
      </c>
      <c r="I6855" s="4">
        <f t="shared" ca="1" si="1192"/>
        <v>1</v>
      </c>
      <c r="J6855" s="4">
        <f t="shared" ca="1" si="1193"/>
        <v>1</v>
      </c>
      <c r="K6855" s="4">
        <f t="shared" ca="1" si="1194"/>
        <v>0</v>
      </c>
      <c r="L6855" s="4">
        <f t="shared" ca="1" si="1195"/>
        <v>0</v>
      </c>
      <c r="M6855" s="20"/>
    </row>
    <row r="6856" spans="2:13" ht="20.100000000000001" hidden="1" customHeight="1" x14ac:dyDescent="0.25">
      <c r="B6856" s="11">
        <v>6825</v>
      </c>
      <c r="C6856" s="3">
        <f t="shared" ca="1" si="1197"/>
        <v>0.55085618212002985</v>
      </c>
      <c r="D6856" s="3">
        <f t="shared" ca="1" si="1197"/>
        <v>1.4799701291081879E-2</v>
      </c>
      <c r="E6856" s="3">
        <f t="shared" ca="1" si="1188"/>
        <v>1.4799701291081879E-2</v>
      </c>
      <c r="F6856" s="3">
        <f t="shared" ca="1" si="1189"/>
        <v>0.53605648082894797</v>
      </c>
      <c r="G6856" s="3">
        <f t="shared" ca="1" si="1190"/>
        <v>0.44914381787997015</v>
      </c>
      <c r="H6856" s="5">
        <f t="shared" ca="1" si="1191"/>
        <v>1</v>
      </c>
      <c r="I6856" s="4">
        <f t="shared" ca="1" si="1192"/>
        <v>1</v>
      </c>
      <c r="J6856" s="4">
        <f t="shared" ca="1" si="1193"/>
        <v>0</v>
      </c>
      <c r="K6856" s="4">
        <f t="shared" ca="1" si="1194"/>
        <v>1</v>
      </c>
      <c r="L6856" s="4">
        <f t="shared" ca="1" si="1195"/>
        <v>0</v>
      </c>
      <c r="M6856" s="20"/>
    </row>
    <row r="6857" spans="2:13" ht="20.100000000000001" hidden="1" customHeight="1" x14ac:dyDescent="0.25">
      <c r="B6857" s="11">
        <v>6826</v>
      </c>
      <c r="C6857" s="3">
        <f t="shared" ca="1" si="1197"/>
        <v>9.469016960958776E-2</v>
      </c>
      <c r="D6857" s="3">
        <f t="shared" ca="1" si="1197"/>
        <v>0.57595601469046265</v>
      </c>
      <c r="E6857" s="3">
        <f t="shared" ca="1" si="1188"/>
        <v>9.469016960958776E-2</v>
      </c>
      <c r="F6857" s="3">
        <f t="shared" ca="1" si="1189"/>
        <v>0.48126584508087489</v>
      </c>
      <c r="G6857" s="3">
        <f t="shared" ca="1" si="1190"/>
        <v>0.42404398530953735</v>
      </c>
      <c r="H6857" s="5">
        <f t="shared" ca="1" si="1191"/>
        <v>1</v>
      </c>
      <c r="I6857" s="4">
        <f t="shared" ca="1" si="1192"/>
        <v>1</v>
      </c>
      <c r="J6857" s="4">
        <f t="shared" ca="1" si="1193"/>
        <v>1</v>
      </c>
      <c r="K6857" s="4">
        <f t="shared" ca="1" si="1194"/>
        <v>1</v>
      </c>
      <c r="L6857" s="4">
        <f t="shared" ca="1" si="1195"/>
        <v>1</v>
      </c>
      <c r="M6857" s="20"/>
    </row>
    <row r="6858" spans="2:13" ht="20.100000000000001" hidden="1" customHeight="1" x14ac:dyDescent="0.25">
      <c r="B6858" s="11">
        <v>6827</v>
      </c>
      <c r="C6858" s="3">
        <f t="shared" ca="1" si="1197"/>
        <v>0.84616680950826306</v>
      </c>
      <c r="D6858" s="3">
        <f t="shared" ca="1" si="1197"/>
        <v>6.9756894672956871E-2</v>
      </c>
      <c r="E6858" s="3">
        <f t="shared" ca="1" si="1188"/>
        <v>6.9756894672956871E-2</v>
      </c>
      <c r="F6858" s="3">
        <f t="shared" ca="1" si="1189"/>
        <v>0.77640991483530619</v>
      </c>
      <c r="G6858" s="3">
        <f t="shared" ca="1" si="1190"/>
        <v>0.15383319049173694</v>
      </c>
      <c r="H6858" s="5">
        <f t="shared" ca="1" si="1191"/>
        <v>1</v>
      </c>
      <c r="I6858" s="4">
        <f t="shared" ca="1" si="1192"/>
        <v>1</v>
      </c>
      <c r="J6858" s="4">
        <f t="shared" ca="1" si="1193"/>
        <v>0</v>
      </c>
      <c r="K6858" s="4">
        <f t="shared" ca="1" si="1194"/>
        <v>1</v>
      </c>
      <c r="L6858" s="4">
        <f t="shared" ca="1" si="1195"/>
        <v>0</v>
      </c>
      <c r="M6858" s="20"/>
    </row>
    <row r="6859" spans="2:13" ht="20.100000000000001" hidden="1" customHeight="1" x14ac:dyDescent="0.25">
      <c r="B6859" s="11">
        <v>6828</v>
      </c>
      <c r="C6859" s="3">
        <f t="shared" ca="1" si="1197"/>
        <v>0.57834678416070373</v>
      </c>
      <c r="D6859" s="3">
        <f t="shared" ca="1" si="1197"/>
        <v>1.3690591703032551E-2</v>
      </c>
      <c r="E6859" s="3">
        <f t="shared" ca="1" si="1188"/>
        <v>1.3690591703032551E-2</v>
      </c>
      <c r="F6859" s="3">
        <f t="shared" ca="1" si="1189"/>
        <v>0.56465619245767118</v>
      </c>
      <c r="G6859" s="3">
        <f t="shared" ca="1" si="1190"/>
        <v>0.42165321583929627</v>
      </c>
      <c r="H6859" s="5">
        <f t="shared" ca="1" si="1191"/>
        <v>1</v>
      </c>
      <c r="I6859" s="4">
        <f t="shared" ca="1" si="1192"/>
        <v>1</v>
      </c>
      <c r="J6859" s="4">
        <f t="shared" ca="1" si="1193"/>
        <v>0</v>
      </c>
      <c r="K6859" s="4">
        <f t="shared" ca="1" si="1194"/>
        <v>1</v>
      </c>
      <c r="L6859" s="4">
        <f t="shared" ca="1" si="1195"/>
        <v>0</v>
      </c>
      <c r="M6859" s="20"/>
    </row>
    <row r="6860" spans="2:13" ht="20.100000000000001" hidden="1" customHeight="1" x14ac:dyDescent="0.25">
      <c r="B6860" s="11">
        <v>6829</v>
      </c>
      <c r="C6860" s="3">
        <f t="shared" ca="1" si="1197"/>
        <v>9.5008755932868616E-2</v>
      </c>
      <c r="D6860" s="3">
        <f t="shared" ca="1" si="1197"/>
        <v>0.99947114011423044</v>
      </c>
      <c r="E6860" s="3">
        <f t="shared" ca="1" si="1188"/>
        <v>9.5008755932868616E-2</v>
      </c>
      <c r="F6860" s="3">
        <f t="shared" ca="1" si="1189"/>
        <v>0.90446238418136182</v>
      </c>
      <c r="G6860" s="3">
        <f t="shared" ca="1" si="1190"/>
        <v>5.2885988576956144E-4</v>
      </c>
      <c r="H6860" s="5">
        <f t="shared" ca="1" si="1191"/>
        <v>1</v>
      </c>
      <c r="I6860" s="4">
        <f t="shared" ca="1" si="1192"/>
        <v>1</v>
      </c>
      <c r="J6860" s="4">
        <f t="shared" ca="1" si="1193"/>
        <v>0</v>
      </c>
      <c r="K6860" s="4">
        <f t="shared" ca="1" si="1194"/>
        <v>1</v>
      </c>
      <c r="L6860" s="4">
        <f t="shared" ca="1" si="1195"/>
        <v>0</v>
      </c>
      <c r="M6860" s="20"/>
    </row>
    <row r="6861" spans="2:13" ht="20.100000000000001" hidden="1" customHeight="1" x14ac:dyDescent="0.25">
      <c r="B6861" s="11">
        <v>6830</v>
      </c>
      <c r="C6861" s="3">
        <f t="shared" ca="1" si="1197"/>
        <v>0.6606270611015721</v>
      </c>
      <c r="D6861" s="3">
        <f t="shared" ca="1" si="1197"/>
        <v>0.25380539466875229</v>
      </c>
      <c r="E6861" s="3">
        <f t="shared" ca="1" si="1188"/>
        <v>0.25380539466875229</v>
      </c>
      <c r="F6861" s="3">
        <f t="shared" ca="1" si="1189"/>
        <v>0.40682166643281981</v>
      </c>
      <c r="G6861" s="3">
        <f t="shared" ca="1" si="1190"/>
        <v>0.3393729388984279</v>
      </c>
      <c r="H6861" s="5">
        <f t="shared" ca="1" si="1191"/>
        <v>1</v>
      </c>
      <c r="I6861" s="4">
        <f t="shared" ca="1" si="1192"/>
        <v>1</v>
      </c>
      <c r="J6861" s="4">
        <f t="shared" ca="1" si="1193"/>
        <v>1</v>
      </c>
      <c r="K6861" s="4">
        <f t="shared" ca="1" si="1194"/>
        <v>1</v>
      </c>
      <c r="L6861" s="4">
        <f t="shared" ca="1" si="1195"/>
        <v>1</v>
      </c>
      <c r="M6861" s="20"/>
    </row>
    <row r="6862" spans="2:13" ht="20.100000000000001" hidden="1" customHeight="1" x14ac:dyDescent="0.25">
      <c r="B6862" s="11">
        <v>6831</v>
      </c>
      <c r="C6862" s="3">
        <f t="shared" ca="1" si="1197"/>
        <v>0.56997688092612531</v>
      </c>
      <c r="D6862" s="3">
        <f t="shared" ca="1" si="1197"/>
        <v>0.30134969536134759</v>
      </c>
      <c r="E6862" s="3">
        <f t="shared" ca="1" si="1188"/>
        <v>0.30134969536134759</v>
      </c>
      <c r="F6862" s="3">
        <f t="shared" ca="1" si="1189"/>
        <v>0.26862718556477772</v>
      </c>
      <c r="G6862" s="3">
        <f t="shared" ca="1" si="1190"/>
        <v>0.43002311907387469</v>
      </c>
      <c r="H6862" s="5">
        <f t="shared" ca="1" si="1191"/>
        <v>1</v>
      </c>
      <c r="I6862" s="4">
        <f t="shared" ca="1" si="1192"/>
        <v>1</v>
      </c>
      <c r="J6862" s="4">
        <f t="shared" ca="1" si="1193"/>
        <v>1</v>
      </c>
      <c r="K6862" s="4">
        <f t="shared" ca="1" si="1194"/>
        <v>1</v>
      </c>
      <c r="L6862" s="4">
        <f t="shared" ca="1" si="1195"/>
        <v>1</v>
      </c>
      <c r="M6862" s="20"/>
    </row>
    <row r="6863" spans="2:13" ht="20.100000000000001" hidden="1" customHeight="1" x14ac:dyDescent="0.25">
      <c r="B6863" s="11">
        <v>6832</v>
      </c>
      <c r="C6863" s="3">
        <f t="shared" ca="1" si="1197"/>
        <v>0.42035647197615744</v>
      </c>
      <c r="D6863" s="3">
        <f t="shared" ca="1" si="1197"/>
        <v>0.34770726640102623</v>
      </c>
      <c r="E6863" s="3">
        <f t="shared" ca="1" si="1188"/>
        <v>0.34770726640102623</v>
      </c>
      <c r="F6863" s="3">
        <f t="shared" ca="1" si="1189"/>
        <v>7.2649205575131215E-2</v>
      </c>
      <c r="G6863" s="3">
        <f t="shared" ca="1" si="1190"/>
        <v>0.57964352802384256</v>
      </c>
      <c r="H6863" s="5">
        <f t="shared" ca="1" si="1191"/>
        <v>1</v>
      </c>
      <c r="I6863" s="4">
        <f t="shared" ca="1" si="1192"/>
        <v>0</v>
      </c>
      <c r="J6863" s="4">
        <f t="shared" ca="1" si="1193"/>
        <v>1</v>
      </c>
      <c r="K6863" s="4">
        <f t="shared" ca="1" si="1194"/>
        <v>1</v>
      </c>
      <c r="L6863" s="4">
        <f t="shared" ca="1" si="1195"/>
        <v>0</v>
      </c>
      <c r="M6863" s="20"/>
    </row>
    <row r="6864" spans="2:13" ht="20.100000000000001" hidden="1" customHeight="1" x14ac:dyDescent="0.25">
      <c r="B6864" s="11">
        <v>6833</v>
      </c>
      <c r="C6864" s="3">
        <f t="shared" ca="1" si="1197"/>
        <v>0.79385669808058934</v>
      </c>
      <c r="D6864" s="3">
        <f t="shared" ca="1" si="1197"/>
        <v>9.9511363119186402E-2</v>
      </c>
      <c r="E6864" s="3">
        <f t="shared" ca="1" si="1188"/>
        <v>9.9511363119186402E-2</v>
      </c>
      <c r="F6864" s="3">
        <f t="shared" ca="1" si="1189"/>
        <v>0.69434533496140294</v>
      </c>
      <c r="G6864" s="3">
        <f t="shared" ca="1" si="1190"/>
        <v>0.20614330191941066</v>
      </c>
      <c r="H6864" s="5">
        <f t="shared" ca="1" si="1191"/>
        <v>1</v>
      </c>
      <c r="I6864" s="4">
        <f t="shared" ca="1" si="1192"/>
        <v>1</v>
      </c>
      <c r="J6864" s="4">
        <f t="shared" ca="1" si="1193"/>
        <v>0</v>
      </c>
      <c r="K6864" s="4">
        <f t="shared" ca="1" si="1194"/>
        <v>1</v>
      </c>
      <c r="L6864" s="4">
        <f t="shared" ca="1" si="1195"/>
        <v>0</v>
      </c>
      <c r="M6864" s="20"/>
    </row>
    <row r="6865" spans="2:13" ht="20.100000000000001" hidden="1" customHeight="1" x14ac:dyDescent="0.25">
      <c r="B6865" s="11">
        <v>6834</v>
      </c>
      <c r="C6865" s="3">
        <f t="shared" ca="1" si="1197"/>
        <v>0.22609038490365485</v>
      </c>
      <c r="D6865" s="3">
        <f t="shared" ca="1" si="1197"/>
        <v>9.8862700487035049E-2</v>
      </c>
      <c r="E6865" s="3">
        <f t="shared" ca="1" si="1188"/>
        <v>9.8862700487035049E-2</v>
      </c>
      <c r="F6865" s="3">
        <f t="shared" ca="1" si="1189"/>
        <v>0.1272276844166198</v>
      </c>
      <c r="G6865" s="3">
        <f t="shared" ca="1" si="1190"/>
        <v>0.77390961509634515</v>
      </c>
      <c r="H6865" s="5">
        <f t="shared" ca="1" si="1191"/>
        <v>1</v>
      </c>
      <c r="I6865" s="4">
        <f t="shared" ca="1" si="1192"/>
        <v>0</v>
      </c>
      <c r="J6865" s="4">
        <f t="shared" ca="1" si="1193"/>
        <v>1</v>
      </c>
      <c r="K6865" s="4">
        <f t="shared" ca="1" si="1194"/>
        <v>1</v>
      </c>
      <c r="L6865" s="4">
        <f t="shared" ca="1" si="1195"/>
        <v>0</v>
      </c>
      <c r="M6865" s="20"/>
    </row>
    <row r="6866" spans="2:13" ht="20.100000000000001" hidden="1" customHeight="1" x14ac:dyDescent="0.25">
      <c r="B6866" s="11">
        <v>6835</v>
      </c>
      <c r="C6866" s="3">
        <f t="shared" ca="1" si="1197"/>
        <v>0.17812436268164922</v>
      </c>
      <c r="D6866" s="3">
        <f t="shared" ca="1" si="1197"/>
        <v>0.92635888229408914</v>
      </c>
      <c r="E6866" s="3">
        <f t="shared" ca="1" si="1188"/>
        <v>0.17812436268164922</v>
      </c>
      <c r="F6866" s="3">
        <f t="shared" ca="1" si="1189"/>
        <v>0.74823451961243992</v>
      </c>
      <c r="G6866" s="3">
        <f t="shared" ca="1" si="1190"/>
        <v>7.3641117705910863E-2</v>
      </c>
      <c r="H6866" s="5">
        <f t="shared" ca="1" si="1191"/>
        <v>1</v>
      </c>
      <c r="I6866" s="4">
        <f t="shared" ca="1" si="1192"/>
        <v>1</v>
      </c>
      <c r="J6866" s="4">
        <f t="shared" ca="1" si="1193"/>
        <v>0</v>
      </c>
      <c r="K6866" s="4">
        <f t="shared" ca="1" si="1194"/>
        <v>1</v>
      </c>
      <c r="L6866" s="4">
        <f t="shared" ca="1" si="1195"/>
        <v>0</v>
      </c>
      <c r="M6866" s="20"/>
    </row>
    <row r="6867" spans="2:13" ht="20.100000000000001" hidden="1" customHeight="1" x14ac:dyDescent="0.25">
      <c r="B6867" s="11">
        <v>6836</v>
      </c>
      <c r="C6867" s="3">
        <f t="shared" ca="1" si="1197"/>
        <v>0.78995674790297044</v>
      </c>
      <c r="D6867" s="3">
        <f t="shared" ca="1" si="1197"/>
        <v>0.48319324769977501</v>
      </c>
      <c r="E6867" s="3">
        <f t="shared" ca="1" si="1188"/>
        <v>0.48319324769977501</v>
      </c>
      <c r="F6867" s="3">
        <f t="shared" ca="1" si="1189"/>
        <v>0.30676350020319543</v>
      </c>
      <c r="G6867" s="3">
        <f t="shared" ca="1" si="1190"/>
        <v>0.21004325209702956</v>
      </c>
      <c r="H6867" s="5">
        <f t="shared" ca="1" si="1191"/>
        <v>1</v>
      </c>
      <c r="I6867" s="4">
        <f t="shared" ca="1" si="1192"/>
        <v>1</v>
      </c>
      <c r="J6867" s="4">
        <f t="shared" ca="1" si="1193"/>
        <v>1</v>
      </c>
      <c r="K6867" s="4">
        <f t="shared" ca="1" si="1194"/>
        <v>1</v>
      </c>
      <c r="L6867" s="4">
        <f t="shared" ca="1" si="1195"/>
        <v>1</v>
      </c>
      <c r="M6867" s="20"/>
    </row>
    <row r="6868" spans="2:13" ht="20.100000000000001" hidden="1" customHeight="1" x14ac:dyDescent="0.25">
      <c r="B6868" s="11">
        <v>6837</v>
      </c>
      <c r="C6868" s="3">
        <f t="shared" ca="1" si="1197"/>
        <v>0.96065275027681929</v>
      </c>
      <c r="D6868" s="3">
        <f t="shared" ca="1" si="1197"/>
        <v>0.4859710582531408</v>
      </c>
      <c r="E6868" s="3">
        <f t="shared" ca="1" si="1188"/>
        <v>0.4859710582531408</v>
      </c>
      <c r="F6868" s="3">
        <f t="shared" ca="1" si="1189"/>
        <v>0.47468169202367849</v>
      </c>
      <c r="G6868" s="3">
        <f t="shared" ca="1" si="1190"/>
        <v>3.9347249723180711E-2</v>
      </c>
      <c r="H6868" s="5">
        <f t="shared" ca="1" si="1191"/>
        <v>1</v>
      </c>
      <c r="I6868" s="4">
        <f t="shared" ca="1" si="1192"/>
        <v>1</v>
      </c>
      <c r="J6868" s="4">
        <f t="shared" ca="1" si="1193"/>
        <v>1</v>
      </c>
      <c r="K6868" s="4">
        <f t="shared" ca="1" si="1194"/>
        <v>1</v>
      </c>
      <c r="L6868" s="4">
        <f t="shared" ca="1" si="1195"/>
        <v>1</v>
      </c>
      <c r="M6868" s="20"/>
    </row>
    <row r="6869" spans="2:13" ht="20.100000000000001" hidden="1" customHeight="1" x14ac:dyDescent="0.25">
      <c r="B6869" s="11">
        <v>6838</v>
      </c>
      <c r="C6869" s="3">
        <f t="shared" ca="1" si="1197"/>
        <v>3.0932357265434085E-2</v>
      </c>
      <c r="D6869" s="3">
        <f t="shared" ca="1" si="1197"/>
        <v>0.62188423406129412</v>
      </c>
      <c r="E6869" s="3">
        <f t="shared" ca="1" si="1188"/>
        <v>3.0932357265434085E-2</v>
      </c>
      <c r="F6869" s="3">
        <f t="shared" ca="1" si="1189"/>
        <v>0.59095187679586003</v>
      </c>
      <c r="G6869" s="3">
        <f t="shared" ca="1" si="1190"/>
        <v>0.37811576593870588</v>
      </c>
      <c r="H6869" s="5">
        <f t="shared" ca="1" si="1191"/>
        <v>1</v>
      </c>
      <c r="I6869" s="4">
        <f t="shared" ca="1" si="1192"/>
        <v>1</v>
      </c>
      <c r="J6869" s="4">
        <f t="shared" ca="1" si="1193"/>
        <v>0</v>
      </c>
      <c r="K6869" s="4">
        <f t="shared" ca="1" si="1194"/>
        <v>1</v>
      </c>
      <c r="L6869" s="4">
        <f t="shared" ca="1" si="1195"/>
        <v>0</v>
      </c>
      <c r="M6869" s="20"/>
    </row>
    <row r="6870" spans="2:13" ht="20.100000000000001" hidden="1" customHeight="1" x14ac:dyDescent="0.25">
      <c r="B6870" s="11">
        <v>6839</v>
      </c>
      <c r="C6870" s="3">
        <f t="shared" ca="1" si="1197"/>
        <v>0.73191317582726334</v>
      </c>
      <c r="D6870" s="3">
        <f t="shared" ca="1" si="1197"/>
        <v>0.37208503282478023</v>
      </c>
      <c r="E6870" s="3">
        <f t="shared" ca="1" si="1188"/>
        <v>0.37208503282478023</v>
      </c>
      <c r="F6870" s="3">
        <f t="shared" ca="1" si="1189"/>
        <v>0.35982814300248311</v>
      </c>
      <c r="G6870" s="3">
        <f t="shared" ca="1" si="1190"/>
        <v>0.26808682417273666</v>
      </c>
      <c r="H6870" s="5">
        <f t="shared" ca="1" si="1191"/>
        <v>1</v>
      </c>
      <c r="I6870" s="4">
        <f t="shared" ca="1" si="1192"/>
        <v>1</v>
      </c>
      <c r="J6870" s="4">
        <f t="shared" ca="1" si="1193"/>
        <v>1</v>
      </c>
      <c r="K6870" s="4">
        <f t="shared" ca="1" si="1194"/>
        <v>1</v>
      </c>
      <c r="L6870" s="4">
        <f t="shared" ca="1" si="1195"/>
        <v>1</v>
      </c>
      <c r="M6870" s="20"/>
    </row>
    <row r="6871" spans="2:13" ht="20.100000000000001" hidden="1" customHeight="1" x14ac:dyDescent="0.25">
      <c r="B6871" s="11">
        <v>6840</v>
      </c>
      <c r="C6871" s="3">
        <f t="shared" ca="1" si="1197"/>
        <v>0.2093897859268089</v>
      </c>
      <c r="D6871" s="3">
        <f t="shared" ca="1" si="1197"/>
        <v>0.1876801893411203</v>
      </c>
      <c r="E6871" s="3">
        <f t="shared" ca="1" si="1188"/>
        <v>0.1876801893411203</v>
      </c>
      <c r="F6871" s="3">
        <f t="shared" ca="1" si="1189"/>
        <v>2.1709596585688606E-2</v>
      </c>
      <c r="G6871" s="3">
        <f t="shared" ca="1" si="1190"/>
        <v>0.7906102140731911</v>
      </c>
      <c r="H6871" s="5">
        <f t="shared" ca="1" si="1191"/>
        <v>1</v>
      </c>
      <c r="I6871" s="4">
        <f t="shared" ca="1" si="1192"/>
        <v>0</v>
      </c>
      <c r="J6871" s="4">
        <f t="shared" ca="1" si="1193"/>
        <v>1</v>
      </c>
      <c r="K6871" s="4">
        <f t="shared" ca="1" si="1194"/>
        <v>1</v>
      </c>
      <c r="L6871" s="4">
        <f t="shared" ca="1" si="1195"/>
        <v>0</v>
      </c>
      <c r="M6871" s="20"/>
    </row>
    <row r="6872" spans="2:13" ht="20.100000000000001" hidden="1" customHeight="1" x14ac:dyDescent="0.25">
      <c r="B6872" s="11">
        <v>6841</v>
      </c>
      <c r="C6872" s="3">
        <f t="shared" ref="C6872:D6891" ca="1" si="1198">RAND()</f>
        <v>0.27316886909762872</v>
      </c>
      <c r="D6872" s="3">
        <f t="shared" ca="1" si="1198"/>
        <v>3.8217147938253149E-3</v>
      </c>
      <c r="E6872" s="3">
        <f t="shared" ca="1" si="1188"/>
        <v>3.8217147938253149E-3</v>
      </c>
      <c r="F6872" s="3">
        <f t="shared" ca="1" si="1189"/>
        <v>0.2693471543038034</v>
      </c>
      <c r="G6872" s="3">
        <f t="shared" ca="1" si="1190"/>
        <v>0.72683113090237128</v>
      </c>
      <c r="H6872" s="5">
        <f t="shared" ca="1" si="1191"/>
        <v>1</v>
      </c>
      <c r="I6872" s="4">
        <f t="shared" ca="1" si="1192"/>
        <v>0</v>
      </c>
      <c r="J6872" s="4">
        <f t="shared" ca="1" si="1193"/>
        <v>1</v>
      </c>
      <c r="K6872" s="4">
        <f t="shared" ca="1" si="1194"/>
        <v>1</v>
      </c>
      <c r="L6872" s="4">
        <f t="shared" ca="1" si="1195"/>
        <v>0</v>
      </c>
      <c r="M6872" s="20"/>
    </row>
    <row r="6873" spans="2:13" ht="20.100000000000001" hidden="1" customHeight="1" x14ac:dyDescent="0.25">
      <c r="B6873" s="11">
        <v>6842</v>
      </c>
      <c r="C6873" s="3">
        <f t="shared" ca="1" si="1198"/>
        <v>0.35670098794061489</v>
      </c>
      <c r="D6873" s="3">
        <f t="shared" ca="1" si="1198"/>
        <v>0.69195511507809626</v>
      </c>
      <c r="E6873" s="3">
        <f t="shared" ca="1" si="1188"/>
        <v>0.35670098794061489</v>
      </c>
      <c r="F6873" s="3">
        <f t="shared" ca="1" si="1189"/>
        <v>0.33525412713748137</v>
      </c>
      <c r="G6873" s="3">
        <f t="shared" ca="1" si="1190"/>
        <v>0.30804488492190374</v>
      </c>
      <c r="H6873" s="5">
        <f t="shared" ca="1" si="1191"/>
        <v>1</v>
      </c>
      <c r="I6873" s="4">
        <f t="shared" ca="1" si="1192"/>
        <v>1</v>
      </c>
      <c r="J6873" s="4">
        <f t="shared" ca="1" si="1193"/>
        <v>1</v>
      </c>
      <c r="K6873" s="4">
        <f t="shared" ca="1" si="1194"/>
        <v>1</v>
      </c>
      <c r="L6873" s="4">
        <f t="shared" ca="1" si="1195"/>
        <v>1</v>
      </c>
      <c r="M6873" s="20"/>
    </row>
    <row r="6874" spans="2:13" ht="20.100000000000001" hidden="1" customHeight="1" x14ac:dyDescent="0.25">
      <c r="B6874" s="11">
        <v>6843</v>
      </c>
      <c r="C6874" s="3">
        <f t="shared" ca="1" si="1198"/>
        <v>0.56702648042230575</v>
      </c>
      <c r="D6874" s="3">
        <f t="shared" ca="1" si="1198"/>
        <v>0.12779879672088057</v>
      </c>
      <c r="E6874" s="3">
        <f t="shared" ca="1" si="1188"/>
        <v>0.12779879672088057</v>
      </c>
      <c r="F6874" s="3">
        <f t="shared" ca="1" si="1189"/>
        <v>0.43922768370142518</v>
      </c>
      <c r="G6874" s="3">
        <f t="shared" ca="1" si="1190"/>
        <v>0.43297351957769425</v>
      </c>
      <c r="H6874" s="5">
        <f t="shared" ca="1" si="1191"/>
        <v>1</v>
      </c>
      <c r="I6874" s="4">
        <f t="shared" ca="1" si="1192"/>
        <v>1</v>
      </c>
      <c r="J6874" s="4">
        <f t="shared" ca="1" si="1193"/>
        <v>1</v>
      </c>
      <c r="K6874" s="4">
        <f t="shared" ca="1" si="1194"/>
        <v>1</v>
      </c>
      <c r="L6874" s="4">
        <f t="shared" ca="1" si="1195"/>
        <v>1</v>
      </c>
      <c r="M6874" s="20"/>
    </row>
    <row r="6875" spans="2:13" ht="20.100000000000001" hidden="1" customHeight="1" x14ac:dyDescent="0.25">
      <c r="B6875" s="11">
        <v>6844</v>
      </c>
      <c r="C6875" s="3">
        <f t="shared" ca="1" si="1198"/>
        <v>0.68889739584397014</v>
      </c>
      <c r="D6875" s="3">
        <f t="shared" ca="1" si="1198"/>
        <v>7.601446711948745E-2</v>
      </c>
      <c r="E6875" s="3">
        <f t="shared" ca="1" si="1188"/>
        <v>7.601446711948745E-2</v>
      </c>
      <c r="F6875" s="3">
        <f t="shared" ca="1" si="1189"/>
        <v>0.61288292872448269</v>
      </c>
      <c r="G6875" s="3">
        <f t="shared" ca="1" si="1190"/>
        <v>0.31110260415602986</v>
      </c>
      <c r="H6875" s="5">
        <f t="shared" ca="1" si="1191"/>
        <v>1</v>
      </c>
      <c r="I6875" s="4">
        <f t="shared" ca="1" si="1192"/>
        <v>1</v>
      </c>
      <c r="J6875" s="4">
        <f t="shared" ca="1" si="1193"/>
        <v>0</v>
      </c>
      <c r="K6875" s="4">
        <f t="shared" ca="1" si="1194"/>
        <v>1</v>
      </c>
      <c r="L6875" s="4">
        <f t="shared" ca="1" si="1195"/>
        <v>0</v>
      </c>
      <c r="M6875" s="20"/>
    </row>
    <row r="6876" spans="2:13" ht="20.100000000000001" hidden="1" customHeight="1" x14ac:dyDescent="0.25">
      <c r="B6876" s="11">
        <v>6845</v>
      </c>
      <c r="C6876" s="3">
        <f t="shared" ca="1" si="1198"/>
        <v>0.39861821641878237</v>
      </c>
      <c r="D6876" s="3">
        <f t="shared" ca="1" si="1198"/>
        <v>0.70276611680673451</v>
      </c>
      <c r="E6876" s="3">
        <f t="shared" ca="1" si="1188"/>
        <v>0.39861821641878237</v>
      </c>
      <c r="F6876" s="3">
        <f t="shared" ca="1" si="1189"/>
        <v>0.30414790038795214</v>
      </c>
      <c r="G6876" s="3">
        <f t="shared" ca="1" si="1190"/>
        <v>0.29723388319326549</v>
      </c>
      <c r="H6876" s="5">
        <f t="shared" ca="1" si="1191"/>
        <v>1</v>
      </c>
      <c r="I6876" s="4">
        <f t="shared" ca="1" si="1192"/>
        <v>1</v>
      </c>
      <c r="J6876" s="4">
        <f t="shared" ca="1" si="1193"/>
        <v>1</v>
      </c>
      <c r="K6876" s="4">
        <f t="shared" ca="1" si="1194"/>
        <v>1</v>
      </c>
      <c r="L6876" s="4">
        <f t="shared" ca="1" si="1195"/>
        <v>1</v>
      </c>
      <c r="M6876" s="20"/>
    </row>
    <row r="6877" spans="2:13" ht="20.100000000000001" hidden="1" customHeight="1" x14ac:dyDescent="0.25">
      <c r="B6877" s="11">
        <v>6846</v>
      </c>
      <c r="C6877" s="3">
        <f t="shared" ca="1" si="1198"/>
        <v>0.33030929801825981</v>
      </c>
      <c r="D6877" s="3">
        <f t="shared" ca="1" si="1198"/>
        <v>0.85562792068371785</v>
      </c>
      <c r="E6877" s="3">
        <f t="shared" ca="1" si="1188"/>
        <v>0.33030929801825981</v>
      </c>
      <c r="F6877" s="3">
        <f t="shared" ca="1" si="1189"/>
        <v>0.52531862266545803</v>
      </c>
      <c r="G6877" s="3">
        <f t="shared" ca="1" si="1190"/>
        <v>0.14437207931628215</v>
      </c>
      <c r="H6877" s="5">
        <f t="shared" ca="1" si="1191"/>
        <v>1</v>
      </c>
      <c r="I6877" s="4">
        <f t="shared" ca="1" si="1192"/>
        <v>1</v>
      </c>
      <c r="J6877" s="4">
        <f t="shared" ca="1" si="1193"/>
        <v>0</v>
      </c>
      <c r="K6877" s="4">
        <f t="shared" ca="1" si="1194"/>
        <v>1</v>
      </c>
      <c r="L6877" s="4">
        <f t="shared" ca="1" si="1195"/>
        <v>0</v>
      </c>
      <c r="M6877" s="20"/>
    </row>
    <row r="6878" spans="2:13" ht="20.100000000000001" hidden="1" customHeight="1" x14ac:dyDescent="0.25">
      <c r="B6878" s="11">
        <v>6847</v>
      </c>
      <c r="C6878" s="3">
        <f t="shared" ca="1" si="1198"/>
        <v>5.3856011350624677E-2</v>
      </c>
      <c r="D6878" s="3">
        <f t="shared" ca="1" si="1198"/>
        <v>0.44777924944142</v>
      </c>
      <c r="E6878" s="3">
        <f t="shared" ca="1" si="1188"/>
        <v>5.3856011350624677E-2</v>
      </c>
      <c r="F6878" s="3">
        <f t="shared" ca="1" si="1189"/>
        <v>0.39392323809079532</v>
      </c>
      <c r="G6878" s="3">
        <f t="shared" ca="1" si="1190"/>
        <v>0.55222075055858</v>
      </c>
      <c r="H6878" s="5">
        <f t="shared" ca="1" si="1191"/>
        <v>1</v>
      </c>
      <c r="I6878" s="4">
        <f t="shared" ca="1" si="1192"/>
        <v>0</v>
      </c>
      <c r="J6878" s="4">
        <f t="shared" ca="1" si="1193"/>
        <v>1</v>
      </c>
      <c r="K6878" s="4">
        <f t="shared" ca="1" si="1194"/>
        <v>1</v>
      </c>
      <c r="L6878" s="4">
        <f t="shared" ca="1" si="1195"/>
        <v>0</v>
      </c>
      <c r="M6878" s="20"/>
    </row>
    <row r="6879" spans="2:13" ht="20.100000000000001" hidden="1" customHeight="1" x14ac:dyDescent="0.25">
      <c r="B6879" s="11">
        <v>6848</v>
      </c>
      <c r="C6879" s="3">
        <f t="shared" ca="1" si="1198"/>
        <v>0.87859728606466425</v>
      </c>
      <c r="D6879" s="3">
        <f t="shared" ca="1" si="1198"/>
        <v>5.2045680634949298E-2</v>
      </c>
      <c r="E6879" s="3">
        <f t="shared" ca="1" si="1188"/>
        <v>5.2045680634949298E-2</v>
      </c>
      <c r="F6879" s="3">
        <f t="shared" ca="1" si="1189"/>
        <v>0.82655160542971495</v>
      </c>
      <c r="G6879" s="3">
        <f t="shared" ca="1" si="1190"/>
        <v>0.12140271393533575</v>
      </c>
      <c r="H6879" s="5">
        <f t="shared" ca="1" si="1191"/>
        <v>1</v>
      </c>
      <c r="I6879" s="4">
        <f t="shared" ca="1" si="1192"/>
        <v>1</v>
      </c>
      <c r="J6879" s="4">
        <f t="shared" ca="1" si="1193"/>
        <v>0</v>
      </c>
      <c r="K6879" s="4">
        <f t="shared" ca="1" si="1194"/>
        <v>1</v>
      </c>
      <c r="L6879" s="4">
        <f t="shared" ca="1" si="1195"/>
        <v>0</v>
      </c>
      <c r="M6879" s="20"/>
    </row>
    <row r="6880" spans="2:13" ht="20.100000000000001" hidden="1" customHeight="1" x14ac:dyDescent="0.25">
      <c r="B6880" s="11">
        <v>6849</v>
      </c>
      <c r="C6880" s="3">
        <f t="shared" ca="1" si="1198"/>
        <v>0.38509558566277768</v>
      </c>
      <c r="D6880" s="3">
        <f t="shared" ca="1" si="1198"/>
        <v>0.99447410255728341</v>
      </c>
      <c r="E6880" s="3">
        <f t="shared" ref="E6880:E6943" ca="1" si="1199">MIN(C6880,D6880)</f>
        <v>0.38509558566277768</v>
      </c>
      <c r="F6880" s="3">
        <f t="shared" ref="F6880:F6943" ca="1" si="1200">ABS(D6880-C6880)</f>
        <v>0.60937851689450573</v>
      </c>
      <c r="G6880" s="3">
        <f t="shared" ref="G6880:G6943" ca="1" si="1201">1- MAX(C6880,D6880)</f>
        <v>5.5258974427165874E-3</v>
      </c>
      <c r="H6880" s="5">
        <f t="shared" ref="H6880:H6943" ca="1" si="1202">IF(SUM(E6880:G6880)=1,1,0)</f>
        <v>1</v>
      </c>
      <c r="I6880" s="4">
        <f t="shared" ref="I6880:I6943" ca="1" si="1203">IF(E6880+F6880&gt;=G6880,1,0)</f>
        <v>1</v>
      </c>
      <c r="J6880" s="4">
        <f t="shared" ref="J6880:J6943" ca="1" si="1204">IF(E6880+G6880&gt;=F6880,1,0)</f>
        <v>0</v>
      </c>
      <c r="K6880" s="4">
        <f t="shared" ref="K6880:K6943" ca="1" si="1205">IF(F6880+G6880&gt;=E6880,1,0)</f>
        <v>1</v>
      </c>
      <c r="L6880" s="4">
        <f t="shared" ref="L6880:L6943" ca="1" si="1206">PRODUCT(H6880:K6880)</f>
        <v>0</v>
      </c>
      <c r="M6880" s="20"/>
    </row>
    <row r="6881" spans="2:13" ht="20.100000000000001" hidden="1" customHeight="1" x14ac:dyDescent="0.25">
      <c r="B6881" s="11">
        <v>6850</v>
      </c>
      <c r="C6881" s="3">
        <f t="shared" ca="1" si="1198"/>
        <v>0.50160330305467338</v>
      </c>
      <c r="D6881" s="3">
        <f t="shared" ca="1" si="1198"/>
        <v>0.77966840707147533</v>
      </c>
      <c r="E6881" s="3">
        <f t="shared" ca="1" si="1199"/>
        <v>0.50160330305467338</v>
      </c>
      <c r="F6881" s="3">
        <f t="shared" ca="1" si="1200"/>
        <v>0.27806510401680196</v>
      </c>
      <c r="G6881" s="3">
        <f t="shared" ca="1" si="1201"/>
        <v>0.22033159292852467</v>
      </c>
      <c r="H6881" s="5">
        <f t="shared" ca="1" si="1202"/>
        <v>1</v>
      </c>
      <c r="I6881" s="4">
        <f t="shared" ca="1" si="1203"/>
        <v>1</v>
      </c>
      <c r="J6881" s="4">
        <f t="shared" ca="1" si="1204"/>
        <v>1</v>
      </c>
      <c r="K6881" s="4">
        <f t="shared" ca="1" si="1205"/>
        <v>0</v>
      </c>
      <c r="L6881" s="4">
        <f t="shared" ca="1" si="1206"/>
        <v>0</v>
      </c>
      <c r="M6881" s="20"/>
    </row>
    <row r="6882" spans="2:13" ht="20.100000000000001" hidden="1" customHeight="1" x14ac:dyDescent="0.25">
      <c r="B6882" s="11">
        <v>6851</v>
      </c>
      <c r="C6882" s="3">
        <f t="shared" ca="1" si="1198"/>
        <v>0.38899090130905578</v>
      </c>
      <c r="D6882" s="3">
        <f t="shared" ca="1" si="1198"/>
        <v>0.71495770577758433</v>
      </c>
      <c r="E6882" s="3">
        <f t="shared" ca="1" si="1199"/>
        <v>0.38899090130905578</v>
      </c>
      <c r="F6882" s="3">
        <f t="shared" ca="1" si="1200"/>
        <v>0.32596680446852855</v>
      </c>
      <c r="G6882" s="3">
        <f t="shared" ca="1" si="1201"/>
        <v>0.28504229422241567</v>
      </c>
      <c r="H6882" s="5">
        <f t="shared" ca="1" si="1202"/>
        <v>1</v>
      </c>
      <c r="I6882" s="4">
        <f t="shared" ca="1" si="1203"/>
        <v>1</v>
      </c>
      <c r="J6882" s="4">
        <f t="shared" ca="1" si="1204"/>
        <v>1</v>
      </c>
      <c r="K6882" s="4">
        <f t="shared" ca="1" si="1205"/>
        <v>1</v>
      </c>
      <c r="L6882" s="4">
        <f t="shared" ca="1" si="1206"/>
        <v>1</v>
      </c>
      <c r="M6882" s="20"/>
    </row>
    <row r="6883" spans="2:13" ht="20.100000000000001" hidden="1" customHeight="1" x14ac:dyDescent="0.25">
      <c r="B6883" s="11">
        <v>6852</v>
      </c>
      <c r="C6883" s="3">
        <f t="shared" ca="1" si="1198"/>
        <v>0.60597332935615766</v>
      </c>
      <c r="D6883" s="3">
        <f t="shared" ca="1" si="1198"/>
        <v>0.19650925917975781</v>
      </c>
      <c r="E6883" s="3">
        <f t="shared" ca="1" si="1199"/>
        <v>0.19650925917975781</v>
      </c>
      <c r="F6883" s="3">
        <f t="shared" ca="1" si="1200"/>
        <v>0.40946407017639985</v>
      </c>
      <c r="G6883" s="3">
        <f t="shared" ca="1" si="1201"/>
        <v>0.39402667064384234</v>
      </c>
      <c r="H6883" s="5">
        <f t="shared" ca="1" si="1202"/>
        <v>1</v>
      </c>
      <c r="I6883" s="4">
        <f t="shared" ca="1" si="1203"/>
        <v>1</v>
      </c>
      <c r="J6883" s="4">
        <f t="shared" ca="1" si="1204"/>
        <v>1</v>
      </c>
      <c r="K6883" s="4">
        <f t="shared" ca="1" si="1205"/>
        <v>1</v>
      </c>
      <c r="L6883" s="4">
        <f t="shared" ca="1" si="1206"/>
        <v>1</v>
      </c>
      <c r="M6883" s="20"/>
    </row>
    <row r="6884" spans="2:13" ht="20.100000000000001" hidden="1" customHeight="1" x14ac:dyDescent="0.25">
      <c r="B6884" s="11">
        <v>6853</v>
      </c>
      <c r="C6884" s="3">
        <f t="shared" ca="1" si="1198"/>
        <v>5.7012659919916775E-2</v>
      </c>
      <c r="D6884" s="3">
        <f t="shared" ca="1" si="1198"/>
        <v>6.4278180737969981E-3</v>
      </c>
      <c r="E6884" s="3">
        <f t="shared" ca="1" si="1199"/>
        <v>6.4278180737969981E-3</v>
      </c>
      <c r="F6884" s="3">
        <f t="shared" ca="1" si="1200"/>
        <v>5.0584841846119777E-2</v>
      </c>
      <c r="G6884" s="3">
        <f t="shared" ca="1" si="1201"/>
        <v>0.94298734008008323</v>
      </c>
      <c r="H6884" s="5">
        <f t="shared" ca="1" si="1202"/>
        <v>1</v>
      </c>
      <c r="I6884" s="4">
        <f t="shared" ca="1" si="1203"/>
        <v>0</v>
      </c>
      <c r="J6884" s="4">
        <f t="shared" ca="1" si="1204"/>
        <v>1</v>
      </c>
      <c r="K6884" s="4">
        <f t="shared" ca="1" si="1205"/>
        <v>1</v>
      </c>
      <c r="L6884" s="4">
        <f t="shared" ca="1" si="1206"/>
        <v>0</v>
      </c>
      <c r="M6884" s="20"/>
    </row>
    <row r="6885" spans="2:13" ht="20.100000000000001" hidden="1" customHeight="1" x14ac:dyDescent="0.25">
      <c r="B6885" s="11">
        <v>6854</v>
      </c>
      <c r="C6885" s="3">
        <f t="shared" ca="1" si="1198"/>
        <v>0.19612504435721645</v>
      </c>
      <c r="D6885" s="3">
        <f t="shared" ca="1" si="1198"/>
        <v>0.26192995724676593</v>
      </c>
      <c r="E6885" s="3">
        <f t="shared" ca="1" si="1199"/>
        <v>0.19612504435721645</v>
      </c>
      <c r="F6885" s="3">
        <f t="shared" ca="1" si="1200"/>
        <v>6.5804912889549483E-2</v>
      </c>
      <c r="G6885" s="3">
        <f t="shared" ca="1" si="1201"/>
        <v>0.73807004275323407</v>
      </c>
      <c r="H6885" s="5">
        <f t="shared" ca="1" si="1202"/>
        <v>1</v>
      </c>
      <c r="I6885" s="4">
        <f t="shared" ca="1" si="1203"/>
        <v>0</v>
      </c>
      <c r="J6885" s="4">
        <f t="shared" ca="1" si="1204"/>
        <v>1</v>
      </c>
      <c r="K6885" s="4">
        <f t="shared" ca="1" si="1205"/>
        <v>1</v>
      </c>
      <c r="L6885" s="4">
        <f t="shared" ca="1" si="1206"/>
        <v>0</v>
      </c>
      <c r="M6885" s="20"/>
    </row>
    <row r="6886" spans="2:13" ht="20.100000000000001" hidden="1" customHeight="1" x14ac:dyDescent="0.25">
      <c r="B6886" s="11">
        <v>6855</v>
      </c>
      <c r="C6886" s="3">
        <f t="shared" ca="1" si="1198"/>
        <v>0.56336258313038567</v>
      </c>
      <c r="D6886" s="3">
        <f t="shared" ca="1" si="1198"/>
        <v>0.3572906191849835</v>
      </c>
      <c r="E6886" s="3">
        <f t="shared" ca="1" si="1199"/>
        <v>0.3572906191849835</v>
      </c>
      <c r="F6886" s="3">
        <f t="shared" ca="1" si="1200"/>
        <v>0.20607196394540217</v>
      </c>
      <c r="G6886" s="3">
        <f t="shared" ca="1" si="1201"/>
        <v>0.43663741686961433</v>
      </c>
      <c r="H6886" s="5">
        <f t="shared" ca="1" si="1202"/>
        <v>1</v>
      </c>
      <c r="I6886" s="4">
        <f t="shared" ca="1" si="1203"/>
        <v>1</v>
      </c>
      <c r="J6886" s="4">
        <f t="shared" ca="1" si="1204"/>
        <v>1</v>
      </c>
      <c r="K6886" s="4">
        <f t="shared" ca="1" si="1205"/>
        <v>1</v>
      </c>
      <c r="L6886" s="4">
        <f t="shared" ca="1" si="1206"/>
        <v>1</v>
      </c>
      <c r="M6886" s="20"/>
    </row>
    <row r="6887" spans="2:13" ht="20.100000000000001" hidden="1" customHeight="1" x14ac:dyDescent="0.25">
      <c r="B6887" s="11">
        <v>6856</v>
      </c>
      <c r="C6887" s="3">
        <f t="shared" ca="1" si="1198"/>
        <v>0.41016128688243214</v>
      </c>
      <c r="D6887" s="3">
        <f t="shared" ca="1" si="1198"/>
        <v>0.43219620200959563</v>
      </c>
      <c r="E6887" s="3">
        <f t="shared" ca="1" si="1199"/>
        <v>0.41016128688243214</v>
      </c>
      <c r="F6887" s="3">
        <f t="shared" ca="1" si="1200"/>
        <v>2.203491512716349E-2</v>
      </c>
      <c r="G6887" s="3">
        <f t="shared" ca="1" si="1201"/>
        <v>0.56780379799040437</v>
      </c>
      <c r="H6887" s="5">
        <f t="shared" ca="1" si="1202"/>
        <v>1</v>
      </c>
      <c r="I6887" s="4">
        <f t="shared" ca="1" si="1203"/>
        <v>0</v>
      </c>
      <c r="J6887" s="4">
        <f t="shared" ca="1" si="1204"/>
        <v>1</v>
      </c>
      <c r="K6887" s="4">
        <f t="shared" ca="1" si="1205"/>
        <v>1</v>
      </c>
      <c r="L6887" s="4">
        <f t="shared" ca="1" si="1206"/>
        <v>0</v>
      </c>
      <c r="M6887" s="20"/>
    </row>
    <row r="6888" spans="2:13" ht="20.100000000000001" hidden="1" customHeight="1" x14ac:dyDescent="0.25">
      <c r="B6888" s="11">
        <v>6857</v>
      </c>
      <c r="C6888" s="3">
        <f t="shared" ca="1" si="1198"/>
        <v>0.76511502763416128</v>
      </c>
      <c r="D6888" s="3">
        <f t="shared" ca="1" si="1198"/>
        <v>0.67447033421944835</v>
      </c>
      <c r="E6888" s="3">
        <f t="shared" ca="1" si="1199"/>
        <v>0.67447033421944835</v>
      </c>
      <c r="F6888" s="3">
        <f t="shared" ca="1" si="1200"/>
        <v>9.0644693414712929E-2</v>
      </c>
      <c r="G6888" s="3">
        <f t="shared" ca="1" si="1201"/>
        <v>0.23488497236583872</v>
      </c>
      <c r="H6888" s="5">
        <f t="shared" ca="1" si="1202"/>
        <v>1</v>
      </c>
      <c r="I6888" s="4">
        <f t="shared" ca="1" si="1203"/>
        <v>1</v>
      </c>
      <c r="J6888" s="4">
        <f t="shared" ca="1" si="1204"/>
        <v>1</v>
      </c>
      <c r="K6888" s="4">
        <f t="shared" ca="1" si="1205"/>
        <v>0</v>
      </c>
      <c r="L6888" s="4">
        <f t="shared" ca="1" si="1206"/>
        <v>0</v>
      </c>
      <c r="M6888" s="20"/>
    </row>
    <row r="6889" spans="2:13" ht="20.100000000000001" hidden="1" customHeight="1" x14ac:dyDescent="0.25">
      <c r="B6889" s="11">
        <v>6858</v>
      </c>
      <c r="C6889" s="3">
        <f t="shared" ca="1" si="1198"/>
        <v>0.37584442002741958</v>
      </c>
      <c r="D6889" s="3">
        <f t="shared" ca="1" si="1198"/>
        <v>0.46764411268812467</v>
      </c>
      <c r="E6889" s="3">
        <f t="shared" ca="1" si="1199"/>
        <v>0.37584442002741958</v>
      </c>
      <c r="F6889" s="3">
        <f t="shared" ca="1" si="1200"/>
        <v>9.179969266070509E-2</v>
      </c>
      <c r="G6889" s="3">
        <f t="shared" ca="1" si="1201"/>
        <v>0.53235588731187533</v>
      </c>
      <c r="H6889" s="5">
        <f t="shared" ca="1" si="1202"/>
        <v>1</v>
      </c>
      <c r="I6889" s="4">
        <f t="shared" ca="1" si="1203"/>
        <v>0</v>
      </c>
      <c r="J6889" s="4">
        <f t="shared" ca="1" si="1204"/>
        <v>1</v>
      </c>
      <c r="K6889" s="4">
        <f t="shared" ca="1" si="1205"/>
        <v>1</v>
      </c>
      <c r="L6889" s="4">
        <f t="shared" ca="1" si="1206"/>
        <v>0</v>
      </c>
      <c r="M6889" s="20"/>
    </row>
    <row r="6890" spans="2:13" ht="20.100000000000001" hidden="1" customHeight="1" x14ac:dyDescent="0.25">
      <c r="B6890" s="11">
        <v>6859</v>
      </c>
      <c r="C6890" s="3">
        <f t="shared" ca="1" si="1198"/>
        <v>0.79863242159776893</v>
      </c>
      <c r="D6890" s="3">
        <f t="shared" ca="1" si="1198"/>
        <v>0.56054039640938713</v>
      </c>
      <c r="E6890" s="3">
        <f t="shared" ca="1" si="1199"/>
        <v>0.56054039640938713</v>
      </c>
      <c r="F6890" s="3">
        <f t="shared" ca="1" si="1200"/>
        <v>0.2380920251883818</v>
      </c>
      <c r="G6890" s="3">
        <f t="shared" ca="1" si="1201"/>
        <v>0.20136757840223107</v>
      </c>
      <c r="H6890" s="5">
        <f t="shared" ca="1" si="1202"/>
        <v>1</v>
      </c>
      <c r="I6890" s="4">
        <f t="shared" ca="1" si="1203"/>
        <v>1</v>
      </c>
      <c r="J6890" s="4">
        <f t="shared" ca="1" si="1204"/>
        <v>1</v>
      </c>
      <c r="K6890" s="4">
        <f t="shared" ca="1" si="1205"/>
        <v>0</v>
      </c>
      <c r="L6890" s="4">
        <f t="shared" ca="1" si="1206"/>
        <v>0</v>
      </c>
      <c r="M6890" s="20"/>
    </row>
    <row r="6891" spans="2:13" ht="20.100000000000001" hidden="1" customHeight="1" x14ac:dyDescent="0.25">
      <c r="B6891" s="11">
        <v>6860</v>
      </c>
      <c r="C6891" s="3">
        <f t="shared" ca="1" si="1198"/>
        <v>0.54700230891442236</v>
      </c>
      <c r="D6891" s="3">
        <f t="shared" ca="1" si="1198"/>
        <v>0.2152074570656638</v>
      </c>
      <c r="E6891" s="3">
        <f t="shared" ca="1" si="1199"/>
        <v>0.2152074570656638</v>
      </c>
      <c r="F6891" s="3">
        <f t="shared" ca="1" si="1200"/>
        <v>0.33179485184875857</v>
      </c>
      <c r="G6891" s="3">
        <f t="shared" ca="1" si="1201"/>
        <v>0.45299769108557764</v>
      </c>
      <c r="H6891" s="5">
        <f t="shared" ca="1" si="1202"/>
        <v>1</v>
      </c>
      <c r="I6891" s="4">
        <f t="shared" ca="1" si="1203"/>
        <v>1</v>
      </c>
      <c r="J6891" s="4">
        <f t="shared" ca="1" si="1204"/>
        <v>1</v>
      </c>
      <c r="K6891" s="4">
        <f t="shared" ca="1" si="1205"/>
        <v>1</v>
      </c>
      <c r="L6891" s="4">
        <f t="shared" ca="1" si="1206"/>
        <v>1</v>
      </c>
      <c r="M6891" s="20"/>
    </row>
    <row r="6892" spans="2:13" ht="20.100000000000001" hidden="1" customHeight="1" x14ac:dyDescent="0.25">
      <c r="B6892" s="11">
        <v>6861</v>
      </c>
      <c r="C6892" s="3">
        <f t="shared" ref="C6892:D6911" ca="1" si="1207">RAND()</f>
        <v>0.41425971189895539</v>
      </c>
      <c r="D6892" s="3">
        <f t="shared" ca="1" si="1207"/>
        <v>0.40749329889422814</v>
      </c>
      <c r="E6892" s="3">
        <f t="shared" ca="1" si="1199"/>
        <v>0.40749329889422814</v>
      </c>
      <c r="F6892" s="3">
        <f t="shared" ca="1" si="1200"/>
        <v>6.7664130047272453E-3</v>
      </c>
      <c r="G6892" s="3">
        <f t="shared" ca="1" si="1201"/>
        <v>0.58574028810104461</v>
      </c>
      <c r="H6892" s="5">
        <f t="shared" ca="1" si="1202"/>
        <v>1</v>
      </c>
      <c r="I6892" s="4">
        <f t="shared" ca="1" si="1203"/>
        <v>0</v>
      </c>
      <c r="J6892" s="4">
        <f t="shared" ca="1" si="1204"/>
        <v>1</v>
      </c>
      <c r="K6892" s="4">
        <f t="shared" ca="1" si="1205"/>
        <v>1</v>
      </c>
      <c r="L6892" s="4">
        <f t="shared" ca="1" si="1206"/>
        <v>0</v>
      </c>
      <c r="M6892" s="20"/>
    </row>
    <row r="6893" spans="2:13" ht="20.100000000000001" hidden="1" customHeight="1" x14ac:dyDescent="0.25">
      <c r="B6893" s="11">
        <v>6862</v>
      </c>
      <c r="C6893" s="3">
        <f t="shared" ca="1" si="1207"/>
        <v>0.28927222679337172</v>
      </c>
      <c r="D6893" s="3">
        <f t="shared" ca="1" si="1207"/>
        <v>0.82622235339978867</v>
      </c>
      <c r="E6893" s="3">
        <f t="shared" ca="1" si="1199"/>
        <v>0.28927222679337172</v>
      </c>
      <c r="F6893" s="3">
        <f t="shared" ca="1" si="1200"/>
        <v>0.53695012660641694</v>
      </c>
      <c r="G6893" s="3">
        <f t="shared" ca="1" si="1201"/>
        <v>0.17377764660021133</v>
      </c>
      <c r="H6893" s="5">
        <f t="shared" ca="1" si="1202"/>
        <v>1</v>
      </c>
      <c r="I6893" s="4">
        <f t="shared" ca="1" si="1203"/>
        <v>1</v>
      </c>
      <c r="J6893" s="4">
        <f t="shared" ca="1" si="1204"/>
        <v>0</v>
      </c>
      <c r="K6893" s="4">
        <f t="shared" ca="1" si="1205"/>
        <v>1</v>
      </c>
      <c r="L6893" s="4">
        <f t="shared" ca="1" si="1206"/>
        <v>0</v>
      </c>
      <c r="M6893" s="20"/>
    </row>
    <row r="6894" spans="2:13" ht="20.100000000000001" hidden="1" customHeight="1" x14ac:dyDescent="0.25">
      <c r="B6894" s="11">
        <v>6863</v>
      </c>
      <c r="C6894" s="3">
        <f t="shared" ca="1" si="1207"/>
        <v>0.22878991555577421</v>
      </c>
      <c r="D6894" s="3">
        <f t="shared" ca="1" si="1207"/>
        <v>5.9136132865831303E-2</v>
      </c>
      <c r="E6894" s="3">
        <f t="shared" ca="1" si="1199"/>
        <v>5.9136132865831303E-2</v>
      </c>
      <c r="F6894" s="3">
        <f t="shared" ca="1" si="1200"/>
        <v>0.16965378268994291</v>
      </c>
      <c r="G6894" s="3">
        <f t="shared" ca="1" si="1201"/>
        <v>0.77121008444422579</v>
      </c>
      <c r="H6894" s="5">
        <f t="shared" ca="1" si="1202"/>
        <v>1</v>
      </c>
      <c r="I6894" s="4">
        <f t="shared" ca="1" si="1203"/>
        <v>0</v>
      </c>
      <c r="J6894" s="4">
        <f t="shared" ca="1" si="1204"/>
        <v>1</v>
      </c>
      <c r="K6894" s="4">
        <f t="shared" ca="1" si="1205"/>
        <v>1</v>
      </c>
      <c r="L6894" s="4">
        <f t="shared" ca="1" si="1206"/>
        <v>0</v>
      </c>
      <c r="M6894" s="20"/>
    </row>
    <row r="6895" spans="2:13" ht="20.100000000000001" hidden="1" customHeight="1" x14ac:dyDescent="0.25">
      <c r="B6895" s="11">
        <v>6864</v>
      </c>
      <c r="C6895" s="3">
        <f t="shared" ca="1" si="1207"/>
        <v>0.28073168093516832</v>
      </c>
      <c r="D6895" s="3">
        <f t="shared" ca="1" si="1207"/>
        <v>0.87172074747910622</v>
      </c>
      <c r="E6895" s="3">
        <f t="shared" ca="1" si="1199"/>
        <v>0.28073168093516832</v>
      </c>
      <c r="F6895" s="3">
        <f t="shared" ca="1" si="1200"/>
        <v>0.5909890665439379</v>
      </c>
      <c r="G6895" s="3">
        <f t="shared" ca="1" si="1201"/>
        <v>0.12827925252089378</v>
      </c>
      <c r="H6895" s="5">
        <f t="shared" ca="1" si="1202"/>
        <v>1</v>
      </c>
      <c r="I6895" s="4">
        <f t="shared" ca="1" si="1203"/>
        <v>1</v>
      </c>
      <c r="J6895" s="4">
        <f t="shared" ca="1" si="1204"/>
        <v>0</v>
      </c>
      <c r="K6895" s="4">
        <f t="shared" ca="1" si="1205"/>
        <v>1</v>
      </c>
      <c r="L6895" s="4">
        <f t="shared" ca="1" si="1206"/>
        <v>0</v>
      </c>
      <c r="M6895" s="20"/>
    </row>
    <row r="6896" spans="2:13" ht="20.100000000000001" hidden="1" customHeight="1" x14ac:dyDescent="0.25">
      <c r="B6896" s="11">
        <v>6865</v>
      </c>
      <c r="C6896" s="3">
        <f t="shared" ca="1" si="1207"/>
        <v>0.54200401819881938</v>
      </c>
      <c r="D6896" s="3">
        <f t="shared" ca="1" si="1207"/>
        <v>0.97884599999896005</v>
      </c>
      <c r="E6896" s="3">
        <f t="shared" ca="1" si="1199"/>
        <v>0.54200401819881938</v>
      </c>
      <c r="F6896" s="3">
        <f t="shared" ca="1" si="1200"/>
        <v>0.43684198180014067</v>
      </c>
      <c r="G6896" s="3">
        <f t="shared" ca="1" si="1201"/>
        <v>2.1154000001039952E-2</v>
      </c>
      <c r="H6896" s="5">
        <f t="shared" ca="1" si="1202"/>
        <v>1</v>
      </c>
      <c r="I6896" s="4">
        <f t="shared" ca="1" si="1203"/>
        <v>1</v>
      </c>
      <c r="J6896" s="4">
        <f t="shared" ca="1" si="1204"/>
        <v>1</v>
      </c>
      <c r="K6896" s="4">
        <f t="shared" ca="1" si="1205"/>
        <v>0</v>
      </c>
      <c r="L6896" s="4">
        <f t="shared" ca="1" si="1206"/>
        <v>0</v>
      </c>
      <c r="M6896" s="20"/>
    </row>
    <row r="6897" spans="2:13" ht="20.100000000000001" hidden="1" customHeight="1" x14ac:dyDescent="0.25">
      <c r="B6897" s="11">
        <v>6866</v>
      </c>
      <c r="C6897" s="3">
        <f t="shared" ca="1" si="1207"/>
        <v>0.33458204797602442</v>
      </c>
      <c r="D6897" s="3">
        <f t="shared" ca="1" si="1207"/>
        <v>0.88372500999663217</v>
      </c>
      <c r="E6897" s="3">
        <f t="shared" ca="1" si="1199"/>
        <v>0.33458204797602442</v>
      </c>
      <c r="F6897" s="3">
        <f t="shared" ca="1" si="1200"/>
        <v>0.54914296202060775</v>
      </c>
      <c r="G6897" s="3">
        <f t="shared" ca="1" si="1201"/>
        <v>0.11627499000336783</v>
      </c>
      <c r="H6897" s="5">
        <f t="shared" ca="1" si="1202"/>
        <v>1</v>
      </c>
      <c r="I6897" s="4">
        <f t="shared" ca="1" si="1203"/>
        <v>1</v>
      </c>
      <c r="J6897" s="4">
        <f t="shared" ca="1" si="1204"/>
        <v>0</v>
      </c>
      <c r="K6897" s="4">
        <f t="shared" ca="1" si="1205"/>
        <v>1</v>
      </c>
      <c r="L6897" s="4">
        <f t="shared" ca="1" si="1206"/>
        <v>0</v>
      </c>
      <c r="M6897" s="20"/>
    </row>
    <row r="6898" spans="2:13" ht="20.100000000000001" hidden="1" customHeight="1" x14ac:dyDescent="0.25">
      <c r="B6898" s="11">
        <v>6867</v>
      </c>
      <c r="C6898" s="3">
        <f t="shared" ca="1" si="1207"/>
        <v>0.94635998147150868</v>
      </c>
      <c r="D6898" s="3">
        <f t="shared" ca="1" si="1207"/>
        <v>0.72944949264484393</v>
      </c>
      <c r="E6898" s="3">
        <f t="shared" ca="1" si="1199"/>
        <v>0.72944949264484393</v>
      </c>
      <c r="F6898" s="3">
        <f t="shared" ca="1" si="1200"/>
        <v>0.21691048882666475</v>
      </c>
      <c r="G6898" s="3">
        <f t="shared" ca="1" si="1201"/>
        <v>5.3640018528491318E-2</v>
      </c>
      <c r="H6898" s="5">
        <f t="shared" ca="1" si="1202"/>
        <v>1</v>
      </c>
      <c r="I6898" s="4">
        <f t="shared" ca="1" si="1203"/>
        <v>1</v>
      </c>
      <c r="J6898" s="4">
        <f t="shared" ca="1" si="1204"/>
        <v>1</v>
      </c>
      <c r="K6898" s="4">
        <f t="shared" ca="1" si="1205"/>
        <v>0</v>
      </c>
      <c r="L6898" s="4">
        <f t="shared" ca="1" si="1206"/>
        <v>0</v>
      </c>
      <c r="M6898" s="20"/>
    </row>
    <row r="6899" spans="2:13" ht="20.100000000000001" hidden="1" customHeight="1" x14ac:dyDescent="0.25">
      <c r="B6899" s="11">
        <v>6868</v>
      </c>
      <c r="C6899" s="3">
        <f t="shared" ca="1" si="1207"/>
        <v>0.63533602870709727</v>
      </c>
      <c r="D6899" s="3">
        <f t="shared" ca="1" si="1207"/>
        <v>0.63698009412407963</v>
      </c>
      <c r="E6899" s="3">
        <f t="shared" ca="1" si="1199"/>
        <v>0.63533602870709727</v>
      </c>
      <c r="F6899" s="3">
        <f t="shared" ca="1" si="1200"/>
        <v>1.6440654169823654E-3</v>
      </c>
      <c r="G6899" s="3">
        <f t="shared" ca="1" si="1201"/>
        <v>0.36301990587592037</v>
      </c>
      <c r="H6899" s="5">
        <f t="shared" ca="1" si="1202"/>
        <v>1</v>
      </c>
      <c r="I6899" s="4">
        <f t="shared" ca="1" si="1203"/>
        <v>1</v>
      </c>
      <c r="J6899" s="4">
        <f t="shared" ca="1" si="1204"/>
        <v>1</v>
      </c>
      <c r="K6899" s="4">
        <f t="shared" ca="1" si="1205"/>
        <v>0</v>
      </c>
      <c r="L6899" s="4">
        <f t="shared" ca="1" si="1206"/>
        <v>0</v>
      </c>
      <c r="M6899" s="20"/>
    </row>
    <row r="6900" spans="2:13" ht="20.100000000000001" hidden="1" customHeight="1" x14ac:dyDescent="0.25">
      <c r="B6900" s="11">
        <v>6869</v>
      </c>
      <c r="C6900" s="3">
        <f t="shared" ca="1" si="1207"/>
        <v>0.84884155876025258</v>
      </c>
      <c r="D6900" s="3">
        <f t="shared" ca="1" si="1207"/>
        <v>0.24959598429874463</v>
      </c>
      <c r="E6900" s="3">
        <f t="shared" ca="1" si="1199"/>
        <v>0.24959598429874463</v>
      </c>
      <c r="F6900" s="3">
        <f t="shared" ca="1" si="1200"/>
        <v>0.59924557446150795</v>
      </c>
      <c r="G6900" s="3">
        <f t="shared" ca="1" si="1201"/>
        <v>0.15115844123974742</v>
      </c>
      <c r="H6900" s="5">
        <f t="shared" ca="1" si="1202"/>
        <v>1</v>
      </c>
      <c r="I6900" s="4">
        <f t="shared" ca="1" si="1203"/>
        <v>1</v>
      </c>
      <c r="J6900" s="4">
        <f t="shared" ca="1" si="1204"/>
        <v>0</v>
      </c>
      <c r="K6900" s="4">
        <f t="shared" ca="1" si="1205"/>
        <v>1</v>
      </c>
      <c r="L6900" s="4">
        <f t="shared" ca="1" si="1206"/>
        <v>0</v>
      </c>
      <c r="M6900" s="20"/>
    </row>
    <row r="6901" spans="2:13" ht="20.100000000000001" hidden="1" customHeight="1" x14ac:dyDescent="0.25">
      <c r="B6901" s="11">
        <v>6870</v>
      </c>
      <c r="C6901" s="3">
        <f t="shared" ca="1" si="1207"/>
        <v>0.26531132958888171</v>
      </c>
      <c r="D6901" s="3">
        <f t="shared" ca="1" si="1207"/>
        <v>0.8490902437308715</v>
      </c>
      <c r="E6901" s="3">
        <f t="shared" ca="1" si="1199"/>
        <v>0.26531132958888171</v>
      </c>
      <c r="F6901" s="3">
        <f t="shared" ca="1" si="1200"/>
        <v>0.58377891414198979</v>
      </c>
      <c r="G6901" s="3">
        <f t="shared" ca="1" si="1201"/>
        <v>0.1509097562691285</v>
      </c>
      <c r="H6901" s="5">
        <f t="shared" ca="1" si="1202"/>
        <v>1</v>
      </c>
      <c r="I6901" s="4">
        <f t="shared" ca="1" si="1203"/>
        <v>1</v>
      </c>
      <c r="J6901" s="4">
        <f t="shared" ca="1" si="1204"/>
        <v>0</v>
      </c>
      <c r="K6901" s="4">
        <f t="shared" ca="1" si="1205"/>
        <v>1</v>
      </c>
      <c r="L6901" s="4">
        <f t="shared" ca="1" si="1206"/>
        <v>0</v>
      </c>
      <c r="M6901" s="20"/>
    </row>
    <row r="6902" spans="2:13" ht="20.100000000000001" hidden="1" customHeight="1" x14ac:dyDescent="0.25">
      <c r="B6902" s="11">
        <v>6871</v>
      </c>
      <c r="C6902" s="3">
        <f t="shared" ca="1" si="1207"/>
        <v>0.58952923976212612</v>
      </c>
      <c r="D6902" s="3">
        <f t="shared" ca="1" si="1207"/>
        <v>0.94067587297899258</v>
      </c>
      <c r="E6902" s="3">
        <f t="shared" ca="1" si="1199"/>
        <v>0.58952923976212612</v>
      </c>
      <c r="F6902" s="3">
        <f t="shared" ca="1" si="1200"/>
        <v>0.35114663321686646</v>
      </c>
      <c r="G6902" s="3">
        <f t="shared" ca="1" si="1201"/>
        <v>5.9324127021007422E-2</v>
      </c>
      <c r="H6902" s="5">
        <f t="shared" ca="1" si="1202"/>
        <v>1</v>
      </c>
      <c r="I6902" s="4">
        <f t="shared" ca="1" si="1203"/>
        <v>1</v>
      </c>
      <c r="J6902" s="4">
        <f t="shared" ca="1" si="1204"/>
        <v>1</v>
      </c>
      <c r="K6902" s="4">
        <f t="shared" ca="1" si="1205"/>
        <v>0</v>
      </c>
      <c r="L6902" s="4">
        <f t="shared" ca="1" si="1206"/>
        <v>0</v>
      </c>
      <c r="M6902" s="20"/>
    </row>
    <row r="6903" spans="2:13" ht="20.100000000000001" hidden="1" customHeight="1" x14ac:dyDescent="0.25">
      <c r="B6903" s="11">
        <v>6872</v>
      </c>
      <c r="C6903" s="3">
        <f t="shared" ca="1" si="1207"/>
        <v>0.69731664444019292</v>
      </c>
      <c r="D6903" s="3">
        <f t="shared" ca="1" si="1207"/>
        <v>0.68813976646342812</v>
      </c>
      <c r="E6903" s="3">
        <f t="shared" ca="1" si="1199"/>
        <v>0.68813976646342812</v>
      </c>
      <c r="F6903" s="3">
        <f t="shared" ca="1" si="1200"/>
        <v>9.1768779767648079E-3</v>
      </c>
      <c r="G6903" s="3">
        <f t="shared" ca="1" si="1201"/>
        <v>0.30268335555980708</v>
      </c>
      <c r="H6903" s="5">
        <f t="shared" ca="1" si="1202"/>
        <v>1</v>
      </c>
      <c r="I6903" s="4">
        <f t="shared" ca="1" si="1203"/>
        <v>1</v>
      </c>
      <c r="J6903" s="4">
        <f t="shared" ca="1" si="1204"/>
        <v>1</v>
      </c>
      <c r="K6903" s="4">
        <f t="shared" ca="1" si="1205"/>
        <v>0</v>
      </c>
      <c r="L6903" s="4">
        <f t="shared" ca="1" si="1206"/>
        <v>0</v>
      </c>
      <c r="M6903" s="20"/>
    </row>
    <row r="6904" spans="2:13" ht="20.100000000000001" hidden="1" customHeight="1" x14ac:dyDescent="0.25">
      <c r="B6904" s="11">
        <v>6873</v>
      </c>
      <c r="C6904" s="3">
        <f t="shared" ca="1" si="1207"/>
        <v>0.22213208694494335</v>
      </c>
      <c r="D6904" s="3">
        <f t="shared" ca="1" si="1207"/>
        <v>0.47351363239976396</v>
      </c>
      <c r="E6904" s="3">
        <f t="shared" ca="1" si="1199"/>
        <v>0.22213208694494335</v>
      </c>
      <c r="F6904" s="3">
        <f t="shared" ca="1" si="1200"/>
        <v>0.25138154545482061</v>
      </c>
      <c r="G6904" s="3">
        <f t="shared" ca="1" si="1201"/>
        <v>0.52648636760023604</v>
      </c>
      <c r="H6904" s="5">
        <f t="shared" ca="1" si="1202"/>
        <v>1</v>
      </c>
      <c r="I6904" s="4">
        <f t="shared" ca="1" si="1203"/>
        <v>0</v>
      </c>
      <c r="J6904" s="4">
        <f t="shared" ca="1" si="1204"/>
        <v>1</v>
      </c>
      <c r="K6904" s="4">
        <f t="shared" ca="1" si="1205"/>
        <v>1</v>
      </c>
      <c r="L6904" s="4">
        <f t="shared" ca="1" si="1206"/>
        <v>0</v>
      </c>
      <c r="M6904" s="20"/>
    </row>
    <row r="6905" spans="2:13" ht="20.100000000000001" hidden="1" customHeight="1" x14ac:dyDescent="0.25">
      <c r="B6905" s="11">
        <v>6874</v>
      </c>
      <c r="C6905" s="3">
        <f t="shared" ca="1" si="1207"/>
        <v>0.38685774845145315</v>
      </c>
      <c r="D6905" s="3">
        <f t="shared" ca="1" si="1207"/>
        <v>0.84805713341769273</v>
      </c>
      <c r="E6905" s="3">
        <f t="shared" ca="1" si="1199"/>
        <v>0.38685774845145315</v>
      </c>
      <c r="F6905" s="3">
        <f t="shared" ca="1" si="1200"/>
        <v>0.46119938496623958</v>
      </c>
      <c r="G6905" s="3">
        <f t="shared" ca="1" si="1201"/>
        <v>0.15194286658230727</v>
      </c>
      <c r="H6905" s="5">
        <f t="shared" ca="1" si="1202"/>
        <v>1</v>
      </c>
      <c r="I6905" s="4">
        <f t="shared" ca="1" si="1203"/>
        <v>1</v>
      </c>
      <c r="J6905" s="4">
        <f t="shared" ca="1" si="1204"/>
        <v>1</v>
      </c>
      <c r="K6905" s="4">
        <f t="shared" ca="1" si="1205"/>
        <v>1</v>
      </c>
      <c r="L6905" s="4">
        <f t="shared" ca="1" si="1206"/>
        <v>1</v>
      </c>
      <c r="M6905" s="20"/>
    </row>
    <row r="6906" spans="2:13" ht="20.100000000000001" hidden="1" customHeight="1" x14ac:dyDescent="0.25">
      <c r="B6906" s="11">
        <v>6875</v>
      </c>
      <c r="C6906" s="3">
        <f t="shared" ca="1" si="1207"/>
        <v>0.36028884401070949</v>
      </c>
      <c r="D6906" s="3">
        <f t="shared" ca="1" si="1207"/>
        <v>0.13226086047726959</v>
      </c>
      <c r="E6906" s="3">
        <f t="shared" ca="1" si="1199"/>
        <v>0.13226086047726959</v>
      </c>
      <c r="F6906" s="3">
        <f t="shared" ca="1" si="1200"/>
        <v>0.22802798353343989</v>
      </c>
      <c r="G6906" s="3">
        <f t="shared" ca="1" si="1201"/>
        <v>0.63971115598929051</v>
      </c>
      <c r="H6906" s="5">
        <f t="shared" ca="1" si="1202"/>
        <v>1</v>
      </c>
      <c r="I6906" s="4">
        <f t="shared" ca="1" si="1203"/>
        <v>0</v>
      </c>
      <c r="J6906" s="4">
        <f t="shared" ca="1" si="1204"/>
        <v>1</v>
      </c>
      <c r="K6906" s="4">
        <f t="shared" ca="1" si="1205"/>
        <v>1</v>
      </c>
      <c r="L6906" s="4">
        <f t="shared" ca="1" si="1206"/>
        <v>0</v>
      </c>
      <c r="M6906" s="20"/>
    </row>
    <row r="6907" spans="2:13" ht="20.100000000000001" hidden="1" customHeight="1" x14ac:dyDescent="0.25">
      <c r="B6907" s="11">
        <v>6876</v>
      </c>
      <c r="C6907" s="3">
        <f t="shared" ca="1" si="1207"/>
        <v>0.2081521214697496</v>
      </c>
      <c r="D6907" s="3">
        <f t="shared" ca="1" si="1207"/>
        <v>0.29329604367154971</v>
      </c>
      <c r="E6907" s="3">
        <f t="shared" ca="1" si="1199"/>
        <v>0.2081521214697496</v>
      </c>
      <c r="F6907" s="3">
        <f t="shared" ca="1" si="1200"/>
        <v>8.5143922201800115E-2</v>
      </c>
      <c r="G6907" s="3">
        <f t="shared" ca="1" si="1201"/>
        <v>0.70670395632845029</v>
      </c>
      <c r="H6907" s="5">
        <f t="shared" ca="1" si="1202"/>
        <v>1</v>
      </c>
      <c r="I6907" s="4">
        <f t="shared" ca="1" si="1203"/>
        <v>0</v>
      </c>
      <c r="J6907" s="4">
        <f t="shared" ca="1" si="1204"/>
        <v>1</v>
      </c>
      <c r="K6907" s="4">
        <f t="shared" ca="1" si="1205"/>
        <v>1</v>
      </c>
      <c r="L6907" s="4">
        <f t="shared" ca="1" si="1206"/>
        <v>0</v>
      </c>
      <c r="M6907" s="20"/>
    </row>
    <row r="6908" spans="2:13" ht="20.100000000000001" hidden="1" customHeight="1" x14ac:dyDescent="0.25">
      <c r="B6908" s="11">
        <v>6877</v>
      </c>
      <c r="C6908" s="3">
        <f t="shared" ca="1" si="1207"/>
        <v>0.72991951592209969</v>
      </c>
      <c r="D6908" s="3">
        <f t="shared" ca="1" si="1207"/>
        <v>0.89945007656400211</v>
      </c>
      <c r="E6908" s="3">
        <f t="shared" ca="1" si="1199"/>
        <v>0.72991951592209969</v>
      </c>
      <c r="F6908" s="3">
        <f t="shared" ca="1" si="1200"/>
        <v>0.16953056064190242</v>
      </c>
      <c r="G6908" s="3">
        <f t="shared" ca="1" si="1201"/>
        <v>0.10054992343599789</v>
      </c>
      <c r="H6908" s="5">
        <f t="shared" ca="1" si="1202"/>
        <v>1</v>
      </c>
      <c r="I6908" s="4">
        <f t="shared" ca="1" si="1203"/>
        <v>1</v>
      </c>
      <c r="J6908" s="4">
        <f t="shared" ca="1" si="1204"/>
        <v>1</v>
      </c>
      <c r="K6908" s="4">
        <f t="shared" ca="1" si="1205"/>
        <v>0</v>
      </c>
      <c r="L6908" s="4">
        <f t="shared" ca="1" si="1206"/>
        <v>0</v>
      </c>
      <c r="M6908" s="20"/>
    </row>
    <row r="6909" spans="2:13" ht="20.100000000000001" hidden="1" customHeight="1" x14ac:dyDescent="0.25">
      <c r="B6909" s="11">
        <v>6878</v>
      </c>
      <c r="C6909" s="3">
        <f t="shared" ca="1" si="1207"/>
        <v>0.67978910797055225</v>
      </c>
      <c r="D6909" s="3">
        <f t="shared" ca="1" si="1207"/>
        <v>0.88270288249224671</v>
      </c>
      <c r="E6909" s="3">
        <f t="shared" ca="1" si="1199"/>
        <v>0.67978910797055225</v>
      </c>
      <c r="F6909" s="3">
        <f t="shared" ca="1" si="1200"/>
        <v>0.20291377452169446</v>
      </c>
      <c r="G6909" s="3">
        <f t="shared" ca="1" si="1201"/>
        <v>0.11729711750775329</v>
      </c>
      <c r="H6909" s="5">
        <f t="shared" ca="1" si="1202"/>
        <v>1</v>
      </c>
      <c r="I6909" s="4">
        <f t="shared" ca="1" si="1203"/>
        <v>1</v>
      </c>
      <c r="J6909" s="4">
        <f t="shared" ca="1" si="1204"/>
        <v>1</v>
      </c>
      <c r="K6909" s="4">
        <f t="shared" ca="1" si="1205"/>
        <v>0</v>
      </c>
      <c r="L6909" s="4">
        <f t="shared" ca="1" si="1206"/>
        <v>0</v>
      </c>
      <c r="M6909" s="20"/>
    </row>
    <row r="6910" spans="2:13" ht="20.100000000000001" hidden="1" customHeight="1" x14ac:dyDescent="0.25">
      <c r="B6910" s="11">
        <v>6879</v>
      </c>
      <c r="C6910" s="3">
        <f t="shared" ca="1" si="1207"/>
        <v>0.84785834563530915</v>
      </c>
      <c r="D6910" s="3">
        <f t="shared" ca="1" si="1207"/>
        <v>0.91382094479141152</v>
      </c>
      <c r="E6910" s="3">
        <f t="shared" ca="1" si="1199"/>
        <v>0.84785834563530915</v>
      </c>
      <c r="F6910" s="3">
        <f t="shared" ca="1" si="1200"/>
        <v>6.5962599156102364E-2</v>
      </c>
      <c r="G6910" s="3">
        <f t="shared" ca="1" si="1201"/>
        <v>8.6179055208588484E-2</v>
      </c>
      <c r="H6910" s="5">
        <f t="shared" ca="1" si="1202"/>
        <v>1</v>
      </c>
      <c r="I6910" s="4">
        <f t="shared" ca="1" si="1203"/>
        <v>1</v>
      </c>
      <c r="J6910" s="4">
        <f t="shared" ca="1" si="1204"/>
        <v>1</v>
      </c>
      <c r="K6910" s="4">
        <f t="shared" ca="1" si="1205"/>
        <v>0</v>
      </c>
      <c r="L6910" s="4">
        <f t="shared" ca="1" si="1206"/>
        <v>0</v>
      </c>
      <c r="M6910" s="20"/>
    </row>
    <row r="6911" spans="2:13" ht="20.100000000000001" hidden="1" customHeight="1" x14ac:dyDescent="0.25">
      <c r="B6911" s="11">
        <v>6880</v>
      </c>
      <c r="C6911" s="3">
        <f t="shared" ca="1" si="1207"/>
        <v>3.0557153988521657E-2</v>
      </c>
      <c r="D6911" s="3">
        <f t="shared" ca="1" si="1207"/>
        <v>0.21407404527927965</v>
      </c>
      <c r="E6911" s="3">
        <f t="shared" ca="1" si="1199"/>
        <v>3.0557153988521657E-2</v>
      </c>
      <c r="F6911" s="3">
        <f t="shared" ca="1" si="1200"/>
        <v>0.18351689129075799</v>
      </c>
      <c r="G6911" s="3">
        <f t="shared" ca="1" si="1201"/>
        <v>0.78592595472072035</v>
      </c>
      <c r="H6911" s="5">
        <f t="shared" ca="1" si="1202"/>
        <v>1</v>
      </c>
      <c r="I6911" s="4">
        <f t="shared" ca="1" si="1203"/>
        <v>0</v>
      </c>
      <c r="J6911" s="4">
        <f t="shared" ca="1" si="1204"/>
        <v>1</v>
      </c>
      <c r="K6911" s="4">
        <f t="shared" ca="1" si="1205"/>
        <v>1</v>
      </c>
      <c r="L6911" s="4">
        <f t="shared" ca="1" si="1206"/>
        <v>0</v>
      </c>
      <c r="M6911" s="20"/>
    </row>
    <row r="6912" spans="2:13" ht="20.100000000000001" hidden="1" customHeight="1" x14ac:dyDescent="0.25">
      <c r="B6912" s="11">
        <v>6881</v>
      </c>
      <c r="C6912" s="3">
        <f t="shared" ref="C6912:D6931" ca="1" si="1208">RAND()</f>
        <v>0.87510974793795004</v>
      </c>
      <c r="D6912" s="3">
        <f t="shared" ca="1" si="1208"/>
        <v>0.96710220297910587</v>
      </c>
      <c r="E6912" s="3">
        <f t="shared" ca="1" si="1199"/>
        <v>0.87510974793795004</v>
      </c>
      <c r="F6912" s="3">
        <f t="shared" ca="1" si="1200"/>
        <v>9.1992455041155829E-2</v>
      </c>
      <c r="G6912" s="3">
        <f t="shared" ca="1" si="1201"/>
        <v>3.2897797020894126E-2</v>
      </c>
      <c r="H6912" s="5">
        <f t="shared" ca="1" si="1202"/>
        <v>1</v>
      </c>
      <c r="I6912" s="4">
        <f t="shared" ca="1" si="1203"/>
        <v>1</v>
      </c>
      <c r="J6912" s="4">
        <f t="shared" ca="1" si="1204"/>
        <v>1</v>
      </c>
      <c r="K6912" s="4">
        <f t="shared" ca="1" si="1205"/>
        <v>0</v>
      </c>
      <c r="L6912" s="4">
        <f t="shared" ca="1" si="1206"/>
        <v>0</v>
      </c>
      <c r="M6912" s="20"/>
    </row>
    <row r="6913" spans="2:13" ht="20.100000000000001" hidden="1" customHeight="1" x14ac:dyDescent="0.25">
      <c r="B6913" s="11">
        <v>6882</v>
      </c>
      <c r="C6913" s="3">
        <f t="shared" ca="1" si="1208"/>
        <v>0.35446419944343288</v>
      </c>
      <c r="D6913" s="3">
        <f t="shared" ca="1" si="1208"/>
        <v>9.3630744327026116E-2</v>
      </c>
      <c r="E6913" s="3">
        <f t="shared" ca="1" si="1199"/>
        <v>9.3630744327026116E-2</v>
      </c>
      <c r="F6913" s="3">
        <f t="shared" ca="1" si="1200"/>
        <v>0.26083345511640676</v>
      </c>
      <c r="G6913" s="3">
        <f t="shared" ca="1" si="1201"/>
        <v>0.64553580055656712</v>
      </c>
      <c r="H6913" s="5">
        <f t="shared" ca="1" si="1202"/>
        <v>1</v>
      </c>
      <c r="I6913" s="4">
        <f t="shared" ca="1" si="1203"/>
        <v>0</v>
      </c>
      <c r="J6913" s="4">
        <f t="shared" ca="1" si="1204"/>
        <v>1</v>
      </c>
      <c r="K6913" s="4">
        <f t="shared" ca="1" si="1205"/>
        <v>1</v>
      </c>
      <c r="L6913" s="4">
        <f t="shared" ca="1" si="1206"/>
        <v>0</v>
      </c>
      <c r="M6913" s="20"/>
    </row>
    <row r="6914" spans="2:13" ht="20.100000000000001" hidden="1" customHeight="1" x14ac:dyDescent="0.25">
      <c r="B6914" s="11">
        <v>6883</v>
      </c>
      <c r="C6914" s="3">
        <f t="shared" ca="1" si="1208"/>
        <v>0.22227326317415352</v>
      </c>
      <c r="D6914" s="3">
        <f t="shared" ca="1" si="1208"/>
        <v>0.63621592012419215</v>
      </c>
      <c r="E6914" s="3">
        <f t="shared" ca="1" si="1199"/>
        <v>0.22227326317415352</v>
      </c>
      <c r="F6914" s="3">
        <f t="shared" ca="1" si="1200"/>
        <v>0.41394265695003862</v>
      </c>
      <c r="G6914" s="3">
        <f t="shared" ca="1" si="1201"/>
        <v>0.36378407987580785</v>
      </c>
      <c r="H6914" s="5">
        <f t="shared" ca="1" si="1202"/>
        <v>1</v>
      </c>
      <c r="I6914" s="4">
        <f t="shared" ca="1" si="1203"/>
        <v>1</v>
      </c>
      <c r="J6914" s="4">
        <f t="shared" ca="1" si="1204"/>
        <v>1</v>
      </c>
      <c r="K6914" s="4">
        <f t="shared" ca="1" si="1205"/>
        <v>1</v>
      </c>
      <c r="L6914" s="4">
        <f t="shared" ca="1" si="1206"/>
        <v>1</v>
      </c>
      <c r="M6914" s="20"/>
    </row>
    <row r="6915" spans="2:13" ht="20.100000000000001" hidden="1" customHeight="1" x14ac:dyDescent="0.25">
      <c r="B6915" s="11">
        <v>6884</v>
      </c>
      <c r="C6915" s="3">
        <f t="shared" ca="1" si="1208"/>
        <v>0.47437334381316232</v>
      </c>
      <c r="D6915" s="3">
        <f t="shared" ca="1" si="1208"/>
        <v>0.62949118117941938</v>
      </c>
      <c r="E6915" s="3">
        <f t="shared" ca="1" si="1199"/>
        <v>0.47437334381316232</v>
      </c>
      <c r="F6915" s="3">
        <f t="shared" ca="1" si="1200"/>
        <v>0.15511783736625706</v>
      </c>
      <c r="G6915" s="3">
        <f t="shared" ca="1" si="1201"/>
        <v>0.37050881882058062</v>
      </c>
      <c r="H6915" s="5">
        <f t="shared" ca="1" si="1202"/>
        <v>1</v>
      </c>
      <c r="I6915" s="4">
        <f t="shared" ca="1" si="1203"/>
        <v>1</v>
      </c>
      <c r="J6915" s="4">
        <f t="shared" ca="1" si="1204"/>
        <v>1</v>
      </c>
      <c r="K6915" s="4">
        <f t="shared" ca="1" si="1205"/>
        <v>1</v>
      </c>
      <c r="L6915" s="4">
        <f t="shared" ca="1" si="1206"/>
        <v>1</v>
      </c>
      <c r="M6915" s="20"/>
    </row>
    <row r="6916" spans="2:13" ht="20.100000000000001" hidden="1" customHeight="1" x14ac:dyDescent="0.25">
      <c r="B6916" s="11">
        <v>6885</v>
      </c>
      <c r="C6916" s="3">
        <f t="shared" ca="1" si="1208"/>
        <v>0.50105207383518036</v>
      </c>
      <c r="D6916" s="3">
        <f t="shared" ca="1" si="1208"/>
        <v>0.87545150138071925</v>
      </c>
      <c r="E6916" s="3">
        <f t="shared" ca="1" si="1199"/>
        <v>0.50105207383518036</v>
      </c>
      <c r="F6916" s="3">
        <f t="shared" ca="1" si="1200"/>
        <v>0.3743994275455389</v>
      </c>
      <c r="G6916" s="3">
        <f t="shared" ca="1" si="1201"/>
        <v>0.12454849861928075</v>
      </c>
      <c r="H6916" s="5">
        <f t="shared" ca="1" si="1202"/>
        <v>1</v>
      </c>
      <c r="I6916" s="4">
        <f t="shared" ca="1" si="1203"/>
        <v>1</v>
      </c>
      <c r="J6916" s="4">
        <f t="shared" ca="1" si="1204"/>
        <v>1</v>
      </c>
      <c r="K6916" s="4">
        <f t="shared" ca="1" si="1205"/>
        <v>0</v>
      </c>
      <c r="L6916" s="4">
        <f t="shared" ca="1" si="1206"/>
        <v>0</v>
      </c>
      <c r="M6916" s="20"/>
    </row>
    <row r="6917" spans="2:13" ht="20.100000000000001" hidden="1" customHeight="1" x14ac:dyDescent="0.25">
      <c r="B6917" s="11">
        <v>6886</v>
      </c>
      <c r="C6917" s="3">
        <f t="shared" ca="1" si="1208"/>
        <v>0.4828659363188248</v>
      </c>
      <c r="D6917" s="3">
        <f t="shared" ca="1" si="1208"/>
        <v>0.45527194765752188</v>
      </c>
      <c r="E6917" s="3">
        <f t="shared" ca="1" si="1199"/>
        <v>0.45527194765752188</v>
      </c>
      <c r="F6917" s="3">
        <f t="shared" ca="1" si="1200"/>
        <v>2.7593988661302915E-2</v>
      </c>
      <c r="G6917" s="3">
        <f t="shared" ca="1" si="1201"/>
        <v>0.5171340636811752</v>
      </c>
      <c r="H6917" s="5">
        <f t="shared" ca="1" si="1202"/>
        <v>1</v>
      </c>
      <c r="I6917" s="4">
        <f t="shared" ca="1" si="1203"/>
        <v>0</v>
      </c>
      <c r="J6917" s="4">
        <f t="shared" ca="1" si="1204"/>
        <v>1</v>
      </c>
      <c r="K6917" s="4">
        <f t="shared" ca="1" si="1205"/>
        <v>1</v>
      </c>
      <c r="L6917" s="4">
        <f t="shared" ca="1" si="1206"/>
        <v>0</v>
      </c>
      <c r="M6917" s="20"/>
    </row>
    <row r="6918" spans="2:13" ht="20.100000000000001" hidden="1" customHeight="1" x14ac:dyDescent="0.25">
      <c r="B6918" s="11">
        <v>6887</v>
      </c>
      <c r="C6918" s="3">
        <f t="shared" ca="1" si="1208"/>
        <v>0.73481871836231316</v>
      </c>
      <c r="D6918" s="3">
        <f t="shared" ca="1" si="1208"/>
        <v>0.46149035574597896</v>
      </c>
      <c r="E6918" s="3">
        <f t="shared" ca="1" si="1199"/>
        <v>0.46149035574597896</v>
      </c>
      <c r="F6918" s="3">
        <f t="shared" ca="1" si="1200"/>
        <v>0.2733283626163342</v>
      </c>
      <c r="G6918" s="3">
        <f t="shared" ca="1" si="1201"/>
        <v>0.26518128163768684</v>
      </c>
      <c r="H6918" s="5">
        <f t="shared" ca="1" si="1202"/>
        <v>1</v>
      </c>
      <c r="I6918" s="4">
        <f t="shared" ca="1" si="1203"/>
        <v>1</v>
      </c>
      <c r="J6918" s="4">
        <f t="shared" ca="1" si="1204"/>
        <v>1</v>
      </c>
      <c r="K6918" s="4">
        <f t="shared" ca="1" si="1205"/>
        <v>1</v>
      </c>
      <c r="L6918" s="4">
        <f t="shared" ca="1" si="1206"/>
        <v>1</v>
      </c>
      <c r="M6918" s="20"/>
    </row>
    <row r="6919" spans="2:13" ht="20.100000000000001" hidden="1" customHeight="1" x14ac:dyDescent="0.25">
      <c r="B6919" s="11">
        <v>6888</v>
      </c>
      <c r="C6919" s="3">
        <f t="shared" ca="1" si="1208"/>
        <v>0.54202902592071589</v>
      </c>
      <c r="D6919" s="3">
        <f t="shared" ca="1" si="1208"/>
        <v>0.43043218890202661</v>
      </c>
      <c r="E6919" s="3">
        <f t="shared" ca="1" si="1199"/>
        <v>0.43043218890202661</v>
      </c>
      <c r="F6919" s="3">
        <f t="shared" ca="1" si="1200"/>
        <v>0.11159683701868928</v>
      </c>
      <c r="G6919" s="3">
        <f t="shared" ca="1" si="1201"/>
        <v>0.45797097407928411</v>
      </c>
      <c r="H6919" s="5">
        <f t="shared" ca="1" si="1202"/>
        <v>1</v>
      </c>
      <c r="I6919" s="4">
        <f t="shared" ca="1" si="1203"/>
        <v>1</v>
      </c>
      <c r="J6919" s="4">
        <f t="shared" ca="1" si="1204"/>
        <v>1</v>
      </c>
      <c r="K6919" s="4">
        <f t="shared" ca="1" si="1205"/>
        <v>1</v>
      </c>
      <c r="L6919" s="4">
        <f t="shared" ca="1" si="1206"/>
        <v>1</v>
      </c>
      <c r="M6919" s="20"/>
    </row>
    <row r="6920" spans="2:13" ht="20.100000000000001" hidden="1" customHeight="1" x14ac:dyDescent="0.25">
      <c r="B6920" s="11">
        <v>6889</v>
      </c>
      <c r="C6920" s="3">
        <f t="shared" ca="1" si="1208"/>
        <v>0.34407194325118129</v>
      </c>
      <c r="D6920" s="3">
        <f t="shared" ca="1" si="1208"/>
        <v>0.99497918726577528</v>
      </c>
      <c r="E6920" s="3">
        <f t="shared" ca="1" si="1199"/>
        <v>0.34407194325118129</v>
      </c>
      <c r="F6920" s="3">
        <f t="shared" ca="1" si="1200"/>
        <v>0.65090724401459399</v>
      </c>
      <c r="G6920" s="3">
        <f t="shared" ca="1" si="1201"/>
        <v>5.0208127342247222E-3</v>
      </c>
      <c r="H6920" s="5">
        <f t="shared" ca="1" si="1202"/>
        <v>1</v>
      </c>
      <c r="I6920" s="4">
        <f t="shared" ca="1" si="1203"/>
        <v>1</v>
      </c>
      <c r="J6920" s="4">
        <f t="shared" ca="1" si="1204"/>
        <v>0</v>
      </c>
      <c r="K6920" s="4">
        <f t="shared" ca="1" si="1205"/>
        <v>1</v>
      </c>
      <c r="L6920" s="4">
        <f t="shared" ca="1" si="1206"/>
        <v>0</v>
      </c>
      <c r="M6920" s="20"/>
    </row>
    <row r="6921" spans="2:13" ht="20.100000000000001" hidden="1" customHeight="1" x14ac:dyDescent="0.25">
      <c r="B6921" s="11">
        <v>6890</v>
      </c>
      <c r="C6921" s="3">
        <f t="shared" ca="1" si="1208"/>
        <v>0.32215359714804959</v>
      </c>
      <c r="D6921" s="3">
        <f t="shared" ca="1" si="1208"/>
        <v>0.94793686807135114</v>
      </c>
      <c r="E6921" s="3">
        <f t="shared" ca="1" si="1199"/>
        <v>0.32215359714804959</v>
      </c>
      <c r="F6921" s="3">
        <f t="shared" ca="1" si="1200"/>
        <v>0.62578327092330155</v>
      </c>
      <c r="G6921" s="3">
        <f t="shared" ca="1" si="1201"/>
        <v>5.2063131928648865E-2</v>
      </c>
      <c r="H6921" s="5">
        <f t="shared" ca="1" si="1202"/>
        <v>1</v>
      </c>
      <c r="I6921" s="4">
        <f t="shared" ca="1" si="1203"/>
        <v>1</v>
      </c>
      <c r="J6921" s="4">
        <f t="shared" ca="1" si="1204"/>
        <v>0</v>
      </c>
      <c r="K6921" s="4">
        <f t="shared" ca="1" si="1205"/>
        <v>1</v>
      </c>
      <c r="L6921" s="4">
        <f t="shared" ca="1" si="1206"/>
        <v>0</v>
      </c>
      <c r="M6921" s="20"/>
    </row>
    <row r="6922" spans="2:13" ht="20.100000000000001" hidden="1" customHeight="1" x14ac:dyDescent="0.25">
      <c r="B6922" s="11">
        <v>6891</v>
      </c>
      <c r="C6922" s="3">
        <f t="shared" ca="1" si="1208"/>
        <v>0.56528118117002568</v>
      </c>
      <c r="D6922" s="3">
        <f t="shared" ca="1" si="1208"/>
        <v>0.39613268937302437</v>
      </c>
      <c r="E6922" s="3">
        <f t="shared" ca="1" si="1199"/>
        <v>0.39613268937302437</v>
      </c>
      <c r="F6922" s="3">
        <f t="shared" ca="1" si="1200"/>
        <v>0.16914849179700131</v>
      </c>
      <c r="G6922" s="3">
        <f t="shared" ca="1" si="1201"/>
        <v>0.43471881882997432</v>
      </c>
      <c r="H6922" s="5">
        <f t="shared" ca="1" si="1202"/>
        <v>1</v>
      </c>
      <c r="I6922" s="4">
        <f t="shared" ca="1" si="1203"/>
        <v>1</v>
      </c>
      <c r="J6922" s="4">
        <f t="shared" ca="1" si="1204"/>
        <v>1</v>
      </c>
      <c r="K6922" s="4">
        <f t="shared" ca="1" si="1205"/>
        <v>1</v>
      </c>
      <c r="L6922" s="4">
        <f t="shared" ca="1" si="1206"/>
        <v>1</v>
      </c>
      <c r="M6922" s="20"/>
    </row>
    <row r="6923" spans="2:13" ht="20.100000000000001" hidden="1" customHeight="1" x14ac:dyDescent="0.25">
      <c r="B6923" s="11">
        <v>6892</v>
      </c>
      <c r="C6923" s="3">
        <f t="shared" ca="1" si="1208"/>
        <v>0.53254557245033718</v>
      </c>
      <c r="D6923" s="3">
        <f t="shared" ca="1" si="1208"/>
        <v>0.32080143577010045</v>
      </c>
      <c r="E6923" s="3">
        <f t="shared" ca="1" si="1199"/>
        <v>0.32080143577010045</v>
      </c>
      <c r="F6923" s="3">
        <f t="shared" ca="1" si="1200"/>
        <v>0.21174413668023673</v>
      </c>
      <c r="G6923" s="3">
        <f t="shared" ca="1" si="1201"/>
        <v>0.46745442754966282</v>
      </c>
      <c r="H6923" s="5">
        <f t="shared" ca="1" si="1202"/>
        <v>1</v>
      </c>
      <c r="I6923" s="4">
        <f t="shared" ca="1" si="1203"/>
        <v>1</v>
      </c>
      <c r="J6923" s="4">
        <f t="shared" ca="1" si="1204"/>
        <v>1</v>
      </c>
      <c r="K6923" s="4">
        <f t="shared" ca="1" si="1205"/>
        <v>1</v>
      </c>
      <c r="L6923" s="4">
        <f t="shared" ca="1" si="1206"/>
        <v>1</v>
      </c>
      <c r="M6923" s="20"/>
    </row>
    <row r="6924" spans="2:13" ht="20.100000000000001" hidden="1" customHeight="1" x14ac:dyDescent="0.25">
      <c r="B6924" s="11">
        <v>6893</v>
      </c>
      <c r="C6924" s="3">
        <f t="shared" ca="1" si="1208"/>
        <v>0.11481380064009994</v>
      </c>
      <c r="D6924" s="3">
        <f t="shared" ca="1" si="1208"/>
        <v>0.84326815446280468</v>
      </c>
      <c r="E6924" s="3">
        <f t="shared" ca="1" si="1199"/>
        <v>0.11481380064009994</v>
      </c>
      <c r="F6924" s="3">
        <f t="shared" ca="1" si="1200"/>
        <v>0.72845435382270474</v>
      </c>
      <c r="G6924" s="3">
        <f t="shared" ca="1" si="1201"/>
        <v>0.15673184553719532</v>
      </c>
      <c r="H6924" s="5">
        <f t="shared" ca="1" si="1202"/>
        <v>1</v>
      </c>
      <c r="I6924" s="4">
        <f t="shared" ca="1" si="1203"/>
        <v>1</v>
      </c>
      <c r="J6924" s="4">
        <f t="shared" ca="1" si="1204"/>
        <v>0</v>
      </c>
      <c r="K6924" s="4">
        <f t="shared" ca="1" si="1205"/>
        <v>1</v>
      </c>
      <c r="L6924" s="4">
        <f t="shared" ca="1" si="1206"/>
        <v>0</v>
      </c>
      <c r="M6924" s="20"/>
    </row>
    <row r="6925" spans="2:13" ht="20.100000000000001" hidden="1" customHeight="1" x14ac:dyDescent="0.25">
      <c r="B6925" s="11">
        <v>6894</v>
      </c>
      <c r="C6925" s="3">
        <f t="shared" ca="1" si="1208"/>
        <v>0.53435191013583605</v>
      </c>
      <c r="D6925" s="3">
        <f t="shared" ca="1" si="1208"/>
        <v>0.36820332974375058</v>
      </c>
      <c r="E6925" s="3">
        <f t="shared" ca="1" si="1199"/>
        <v>0.36820332974375058</v>
      </c>
      <c r="F6925" s="3">
        <f t="shared" ca="1" si="1200"/>
        <v>0.16614858039208547</v>
      </c>
      <c r="G6925" s="3">
        <f t="shared" ca="1" si="1201"/>
        <v>0.46564808986416395</v>
      </c>
      <c r="H6925" s="5">
        <f t="shared" ca="1" si="1202"/>
        <v>1</v>
      </c>
      <c r="I6925" s="4">
        <f t="shared" ca="1" si="1203"/>
        <v>1</v>
      </c>
      <c r="J6925" s="4">
        <f t="shared" ca="1" si="1204"/>
        <v>1</v>
      </c>
      <c r="K6925" s="4">
        <f t="shared" ca="1" si="1205"/>
        <v>1</v>
      </c>
      <c r="L6925" s="4">
        <f t="shared" ca="1" si="1206"/>
        <v>1</v>
      </c>
      <c r="M6925" s="20"/>
    </row>
    <row r="6926" spans="2:13" ht="20.100000000000001" hidden="1" customHeight="1" x14ac:dyDescent="0.25">
      <c r="B6926" s="11">
        <v>6895</v>
      </c>
      <c r="C6926" s="3">
        <f t="shared" ca="1" si="1208"/>
        <v>0.91687281557333089</v>
      </c>
      <c r="D6926" s="3">
        <f t="shared" ca="1" si="1208"/>
        <v>0.35891636235294411</v>
      </c>
      <c r="E6926" s="3">
        <f t="shared" ca="1" si="1199"/>
        <v>0.35891636235294411</v>
      </c>
      <c r="F6926" s="3">
        <f t="shared" ca="1" si="1200"/>
        <v>0.55795645322038678</v>
      </c>
      <c r="G6926" s="3">
        <f t="shared" ca="1" si="1201"/>
        <v>8.312718442666911E-2</v>
      </c>
      <c r="H6926" s="5">
        <f t="shared" ca="1" si="1202"/>
        <v>1</v>
      </c>
      <c r="I6926" s="4">
        <f t="shared" ca="1" si="1203"/>
        <v>1</v>
      </c>
      <c r="J6926" s="4">
        <f t="shared" ca="1" si="1204"/>
        <v>0</v>
      </c>
      <c r="K6926" s="4">
        <f t="shared" ca="1" si="1205"/>
        <v>1</v>
      </c>
      <c r="L6926" s="4">
        <f t="shared" ca="1" si="1206"/>
        <v>0</v>
      </c>
      <c r="M6926" s="20"/>
    </row>
    <row r="6927" spans="2:13" ht="20.100000000000001" hidden="1" customHeight="1" x14ac:dyDescent="0.25">
      <c r="B6927" s="11">
        <v>6896</v>
      </c>
      <c r="C6927" s="3">
        <f t="shared" ca="1" si="1208"/>
        <v>0.97142277499746266</v>
      </c>
      <c r="D6927" s="3">
        <f t="shared" ca="1" si="1208"/>
        <v>0.9652549241346805</v>
      </c>
      <c r="E6927" s="3">
        <f t="shared" ca="1" si="1199"/>
        <v>0.9652549241346805</v>
      </c>
      <c r="F6927" s="3">
        <f t="shared" ca="1" si="1200"/>
        <v>6.1678508627821538E-3</v>
      </c>
      <c r="G6927" s="3">
        <f t="shared" ca="1" si="1201"/>
        <v>2.8577225002537343E-2</v>
      </c>
      <c r="H6927" s="5">
        <f t="shared" ca="1" si="1202"/>
        <v>1</v>
      </c>
      <c r="I6927" s="4">
        <f t="shared" ca="1" si="1203"/>
        <v>1</v>
      </c>
      <c r="J6927" s="4">
        <f t="shared" ca="1" si="1204"/>
        <v>1</v>
      </c>
      <c r="K6927" s="4">
        <f t="shared" ca="1" si="1205"/>
        <v>0</v>
      </c>
      <c r="L6927" s="4">
        <f t="shared" ca="1" si="1206"/>
        <v>0</v>
      </c>
      <c r="M6927" s="20"/>
    </row>
    <row r="6928" spans="2:13" ht="20.100000000000001" hidden="1" customHeight="1" x14ac:dyDescent="0.25">
      <c r="B6928" s="11">
        <v>6897</v>
      </c>
      <c r="C6928" s="3">
        <f t="shared" ca="1" si="1208"/>
        <v>0.45666796871510085</v>
      </c>
      <c r="D6928" s="3">
        <f t="shared" ca="1" si="1208"/>
        <v>0.3801933531991557</v>
      </c>
      <c r="E6928" s="3">
        <f t="shared" ca="1" si="1199"/>
        <v>0.3801933531991557</v>
      </c>
      <c r="F6928" s="3">
        <f t="shared" ca="1" si="1200"/>
        <v>7.6474615515945144E-2</v>
      </c>
      <c r="G6928" s="3">
        <f t="shared" ca="1" si="1201"/>
        <v>0.54333203128489915</v>
      </c>
      <c r="H6928" s="5">
        <f t="shared" ca="1" si="1202"/>
        <v>1</v>
      </c>
      <c r="I6928" s="4">
        <f t="shared" ca="1" si="1203"/>
        <v>0</v>
      </c>
      <c r="J6928" s="4">
        <f t="shared" ca="1" si="1204"/>
        <v>1</v>
      </c>
      <c r="K6928" s="4">
        <f t="shared" ca="1" si="1205"/>
        <v>1</v>
      </c>
      <c r="L6928" s="4">
        <f t="shared" ca="1" si="1206"/>
        <v>0</v>
      </c>
      <c r="M6928" s="20"/>
    </row>
    <row r="6929" spans="2:13" ht="20.100000000000001" hidden="1" customHeight="1" x14ac:dyDescent="0.25">
      <c r="B6929" s="11">
        <v>6898</v>
      </c>
      <c r="C6929" s="3">
        <f t="shared" ca="1" si="1208"/>
        <v>5.0565926670204986E-2</v>
      </c>
      <c r="D6929" s="3">
        <f t="shared" ca="1" si="1208"/>
        <v>6.2962183137233674E-2</v>
      </c>
      <c r="E6929" s="3">
        <f t="shared" ca="1" si="1199"/>
        <v>5.0565926670204986E-2</v>
      </c>
      <c r="F6929" s="3">
        <f t="shared" ca="1" si="1200"/>
        <v>1.2396256467028688E-2</v>
      </c>
      <c r="G6929" s="3">
        <f t="shared" ca="1" si="1201"/>
        <v>0.93703781686276633</v>
      </c>
      <c r="H6929" s="5">
        <f t="shared" ca="1" si="1202"/>
        <v>1</v>
      </c>
      <c r="I6929" s="4">
        <f t="shared" ca="1" si="1203"/>
        <v>0</v>
      </c>
      <c r="J6929" s="4">
        <f t="shared" ca="1" si="1204"/>
        <v>1</v>
      </c>
      <c r="K6929" s="4">
        <f t="shared" ca="1" si="1205"/>
        <v>1</v>
      </c>
      <c r="L6929" s="4">
        <f t="shared" ca="1" si="1206"/>
        <v>0</v>
      </c>
      <c r="M6929" s="20"/>
    </row>
    <row r="6930" spans="2:13" ht="20.100000000000001" hidden="1" customHeight="1" x14ac:dyDescent="0.25">
      <c r="B6930" s="11">
        <v>6899</v>
      </c>
      <c r="C6930" s="3">
        <f t="shared" ca="1" si="1208"/>
        <v>0.65061576155812484</v>
      </c>
      <c r="D6930" s="3">
        <f t="shared" ca="1" si="1208"/>
        <v>0.55948591761395627</v>
      </c>
      <c r="E6930" s="3">
        <f t="shared" ca="1" si="1199"/>
        <v>0.55948591761395627</v>
      </c>
      <c r="F6930" s="3">
        <f t="shared" ca="1" si="1200"/>
        <v>9.1129843944168565E-2</v>
      </c>
      <c r="G6930" s="3">
        <f t="shared" ca="1" si="1201"/>
        <v>0.34938423844187516</v>
      </c>
      <c r="H6930" s="5">
        <f t="shared" ca="1" si="1202"/>
        <v>1</v>
      </c>
      <c r="I6930" s="4">
        <f t="shared" ca="1" si="1203"/>
        <v>1</v>
      </c>
      <c r="J6930" s="4">
        <f t="shared" ca="1" si="1204"/>
        <v>1</v>
      </c>
      <c r="K6930" s="4">
        <f t="shared" ca="1" si="1205"/>
        <v>0</v>
      </c>
      <c r="L6930" s="4">
        <f t="shared" ca="1" si="1206"/>
        <v>0</v>
      </c>
      <c r="M6930" s="20"/>
    </row>
    <row r="6931" spans="2:13" ht="20.100000000000001" hidden="1" customHeight="1" x14ac:dyDescent="0.25">
      <c r="B6931" s="11">
        <v>6900</v>
      </c>
      <c r="C6931" s="3">
        <f t="shared" ca="1" si="1208"/>
        <v>0.82939013439730569</v>
      </c>
      <c r="D6931" s="3">
        <f t="shared" ca="1" si="1208"/>
        <v>0.90443951915200249</v>
      </c>
      <c r="E6931" s="3">
        <f t="shared" ca="1" si="1199"/>
        <v>0.82939013439730569</v>
      </c>
      <c r="F6931" s="3">
        <f t="shared" ca="1" si="1200"/>
        <v>7.5049384754696802E-2</v>
      </c>
      <c r="G6931" s="3">
        <f t="shared" ca="1" si="1201"/>
        <v>9.5560480847997509E-2</v>
      </c>
      <c r="H6931" s="5">
        <f t="shared" ca="1" si="1202"/>
        <v>1</v>
      </c>
      <c r="I6931" s="4">
        <f t="shared" ca="1" si="1203"/>
        <v>1</v>
      </c>
      <c r="J6931" s="4">
        <f t="shared" ca="1" si="1204"/>
        <v>1</v>
      </c>
      <c r="K6931" s="4">
        <f t="shared" ca="1" si="1205"/>
        <v>0</v>
      </c>
      <c r="L6931" s="4">
        <f t="shared" ca="1" si="1206"/>
        <v>0</v>
      </c>
      <c r="M6931" s="20"/>
    </row>
    <row r="6932" spans="2:13" ht="20.100000000000001" hidden="1" customHeight="1" x14ac:dyDescent="0.25">
      <c r="B6932" s="11">
        <v>6901</v>
      </c>
      <c r="C6932" s="3">
        <f t="shared" ref="C6932:D6951" ca="1" si="1209">RAND()</f>
        <v>1.2350945646254163E-2</v>
      </c>
      <c r="D6932" s="3">
        <f t="shared" ca="1" si="1209"/>
        <v>0.43673380223767633</v>
      </c>
      <c r="E6932" s="3">
        <f t="shared" ca="1" si="1199"/>
        <v>1.2350945646254163E-2</v>
      </c>
      <c r="F6932" s="3">
        <f t="shared" ca="1" si="1200"/>
        <v>0.42438285659142216</v>
      </c>
      <c r="G6932" s="3">
        <f t="shared" ca="1" si="1201"/>
        <v>0.56326619776232367</v>
      </c>
      <c r="H6932" s="5">
        <f t="shared" ca="1" si="1202"/>
        <v>1</v>
      </c>
      <c r="I6932" s="4">
        <f t="shared" ca="1" si="1203"/>
        <v>0</v>
      </c>
      <c r="J6932" s="4">
        <f t="shared" ca="1" si="1204"/>
        <v>1</v>
      </c>
      <c r="K6932" s="4">
        <f t="shared" ca="1" si="1205"/>
        <v>1</v>
      </c>
      <c r="L6932" s="4">
        <f t="shared" ca="1" si="1206"/>
        <v>0</v>
      </c>
      <c r="M6932" s="20"/>
    </row>
    <row r="6933" spans="2:13" ht="20.100000000000001" hidden="1" customHeight="1" x14ac:dyDescent="0.25">
      <c r="B6933" s="11">
        <v>6902</v>
      </c>
      <c r="C6933" s="3">
        <f t="shared" ca="1" si="1209"/>
        <v>0.91261156886626738</v>
      </c>
      <c r="D6933" s="3">
        <f t="shared" ca="1" si="1209"/>
        <v>0.84767137216759381</v>
      </c>
      <c r="E6933" s="3">
        <f t="shared" ca="1" si="1199"/>
        <v>0.84767137216759381</v>
      </c>
      <c r="F6933" s="3">
        <f t="shared" ca="1" si="1200"/>
        <v>6.4940196698673569E-2</v>
      </c>
      <c r="G6933" s="3">
        <f t="shared" ca="1" si="1201"/>
        <v>8.7388431133732625E-2</v>
      </c>
      <c r="H6933" s="5">
        <f t="shared" ca="1" si="1202"/>
        <v>1</v>
      </c>
      <c r="I6933" s="4">
        <f t="shared" ca="1" si="1203"/>
        <v>1</v>
      </c>
      <c r="J6933" s="4">
        <f t="shared" ca="1" si="1204"/>
        <v>1</v>
      </c>
      <c r="K6933" s="4">
        <f t="shared" ca="1" si="1205"/>
        <v>0</v>
      </c>
      <c r="L6933" s="4">
        <f t="shared" ca="1" si="1206"/>
        <v>0</v>
      </c>
      <c r="M6933" s="20"/>
    </row>
    <row r="6934" spans="2:13" ht="20.100000000000001" hidden="1" customHeight="1" x14ac:dyDescent="0.25">
      <c r="B6934" s="11">
        <v>6903</v>
      </c>
      <c r="C6934" s="3">
        <f t="shared" ca="1" si="1209"/>
        <v>0.78872419525276405</v>
      </c>
      <c r="D6934" s="3">
        <f t="shared" ca="1" si="1209"/>
        <v>0.19789792033304521</v>
      </c>
      <c r="E6934" s="3">
        <f t="shared" ca="1" si="1199"/>
        <v>0.19789792033304521</v>
      </c>
      <c r="F6934" s="3">
        <f t="shared" ca="1" si="1200"/>
        <v>0.59082627491971884</v>
      </c>
      <c r="G6934" s="3">
        <f t="shared" ca="1" si="1201"/>
        <v>0.21127580474723595</v>
      </c>
      <c r="H6934" s="5">
        <f t="shared" ca="1" si="1202"/>
        <v>1</v>
      </c>
      <c r="I6934" s="4">
        <f t="shared" ca="1" si="1203"/>
        <v>1</v>
      </c>
      <c r="J6934" s="4">
        <f t="shared" ca="1" si="1204"/>
        <v>0</v>
      </c>
      <c r="K6934" s="4">
        <f t="shared" ca="1" si="1205"/>
        <v>1</v>
      </c>
      <c r="L6934" s="4">
        <f t="shared" ca="1" si="1206"/>
        <v>0</v>
      </c>
      <c r="M6934" s="20"/>
    </row>
    <row r="6935" spans="2:13" ht="20.100000000000001" hidden="1" customHeight="1" x14ac:dyDescent="0.25">
      <c r="B6935" s="11">
        <v>6904</v>
      </c>
      <c r="C6935" s="3">
        <f t="shared" ca="1" si="1209"/>
        <v>9.3472202833136508E-2</v>
      </c>
      <c r="D6935" s="3">
        <f t="shared" ca="1" si="1209"/>
        <v>0.92984542263365122</v>
      </c>
      <c r="E6935" s="3">
        <f t="shared" ca="1" si="1199"/>
        <v>9.3472202833136508E-2</v>
      </c>
      <c r="F6935" s="3">
        <f t="shared" ca="1" si="1200"/>
        <v>0.83637321980051471</v>
      </c>
      <c r="G6935" s="3">
        <f t="shared" ca="1" si="1201"/>
        <v>7.015457736634878E-2</v>
      </c>
      <c r="H6935" s="5">
        <f t="shared" ca="1" si="1202"/>
        <v>1</v>
      </c>
      <c r="I6935" s="4">
        <f t="shared" ca="1" si="1203"/>
        <v>1</v>
      </c>
      <c r="J6935" s="4">
        <f t="shared" ca="1" si="1204"/>
        <v>0</v>
      </c>
      <c r="K6935" s="4">
        <f t="shared" ca="1" si="1205"/>
        <v>1</v>
      </c>
      <c r="L6935" s="4">
        <f t="shared" ca="1" si="1206"/>
        <v>0</v>
      </c>
      <c r="M6935" s="20"/>
    </row>
    <row r="6936" spans="2:13" ht="20.100000000000001" hidden="1" customHeight="1" x14ac:dyDescent="0.25">
      <c r="B6936" s="11">
        <v>6905</v>
      </c>
      <c r="C6936" s="3">
        <f t="shared" ca="1" si="1209"/>
        <v>0.1589691765938398</v>
      </c>
      <c r="D6936" s="3">
        <f t="shared" ca="1" si="1209"/>
        <v>0.15624885637049357</v>
      </c>
      <c r="E6936" s="3">
        <f t="shared" ca="1" si="1199"/>
        <v>0.15624885637049357</v>
      </c>
      <c r="F6936" s="3">
        <f t="shared" ca="1" si="1200"/>
        <v>2.7203202233462287E-3</v>
      </c>
      <c r="G6936" s="3">
        <f t="shared" ca="1" si="1201"/>
        <v>0.8410308234061602</v>
      </c>
      <c r="H6936" s="5">
        <f t="shared" ca="1" si="1202"/>
        <v>1</v>
      </c>
      <c r="I6936" s="4">
        <f t="shared" ca="1" si="1203"/>
        <v>0</v>
      </c>
      <c r="J6936" s="4">
        <f t="shared" ca="1" si="1204"/>
        <v>1</v>
      </c>
      <c r="K6936" s="4">
        <f t="shared" ca="1" si="1205"/>
        <v>1</v>
      </c>
      <c r="L6936" s="4">
        <f t="shared" ca="1" si="1206"/>
        <v>0</v>
      </c>
      <c r="M6936" s="20"/>
    </row>
    <row r="6937" spans="2:13" ht="20.100000000000001" hidden="1" customHeight="1" x14ac:dyDescent="0.25">
      <c r="B6937" s="11">
        <v>6906</v>
      </c>
      <c r="C6937" s="3">
        <f t="shared" ca="1" si="1209"/>
        <v>0.9916812566798221</v>
      </c>
      <c r="D6937" s="3">
        <f t="shared" ca="1" si="1209"/>
        <v>0.68510141171274919</v>
      </c>
      <c r="E6937" s="3">
        <f t="shared" ca="1" si="1199"/>
        <v>0.68510141171274919</v>
      </c>
      <c r="F6937" s="3">
        <f t="shared" ca="1" si="1200"/>
        <v>0.30657984496707291</v>
      </c>
      <c r="G6937" s="3">
        <f t="shared" ca="1" si="1201"/>
        <v>8.3187433201779015E-3</v>
      </c>
      <c r="H6937" s="5">
        <f t="shared" ca="1" si="1202"/>
        <v>1</v>
      </c>
      <c r="I6937" s="4">
        <f t="shared" ca="1" si="1203"/>
        <v>1</v>
      </c>
      <c r="J6937" s="4">
        <f t="shared" ca="1" si="1204"/>
        <v>1</v>
      </c>
      <c r="K6937" s="4">
        <f t="shared" ca="1" si="1205"/>
        <v>0</v>
      </c>
      <c r="L6937" s="4">
        <f t="shared" ca="1" si="1206"/>
        <v>0</v>
      </c>
      <c r="M6937" s="20"/>
    </row>
    <row r="6938" spans="2:13" ht="20.100000000000001" hidden="1" customHeight="1" x14ac:dyDescent="0.25">
      <c r="B6938" s="11">
        <v>6907</v>
      </c>
      <c r="C6938" s="3">
        <f t="shared" ca="1" si="1209"/>
        <v>0.91464144843494921</v>
      </c>
      <c r="D6938" s="3">
        <f t="shared" ca="1" si="1209"/>
        <v>0.52701965619074953</v>
      </c>
      <c r="E6938" s="3">
        <f t="shared" ca="1" si="1199"/>
        <v>0.52701965619074953</v>
      </c>
      <c r="F6938" s="3">
        <f t="shared" ca="1" si="1200"/>
        <v>0.38762179224419968</v>
      </c>
      <c r="G6938" s="3">
        <f t="shared" ca="1" si="1201"/>
        <v>8.5358551565050789E-2</v>
      </c>
      <c r="H6938" s="5">
        <f t="shared" ca="1" si="1202"/>
        <v>1</v>
      </c>
      <c r="I6938" s="4">
        <f t="shared" ca="1" si="1203"/>
        <v>1</v>
      </c>
      <c r="J6938" s="4">
        <f t="shared" ca="1" si="1204"/>
        <v>1</v>
      </c>
      <c r="K6938" s="4">
        <f t="shared" ca="1" si="1205"/>
        <v>0</v>
      </c>
      <c r="L6938" s="4">
        <f t="shared" ca="1" si="1206"/>
        <v>0</v>
      </c>
      <c r="M6938" s="20"/>
    </row>
    <row r="6939" spans="2:13" ht="20.100000000000001" hidden="1" customHeight="1" x14ac:dyDescent="0.25">
      <c r="B6939" s="11">
        <v>6908</v>
      </c>
      <c r="C6939" s="3">
        <f t="shared" ca="1" si="1209"/>
        <v>6.7965486316255652E-2</v>
      </c>
      <c r="D6939" s="3">
        <f t="shared" ca="1" si="1209"/>
        <v>0.61354915696257384</v>
      </c>
      <c r="E6939" s="3">
        <f t="shared" ca="1" si="1199"/>
        <v>6.7965486316255652E-2</v>
      </c>
      <c r="F6939" s="3">
        <f t="shared" ca="1" si="1200"/>
        <v>0.54558367064631819</v>
      </c>
      <c r="G6939" s="3">
        <f t="shared" ca="1" si="1201"/>
        <v>0.38645084303742616</v>
      </c>
      <c r="H6939" s="5">
        <f t="shared" ca="1" si="1202"/>
        <v>1</v>
      </c>
      <c r="I6939" s="4">
        <f t="shared" ca="1" si="1203"/>
        <v>1</v>
      </c>
      <c r="J6939" s="4">
        <f t="shared" ca="1" si="1204"/>
        <v>0</v>
      </c>
      <c r="K6939" s="4">
        <f t="shared" ca="1" si="1205"/>
        <v>1</v>
      </c>
      <c r="L6939" s="4">
        <f t="shared" ca="1" si="1206"/>
        <v>0</v>
      </c>
      <c r="M6939" s="20"/>
    </row>
    <row r="6940" spans="2:13" ht="20.100000000000001" hidden="1" customHeight="1" x14ac:dyDescent="0.25">
      <c r="B6940" s="11">
        <v>6909</v>
      </c>
      <c r="C6940" s="3">
        <f t="shared" ca="1" si="1209"/>
        <v>0.54261832594059989</v>
      </c>
      <c r="D6940" s="3">
        <f t="shared" ca="1" si="1209"/>
        <v>0.62379900229817298</v>
      </c>
      <c r="E6940" s="3">
        <f t="shared" ca="1" si="1199"/>
        <v>0.54261832594059989</v>
      </c>
      <c r="F6940" s="3">
        <f t="shared" ca="1" si="1200"/>
        <v>8.1180676357573089E-2</v>
      </c>
      <c r="G6940" s="3">
        <f t="shared" ca="1" si="1201"/>
        <v>0.37620099770182702</v>
      </c>
      <c r="H6940" s="5">
        <f t="shared" ca="1" si="1202"/>
        <v>1</v>
      </c>
      <c r="I6940" s="4">
        <f t="shared" ca="1" si="1203"/>
        <v>1</v>
      </c>
      <c r="J6940" s="4">
        <f t="shared" ca="1" si="1204"/>
        <v>1</v>
      </c>
      <c r="K6940" s="4">
        <f t="shared" ca="1" si="1205"/>
        <v>0</v>
      </c>
      <c r="L6940" s="4">
        <f t="shared" ca="1" si="1206"/>
        <v>0</v>
      </c>
      <c r="M6940" s="20"/>
    </row>
    <row r="6941" spans="2:13" ht="20.100000000000001" hidden="1" customHeight="1" x14ac:dyDescent="0.25">
      <c r="B6941" s="11">
        <v>6910</v>
      </c>
      <c r="C6941" s="3">
        <f t="shared" ca="1" si="1209"/>
        <v>0.10869115759023473</v>
      </c>
      <c r="D6941" s="3">
        <f t="shared" ca="1" si="1209"/>
        <v>0.38372413500922542</v>
      </c>
      <c r="E6941" s="3">
        <f t="shared" ca="1" si="1199"/>
        <v>0.10869115759023473</v>
      </c>
      <c r="F6941" s="3">
        <f t="shared" ca="1" si="1200"/>
        <v>0.27503297741899069</v>
      </c>
      <c r="G6941" s="3">
        <f t="shared" ca="1" si="1201"/>
        <v>0.61627586499077458</v>
      </c>
      <c r="H6941" s="5">
        <f t="shared" ca="1" si="1202"/>
        <v>1</v>
      </c>
      <c r="I6941" s="4">
        <f t="shared" ca="1" si="1203"/>
        <v>0</v>
      </c>
      <c r="J6941" s="4">
        <f t="shared" ca="1" si="1204"/>
        <v>1</v>
      </c>
      <c r="K6941" s="4">
        <f t="shared" ca="1" si="1205"/>
        <v>1</v>
      </c>
      <c r="L6941" s="4">
        <f t="shared" ca="1" si="1206"/>
        <v>0</v>
      </c>
      <c r="M6941" s="20"/>
    </row>
    <row r="6942" spans="2:13" ht="20.100000000000001" hidden="1" customHeight="1" x14ac:dyDescent="0.25">
      <c r="B6942" s="11">
        <v>6911</v>
      </c>
      <c r="C6942" s="3">
        <f t="shared" ca="1" si="1209"/>
        <v>0.25533599308157151</v>
      </c>
      <c r="D6942" s="3">
        <f t="shared" ca="1" si="1209"/>
        <v>5.4663293893852716E-2</v>
      </c>
      <c r="E6942" s="3">
        <f t="shared" ca="1" si="1199"/>
        <v>5.4663293893852716E-2</v>
      </c>
      <c r="F6942" s="3">
        <f t="shared" ca="1" si="1200"/>
        <v>0.20067269918771879</v>
      </c>
      <c r="G6942" s="3">
        <f t="shared" ca="1" si="1201"/>
        <v>0.74466400691842849</v>
      </c>
      <c r="H6942" s="5">
        <f t="shared" ca="1" si="1202"/>
        <v>1</v>
      </c>
      <c r="I6942" s="4">
        <f t="shared" ca="1" si="1203"/>
        <v>0</v>
      </c>
      <c r="J6942" s="4">
        <f t="shared" ca="1" si="1204"/>
        <v>1</v>
      </c>
      <c r="K6942" s="4">
        <f t="shared" ca="1" si="1205"/>
        <v>1</v>
      </c>
      <c r="L6942" s="4">
        <f t="shared" ca="1" si="1206"/>
        <v>0</v>
      </c>
      <c r="M6942" s="20"/>
    </row>
    <row r="6943" spans="2:13" ht="20.100000000000001" hidden="1" customHeight="1" x14ac:dyDescent="0.25">
      <c r="B6943" s="11">
        <v>6912</v>
      </c>
      <c r="C6943" s="3">
        <f t="shared" ca="1" si="1209"/>
        <v>0.84537627065393994</v>
      </c>
      <c r="D6943" s="3">
        <f t="shared" ca="1" si="1209"/>
        <v>0.58800943122075822</v>
      </c>
      <c r="E6943" s="3">
        <f t="shared" ca="1" si="1199"/>
        <v>0.58800943122075822</v>
      </c>
      <c r="F6943" s="3">
        <f t="shared" ca="1" si="1200"/>
        <v>0.25736683943318173</v>
      </c>
      <c r="G6943" s="3">
        <f t="shared" ca="1" si="1201"/>
        <v>0.15462372934606006</v>
      </c>
      <c r="H6943" s="5">
        <f t="shared" ca="1" si="1202"/>
        <v>1</v>
      </c>
      <c r="I6943" s="4">
        <f t="shared" ca="1" si="1203"/>
        <v>1</v>
      </c>
      <c r="J6943" s="4">
        <f t="shared" ca="1" si="1204"/>
        <v>1</v>
      </c>
      <c r="K6943" s="4">
        <f t="shared" ca="1" si="1205"/>
        <v>0</v>
      </c>
      <c r="L6943" s="4">
        <f t="shared" ca="1" si="1206"/>
        <v>0</v>
      </c>
      <c r="M6943" s="20"/>
    </row>
    <row r="6944" spans="2:13" ht="20.100000000000001" hidden="1" customHeight="1" x14ac:dyDescent="0.25">
      <c r="B6944" s="11">
        <v>6913</v>
      </c>
      <c r="C6944" s="3">
        <f t="shared" ca="1" si="1209"/>
        <v>0.21113871902535286</v>
      </c>
      <c r="D6944" s="3">
        <f t="shared" ca="1" si="1209"/>
        <v>0.64534359940458208</v>
      </c>
      <c r="E6944" s="3">
        <f t="shared" ref="E6944:E7007" ca="1" si="1210">MIN(C6944,D6944)</f>
        <v>0.21113871902535286</v>
      </c>
      <c r="F6944" s="3">
        <f t="shared" ref="F6944:F7007" ca="1" si="1211">ABS(D6944-C6944)</f>
        <v>0.43420488037922922</v>
      </c>
      <c r="G6944" s="3">
        <f t="shared" ref="G6944:G7007" ca="1" si="1212">1- MAX(C6944,D6944)</f>
        <v>0.35465640059541792</v>
      </c>
      <c r="H6944" s="5">
        <f t="shared" ref="H6944:H7007" ca="1" si="1213">IF(SUM(E6944:G6944)=1,1,0)</f>
        <v>1</v>
      </c>
      <c r="I6944" s="4">
        <f t="shared" ref="I6944:I7007" ca="1" si="1214">IF(E6944+F6944&gt;=G6944,1,0)</f>
        <v>1</v>
      </c>
      <c r="J6944" s="4">
        <f t="shared" ref="J6944:J7007" ca="1" si="1215">IF(E6944+G6944&gt;=F6944,1,0)</f>
        <v>1</v>
      </c>
      <c r="K6944" s="4">
        <f t="shared" ref="K6944:K7007" ca="1" si="1216">IF(F6944+G6944&gt;=E6944,1,0)</f>
        <v>1</v>
      </c>
      <c r="L6944" s="4">
        <f t="shared" ref="L6944:L7007" ca="1" si="1217">PRODUCT(H6944:K6944)</f>
        <v>1</v>
      </c>
      <c r="M6944" s="20"/>
    </row>
    <row r="6945" spans="2:13" ht="20.100000000000001" hidden="1" customHeight="1" x14ac:dyDescent="0.25">
      <c r="B6945" s="11">
        <v>6914</v>
      </c>
      <c r="C6945" s="3">
        <f t="shared" ca="1" si="1209"/>
        <v>0.22770226585965325</v>
      </c>
      <c r="D6945" s="3">
        <f t="shared" ca="1" si="1209"/>
        <v>0.71164734200677826</v>
      </c>
      <c r="E6945" s="3">
        <f t="shared" ca="1" si="1210"/>
        <v>0.22770226585965325</v>
      </c>
      <c r="F6945" s="3">
        <f t="shared" ca="1" si="1211"/>
        <v>0.48394507614712501</v>
      </c>
      <c r="G6945" s="3">
        <f t="shared" ca="1" si="1212"/>
        <v>0.28835265799322174</v>
      </c>
      <c r="H6945" s="5">
        <f t="shared" ca="1" si="1213"/>
        <v>1</v>
      </c>
      <c r="I6945" s="4">
        <f t="shared" ca="1" si="1214"/>
        <v>1</v>
      </c>
      <c r="J6945" s="4">
        <f t="shared" ca="1" si="1215"/>
        <v>1</v>
      </c>
      <c r="K6945" s="4">
        <f t="shared" ca="1" si="1216"/>
        <v>1</v>
      </c>
      <c r="L6945" s="4">
        <f t="shared" ca="1" si="1217"/>
        <v>1</v>
      </c>
      <c r="M6945" s="20"/>
    </row>
    <row r="6946" spans="2:13" ht="20.100000000000001" hidden="1" customHeight="1" x14ac:dyDescent="0.25">
      <c r="B6946" s="11">
        <v>6915</v>
      </c>
      <c r="C6946" s="3">
        <f t="shared" ca="1" si="1209"/>
        <v>9.2292217834417767E-2</v>
      </c>
      <c r="D6946" s="3">
        <f t="shared" ca="1" si="1209"/>
        <v>0.90888694297324479</v>
      </c>
      <c r="E6946" s="3">
        <f t="shared" ca="1" si="1210"/>
        <v>9.2292217834417767E-2</v>
      </c>
      <c r="F6946" s="3">
        <f t="shared" ca="1" si="1211"/>
        <v>0.81659472513882703</v>
      </c>
      <c r="G6946" s="3">
        <f t="shared" ca="1" si="1212"/>
        <v>9.1113057026755206E-2</v>
      </c>
      <c r="H6946" s="5">
        <f t="shared" ca="1" si="1213"/>
        <v>1</v>
      </c>
      <c r="I6946" s="4">
        <f t="shared" ca="1" si="1214"/>
        <v>1</v>
      </c>
      <c r="J6946" s="4">
        <f t="shared" ca="1" si="1215"/>
        <v>0</v>
      </c>
      <c r="K6946" s="4">
        <f t="shared" ca="1" si="1216"/>
        <v>1</v>
      </c>
      <c r="L6946" s="4">
        <f t="shared" ca="1" si="1217"/>
        <v>0</v>
      </c>
      <c r="M6946" s="20"/>
    </row>
    <row r="6947" spans="2:13" ht="20.100000000000001" hidden="1" customHeight="1" x14ac:dyDescent="0.25">
      <c r="B6947" s="11">
        <v>6916</v>
      </c>
      <c r="C6947" s="3">
        <f t="shared" ca="1" si="1209"/>
        <v>8.8475536846776448E-2</v>
      </c>
      <c r="D6947" s="3">
        <f t="shared" ca="1" si="1209"/>
        <v>0.69780662304372298</v>
      </c>
      <c r="E6947" s="3">
        <f t="shared" ca="1" si="1210"/>
        <v>8.8475536846776448E-2</v>
      </c>
      <c r="F6947" s="3">
        <f t="shared" ca="1" si="1211"/>
        <v>0.60933108619694654</v>
      </c>
      <c r="G6947" s="3">
        <f t="shared" ca="1" si="1212"/>
        <v>0.30219337695627702</v>
      </c>
      <c r="H6947" s="5">
        <f t="shared" ca="1" si="1213"/>
        <v>1</v>
      </c>
      <c r="I6947" s="4">
        <f t="shared" ca="1" si="1214"/>
        <v>1</v>
      </c>
      <c r="J6947" s="4">
        <f t="shared" ca="1" si="1215"/>
        <v>0</v>
      </c>
      <c r="K6947" s="4">
        <f t="shared" ca="1" si="1216"/>
        <v>1</v>
      </c>
      <c r="L6947" s="4">
        <f t="shared" ca="1" si="1217"/>
        <v>0</v>
      </c>
      <c r="M6947" s="20"/>
    </row>
    <row r="6948" spans="2:13" ht="20.100000000000001" hidden="1" customHeight="1" x14ac:dyDescent="0.25">
      <c r="B6948" s="11">
        <v>6917</v>
      </c>
      <c r="C6948" s="3">
        <f t="shared" ca="1" si="1209"/>
        <v>0.19789642642014726</v>
      </c>
      <c r="D6948" s="3">
        <f t="shared" ca="1" si="1209"/>
        <v>0.32682843608646284</v>
      </c>
      <c r="E6948" s="3">
        <f t="shared" ca="1" si="1210"/>
        <v>0.19789642642014726</v>
      </c>
      <c r="F6948" s="3">
        <f t="shared" ca="1" si="1211"/>
        <v>0.12893200966631557</v>
      </c>
      <c r="G6948" s="3">
        <f t="shared" ca="1" si="1212"/>
        <v>0.67317156391353716</v>
      </c>
      <c r="H6948" s="5">
        <f t="shared" ca="1" si="1213"/>
        <v>1</v>
      </c>
      <c r="I6948" s="4">
        <f t="shared" ca="1" si="1214"/>
        <v>0</v>
      </c>
      <c r="J6948" s="4">
        <f t="shared" ca="1" si="1215"/>
        <v>1</v>
      </c>
      <c r="K6948" s="4">
        <f t="shared" ca="1" si="1216"/>
        <v>1</v>
      </c>
      <c r="L6948" s="4">
        <f t="shared" ca="1" si="1217"/>
        <v>0</v>
      </c>
      <c r="M6948" s="20"/>
    </row>
    <row r="6949" spans="2:13" ht="20.100000000000001" hidden="1" customHeight="1" x14ac:dyDescent="0.25">
      <c r="B6949" s="11">
        <v>6918</v>
      </c>
      <c r="C6949" s="3">
        <f t="shared" ca="1" si="1209"/>
        <v>0.14293806742789861</v>
      </c>
      <c r="D6949" s="3">
        <f t="shared" ca="1" si="1209"/>
        <v>1.3930982824542415E-2</v>
      </c>
      <c r="E6949" s="3">
        <f t="shared" ca="1" si="1210"/>
        <v>1.3930982824542415E-2</v>
      </c>
      <c r="F6949" s="3">
        <f t="shared" ca="1" si="1211"/>
        <v>0.12900708460335619</v>
      </c>
      <c r="G6949" s="3">
        <f t="shared" ca="1" si="1212"/>
        <v>0.85706193257210139</v>
      </c>
      <c r="H6949" s="5">
        <f t="shared" ca="1" si="1213"/>
        <v>1</v>
      </c>
      <c r="I6949" s="4">
        <f t="shared" ca="1" si="1214"/>
        <v>0</v>
      </c>
      <c r="J6949" s="4">
        <f t="shared" ca="1" si="1215"/>
        <v>1</v>
      </c>
      <c r="K6949" s="4">
        <f t="shared" ca="1" si="1216"/>
        <v>1</v>
      </c>
      <c r="L6949" s="4">
        <f t="shared" ca="1" si="1217"/>
        <v>0</v>
      </c>
      <c r="M6949" s="20"/>
    </row>
    <row r="6950" spans="2:13" ht="20.100000000000001" hidden="1" customHeight="1" x14ac:dyDescent="0.25">
      <c r="B6950" s="11">
        <v>6919</v>
      </c>
      <c r="C6950" s="3">
        <f t="shared" ca="1" si="1209"/>
        <v>0.40928207405729988</v>
      </c>
      <c r="D6950" s="3">
        <f t="shared" ca="1" si="1209"/>
        <v>8.5888388582846864E-2</v>
      </c>
      <c r="E6950" s="3">
        <f t="shared" ca="1" si="1210"/>
        <v>8.5888388582846864E-2</v>
      </c>
      <c r="F6950" s="3">
        <f t="shared" ca="1" si="1211"/>
        <v>0.32339368547445302</v>
      </c>
      <c r="G6950" s="3">
        <f t="shared" ca="1" si="1212"/>
        <v>0.59071792594270012</v>
      </c>
      <c r="H6950" s="5">
        <f t="shared" ca="1" si="1213"/>
        <v>1</v>
      </c>
      <c r="I6950" s="4">
        <f t="shared" ca="1" si="1214"/>
        <v>0</v>
      </c>
      <c r="J6950" s="4">
        <f t="shared" ca="1" si="1215"/>
        <v>1</v>
      </c>
      <c r="K6950" s="4">
        <f t="shared" ca="1" si="1216"/>
        <v>1</v>
      </c>
      <c r="L6950" s="4">
        <f t="shared" ca="1" si="1217"/>
        <v>0</v>
      </c>
      <c r="M6950" s="20"/>
    </row>
    <row r="6951" spans="2:13" ht="20.100000000000001" hidden="1" customHeight="1" x14ac:dyDescent="0.25">
      <c r="B6951" s="11">
        <v>6920</v>
      </c>
      <c r="C6951" s="3">
        <f t="shared" ca="1" si="1209"/>
        <v>0.31220325931027837</v>
      </c>
      <c r="D6951" s="3">
        <f t="shared" ca="1" si="1209"/>
        <v>0.12447183820257635</v>
      </c>
      <c r="E6951" s="3">
        <f t="shared" ca="1" si="1210"/>
        <v>0.12447183820257635</v>
      </c>
      <c r="F6951" s="3">
        <f t="shared" ca="1" si="1211"/>
        <v>0.18773142110770202</v>
      </c>
      <c r="G6951" s="3">
        <f t="shared" ca="1" si="1212"/>
        <v>0.68779674068972163</v>
      </c>
      <c r="H6951" s="5">
        <f t="shared" ca="1" si="1213"/>
        <v>1</v>
      </c>
      <c r="I6951" s="4">
        <f t="shared" ca="1" si="1214"/>
        <v>0</v>
      </c>
      <c r="J6951" s="4">
        <f t="shared" ca="1" si="1215"/>
        <v>1</v>
      </c>
      <c r="K6951" s="4">
        <f t="shared" ca="1" si="1216"/>
        <v>1</v>
      </c>
      <c r="L6951" s="4">
        <f t="shared" ca="1" si="1217"/>
        <v>0</v>
      </c>
      <c r="M6951" s="20"/>
    </row>
    <row r="6952" spans="2:13" ht="20.100000000000001" hidden="1" customHeight="1" x14ac:dyDescent="0.25">
      <c r="B6952" s="11">
        <v>6921</v>
      </c>
      <c r="C6952" s="3">
        <f t="shared" ref="C6952:D6971" ca="1" si="1218">RAND()</f>
        <v>0.79303127298416909</v>
      </c>
      <c r="D6952" s="3">
        <f t="shared" ca="1" si="1218"/>
        <v>0.17293806349773566</v>
      </c>
      <c r="E6952" s="3">
        <f t="shared" ca="1" si="1210"/>
        <v>0.17293806349773566</v>
      </c>
      <c r="F6952" s="3">
        <f t="shared" ca="1" si="1211"/>
        <v>0.62009320948643343</v>
      </c>
      <c r="G6952" s="3">
        <f t="shared" ca="1" si="1212"/>
        <v>0.20696872701583091</v>
      </c>
      <c r="H6952" s="5">
        <f t="shared" ca="1" si="1213"/>
        <v>1</v>
      </c>
      <c r="I6952" s="4">
        <f t="shared" ca="1" si="1214"/>
        <v>1</v>
      </c>
      <c r="J6952" s="4">
        <f t="shared" ca="1" si="1215"/>
        <v>0</v>
      </c>
      <c r="K6952" s="4">
        <f t="shared" ca="1" si="1216"/>
        <v>1</v>
      </c>
      <c r="L6952" s="4">
        <f t="shared" ca="1" si="1217"/>
        <v>0</v>
      </c>
      <c r="M6952" s="20"/>
    </row>
    <row r="6953" spans="2:13" ht="20.100000000000001" hidden="1" customHeight="1" x14ac:dyDescent="0.25">
      <c r="B6953" s="11">
        <v>6922</v>
      </c>
      <c r="C6953" s="3">
        <f t="shared" ca="1" si="1218"/>
        <v>9.0728244065812702E-2</v>
      </c>
      <c r="D6953" s="3">
        <f t="shared" ca="1" si="1218"/>
        <v>0.1051337621063404</v>
      </c>
      <c r="E6953" s="3">
        <f t="shared" ca="1" si="1210"/>
        <v>9.0728244065812702E-2</v>
      </c>
      <c r="F6953" s="3">
        <f t="shared" ca="1" si="1211"/>
        <v>1.4405518040527698E-2</v>
      </c>
      <c r="G6953" s="3">
        <f t="shared" ca="1" si="1212"/>
        <v>0.8948662378936596</v>
      </c>
      <c r="H6953" s="5">
        <f t="shared" ca="1" si="1213"/>
        <v>1</v>
      </c>
      <c r="I6953" s="4">
        <f t="shared" ca="1" si="1214"/>
        <v>0</v>
      </c>
      <c r="J6953" s="4">
        <f t="shared" ca="1" si="1215"/>
        <v>1</v>
      </c>
      <c r="K6953" s="4">
        <f t="shared" ca="1" si="1216"/>
        <v>1</v>
      </c>
      <c r="L6953" s="4">
        <f t="shared" ca="1" si="1217"/>
        <v>0</v>
      </c>
      <c r="M6953" s="20"/>
    </row>
    <row r="6954" spans="2:13" ht="20.100000000000001" hidden="1" customHeight="1" x14ac:dyDescent="0.25">
      <c r="B6954" s="11">
        <v>6923</v>
      </c>
      <c r="C6954" s="3">
        <f t="shared" ca="1" si="1218"/>
        <v>0.50979614956231978</v>
      </c>
      <c r="D6954" s="3">
        <f t="shared" ca="1" si="1218"/>
        <v>0.91555687211608439</v>
      </c>
      <c r="E6954" s="3">
        <f t="shared" ca="1" si="1210"/>
        <v>0.50979614956231978</v>
      </c>
      <c r="F6954" s="3">
        <f t="shared" ca="1" si="1211"/>
        <v>0.40576072255376461</v>
      </c>
      <c r="G6954" s="3">
        <f t="shared" ca="1" si="1212"/>
        <v>8.4443127883915614E-2</v>
      </c>
      <c r="H6954" s="5">
        <f t="shared" ca="1" si="1213"/>
        <v>1</v>
      </c>
      <c r="I6954" s="4">
        <f t="shared" ca="1" si="1214"/>
        <v>1</v>
      </c>
      <c r="J6954" s="4">
        <f t="shared" ca="1" si="1215"/>
        <v>1</v>
      </c>
      <c r="K6954" s="4">
        <f t="shared" ca="1" si="1216"/>
        <v>0</v>
      </c>
      <c r="L6954" s="4">
        <f t="shared" ca="1" si="1217"/>
        <v>0</v>
      </c>
      <c r="M6954" s="20"/>
    </row>
    <row r="6955" spans="2:13" ht="20.100000000000001" hidden="1" customHeight="1" x14ac:dyDescent="0.25">
      <c r="B6955" s="11">
        <v>6924</v>
      </c>
      <c r="C6955" s="3">
        <f t="shared" ca="1" si="1218"/>
        <v>0.81435476174481181</v>
      </c>
      <c r="D6955" s="3">
        <f t="shared" ca="1" si="1218"/>
        <v>0.73418127680213729</v>
      </c>
      <c r="E6955" s="3">
        <f t="shared" ca="1" si="1210"/>
        <v>0.73418127680213729</v>
      </c>
      <c r="F6955" s="3">
        <f t="shared" ca="1" si="1211"/>
        <v>8.0173484942674511E-2</v>
      </c>
      <c r="G6955" s="3">
        <f t="shared" ca="1" si="1212"/>
        <v>0.18564523825518819</v>
      </c>
      <c r="H6955" s="5">
        <f t="shared" ca="1" si="1213"/>
        <v>1</v>
      </c>
      <c r="I6955" s="4">
        <f t="shared" ca="1" si="1214"/>
        <v>1</v>
      </c>
      <c r="J6955" s="4">
        <f t="shared" ca="1" si="1215"/>
        <v>1</v>
      </c>
      <c r="K6955" s="4">
        <f t="shared" ca="1" si="1216"/>
        <v>0</v>
      </c>
      <c r="L6955" s="4">
        <f t="shared" ca="1" si="1217"/>
        <v>0</v>
      </c>
      <c r="M6955" s="20"/>
    </row>
    <row r="6956" spans="2:13" ht="20.100000000000001" hidden="1" customHeight="1" x14ac:dyDescent="0.25">
      <c r="B6956" s="11">
        <v>6925</v>
      </c>
      <c r="C6956" s="3">
        <f t="shared" ca="1" si="1218"/>
        <v>2.9232146700638562E-2</v>
      </c>
      <c r="D6956" s="3">
        <f t="shared" ca="1" si="1218"/>
        <v>0.57395383138057576</v>
      </c>
      <c r="E6956" s="3">
        <f t="shared" ca="1" si="1210"/>
        <v>2.9232146700638562E-2</v>
      </c>
      <c r="F6956" s="3">
        <f t="shared" ca="1" si="1211"/>
        <v>0.5447216846799372</v>
      </c>
      <c r="G6956" s="3">
        <f t="shared" ca="1" si="1212"/>
        <v>0.42604616861942424</v>
      </c>
      <c r="H6956" s="5">
        <f t="shared" ca="1" si="1213"/>
        <v>1</v>
      </c>
      <c r="I6956" s="4">
        <f t="shared" ca="1" si="1214"/>
        <v>1</v>
      </c>
      <c r="J6956" s="4">
        <f t="shared" ca="1" si="1215"/>
        <v>0</v>
      </c>
      <c r="K6956" s="4">
        <f t="shared" ca="1" si="1216"/>
        <v>1</v>
      </c>
      <c r="L6956" s="4">
        <f t="shared" ca="1" si="1217"/>
        <v>0</v>
      </c>
      <c r="M6956" s="20"/>
    </row>
    <row r="6957" spans="2:13" ht="20.100000000000001" hidden="1" customHeight="1" x14ac:dyDescent="0.25">
      <c r="B6957" s="11">
        <v>6926</v>
      </c>
      <c r="C6957" s="3">
        <f t="shared" ca="1" si="1218"/>
        <v>0.69847229970042013</v>
      </c>
      <c r="D6957" s="3">
        <f t="shared" ca="1" si="1218"/>
        <v>0.46779986637812598</v>
      </c>
      <c r="E6957" s="3">
        <f t="shared" ca="1" si="1210"/>
        <v>0.46779986637812598</v>
      </c>
      <c r="F6957" s="3">
        <f t="shared" ca="1" si="1211"/>
        <v>0.23067243332229415</v>
      </c>
      <c r="G6957" s="3">
        <f t="shared" ca="1" si="1212"/>
        <v>0.30152770029957987</v>
      </c>
      <c r="H6957" s="5">
        <f t="shared" ca="1" si="1213"/>
        <v>1</v>
      </c>
      <c r="I6957" s="4">
        <f t="shared" ca="1" si="1214"/>
        <v>1</v>
      </c>
      <c r="J6957" s="4">
        <f t="shared" ca="1" si="1215"/>
        <v>1</v>
      </c>
      <c r="K6957" s="4">
        <f t="shared" ca="1" si="1216"/>
        <v>1</v>
      </c>
      <c r="L6957" s="4">
        <f t="shared" ca="1" si="1217"/>
        <v>1</v>
      </c>
      <c r="M6957" s="20"/>
    </row>
    <row r="6958" spans="2:13" ht="20.100000000000001" hidden="1" customHeight="1" x14ac:dyDescent="0.25">
      <c r="B6958" s="11">
        <v>6927</v>
      </c>
      <c r="C6958" s="3">
        <f t="shared" ca="1" si="1218"/>
        <v>0.23853649270757082</v>
      </c>
      <c r="D6958" s="3">
        <f t="shared" ca="1" si="1218"/>
        <v>0.53217298935956736</v>
      </c>
      <c r="E6958" s="3">
        <f t="shared" ca="1" si="1210"/>
        <v>0.23853649270757082</v>
      </c>
      <c r="F6958" s="3">
        <f t="shared" ca="1" si="1211"/>
        <v>0.29363649665199654</v>
      </c>
      <c r="G6958" s="3">
        <f t="shared" ca="1" si="1212"/>
        <v>0.46782701064043264</v>
      </c>
      <c r="H6958" s="5">
        <f t="shared" ca="1" si="1213"/>
        <v>1</v>
      </c>
      <c r="I6958" s="4">
        <f t="shared" ca="1" si="1214"/>
        <v>1</v>
      </c>
      <c r="J6958" s="4">
        <f t="shared" ca="1" si="1215"/>
        <v>1</v>
      </c>
      <c r="K6958" s="4">
        <f t="shared" ca="1" si="1216"/>
        <v>1</v>
      </c>
      <c r="L6958" s="4">
        <f t="shared" ca="1" si="1217"/>
        <v>1</v>
      </c>
      <c r="M6958" s="20"/>
    </row>
    <row r="6959" spans="2:13" ht="20.100000000000001" hidden="1" customHeight="1" x14ac:dyDescent="0.25">
      <c r="B6959" s="11">
        <v>6928</v>
      </c>
      <c r="C6959" s="3">
        <f t="shared" ca="1" si="1218"/>
        <v>0.14391007581212145</v>
      </c>
      <c r="D6959" s="3">
        <f t="shared" ca="1" si="1218"/>
        <v>0.1942167919999066</v>
      </c>
      <c r="E6959" s="3">
        <f t="shared" ca="1" si="1210"/>
        <v>0.14391007581212145</v>
      </c>
      <c r="F6959" s="3">
        <f t="shared" ca="1" si="1211"/>
        <v>5.030671618778515E-2</v>
      </c>
      <c r="G6959" s="3">
        <f t="shared" ca="1" si="1212"/>
        <v>0.8057832080000934</v>
      </c>
      <c r="H6959" s="5">
        <f t="shared" ca="1" si="1213"/>
        <v>1</v>
      </c>
      <c r="I6959" s="4">
        <f t="shared" ca="1" si="1214"/>
        <v>0</v>
      </c>
      <c r="J6959" s="4">
        <f t="shared" ca="1" si="1215"/>
        <v>1</v>
      </c>
      <c r="K6959" s="4">
        <f t="shared" ca="1" si="1216"/>
        <v>1</v>
      </c>
      <c r="L6959" s="4">
        <f t="shared" ca="1" si="1217"/>
        <v>0</v>
      </c>
      <c r="M6959" s="20"/>
    </row>
    <row r="6960" spans="2:13" ht="20.100000000000001" hidden="1" customHeight="1" x14ac:dyDescent="0.25">
      <c r="B6960" s="11">
        <v>6929</v>
      </c>
      <c r="C6960" s="3">
        <f t="shared" ca="1" si="1218"/>
        <v>0.71836230809428503</v>
      </c>
      <c r="D6960" s="3">
        <f t="shared" ca="1" si="1218"/>
        <v>5.7262732395391147E-2</v>
      </c>
      <c r="E6960" s="3">
        <f t="shared" ca="1" si="1210"/>
        <v>5.7262732395391147E-2</v>
      </c>
      <c r="F6960" s="3">
        <f t="shared" ca="1" si="1211"/>
        <v>0.66109957569889388</v>
      </c>
      <c r="G6960" s="3">
        <f t="shared" ca="1" si="1212"/>
        <v>0.28163769190571497</v>
      </c>
      <c r="H6960" s="5">
        <f t="shared" ca="1" si="1213"/>
        <v>1</v>
      </c>
      <c r="I6960" s="4">
        <f t="shared" ca="1" si="1214"/>
        <v>1</v>
      </c>
      <c r="J6960" s="4">
        <f t="shared" ca="1" si="1215"/>
        <v>0</v>
      </c>
      <c r="K6960" s="4">
        <f t="shared" ca="1" si="1216"/>
        <v>1</v>
      </c>
      <c r="L6960" s="4">
        <f t="shared" ca="1" si="1217"/>
        <v>0</v>
      </c>
      <c r="M6960" s="20"/>
    </row>
    <row r="6961" spans="2:13" ht="20.100000000000001" hidden="1" customHeight="1" x14ac:dyDescent="0.25">
      <c r="B6961" s="11">
        <v>6930</v>
      </c>
      <c r="C6961" s="3">
        <f t="shared" ca="1" si="1218"/>
        <v>0.15699621508785899</v>
      </c>
      <c r="D6961" s="3">
        <f t="shared" ca="1" si="1218"/>
        <v>0.89439039805279286</v>
      </c>
      <c r="E6961" s="3">
        <f t="shared" ca="1" si="1210"/>
        <v>0.15699621508785899</v>
      </c>
      <c r="F6961" s="3">
        <f t="shared" ca="1" si="1211"/>
        <v>0.73739418296493386</v>
      </c>
      <c r="G6961" s="3">
        <f t="shared" ca="1" si="1212"/>
        <v>0.10560960194720714</v>
      </c>
      <c r="H6961" s="5">
        <f t="shared" ca="1" si="1213"/>
        <v>1</v>
      </c>
      <c r="I6961" s="4">
        <f t="shared" ca="1" si="1214"/>
        <v>1</v>
      </c>
      <c r="J6961" s="4">
        <f t="shared" ca="1" si="1215"/>
        <v>0</v>
      </c>
      <c r="K6961" s="4">
        <f t="shared" ca="1" si="1216"/>
        <v>1</v>
      </c>
      <c r="L6961" s="4">
        <f t="shared" ca="1" si="1217"/>
        <v>0</v>
      </c>
      <c r="M6961" s="20"/>
    </row>
    <row r="6962" spans="2:13" ht="20.100000000000001" hidden="1" customHeight="1" x14ac:dyDescent="0.25">
      <c r="B6962" s="11">
        <v>6931</v>
      </c>
      <c r="C6962" s="3">
        <f t="shared" ca="1" si="1218"/>
        <v>0.46169491567488952</v>
      </c>
      <c r="D6962" s="3">
        <f t="shared" ca="1" si="1218"/>
        <v>0.25313210392126018</v>
      </c>
      <c r="E6962" s="3">
        <f t="shared" ca="1" si="1210"/>
        <v>0.25313210392126018</v>
      </c>
      <c r="F6962" s="3">
        <f t="shared" ca="1" si="1211"/>
        <v>0.20856281175362934</v>
      </c>
      <c r="G6962" s="3">
        <f t="shared" ca="1" si="1212"/>
        <v>0.53830508432511048</v>
      </c>
      <c r="H6962" s="5">
        <f t="shared" ca="1" si="1213"/>
        <v>1</v>
      </c>
      <c r="I6962" s="4">
        <f t="shared" ca="1" si="1214"/>
        <v>0</v>
      </c>
      <c r="J6962" s="4">
        <f t="shared" ca="1" si="1215"/>
        <v>1</v>
      </c>
      <c r="K6962" s="4">
        <f t="shared" ca="1" si="1216"/>
        <v>1</v>
      </c>
      <c r="L6962" s="4">
        <f t="shared" ca="1" si="1217"/>
        <v>0</v>
      </c>
      <c r="M6962" s="20"/>
    </row>
    <row r="6963" spans="2:13" ht="20.100000000000001" hidden="1" customHeight="1" x14ac:dyDescent="0.25">
      <c r="B6963" s="11">
        <v>6932</v>
      </c>
      <c r="C6963" s="3">
        <f t="shared" ca="1" si="1218"/>
        <v>0.51809414542815169</v>
      </c>
      <c r="D6963" s="3">
        <f t="shared" ca="1" si="1218"/>
        <v>0.25801070936996773</v>
      </c>
      <c r="E6963" s="3">
        <f t="shared" ca="1" si="1210"/>
        <v>0.25801070936996773</v>
      </c>
      <c r="F6963" s="3">
        <f t="shared" ca="1" si="1211"/>
        <v>0.26008343605818396</v>
      </c>
      <c r="G6963" s="3">
        <f t="shared" ca="1" si="1212"/>
        <v>0.48190585457184831</v>
      </c>
      <c r="H6963" s="5">
        <f t="shared" ca="1" si="1213"/>
        <v>1</v>
      </c>
      <c r="I6963" s="4">
        <f t="shared" ca="1" si="1214"/>
        <v>1</v>
      </c>
      <c r="J6963" s="4">
        <f t="shared" ca="1" si="1215"/>
        <v>1</v>
      </c>
      <c r="K6963" s="4">
        <f t="shared" ca="1" si="1216"/>
        <v>1</v>
      </c>
      <c r="L6963" s="4">
        <f t="shared" ca="1" si="1217"/>
        <v>1</v>
      </c>
      <c r="M6963" s="20"/>
    </row>
    <row r="6964" spans="2:13" ht="20.100000000000001" hidden="1" customHeight="1" x14ac:dyDescent="0.25">
      <c r="B6964" s="11">
        <v>6933</v>
      </c>
      <c r="C6964" s="3">
        <f t="shared" ca="1" si="1218"/>
        <v>0.61322430375124171</v>
      </c>
      <c r="D6964" s="3">
        <f t="shared" ca="1" si="1218"/>
        <v>0.60123731639482292</v>
      </c>
      <c r="E6964" s="3">
        <f t="shared" ca="1" si="1210"/>
        <v>0.60123731639482292</v>
      </c>
      <c r="F6964" s="3">
        <f t="shared" ca="1" si="1211"/>
        <v>1.1986987356418788E-2</v>
      </c>
      <c r="G6964" s="3">
        <f t="shared" ca="1" si="1212"/>
        <v>0.38677569624875829</v>
      </c>
      <c r="H6964" s="5">
        <f t="shared" ca="1" si="1213"/>
        <v>1</v>
      </c>
      <c r="I6964" s="4">
        <f t="shared" ca="1" si="1214"/>
        <v>1</v>
      </c>
      <c r="J6964" s="4">
        <f t="shared" ca="1" si="1215"/>
        <v>1</v>
      </c>
      <c r="K6964" s="4">
        <f t="shared" ca="1" si="1216"/>
        <v>0</v>
      </c>
      <c r="L6964" s="4">
        <f t="shared" ca="1" si="1217"/>
        <v>0</v>
      </c>
      <c r="M6964" s="20"/>
    </row>
    <row r="6965" spans="2:13" ht="20.100000000000001" hidden="1" customHeight="1" x14ac:dyDescent="0.25">
      <c r="B6965" s="11">
        <v>6934</v>
      </c>
      <c r="C6965" s="3">
        <f t="shared" ca="1" si="1218"/>
        <v>0.32542182213359594</v>
      </c>
      <c r="D6965" s="3">
        <f t="shared" ca="1" si="1218"/>
        <v>0.35343880844479469</v>
      </c>
      <c r="E6965" s="3">
        <f t="shared" ca="1" si="1210"/>
        <v>0.32542182213359594</v>
      </c>
      <c r="F6965" s="3">
        <f t="shared" ca="1" si="1211"/>
        <v>2.8016986311198755E-2</v>
      </c>
      <c r="G6965" s="3">
        <f t="shared" ca="1" si="1212"/>
        <v>0.64656119155520531</v>
      </c>
      <c r="H6965" s="5">
        <f t="shared" ca="1" si="1213"/>
        <v>1</v>
      </c>
      <c r="I6965" s="4">
        <f t="shared" ca="1" si="1214"/>
        <v>0</v>
      </c>
      <c r="J6965" s="4">
        <f t="shared" ca="1" si="1215"/>
        <v>1</v>
      </c>
      <c r="K6965" s="4">
        <f t="shared" ca="1" si="1216"/>
        <v>1</v>
      </c>
      <c r="L6965" s="4">
        <f t="shared" ca="1" si="1217"/>
        <v>0</v>
      </c>
      <c r="M6965" s="20"/>
    </row>
    <row r="6966" spans="2:13" ht="20.100000000000001" hidden="1" customHeight="1" x14ac:dyDescent="0.25">
      <c r="B6966" s="11">
        <v>6935</v>
      </c>
      <c r="C6966" s="3">
        <f t="shared" ca="1" si="1218"/>
        <v>0.6139160097094073</v>
      </c>
      <c r="D6966" s="3">
        <f t="shared" ca="1" si="1218"/>
        <v>0.10545312694005626</v>
      </c>
      <c r="E6966" s="3">
        <f t="shared" ca="1" si="1210"/>
        <v>0.10545312694005626</v>
      </c>
      <c r="F6966" s="3">
        <f t="shared" ca="1" si="1211"/>
        <v>0.50846288276935103</v>
      </c>
      <c r="G6966" s="3">
        <f t="shared" ca="1" si="1212"/>
        <v>0.3860839902905927</v>
      </c>
      <c r="H6966" s="5">
        <f t="shared" ca="1" si="1213"/>
        <v>1</v>
      </c>
      <c r="I6966" s="4">
        <f t="shared" ca="1" si="1214"/>
        <v>1</v>
      </c>
      <c r="J6966" s="4">
        <f t="shared" ca="1" si="1215"/>
        <v>0</v>
      </c>
      <c r="K6966" s="4">
        <f t="shared" ca="1" si="1216"/>
        <v>1</v>
      </c>
      <c r="L6966" s="4">
        <f t="shared" ca="1" si="1217"/>
        <v>0</v>
      </c>
      <c r="M6966" s="20"/>
    </row>
    <row r="6967" spans="2:13" ht="20.100000000000001" hidden="1" customHeight="1" x14ac:dyDescent="0.25">
      <c r="B6967" s="11">
        <v>6936</v>
      </c>
      <c r="C6967" s="3">
        <f t="shared" ca="1" si="1218"/>
        <v>0.45371971337708417</v>
      </c>
      <c r="D6967" s="3">
        <f t="shared" ca="1" si="1218"/>
        <v>5.91987620789447E-2</v>
      </c>
      <c r="E6967" s="3">
        <f t="shared" ca="1" si="1210"/>
        <v>5.91987620789447E-2</v>
      </c>
      <c r="F6967" s="3">
        <f t="shared" ca="1" si="1211"/>
        <v>0.39452095129813947</v>
      </c>
      <c r="G6967" s="3">
        <f t="shared" ca="1" si="1212"/>
        <v>0.54628028662291583</v>
      </c>
      <c r="H6967" s="5">
        <f t="shared" ca="1" si="1213"/>
        <v>1</v>
      </c>
      <c r="I6967" s="4">
        <f t="shared" ca="1" si="1214"/>
        <v>0</v>
      </c>
      <c r="J6967" s="4">
        <f t="shared" ca="1" si="1215"/>
        <v>1</v>
      </c>
      <c r="K6967" s="4">
        <f t="shared" ca="1" si="1216"/>
        <v>1</v>
      </c>
      <c r="L6967" s="4">
        <f t="shared" ca="1" si="1217"/>
        <v>0</v>
      </c>
      <c r="M6967" s="20"/>
    </row>
    <row r="6968" spans="2:13" ht="20.100000000000001" hidden="1" customHeight="1" x14ac:dyDescent="0.25">
      <c r="B6968" s="11">
        <v>6937</v>
      </c>
      <c r="C6968" s="3">
        <f t="shared" ca="1" si="1218"/>
        <v>0.57208264281350008</v>
      </c>
      <c r="D6968" s="3">
        <f t="shared" ca="1" si="1218"/>
        <v>0.54495978570326453</v>
      </c>
      <c r="E6968" s="3">
        <f t="shared" ca="1" si="1210"/>
        <v>0.54495978570326453</v>
      </c>
      <c r="F6968" s="3">
        <f t="shared" ca="1" si="1211"/>
        <v>2.7122857110235543E-2</v>
      </c>
      <c r="G6968" s="3">
        <f t="shared" ca="1" si="1212"/>
        <v>0.42791735718649992</v>
      </c>
      <c r="H6968" s="5">
        <f t="shared" ca="1" si="1213"/>
        <v>1</v>
      </c>
      <c r="I6968" s="4">
        <f t="shared" ca="1" si="1214"/>
        <v>1</v>
      </c>
      <c r="J6968" s="4">
        <f t="shared" ca="1" si="1215"/>
        <v>1</v>
      </c>
      <c r="K6968" s="4">
        <f t="shared" ca="1" si="1216"/>
        <v>0</v>
      </c>
      <c r="L6968" s="4">
        <f t="shared" ca="1" si="1217"/>
        <v>0</v>
      </c>
      <c r="M6968" s="20"/>
    </row>
    <row r="6969" spans="2:13" ht="20.100000000000001" hidden="1" customHeight="1" x14ac:dyDescent="0.25">
      <c r="B6969" s="11">
        <v>6938</v>
      </c>
      <c r="C6969" s="3">
        <f t="shared" ca="1" si="1218"/>
        <v>0.4340349689464944</v>
      </c>
      <c r="D6969" s="3">
        <f t="shared" ca="1" si="1218"/>
        <v>0.35274443935799082</v>
      </c>
      <c r="E6969" s="3">
        <f t="shared" ca="1" si="1210"/>
        <v>0.35274443935799082</v>
      </c>
      <c r="F6969" s="3">
        <f t="shared" ca="1" si="1211"/>
        <v>8.1290529588503579E-2</v>
      </c>
      <c r="G6969" s="3">
        <f t="shared" ca="1" si="1212"/>
        <v>0.5659650310535056</v>
      </c>
      <c r="H6969" s="5">
        <f t="shared" ca="1" si="1213"/>
        <v>1</v>
      </c>
      <c r="I6969" s="4">
        <f t="shared" ca="1" si="1214"/>
        <v>0</v>
      </c>
      <c r="J6969" s="4">
        <f t="shared" ca="1" si="1215"/>
        <v>1</v>
      </c>
      <c r="K6969" s="4">
        <f t="shared" ca="1" si="1216"/>
        <v>1</v>
      </c>
      <c r="L6969" s="4">
        <f t="shared" ca="1" si="1217"/>
        <v>0</v>
      </c>
      <c r="M6969" s="20"/>
    </row>
    <row r="6970" spans="2:13" ht="20.100000000000001" hidden="1" customHeight="1" x14ac:dyDescent="0.25">
      <c r="B6970" s="11">
        <v>6939</v>
      </c>
      <c r="C6970" s="3">
        <f t="shared" ca="1" si="1218"/>
        <v>0.61958250858768138</v>
      </c>
      <c r="D6970" s="3">
        <f t="shared" ca="1" si="1218"/>
        <v>0.18482664228644941</v>
      </c>
      <c r="E6970" s="3">
        <f t="shared" ca="1" si="1210"/>
        <v>0.18482664228644941</v>
      </c>
      <c r="F6970" s="3">
        <f t="shared" ca="1" si="1211"/>
        <v>0.43475586630123197</v>
      </c>
      <c r="G6970" s="3">
        <f t="shared" ca="1" si="1212"/>
        <v>0.38041749141231862</v>
      </c>
      <c r="H6970" s="5">
        <f t="shared" ca="1" si="1213"/>
        <v>1</v>
      </c>
      <c r="I6970" s="4">
        <f t="shared" ca="1" si="1214"/>
        <v>1</v>
      </c>
      <c r="J6970" s="4">
        <f t="shared" ca="1" si="1215"/>
        <v>1</v>
      </c>
      <c r="K6970" s="4">
        <f t="shared" ca="1" si="1216"/>
        <v>1</v>
      </c>
      <c r="L6970" s="4">
        <f t="shared" ca="1" si="1217"/>
        <v>1</v>
      </c>
      <c r="M6970" s="20"/>
    </row>
    <row r="6971" spans="2:13" ht="20.100000000000001" hidden="1" customHeight="1" x14ac:dyDescent="0.25">
      <c r="B6971" s="11">
        <v>6940</v>
      </c>
      <c r="C6971" s="3">
        <f t="shared" ca="1" si="1218"/>
        <v>0.40870476584395021</v>
      </c>
      <c r="D6971" s="3">
        <f t="shared" ca="1" si="1218"/>
        <v>0.9404167731191545</v>
      </c>
      <c r="E6971" s="3">
        <f t="shared" ca="1" si="1210"/>
        <v>0.40870476584395021</v>
      </c>
      <c r="F6971" s="3">
        <f t="shared" ca="1" si="1211"/>
        <v>0.53171200727520429</v>
      </c>
      <c r="G6971" s="3">
        <f t="shared" ca="1" si="1212"/>
        <v>5.9583226880845497E-2</v>
      </c>
      <c r="H6971" s="5">
        <f t="shared" ca="1" si="1213"/>
        <v>1</v>
      </c>
      <c r="I6971" s="4">
        <f t="shared" ca="1" si="1214"/>
        <v>1</v>
      </c>
      <c r="J6971" s="4">
        <f t="shared" ca="1" si="1215"/>
        <v>0</v>
      </c>
      <c r="K6971" s="4">
        <f t="shared" ca="1" si="1216"/>
        <v>1</v>
      </c>
      <c r="L6971" s="4">
        <f t="shared" ca="1" si="1217"/>
        <v>0</v>
      </c>
      <c r="M6971" s="20"/>
    </row>
    <row r="6972" spans="2:13" ht="20.100000000000001" hidden="1" customHeight="1" x14ac:dyDescent="0.25">
      <c r="B6972" s="11">
        <v>6941</v>
      </c>
      <c r="C6972" s="3">
        <f t="shared" ref="C6972:D6991" ca="1" si="1219">RAND()</f>
        <v>0.82835984421644926</v>
      </c>
      <c r="D6972" s="3">
        <f t="shared" ca="1" si="1219"/>
        <v>0.17176129814651009</v>
      </c>
      <c r="E6972" s="3">
        <f t="shared" ca="1" si="1210"/>
        <v>0.17176129814651009</v>
      </c>
      <c r="F6972" s="3">
        <f t="shared" ca="1" si="1211"/>
        <v>0.65659854606993917</v>
      </c>
      <c r="G6972" s="3">
        <f t="shared" ca="1" si="1212"/>
        <v>0.17164015578355074</v>
      </c>
      <c r="H6972" s="5">
        <f t="shared" ca="1" si="1213"/>
        <v>1</v>
      </c>
      <c r="I6972" s="4">
        <f t="shared" ca="1" si="1214"/>
        <v>1</v>
      </c>
      <c r="J6972" s="4">
        <f t="shared" ca="1" si="1215"/>
        <v>0</v>
      </c>
      <c r="K6972" s="4">
        <f t="shared" ca="1" si="1216"/>
        <v>1</v>
      </c>
      <c r="L6972" s="4">
        <f t="shared" ca="1" si="1217"/>
        <v>0</v>
      </c>
      <c r="M6972" s="20"/>
    </row>
    <row r="6973" spans="2:13" ht="20.100000000000001" hidden="1" customHeight="1" x14ac:dyDescent="0.25">
      <c r="B6973" s="11">
        <v>6942</v>
      </c>
      <c r="C6973" s="3">
        <f t="shared" ca="1" si="1219"/>
        <v>0.3941167905082249</v>
      </c>
      <c r="D6973" s="3">
        <f t="shared" ca="1" si="1219"/>
        <v>0.51610082581886452</v>
      </c>
      <c r="E6973" s="3">
        <f t="shared" ca="1" si="1210"/>
        <v>0.3941167905082249</v>
      </c>
      <c r="F6973" s="3">
        <f t="shared" ca="1" si="1211"/>
        <v>0.12198403531063962</v>
      </c>
      <c r="G6973" s="3">
        <f t="shared" ca="1" si="1212"/>
        <v>0.48389917418113548</v>
      </c>
      <c r="H6973" s="5">
        <f t="shared" ca="1" si="1213"/>
        <v>1</v>
      </c>
      <c r="I6973" s="4">
        <f t="shared" ca="1" si="1214"/>
        <v>1</v>
      </c>
      <c r="J6973" s="4">
        <f t="shared" ca="1" si="1215"/>
        <v>1</v>
      </c>
      <c r="K6973" s="4">
        <f t="shared" ca="1" si="1216"/>
        <v>1</v>
      </c>
      <c r="L6973" s="4">
        <f t="shared" ca="1" si="1217"/>
        <v>1</v>
      </c>
      <c r="M6973" s="20"/>
    </row>
    <row r="6974" spans="2:13" ht="20.100000000000001" hidden="1" customHeight="1" x14ac:dyDescent="0.25">
      <c r="B6974" s="11">
        <v>6943</v>
      </c>
      <c r="C6974" s="3">
        <f t="shared" ca="1" si="1219"/>
        <v>7.4515018408307987E-2</v>
      </c>
      <c r="D6974" s="3">
        <f t="shared" ca="1" si="1219"/>
        <v>5.1641687080334231E-2</v>
      </c>
      <c r="E6974" s="3">
        <f t="shared" ca="1" si="1210"/>
        <v>5.1641687080334231E-2</v>
      </c>
      <c r="F6974" s="3">
        <f t="shared" ca="1" si="1211"/>
        <v>2.2873331327973756E-2</v>
      </c>
      <c r="G6974" s="3">
        <f t="shared" ca="1" si="1212"/>
        <v>0.92548498159169201</v>
      </c>
      <c r="H6974" s="5">
        <f t="shared" ca="1" si="1213"/>
        <v>1</v>
      </c>
      <c r="I6974" s="4">
        <f t="shared" ca="1" si="1214"/>
        <v>0</v>
      </c>
      <c r="J6974" s="4">
        <f t="shared" ca="1" si="1215"/>
        <v>1</v>
      </c>
      <c r="K6974" s="4">
        <f t="shared" ca="1" si="1216"/>
        <v>1</v>
      </c>
      <c r="L6974" s="4">
        <f t="shared" ca="1" si="1217"/>
        <v>0</v>
      </c>
      <c r="M6974" s="20"/>
    </row>
    <row r="6975" spans="2:13" ht="20.100000000000001" hidden="1" customHeight="1" x14ac:dyDescent="0.25">
      <c r="B6975" s="11">
        <v>6944</v>
      </c>
      <c r="C6975" s="3">
        <f t="shared" ca="1" si="1219"/>
        <v>0.67045395938143093</v>
      </c>
      <c r="D6975" s="3">
        <f t="shared" ca="1" si="1219"/>
        <v>0.9396751345298664</v>
      </c>
      <c r="E6975" s="3">
        <f t="shared" ca="1" si="1210"/>
        <v>0.67045395938143093</v>
      </c>
      <c r="F6975" s="3">
        <f t="shared" ca="1" si="1211"/>
        <v>0.26922117514843547</v>
      </c>
      <c r="G6975" s="3">
        <f t="shared" ca="1" si="1212"/>
        <v>6.0324865470133604E-2</v>
      </c>
      <c r="H6975" s="5">
        <f t="shared" ca="1" si="1213"/>
        <v>1</v>
      </c>
      <c r="I6975" s="4">
        <f t="shared" ca="1" si="1214"/>
        <v>1</v>
      </c>
      <c r="J6975" s="4">
        <f t="shared" ca="1" si="1215"/>
        <v>1</v>
      </c>
      <c r="K6975" s="4">
        <f t="shared" ca="1" si="1216"/>
        <v>0</v>
      </c>
      <c r="L6975" s="4">
        <f t="shared" ca="1" si="1217"/>
        <v>0</v>
      </c>
      <c r="M6975" s="20"/>
    </row>
    <row r="6976" spans="2:13" ht="20.100000000000001" hidden="1" customHeight="1" x14ac:dyDescent="0.25">
      <c r="B6976" s="11">
        <v>6945</v>
      </c>
      <c r="C6976" s="3">
        <f t="shared" ca="1" si="1219"/>
        <v>0.55582890769606241</v>
      </c>
      <c r="D6976" s="3">
        <f t="shared" ca="1" si="1219"/>
        <v>0.26688555376500966</v>
      </c>
      <c r="E6976" s="3">
        <f t="shared" ca="1" si="1210"/>
        <v>0.26688555376500966</v>
      </c>
      <c r="F6976" s="3">
        <f t="shared" ca="1" si="1211"/>
        <v>0.28894335393105275</v>
      </c>
      <c r="G6976" s="3">
        <f t="shared" ca="1" si="1212"/>
        <v>0.44417109230393759</v>
      </c>
      <c r="H6976" s="5">
        <f t="shared" ca="1" si="1213"/>
        <v>1</v>
      </c>
      <c r="I6976" s="4">
        <f t="shared" ca="1" si="1214"/>
        <v>1</v>
      </c>
      <c r="J6976" s="4">
        <f t="shared" ca="1" si="1215"/>
        <v>1</v>
      </c>
      <c r="K6976" s="4">
        <f t="shared" ca="1" si="1216"/>
        <v>1</v>
      </c>
      <c r="L6976" s="4">
        <f t="shared" ca="1" si="1217"/>
        <v>1</v>
      </c>
      <c r="M6976" s="20"/>
    </row>
    <row r="6977" spans="2:13" ht="20.100000000000001" hidden="1" customHeight="1" x14ac:dyDescent="0.25">
      <c r="B6977" s="11">
        <v>6946</v>
      </c>
      <c r="C6977" s="3">
        <f t="shared" ca="1" si="1219"/>
        <v>0.94041681558093881</v>
      </c>
      <c r="D6977" s="3">
        <f t="shared" ca="1" si="1219"/>
        <v>0.43328275761713575</v>
      </c>
      <c r="E6977" s="3">
        <f t="shared" ca="1" si="1210"/>
        <v>0.43328275761713575</v>
      </c>
      <c r="F6977" s="3">
        <f t="shared" ca="1" si="1211"/>
        <v>0.50713405796380306</v>
      </c>
      <c r="G6977" s="3">
        <f t="shared" ca="1" si="1212"/>
        <v>5.9583184419061186E-2</v>
      </c>
      <c r="H6977" s="5">
        <f t="shared" ca="1" si="1213"/>
        <v>1</v>
      </c>
      <c r="I6977" s="4">
        <f t="shared" ca="1" si="1214"/>
        <v>1</v>
      </c>
      <c r="J6977" s="4">
        <f t="shared" ca="1" si="1215"/>
        <v>0</v>
      </c>
      <c r="K6977" s="4">
        <f t="shared" ca="1" si="1216"/>
        <v>1</v>
      </c>
      <c r="L6977" s="4">
        <f t="shared" ca="1" si="1217"/>
        <v>0</v>
      </c>
      <c r="M6977" s="20"/>
    </row>
    <row r="6978" spans="2:13" ht="20.100000000000001" hidden="1" customHeight="1" x14ac:dyDescent="0.25">
      <c r="B6978" s="11">
        <v>6947</v>
      </c>
      <c r="C6978" s="3">
        <f t="shared" ca="1" si="1219"/>
        <v>0.10159349949188501</v>
      </c>
      <c r="D6978" s="3">
        <f t="shared" ca="1" si="1219"/>
        <v>0.79966312514460614</v>
      </c>
      <c r="E6978" s="3">
        <f t="shared" ca="1" si="1210"/>
        <v>0.10159349949188501</v>
      </c>
      <c r="F6978" s="3">
        <f t="shared" ca="1" si="1211"/>
        <v>0.69806962565272113</v>
      </c>
      <c r="G6978" s="3">
        <f t="shared" ca="1" si="1212"/>
        <v>0.20033687485539386</v>
      </c>
      <c r="H6978" s="5">
        <f t="shared" ca="1" si="1213"/>
        <v>1</v>
      </c>
      <c r="I6978" s="4">
        <f t="shared" ca="1" si="1214"/>
        <v>1</v>
      </c>
      <c r="J6978" s="4">
        <f t="shared" ca="1" si="1215"/>
        <v>0</v>
      </c>
      <c r="K6978" s="4">
        <f t="shared" ca="1" si="1216"/>
        <v>1</v>
      </c>
      <c r="L6978" s="4">
        <f t="shared" ca="1" si="1217"/>
        <v>0</v>
      </c>
      <c r="M6978" s="20"/>
    </row>
    <row r="6979" spans="2:13" ht="20.100000000000001" hidden="1" customHeight="1" x14ac:dyDescent="0.25">
      <c r="B6979" s="11">
        <v>6948</v>
      </c>
      <c r="C6979" s="3">
        <f t="shared" ca="1" si="1219"/>
        <v>0.70465005951737902</v>
      </c>
      <c r="D6979" s="3">
        <f t="shared" ca="1" si="1219"/>
        <v>0.37746692848292862</v>
      </c>
      <c r="E6979" s="3">
        <f t="shared" ca="1" si="1210"/>
        <v>0.37746692848292862</v>
      </c>
      <c r="F6979" s="3">
        <f t="shared" ca="1" si="1211"/>
        <v>0.3271831310344504</v>
      </c>
      <c r="G6979" s="3">
        <f t="shared" ca="1" si="1212"/>
        <v>0.29534994048262098</v>
      </c>
      <c r="H6979" s="5">
        <f t="shared" ca="1" si="1213"/>
        <v>1</v>
      </c>
      <c r="I6979" s="4">
        <f t="shared" ca="1" si="1214"/>
        <v>1</v>
      </c>
      <c r="J6979" s="4">
        <f t="shared" ca="1" si="1215"/>
        <v>1</v>
      </c>
      <c r="K6979" s="4">
        <f t="shared" ca="1" si="1216"/>
        <v>1</v>
      </c>
      <c r="L6979" s="4">
        <f t="shared" ca="1" si="1217"/>
        <v>1</v>
      </c>
      <c r="M6979" s="20"/>
    </row>
    <row r="6980" spans="2:13" ht="20.100000000000001" hidden="1" customHeight="1" x14ac:dyDescent="0.25">
      <c r="B6980" s="11">
        <v>6949</v>
      </c>
      <c r="C6980" s="3">
        <f t="shared" ca="1" si="1219"/>
        <v>0.95763926051753423</v>
      </c>
      <c r="D6980" s="3">
        <f t="shared" ca="1" si="1219"/>
        <v>0.4098029685407435</v>
      </c>
      <c r="E6980" s="3">
        <f t="shared" ca="1" si="1210"/>
        <v>0.4098029685407435</v>
      </c>
      <c r="F6980" s="3">
        <f t="shared" ca="1" si="1211"/>
        <v>0.54783629197679073</v>
      </c>
      <c r="G6980" s="3">
        <f t="shared" ca="1" si="1212"/>
        <v>4.236073948246577E-2</v>
      </c>
      <c r="H6980" s="5">
        <f t="shared" ca="1" si="1213"/>
        <v>1</v>
      </c>
      <c r="I6980" s="4">
        <f t="shared" ca="1" si="1214"/>
        <v>1</v>
      </c>
      <c r="J6980" s="4">
        <f t="shared" ca="1" si="1215"/>
        <v>0</v>
      </c>
      <c r="K6980" s="4">
        <f t="shared" ca="1" si="1216"/>
        <v>1</v>
      </c>
      <c r="L6980" s="4">
        <f t="shared" ca="1" si="1217"/>
        <v>0</v>
      </c>
      <c r="M6980" s="20"/>
    </row>
    <row r="6981" spans="2:13" ht="20.100000000000001" hidden="1" customHeight="1" x14ac:dyDescent="0.25">
      <c r="B6981" s="11">
        <v>6950</v>
      </c>
      <c r="C6981" s="3">
        <f t="shared" ca="1" si="1219"/>
        <v>0.14157145273213412</v>
      </c>
      <c r="D6981" s="3">
        <f t="shared" ca="1" si="1219"/>
        <v>0.14044859139716093</v>
      </c>
      <c r="E6981" s="3">
        <f t="shared" ca="1" si="1210"/>
        <v>0.14044859139716093</v>
      </c>
      <c r="F6981" s="3">
        <f t="shared" ca="1" si="1211"/>
        <v>1.1228613349731908E-3</v>
      </c>
      <c r="G6981" s="3">
        <f t="shared" ca="1" si="1212"/>
        <v>0.85842854726786588</v>
      </c>
      <c r="H6981" s="5">
        <f t="shared" ca="1" si="1213"/>
        <v>1</v>
      </c>
      <c r="I6981" s="4">
        <f t="shared" ca="1" si="1214"/>
        <v>0</v>
      </c>
      <c r="J6981" s="4">
        <f t="shared" ca="1" si="1215"/>
        <v>1</v>
      </c>
      <c r="K6981" s="4">
        <f t="shared" ca="1" si="1216"/>
        <v>1</v>
      </c>
      <c r="L6981" s="4">
        <f t="shared" ca="1" si="1217"/>
        <v>0</v>
      </c>
      <c r="M6981" s="20"/>
    </row>
    <row r="6982" spans="2:13" ht="20.100000000000001" hidden="1" customHeight="1" x14ac:dyDescent="0.25">
      <c r="B6982" s="11">
        <v>6951</v>
      </c>
      <c r="C6982" s="3">
        <f t="shared" ca="1" si="1219"/>
        <v>3.1512643113261407E-2</v>
      </c>
      <c r="D6982" s="3">
        <f t="shared" ca="1" si="1219"/>
        <v>0.17562639653406642</v>
      </c>
      <c r="E6982" s="3">
        <f t="shared" ca="1" si="1210"/>
        <v>3.1512643113261407E-2</v>
      </c>
      <c r="F6982" s="3">
        <f t="shared" ca="1" si="1211"/>
        <v>0.14411375342080501</v>
      </c>
      <c r="G6982" s="3">
        <f t="shared" ca="1" si="1212"/>
        <v>0.82437360346593358</v>
      </c>
      <c r="H6982" s="5">
        <f t="shared" ca="1" si="1213"/>
        <v>1</v>
      </c>
      <c r="I6982" s="4">
        <f t="shared" ca="1" si="1214"/>
        <v>0</v>
      </c>
      <c r="J6982" s="4">
        <f t="shared" ca="1" si="1215"/>
        <v>1</v>
      </c>
      <c r="K6982" s="4">
        <f t="shared" ca="1" si="1216"/>
        <v>1</v>
      </c>
      <c r="L6982" s="4">
        <f t="shared" ca="1" si="1217"/>
        <v>0</v>
      </c>
      <c r="M6982" s="20"/>
    </row>
    <row r="6983" spans="2:13" ht="20.100000000000001" hidden="1" customHeight="1" x14ac:dyDescent="0.25">
      <c r="B6983" s="11">
        <v>6952</v>
      </c>
      <c r="C6983" s="3">
        <f t="shared" ca="1" si="1219"/>
        <v>0.14761067639488212</v>
      </c>
      <c r="D6983" s="3">
        <f t="shared" ca="1" si="1219"/>
        <v>0.6816462325638255</v>
      </c>
      <c r="E6983" s="3">
        <f t="shared" ca="1" si="1210"/>
        <v>0.14761067639488212</v>
      </c>
      <c r="F6983" s="3">
        <f t="shared" ca="1" si="1211"/>
        <v>0.53403555616894338</v>
      </c>
      <c r="G6983" s="3">
        <f t="shared" ca="1" si="1212"/>
        <v>0.3183537674361745</v>
      </c>
      <c r="H6983" s="5">
        <f t="shared" ca="1" si="1213"/>
        <v>1</v>
      </c>
      <c r="I6983" s="4">
        <f t="shared" ca="1" si="1214"/>
        <v>1</v>
      </c>
      <c r="J6983" s="4">
        <f t="shared" ca="1" si="1215"/>
        <v>0</v>
      </c>
      <c r="K6983" s="4">
        <f t="shared" ca="1" si="1216"/>
        <v>1</v>
      </c>
      <c r="L6983" s="4">
        <f t="shared" ca="1" si="1217"/>
        <v>0</v>
      </c>
      <c r="M6983" s="20"/>
    </row>
    <row r="6984" spans="2:13" ht="20.100000000000001" hidden="1" customHeight="1" x14ac:dyDescent="0.25">
      <c r="B6984" s="11">
        <v>6953</v>
      </c>
      <c r="C6984" s="3">
        <f t="shared" ca="1" si="1219"/>
        <v>0.44240063297045351</v>
      </c>
      <c r="D6984" s="3">
        <f t="shared" ca="1" si="1219"/>
        <v>0.37285962176277621</v>
      </c>
      <c r="E6984" s="3">
        <f t="shared" ca="1" si="1210"/>
        <v>0.37285962176277621</v>
      </c>
      <c r="F6984" s="3">
        <f t="shared" ca="1" si="1211"/>
        <v>6.9541011207677306E-2</v>
      </c>
      <c r="G6984" s="3">
        <f t="shared" ca="1" si="1212"/>
        <v>0.55759936702954649</v>
      </c>
      <c r="H6984" s="5">
        <f t="shared" ca="1" si="1213"/>
        <v>1</v>
      </c>
      <c r="I6984" s="4">
        <f t="shared" ca="1" si="1214"/>
        <v>0</v>
      </c>
      <c r="J6984" s="4">
        <f t="shared" ca="1" si="1215"/>
        <v>1</v>
      </c>
      <c r="K6984" s="4">
        <f t="shared" ca="1" si="1216"/>
        <v>1</v>
      </c>
      <c r="L6984" s="4">
        <f t="shared" ca="1" si="1217"/>
        <v>0</v>
      </c>
      <c r="M6984" s="20"/>
    </row>
    <row r="6985" spans="2:13" ht="20.100000000000001" hidden="1" customHeight="1" x14ac:dyDescent="0.25">
      <c r="B6985" s="11">
        <v>6954</v>
      </c>
      <c r="C6985" s="3">
        <f t="shared" ca="1" si="1219"/>
        <v>0.33739527050136875</v>
      </c>
      <c r="D6985" s="3">
        <f t="shared" ca="1" si="1219"/>
        <v>0.64829743843809895</v>
      </c>
      <c r="E6985" s="3">
        <f t="shared" ca="1" si="1210"/>
        <v>0.33739527050136875</v>
      </c>
      <c r="F6985" s="3">
        <f t="shared" ca="1" si="1211"/>
        <v>0.3109021679367302</v>
      </c>
      <c r="G6985" s="3">
        <f t="shared" ca="1" si="1212"/>
        <v>0.35170256156190105</v>
      </c>
      <c r="H6985" s="5">
        <f t="shared" ca="1" si="1213"/>
        <v>1</v>
      </c>
      <c r="I6985" s="4">
        <f t="shared" ca="1" si="1214"/>
        <v>1</v>
      </c>
      <c r="J6985" s="4">
        <f t="shared" ca="1" si="1215"/>
        <v>1</v>
      </c>
      <c r="K6985" s="4">
        <f t="shared" ca="1" si="1216"/>
        <v>1</v>
      </c>
      <c r="L6985" s="4">
        <f t="shared" ca="1" si="1217"/>
        <v>1</v>
      </c>
      <c r="M6985" s="20"/>
    </row>
    <row r="6986" spans="2:13" ht="20.100000000000001" hidden="1" customHeight="1" x14ac:dyDescent="0.25">
      <c r="B6986" s="11">
        <v>6955</v>
      </c>
      <c r="C6986" s="3">
        <f t="shared" ca="1" si="1219"/>
        <v>0.51188463062278111</v>
      </c>
      <c r="D6986" s="3">
        <f t="shared" ca="1" si="1219"/>
        <v>0.18365310251368516</v>
      </c>
      <c r="E6986" s="3">
        <f t="shared" ca="1" si="1210"/>
        <v>0.18365310251368516</v>
      </c>
      <c r="F6986" s="3">
        <f t="shared" ca="1" si="1211"/>
        <v>0.32823152810909595</v>
      </c>
      <c r="G6986" s="3">
        <f t="shared" ca="1" si="1212"/>
        <v>0.48811536937721889</v>
      </c>
      <c r="H6986" s="5">
        <f t="shared" ca="1" si="1213"/>
        <v>1</v>
      </c>
      <c r="I6986" s="4">
        <f t="shared" ca="1" si="1214"/>
        <v>1</v>
      </c>
      <c r="J6986" s="4">
        <f t="shared" ca="1" si="1215"/>
        <v>1</v>
      </c>
      <c r="K6986" s="4">
        <f t="shared" ca="1" si="1216"/>
        <v>1</v>
      </c>
      <c r="L6986" s="4">
        <f t="shared" ca="1" si="1217"/>
        <v>1</v>
      </c>
      <c r="M6986" s="20"/>
    </row>
    <row r="6987" spans="2:13" ht="20.100000000000001" hidden="1" customHeight="1" x14ac:dyDescent="0.25">
      <c r="B6987" s="11">
        <v>6956</v>
      </c>
      <c r="C6987" s="3">
        <f t="shared" ca="1" si="1219"/>
        <v>0.81915327980430674</v>
      </c>
      <c r="D6987" s="3">
        <f t="shared" ca="1" si="1219"/>
        <v>1.9284349387928224E-2</v>
      </c>
      <c r="E6987" s="3">
        <f t="shared" ca="1" si="1210"/>
        <v>1.9284349387928224E-2</v>
      </c>
      <c r="F6987" s="3">
        <f t="shared" ca="1" si="1211"/>
        <v>0.79986893041637852</v>
      </c>
      <c r="G6987" s="3">
        <f t="shared" ca="1" si="1212"/>
        <v>0.18084672019569326</v>
      </c>
      <c r="H6987" s="5">
        <f t="shared" ca="1" si="1213"/>
        <v>1</v>
      </c>
      <c r="I6987" s="4">
        <f t="shared" ca="1" si="1214"/>
        <v>1</v>
      </c>
      <c r="J6987" s="4">
        <f t="shared" ca="1" si="1215"/>
        <v>0</v>
      </c>
      <c r="K6987" s="4">
        <f t="shared" ca="1" si="1216"/>
        <v>1</v>
      </c>
      <c r="L6987" s="4">
        <f t="shared" ca="1" si="1217"/>
        <v>0</v>
      </c>
      <c r="M6987" s="20"/>
    </row>
    <row r="6988" spans="2:13" ht="20.100000000000001" hidden="1" customHeight="1" x14ac:dyDescent="0.25">
      <c r="B6988" s="11">
        <v>6957</v>
      </c>
      <c r="C6988" s="3">
        <f t="shared" ca="1" si="1219"/>
        <v>0.80443969535320248</v>
      </c>
      <c r="D6988" s="3">
        <f t="shared" ca="1" si="1219"/>
        <v>0.13008561751509551</v>
      </c>
      <c r="E6988" s="3">
        <f t="shared" ca="1" si="1210"/>
        <v>0.13008561751509551</v>
      </c>
      <c r="F6988" s="3">
        <f t="shared" ca="1" si="1211"/>
        <v>0.67435407783810697</v>
      </c>
      <c r="G6988" s="3">
        <f t="shared" ca="1" si="1212"/>
        <v>0.19556030464679752</v>
      </c>
      <c r="H6988" s="5">
        <f t="shared" ca="1" si="1213"/>
        <v>1</v>
      </c>
      <c r="I6988" s="4">
        <f t="shared" ca="1" si="1214"/>
        <v>1</v>
      </c>
      <c r="J6988" s="4">
        <f t="shared" ca="1" si="1215"/>
        <v>0</v>
      </c>
      <c r="K6988" s="4">
        <f t="shared" ca="1" si="1216"/>
        <v>1</v>
      </c>
      <c r="L6988" s="4">
        <f t="shared" ca="1" si="1217"/>
        <v>0</v>
      </c>
      <c r="M6988" s="20"/>
    </row>
    <row r="6989" spans="2:13" ht="20.100000000000001" hidden="1" customHeight="1" x14ac:dyDescent="0.25">
      <c r="B6989" s="11">
        <v>6958</v>
      </c>
      <c r="C6989" s="3">
        <f t="shared" ca="1" si="1219"/>
        <v>0.55169887897004732</v>
      </c>
      <c r="D6989" s="3">
        <f t="shared" ca="1" si="1219"/>
        <v>0.77826412316839899</v>
      </c>
      <c r="E6989" s="3">
        <f t="shared" ca="1" si="1210"/>
        <v>0.55169887897004732</v>
      </c>
      <c r="F6989" s="3">
        <f t="shared" ca="1" si="1211"/>
        <v>0.22656524419835167</v>
      </c>
      <c r="G6989" s="3">
        <f t="shared" ca="1" si="1212"/>
        <v>0.22173587683160101</v>
      </c>
      <c r="H6989" s="5">
        <f t="shared" ca="1" si="1213"/>
        <v>1</v>
      </c>
      <c r="I6989" s="4">
        <f t="shared" ca="1" si="1214"/>
        <v>1</v>
      </c>
      <c r="J6989" s="4">
        <f t="shared" ca="1" si="1215"/>
        <v>1</v>
      </c>
      <c r="K6989" s="4">
        <f t="shared" ca="1" si="1216"/>
        <v>0</v>
      </c>
      <c r="L6989" s="4">
        <f t="shared" ca="1" si="1217"/>
        <v>0</v>
      </c>
      <c r="M6989" s="20"/>
    </row>
    <row r="6990" spans="2:13" ht="20.100000000000001" hidden="1" customHeight="1" x14ac:dyDescent="0.25">
      <c r="B6990" s="11">
        <v>6959</v>
      </c>
      <c r="C6990" s="3">
        <f t="shared" ca="1" si="1219"/>
        <v>0.80321907960675432</v>
      </c>
      <c r="D6990" s="3">
        <f t="shared" ca="1" si="1219"/>
        <v>0.92641109537058108</v>
      </c>
      <c r="E6990" s="3">
        <f t="shared" ca="1" si="1210"/>
        <v>0.80321907960675432</v>
      </c>
      <c r="F6990" s="3">
        <f t="shared" ca="1" si="1211"/>
        <v>0.12319201576382677</v>
      </c>
      <c r="G6990" s="3">
        <f t="shared" ca="1" si="1212"/>
        <v>7.3588904629418916E-2</v>
      </c>
      <c r="H6990" s="5">
        <f t="shared" ca="1" si="1213"/>
        <v>1</v>
      </c>
      <c r="I6990" s="4">
        <f t="shared" ca="1" si="1214"/>
        <v>1</v>
      </c>
      <c r="J6990" s="4">
        <f t="shared" ca="1" si="1215"/>
        <v>1</v>
      </c>
      <c r="K6990" s="4">
        <f t="shared" ca="1" si="1216"/>
        <v>0</v>
      </c>
      <c r="L6990" s="4">
        <f t="shared" ca="1" si="1217"/>
        <v>0</v>
      </c>
      <c r="M6990" s="20"/>
    </row>
    <row r="6991" spans="2:13" ht="20.100000000000001" hidden="1" customHeight="1" x14ac:dyDescent="0.25">
      <c r="B6991" s="11">
        <v>6960</v>
      </c>
      <c r="C6991" s="3">
        <f t="shared" ca="1" si="1219"/>
        <v>0.61534884245466936</v>
      </c>
      <c r="D6991" s="3">
        <f t="shared" ca="1" si="1219"/>
        <v>0.72837416325938276</v>
      </c>
      <c r="E6991" s="3">
        <f t="shared" ca="1" si="1210"/>
        <v>0.61534884245466936</v>
      </c>
      <c r="F6991" s="3">
        <f t="shared" ca="1" si="1211"/>
        <v>0.11302532080471339</v>
      </c>
      <c r="G6991" s="3">
        <f t="shared" ca="1" si="1212"/>
        <v>0.27162583674061724</v>
      </c>
      <c r="H6991" s="5">
        <f t="shared" ca="1" si="1213"/>
        <v>1</v>
      </c>
      <c r="I6991" s="4">
        <f t="shared" ca="1" si="1214"/>
        <v>1</v>
      </c>
      <c r="J6991" s="4">
        <f t="shared" ca="1" si="1215"/>
        <v>1</v>
      </c>
      <c r="K6991" s="4">
        <f t="shared" ca="1" si="1216"/>
        <v>0</v>
      </c>
      <c r="L6991" s="4">
        <f t="shared" ca="1" si="1217"/>
        <v>0</v>
      </c>
      <c r="M6991" s="20"/>
    </row>
    <row r="6992" spans="2:13" ht="20.100000000000001" hidden="1" customHeight="1" x14ac:dyDescent="0.25">
      <c r="B6992" s="11">
        <v>6961</v>
      </c>
      <c r="C6992" s="3">
        <f t="shared" ref="C6992:D7011" ca="1" si="1220">RAND()</f>
        <v>0.8179776714049426</v>
      </c>
      <c r="D6992" s="3">
        <f t="shared" ca="1" si="1220"/>
        <v>0.58468864521885533</v>
      </c>
      <c r="E6992" s="3">
        <f t="shared" ca="1" si="1210"/>
        <v>0.58468864521885533</v>
      </c>
      <c r="F6992" s="3">
        <f t="shared" ca="1" si="1211"/>
        <v>0.23328902618608727</v>
      </c>
      <c r="G6992" s="3">
        <f t="shared" ca="1" si="1212"/>
        <v>0.1820223285950574</v>
      </c>
      <c r="H6992" s="5">
        <f t="shared" ca="1" si="1213"/>
        <v>1</v>
      </c>
      <c r="I6992" s="4">
        <f t="shared" ca="1" si="1214"/>
        <v>1</v>
      </c>
      <c r="J6992" s="4">
        <f t="shared" ca="1" si="1215"/>
        <v>1</v>
      </c>
      <c r="K6992" s="4">
        <f t="shared" ca="1" si="1216"/>
        <v>0</v>
      </c>
      <c r="L6992" s="4">
        <f t="shared" ca="1" si="1217"/>
        <v>0</v>
      </c>
      <c r="M6992" s="20"/>
    </row>
    <row r="6993" spans="2:13" ht="20.100000000000001" hidden="1" customHeight="1" x14ac:dyDescent="0.25">
      <c r="B6993" s="11">
        <v>6962</v>
      </c>
      <c r="C6993" s="3">
        <f t="shared" ca="1" si="1220"/>
        <v>0.57904692802755819</v>
      </c>
      <c r="D6993" s="3">
        <f t="shared" ca="1" si="1220"/>
        <v>0.45315059509486333</v>
      </c>
      <c r="E6993" s="3">
        <f t="shared" ca="1" si="1210"/>
        <v>0.45315059509486333</v>
      </c>
      <c r="F6993" s="3">
        <f t="shared" ca="1" si="1211"/>
        <v>0.12589633293269487</v>
      </c>
      <c r="G6993" s="3">
        <f t="shared" ca="1" si="1212"/>
        <v>0.42095307197244181</v>
      </c>
      <c r="H6993" s="5">
        <f t="shared" ca="1" si="1213"/>
        <v>1</v>
      </c>
      <c r="I6993" s="4">
        <f t="shared" ca="1" si="1214"/>
        <v>1</v>
      </c>
      <c r="J6993" s="4">
        <f t="shared" ca="1" si="1215"/>
        <v>1</v>
      </c>
      <c r="K6993" s="4">
        <f t="shared" ca="1" si="1216"/>
        <v>1</v>
      </c>
      <c r="L6993" s="4">
        <f t="shared" ca="1" si="1217"/>
        <v>1</v>
      </c>
      <c r="M6993" s="20"/>
    </row>
    <row r="6994" spans="2:13" ht="20.100000000000001" hidden="1" customHeight="1" x14ac:dyDescent="0.25">
      <c r="B6994" s="11">
        <v>6963</v>
      </c>
      <c r="C6994" s="3">
        <f t="shared" ca="1" si="1220"/>
        <v>0.39932791617450192</v>
      </c>
      <c r="D6994" s="3">
        <f t="shared" ca="1" si="1220"/>
        <v>0.48047199263299889</v>
      </c>
      <c r="E6994" s="3">
        <f t="shared" ca="1" si="1210"/>
        <v>0.39932791617450192</v>
      </c>
      <c r="F6994" s="3">
        <f t="shared" ca="1" si="1211"/>
        <v>8.1144076458496972E-2</v>
      </c>
      <c r="G6994" s="3">
        <f t="shared" ca="1" si="1212"/>
        <v>0.51952800736700111</v>
      </c>
      <c r="H6994" s="5">
        <f t="shared" ca="1" si="1213"/>
        <v>1</v>
      </c>
      <c r="I6994" s="4">
        <f t="shared" ca="1" si="1214"/>
        <v>0</v>
      </c>
      <c r="J6994" s="4">
        <f t="shared" ca="1" si="1215"/>
        <v>1</v>
      </c>
      <c r="K6994" s="4">
        <f t="shared" ca="1" si="1216"/>
        <v>1</v>
      </c>
      <c r="L6994" s="4">
        <f t="shared" ca="1" si="1217"/>
        <v>0</v>
      </c>
      <c r="M6994" s="20"/>
    </row>
    <row r="6995" spans="2:13" ht="20.100000000000001" hidden="1" customHeight="1" x14ac:dyDescent="0.25">
      <c r="B6995" s="11">
        <v>6964</v>
      </c>
      <c r="C6995" s="3">
        <f t="shared" ca="1" si="1220"/>
        <v>0.98070688978355836</v>
      </c>
      <c r="D6995" s="3">
        <f t="shared" ca="1" si="1220"/>
        <v>0.28306061393199178</v>
      </c>
      <c r="E6995" s="3">
        <f t="shared" ca="1" si="1210"/>
        <v>0.28306061393199178</v>
      </c>
      <c r="F6995" s="3">
        <f t="shared" ca="1" si="1211"/>
        <v>0.69764627585156658</v>
      </c>
      <c r="G6995" s="3">
        <f t="shared" ca="1" si="1212"/>
        <v>1.9293110216441645E-2</v>
      </c>
      <c r="H6995" s="5">
        <f t="shared" ca="1" si="1213"/>
        <v>1</v>
      </c>
      <c r="I6995" s="4">
        <f t="shared" ca="1" si="1214"/>
        <v>1</v>
      </c>
      <c r="J6995" s="4">
        <f t="shared" ca="1" si="1215"/>
        <v>0</v>
      </c>
      <c r="K6995" s="4">
        <f t="shared" ca="1" si="1216"/>
        <v>1</v>
      </c>
      <c r="L6995" s="4">
        <f t="shared" ca="1" si="1217"/>
        <v>0</v>
      </c>
      <c r="M6995" s="20"/>
    </row>
    <row r="6996" spans="2:13" ht="20.100000000000001" hidden="1" customHeight="1" x14ac:dyDescent="0.25">
      <c r="B6996" s="11">
        <v>6965</v>
      </c>
      <c r="C6996" s="3">
        <f t="shared" ca="1" si="1220"/>
        <v>0.72928749441046314</v>
      </c>
      <c r="D6996" s="3">
        <f t="shared" ca="1" si="1220"/>
        <v>0.20638782643207088</v>
      </c>
      <c r="E6996" s="3">
        <f t="shared" ca="1" si="1210"/>
        <v>0.20638782643207088</v>
      </c>
      <c r="F6996" s="3">
        <f t="shared" ca="1" si="1211"/>
        <v>0.52289966797839227</v>
      </c>
      <c r="G6996" s="3">
        <f t="shared" ca="1" si="1212"/>
        <v>0.27071250558953686</v>
      </c>
      <c r="H6996" s="5">
        <f t="shared" ca="1" si="1213"/>
        <v>1</v>
      </c>
      <c r="I6996" s="4">
        <f t="shared" ca="1" si="1214"/>
        <v>1</v>
      </c>
      <c r="J6996" s="4">
        <f t="shared" ca="1" si="1215"/>
        <v>0</v>
      </c>
      <c r="K6996" s="4">
        <f t="shared" ca="1" si="1216"/>
        <v>1</v>
      </c>
      <c r="L6996" s="4">
        <f t="shared" ca="1" si="1217"/>
        <v>0</v>
      </c>
      <c r="M6996" s="20"/>
    </row>
    <row r="6997" spans="2:13" ht="20.100000000000001" hidden="1" customHeight="1" x14ac:dyDescent="0.25">
      <c r="B6997" s="11">
        <v>6966</v>
      </c>
      <c r="C6997" s="3">
        <f t="shared" ca="1" si="1220"/>
        <v>4.6719687056561376E-2</v>
      </c>
      <c r="D6997" s="3">
        <f t="shared" ca="1" si="1220"/>
        <v>0.78105555744116029</v>
      </c>
      <c r="E6997" s="3">
        <f t="shared" ca="1" si="1210"/>
        <v>4.6719687056561376E-2</v>
      </c>
      <c r="F6997" s="3">
        <f t="shared" ca="1" si="1211"/>
        <v>0.73433587038459891</v>
      </c>
      <c r="G6997" s="3">
        <f t="shared" ca="1" si="1212"/>
        <v>0.21894444255883971</v>
      </c>
      <c r="H6997" s="5">
        <f t="shared" ca="1" si="1213"/>
        <v>1</v>
      </c>
      <c r="I6997" s="4">
        <f t="shared" ca="1" si="1214"/>
        <v>1</v>
      </c>
      <c r="J6997" s="4">
        <f t="shared" ca="1" si="1215"/>
        <v>0</v>
      </c>
      <c r="K6997" s="4">
        <f t="shared" ca="1" si="1216"/>
        <v>1</v>
      </c>
      <c r="L6997" s="4">
        <f t="shared" ca="1" si="1217"/>
        <v>0</v>
      </c>
      <c r="M6997" s="20"/>
    </row>
    <row r="6998" spans="2:13" ht="20.100000000000001" hidden="1" customHeight="1" x14ac:dyDescent="0.25">
      <c r="B6998" s="11">
        <v>6967</v>
      </c>
      <c r="C6998" s="3">
        <f t="shared" ca="1" si="1220"/>
        <v>0.61340724027683613</v>
      </c>
      <c r="D6998" s="3">
        <f t="shared" ca="1" si="1220"/>
        <v>0.77622073059632268</v>
      </c>
      <c r="E6998" s="3">
        <f t="shared" ca="1" si="1210"/>
        <v>0.61340724027683613</v>
      </c>
      <c r="F6998" s="3">
        <f t="shared" ca="1" si="1211"/>
        <v>0.16281349031948655</v>
      </c>
      <c r="G6998" s="3">
        <f t="shared" ca="1" si="1212"/>
        <v>0.22377926940367732</v>
      </c>
      <c r="H6998" s="5">
        <f t="shared" ca="1" si="1213"/>
        <v>1</v>
      </c>
      <c r="I6998" s="4">
        <f t="shared" ca="1" si="1214"/>
        <v>1</v>
      </c>
      <c r="J6998" s="4">
        <f t="shared" ca="1" si="1215"/>
        <v>1</v>
      </c>
      <c r="K6998" s="4">
        <f t="shared" ca="1" si="1216"/>
        <v>0</v>
      </c>
      <c r="L6998" s="4">
        <f t="shared" ca="1" si="1217"/>
        <v>0</v>
      </c>
      <c r="M6998" s="20"/>
    </row>
    <row r="6999" spans="2:13" ht="20.100000000000001" hidden="1" customHeight="1" x14ac:dyDescent="0.25">
      <c r="B6999" s="11">
        <v>6968</v>
      </c>
      <c r="C6999" s="3">
        <f t="shared" ca="1" si="1220"/>
        <v>3.4366231474937226E-2</v>
      </c>
      <c r="D6999" s="3">
        <f t="shared" ca="1" si="1220"/>
        <v>0.1855183604534375</v>
      </c>
      <c r="E6999" s="3">
        <f t="shared" ca="1" si="1210"/>
        <v>3.4366231474937226E-2</v>
      </c>
      <c r="F6999" s="3">
        <f t="shared" ca="1" si="1211"/>
        <v>0.15115212897850028</v>
      </c>
      <c r="G6999" s="3">
        <f t="shared" ca="1" si="1212"/>
        <v>0.8144816395465625</v>
      </c>
      <c r="H6999" s="5">
        <f t="shared" ca="1" si="1213"/>
        <v>1</v>
      </c>
      <c r="I6999" s="4">
        <f t="shared" ca="1" si="1214"/>
        <v>0</v>
      </c>
      <c r="J6999" s="4">
        <f t="shared" ca="1" si="1215"/>
        <v>1</v>
      </c>
      <c r="K6999" s="4">
        <f t="shared" ca="1" si="1216"/>
        <v>1</v>
      </c>
      <c r="L6999" s="4">
        <f t="shared" ca="1" si="1217"/>
        <v>0</v>
      </c>
      <c r="M6999" s="20"/>
    </row>
    <row r="7000" spans="2:13" ht="20.100000000000001" hidden="1" customHeight="1" x14ac:dyDescent="0.25">
      <c r="B7000" s="11">
        <v>6969</v>
      </c>
      <c r="C7000" s="3">
        <f t="shared" ca="1" si="1220"/>
        <v>0.84502790843723685</v>
      </c>
      <c r="D7000" s="3">
        <f t="shared" ca="1" si="1220"/>
        <v>0.91690571454959124</v>
      </c>
      <c r="E7000" s="3">
        <f t="shared" ca="1" si="1210"/>
        <v>0.84502790843723685</v>
      </c>
      <c r="F7000" s="3">
        <f t="shared" ca="1" si="1211"/>
        <v>7.1877806112354392E-2</v>
      </c>
      <c r="G7000" s="3">
        <f t="shared" ca="1" si="1212"/>
        <v>8.3094285450408756E-2</v>
      </c>
      <c r="H7000" s="5">
        <f t="shared" ca="1" si="1213"/>
        <v>1</v>
      </c>
      <c r="I7000" s="4">
        <f t="shared" ca="1" si="1214"/>
        <v>1</v>
      </c>
      <c r="J7000" s="4">
        <f t="shared" ca="1" si="1215"/>
        <v>1</v>
      </c>
      <c r="K7000" s="4">
        <f t="shared" ca="1" si="1216"/>
        <v>0</v>
      </c>
      <c r="L7000" s="4">
        <f t="shared" ca="1" si="1217"/>
        <v>0</v>
      </c>
      <c r="M7000" s="20"/>
    </row>
    <row r="7001" spans="2:13" ht="20.100000000000001" hidden="1" customHeight="1" x14ac:dyDescent="0.25">
      <c r="B7001" s="11">
        <v>6970</v>
      </c>
      <c r="C7001" s="3">
        <f t="shared" ca="1" si="1220"/>
        <v>0.38370148424380446</v>
      </c>
      <c r="D7001" s="3">
        <f t="shared" ca="1" si="1220"/>
        <v>0.85645948811415262</v>
      </c>
      <c r="E7001" s="3">
        <f t="shared" ca="1" si="1210"/>
        <v>0.38370148424380446</v>
      </c>
      <c r="F7001" s="3">
        <f t="shared" ca="1" si="1211"/>
        <v>0.47275800387034816</v>
      </c>
      <c r="G7001" s="3">
        <f t="shared" ca="1" si="1212"/>
        <v>0.14354051188584738</v>
      </c>
      <c r="H7001" s="5">
        <f t="shared" ca="1" si="1213"/>
        <v>1</v>
      </c>
      <c r="I7001" s="4">
        <f t="shared" ca="1" si="1214"/>
        <v>1</v>
      </c>
      <c r="J7001" s="4">
        <f t="shared" ca="1" si="1215"/>
        <v>1</v>
      </c>
      <c r="K7001" s="4">
        <f t="shared" ca="1" si="1216"/>
        <v>1</v>
      </c>
      <c r="L7001" s="4">
        <f t="shared" ca="1" si="1217"/>
        <v>1</v>
      </c>
      <c r="M7001" s="20"/>
    </row>
    <row r="7002" spans="2:13" ht="20.100000000000001" hidden="1" customHeight="1" x14ac:dyDescent="0.25">
      <c r="B7002" s="11">
        <v>6971</v>
      </c>
      <c r="C7002" s="3">
        <f t="shared" ca="1" si="1220"/>
        <v>0.93433147142910611</v>
      </c>
      <c r="D7002" s="3">
        <f t="shared" ca="1" si="1220"/>
        <v>8.6899743579503141E-2</v>
      </c>
      <c r="E7002" s="3">
        <f t="shared" ca="1" si="1210"/>
        <v>8.6899743579503141E-2</v>
      </c>
      <c r="F7002" s="3">
        <f t="shared" ca="1" si="1211"/>
        <v>0.84743172784960297</v>
      </c>
      <c r="G7002" s="3">
        <f t="shared" ca="1" si="1212"/>
        <v>6.5668528570893892E-2</v>
      </c>
      <c r="H7002" s="5">
        <f t="shared" ca="1" si="1213"/>
        <v>1</v>
      </c>
      <c r="I7002" s="4">
        <f t="shared" ca="1" si="1214"/>
        <v>1</v>
      </c>
      <c r="J7002" s="4">
        <f t="shared" ca="1" si="1215"/>
        <v>0</v>
      </c>
      <c r="K7002" s="4">
        <f t="shared" ca="1" si="1216"/>
        <v>1</v>
      </c>
      <c r="L7002" s="4">
        <f t="shared" ca="1" si="1217"/>
        <v>0</v>
      </c>
      <c r="M7002" s="20"/>
    </row>
    <row r="7003" spans="2:13" ht="20.100000000000001" hidden="1" customHeight="1" x14ac:dyDescent="0.25">
      <c r="B7003" s="11">
        <v>6972</v>
      </c>
      <c r="C7003" s="3">
        <f t="shared" ca="1" si="1220"/>
        <v>0.26439991074792712</v>
      </c>
      <c r="D7003" s="3">
        <f t="shared" ca="1" si="1220"/>
        <v>0.12051435474666494</v>
      </c>
      <c r="E7003" s="3">
        <f t="shared" ca="1" si="1210"/>
        <v>0.12051435474666494</v>
      </c>
      <c r="F7003" s="3">
        <f t="shared" ca="1" si="1211"/>
        <v>0.14388555600126218</v>
      </c>
      <c r="G7003" s="3">
        <f t="shared" ca="1" si="1212"/>
        <v>0.73560008925207288</v>
      </c>
      <c r="H7003" s="5">
        <f t="shared" ca="1" si="1213"/>
        <v>1</v>
      </c>
      <c r="I7003" s="4">
        <f t="shared" ca="1" si="1214"/>
        <v>0</v>
      </c>
      <c r="J7003" s="4">
        <f t="shared" ca="1" si="1215"/>
        <v>1</v>
      </c>
      <c r="K7003" s="4">
        <f t="shared" ca="1" si="1216"/>
        <v>1</v>
      </c>
      <c r="L7003" s="4">
        <f t="shared" ca="1" si="1217"/>
        <v>0</v>
      </c>
      <c r="M7003" s="20"/>
    </row>
    <row r="7004" spans="2:13" ht="20.100000000000001" hidden="1" customHeight="1" x14ac:dyDescent="0.25">
      <c r="B7004" s="11">
        <v>6973</v>
      </c>
      <c r="C7004" s="3">
        <f t="shared" ca="1" si="1220"/>
        <v>5.5997215298618896E-2</v>
      </c>
      <c r="D7004" s="3">
        <f t="shared" ca="1" si="1220"/>
        <v>0.75465458830616705</v>
      </c>
      <c r="E7004" s="3">
        <f t="shared" ca="1" si="1210"/>
        <v>5.5997215298618896E-2</v>
      </c>
      <c r="F7004" s="3">
        <f t="shared" ca="1" si="1211"/>
        <v>0.69865737300754815</v>
      </c>
      <c r="G7004" s="3">
        <f t="shared" ca="1" si="1212"/>
        <v>0.24534541169383295</v>
      </c>
      <c r="H7004" s="5">
        <f t="shared" ca="1" si="1213"/>
        <v>1</v>
      </c>
      <c r="I7004" s="4">
        <f t="shared" ca="1" si="1214"/>
        <v>1</v>
      </c>
      <c r="J7004" s="4">
        <f t="shared" ca="1" si="1215"/>
        <v>0</v>
      </c>
      <c r="K7004" s="4">
        <f t="shared" ca="1" si="1216"/>
        <v>1</v>
      </c>
      <c r="L7004" s="4">
        <f t="shared" ca="1" si="1217"/>
        <v>0</v>
      </c>
      <c r="M7004" s="20"/>
    </row>
    <row r="7005" spans="2:13" ht="20.100000000000001" hidden="1" customHeight="1" x14ac:dyDescent="0.25">
      <c r="B7005" s="11">
        <v>6974</v>
      </c>
      <c r="C7005" s="3">
        <f t="shared" ca="1" si="1220"/>
        <v>0.72781687209147461</v>
      </c>
      <c r="D7005" s="3">
        <f t="shared" ca="1" si="1220"/>
        <v>0.35438418954648776</v>
      </c>
      <c r="E7005" s="3">
        <f t="shared" ca="1" si="1210"/>
        <v>0.35438418954648776</v>
      </c>
      <c r="F7005" s="3">
        <f t="shared" ca="1" si="1211"/>
        <v>0.37343268254498685</v>
      </c>
      <c r="G7005" s="3">
        <f t="shared" ca="1" si="1212"/>
        <v>0.27218312790852539</v>
      </c>
      <c r="H7005" s="5">
        <f t="shared" ca="1" si="1213"/>
        <v>1</v>
      </c>
      <c r="I7005" s="4">
        <f t="shared" ca="1" si="1214"/>
        <v>1</v>
      </c>
      <c r="J7005" s="4">
        <f t="shared" ca="1" si="1215"/>
        <v>1</v>
      </c>
      <c r="K7005" s="4">
        <f t="shared" ca="1" si="1216"/>
        <v>1</v>
      </c>
      <c r="L7005" s="4">
        <f t="shared" ca="1" si="1217"/>
        <v>1</v>
      </c>
      <c r="M7005" s="20"/>
    </row>
    <row r="7006" spans="2:13" ht="20.100000000000001" hidden="1" customHeight="1" x14ac:dyDescent="0.25">
      <c r="B7006" s="11">
        <v>6975</v>
      </c>
      <c r="C7006" s="3">
        <f t="shared" ca="1" si="1220"/>
        <v>0.14220536324503008</v>
      </c>
      <c r="D7006" s="3">
        <f t="shared" ca="1" si="1220"/>
        <v>0.23461237912043476</v>
      </c>
      <c r="E7006" s="3">
        <f t="shared" ca="1" si="1210"/>
        <v>0.14220536324503008</v>
      </c>
      <c r="F7006" s="3">
        <f t="shared" ca="1" si="1211"/>
        <v>9.2407015875404674E-2</v>
      </c>
      <c r="G7006" s="3">
        <f t="shared" ca="1" si="1212"/>
        <v>0.76538762087956524</v>
      </c>
      <c r="H7006" s="5">
        <f t="shared" ca="1" si="1213"/>
        <v>1</v>
      </c>
      <c r="I7006" s="4">
        <f t="shared" ca="1" si="1214"/>
        <v>0</v>
      </c>
      <c r="J7006" s="4">
        <f t="shared" ca="1" si="1215"/>
        <v>1</v>
      </c>
      <c r="K7006" s="4">
        <f t="shared" ca="1" si="1216"/>
        <v>1</v>
      </c>
      <c r="L7006" s="4">
        <f t="shared" ca="1" si="1217"/>
        <v>0</v>
      </c>
      <c r="M7006" s="20"/>
    </row>
    <row r="7007" spans="2:13" ht="20.100000000000001" hidden="1" customHeight="1" x14ac:dyDescent="0.25">
      <c r="B7007" s="11">
        <v>6976</v>
      </c>
      <c r="C7007" s="3">
        <f t="shared" ca="1" si="1220"/>
        <v>0.75660239338430901</v>
      </c>
      <c r="D7007" s="3">
        <f t="shared" ca="1" si="1220"/>
        <v>0.46033311253699127</v>
      </c>
      <c r="E7007" s="3">
        <f t="shared" ca="1" si="1210"/>
        <v>0.46033311253699127</v>
      </c>
      <c r="F7007" s="3">
        <f t="shared" ca="1" si="1211"/>
        <v>0.29626928084731774</v>
      </c>
      <c r="G7007" s="3">
        <f t="shared" ca="1" si="1212"/>
        <v>0.24339760661569099</v>
      </c>
      <c r="H7007" s="5">
        <f t="shared" ca="1" si="1213"/>
        <v>1</v>
      </c>
      <c r="I7007" s="4">
        <f t="shared" ca="1" si="1214"/>
        <v>1</v>
      </c>
      <c r="J7007" s="4">
        <f t="shared" ca="1" si="1215"/>
        <v>1</v>
      </c>
      <c r="K7007" s="4">
        <f t="shared" ca="1" si="1216"/>
        <v>1</v>
      </c>
      <c r="L7007" s="4">
        <f t="shared" ca="1" si="1217"/>
        <v>1</v>
      </c>
      <c r="M7007" s="20"/>
    </row>
    <row r="7008" spans="2:13" ht="20.100000000000001" hidden="1" customHeight="1" x14ac:dyDescent="0.25">
      <c r="B7008" s="11">
        <v>6977</v>
      </c>
      <c r="C7008" s="3">
        <f t="shared" ca="1" si="1220"/>
        <v>0.25544894624509018</v>
      </c>
      <c r="D7008" s="3">
        <f t="shared" ca="1" si="1220"/>
        <v>0.64602702356525199</v>
      </c>
      <c r="E7008" s="3">
        <f t="shared" ref="E7008:E7071" ca="1" si="1221">MIN(C7008,D7008)</f>
        <v>0.25544894624509018</v>
      </c>
      <c r="F7008" s="3">
        <f t="shared" ref="F7008:F7071" ca="1" si="1222">ABS(D7008-C7008)</f>
        <v>0.39057807732016181</v>
      </c>
      <c r="G7008" s="3">
        <f t="shared" ref="G7008:G7071" ca="1" si="1223">1- MAX(C7008,D7008)</f>
        <v>0.35397297643474801</v>
      </c>
      <c r="H7008" s="5">
        <f t="shared" ref="H7008:H7071" ca="1" si="1224">IF(SUM(E7008:G7008)=1,1,0)</f>
        <v>1</v>
      </c>
      <c r="I7008" s="4">
        <f t="shared" ref="I7008:I7071" ca="1" si="1225">IF(E7008+F7008&gt;=G7008,1,0)</f>
        <v>1</v>
      </c>
      <c r="J7008" s="4">
        <f t="shared" ref="J7008:J7071" ca="1" si="1226">IF(E7008+G7008&gt;=F7008,1,0)</f>
        <v>1</v>
      </c>
      <c r="K7008" s="4">
        <f t="shared" ref="K7008:K7071" ca="1" si="1227">IF(F7008+G7008&gt;=E7008,1,0)</f>
        <v>1</v>
      </c>
      <c r="L7008" s="4">
        <f t="shared" ref="L7008:L7071" ca="1" si="1228">PRODUCT(H7008:K7008)</f>
        <v>1</v>
      </c>
      <c r="M7008" s="20"/>
    </row>
    <row r="7009" spans="2:13" ht="20.100000000000001" hidden="1" customHeight="1" x14ac:dyDescent="0.25">
      <c r="B7009" s="11">
        <v>6978</v>
      </c>
      <c r="C7009" s="3">
        <f t="shared" ca="1" si="1220"/>
        <v>0.85243720077607499</v>
      </c>
      <c r="D7009" s="3">
        <f t="shared" ca="1" si="1220"/>
        <v>0.51375149921858243</v>
      </c>
      <c r="E7009" s="3">
        <f t="shared" ca="1" si="1221"/>
        <v>0.51375149921858243</v>
      </c>
      <c r="F7009" s="3">
        <f t="shared" ca="1" si="1222"/>
        <v>0.33868570155749256</v>
      </c>
      <c r="G7009" s="3">
        <f t="shared" ca="1" si="1223"/>
        <v>0.14756279922392501</v>
      </c>
      <c r="H7009" s="5">
        <f t="shared" ca="1" si="1224"/>
        <v>1</v>
      </c>
      <c r="I7009" s="4">
        <f t="shared" ca="1" si="1225"/>
        <v>1</v>
      </c>
      <c r="J7009" s="4">
        <f t="shared" ca="1" si="1226"/>
        <v>1</v>
      </c>
      <c r="K7009" s="4">
        <f t="shared" ca="1" si="1227"/>
        <v>0</v>
      </c>
      <c r="L7009" s="4">
        <f t="shared" ca="1" si="1228"/>
        <v>0</v>
      </c>
      <c r="M7009" s="20"/>
    </row>
    <row r="7010" spans="2:13" ht="20.100000000000001" hidden="1" customHeight="1" x14ac:dyDescent="0.25">
      <c r="B7010" s="11">
        <v>6979</v>
      </c>
      <c r="C7010" s="3">
        <f t="shared" ca="1" si="1220"/>
        <v>8.7087383147578024E-2</v>
      </c>
      <c r="D7010" s="3">
        <f t="shared" ca="1" si="1220"/>
        <v>0.18656386789412716</v>
      </c>
      <c r="E7010" s="3">
        <f t="shared" ca="1" si="1221"/>
        <v>8.7087383147578024E-2</v>
      </c>
      <c r="F7010" s="3">
        <f t="shared" ca="1" si="1222"/>
        <v>9.9476484746549132E-2</v>
      </c>
      <c r="G7010" s="3">
        <f t="shared" ca="1" si="1223"/>
        <v>0.81343613210587284</v>
      </c>
      <c r="H7010" s="5">
        <f t="shared" ca="1" si="1224"/>
        <v>1</v>
      </c>
      <c r="I7010" s="4">
        <f t="shared" ca="1" si="1225"/>
        <v>0</v>
      </c>
      <c r="J7010" s="4">
        <f t="shared" ca="1" si="1226"/>
        <v>1</v>
      </c>
      <c r="K7010" s="4">
        <f t="shared" ca="1" si="1227"/>
        <v>1</v>
      </c>
      <c r="L7010" s="4">
        <f t="shared" ca="1" si="1228"/>
        <v>0</v>
      </c>
      <c r="M7010" s="20"/>
    </row>
    <row r="7011" spans="2:13" ht="20.100000000000001" hidden="1" customHeight="1" x14ac:dyDescent="0.25">
      <c r="B7011" s="11">
        <v>6980</v>
      </c>
      <c r="C7011" s="3">
        <f t="shared" ca="1" si="1220"/>
        <v>0.5015424465499404</v>
      </c>
      <c r="D7011" s="3">
        <f t="shared" ca="1" si="1220"/>
        <v>0.68348156638924584</v>
      </c>
      <c r="E7011" s="3">
        <f t="shared" ca="1" si="1221"/>
        <v>0.5015424465499404</v>
      </c>
      <c r="F7011" s="3">
        <f t="shared" ca="1" si="1222"/>
        <v>0.18193911983930544</v>
      </c>
      <c r="G7011" s="3">
        <f t="shared" ca="1" si="1223"/>
        <v>0.31651843361075416</v>
      </c>
      <c r="H7011" s="5">
        <f t="shared" ca="1" si="1224"/>
        <v>1</v>
      </c>
      <c r="I7011" s="4">
        <f t="shared" ca="1" si="1225"/>
        <v>1</v>
      </c>
      <c r="J7011" s="4">
        <f t="shared" ca="1" si="1226"/>
        <v>1</v>
      </c>
      <c r="K7011" s="4">
        <f t="shared" ca="1" si="1227"/>
        <v>0</v>
      </c>
      <c r="L7011" s="4">
        <f t="shared" ca="1" si="1228"/>
        <v>0</v>
      </c>
      <c r="M7011" s="20"/>
    </row>
    <row r="7012" spans="2:13" ht="20.100000000000001" hidden="1" customHeight="1" x14ac:dyDescent="0.25">
      <c r="B7012" s="11">
        <v>6981</v>
      </c>
      <c r="C7012" s="3">
        <f t="shared" ref="C7012:D7031" ca="1" si="1229">RAND()</f>
        <v>0.29828835679760912</v>
      </c>
      <c r="D7012" s="3">
        <f t="shared" ca="1" si="1229"/>
        <v>0.11389127796374499</v>
      </c>
      <c r="E7012" s="3">
        <f t="shared" ca="1" si="1221"/>
        <v>0.11389127796374499</v>
      </c>
      <c r="F7012" s="3">
        <f t="shared" ca="1" si="1222"/>
        <v>0.18439707883386414</v>
      </c>
      <c r="G7012" s="3">
        <f t="shared" ca="1" si="1223"/>
        <v>0.70171164320239088</v>
      </c>
      <c r="H7012" s="5">
        <f t="shared" ca="1" si="1224"/>
        <v>1</v>
      </c>
      <c r="I7012" s="4">
        <f t="shared" ca="1" si="1225"/>
        <v>0</v>
      </c>
      <c r="J7012" s="4">
        <f t="shared" ca="1" si="1226"/>
        <v>1</v>
      </c>
      <c r="K7012" s="4">
        <f t="shared" ca="1" si="1227"/>
        <v>1</v>
      </c>
      <c r="L7012" s="4">
        <f t="shared" ca="1" si="1228"/>
        <v>0</v>
      </c>
      <c r="M7012" s="20"/>
    </row>
    <row r="7013" spans="2:13" ht="20.100000000000001" hidden="1" customHeight="1" x14ac:dyDescent="0.25">
      <c r="B7013" s="11">
        <v>6982</v>
      </c>
      <c r="C7013" s="3">
        <f t="shared" ca="1" si="1229"/>
        <v>0.67133769317947434</v>
      </c>
      <c r="D7013" s="3">
        <f t="shared" ca="1" si="1229"/>
        <v>0.40680355257650469</v>
      </c>
      <c r="E7013" s="3">
        <f t="shared" ca="1" si="1221"/>
        <v>0.40680355257650469</v>
      </c>
      <c r="F7013" s="3">
        <f t="shared" ca="1" si="1222"/>
        <v>0.26453414060296965</v>
      </c>
      <c r="G7013" s="3">
        <f t="shared" ca="1" si="1223"/>
        <v>0.32866230682052566</v>
      </c>
      <c r="H7013" s="5">
        <f t="shared" ca="1" si="1224"/>
        <v>1</v>
      </c>
      <c r="I7013" s="4">
        <f t="shared" ca="1" si="1225"/>
        <v>1</v>
      </c>
      <c r="J7013" s="4">
        <f t="shared" ca="1" si="1226"/>
        <v>1</v>
      </c>
      <c r="K7013" s="4">
        <f t="shared" ca="1" si="1227"/>
        <v>1</v>
      </c>
      <c r="L7013" s="4">
        <f t="shared" ca="1" si="1228"/>
        <v>1</v>
      </c>
      <c r="M7013" s="20"/>
    </row>
    <row r="7014" spans="2:13" ht="20.100000000000001" hidden="1" customHeight="1" x14ac:dyDescent="0.25">
      <c r="B7014" s="11">
        <v>6983</v>
      </c>
      <c r="C7014" s="3">
        <f t="shared" ca="1" si="1229"/>
        <v>0.43368916658405843</v>
      </c>
      <c r="D7014" s="3">
        <f t="shared" ca="1" si="1229"/>
        <v>5.2408242464707655E-4</v>
      </c>
      <c r="E7014" s="3">
        <f t="shared" ca="1" si="1221"/>
        <v>5.2408242464707655E-4</v>
      </c>
      <c r="F7014" s="3">
        <f t="shared" ca="1" si="1222"/>
        <v>0.43316508415941135</v>
      </c>
      <c r="G7014" s="3">
        <f t="shared" ca="1" si="1223"/>
        <v>0.56631083341594157</v>
      </c>
      <c r="H7014" s="5">
        <f t="shared" ca="1" si="1224"/>
        <v>1</v>
      </c>
      <c r="I7014" s="4">
        <f t="shared" ca="1" si="1225"/>
        <v>0</v>
      </c>
      <c r="J7014" s="4">
        <f t="shared" ca="1" si="1226"/>
        <v>1</v>
      </c>
      <c r="K7014" s="4">
        <f t="shared" ca="1" si="1227"/>
        <v>1</v>
      </c>
      <c r="L7014" s="4">
        <f t="shared" ca="1" si="1228"/>
        <v>0</v>
      </c>
      <c r="M7014" s="20"/>
    </row>
    <row r="7015" spans="2:13" ht="20.100000000000001" hidden="1" customHeight="1" x14ac:dyDescent="0.25">
      <c r="B7015" s="11">
        <v>6984</v>
      </c>
      <c r="C7015" s="3">
        <f t="shared" ca="1" si="1229"/>
        <v>0.18363693973780493</v>
      </c>
      <c r="D7015" s="3">
        <f t="shared" ca="1" si="1229"/>
        <v>0.82684873401690551</v>
      </c>
      <c r="E7015" s="3">
        <f t="shared" ca="1" si="1221"/>
        <v>0.18363693973780493</v>
      </c>
      <c r="F7015" s="3">
        <f t="shared" ca="1" si="1222"/>
        <v>0.64321179427910058</v>
      </c>
      <c r="G7015" s="3">
        <f t="shared" ca="1" si="1223"/>
        <v>0.17315126598309449</v>
      </c>
      <c r="H7015" s="5">
        <f t="shared" ca="1" si="1224"/>
        <v>1</v>
      </c>
      <c r="I7015" s="4">
        <f t="shared" ca="1" si="1225"/>
        <v>1</v>
      </c>
      <c r="J7015" s="4">
        <f t="shared" ca="1" si="1226"/>
        <v>0</v>
      </c>
      <c r="K7015" s="4">
        <f t="shared" ca="1" si="1227"/>
        <v>1</v>
      </c>
      <c r="L7015" s="4">
        <f t="shared" ca="1" si="1228"/>
        <v>0</v>
      </c>
      <c r="M7015" s="20"/>
    </row>
    <row r="7016" spans="2:13" ht="20.100000000000001" hidden="1" customHeight="1" x14ac:dyDescent="0.25">
      <c r="B7016" s="11">
        <v>6985</v>
      </c>
      <c r="C7016" s="3">
        <f t="shared" ca="1" si="1229"/>
        <v>0.73290181071308191</v>
      </c>
      <c r="D7016" s="3">
        <f t="shared" ca="1" si="1229"/>
        <v>0.92886553158509078</v>
      </c>
      <c r="E7016" s="3">
        <f t="shared" ca="1" si="1221"/>
        <v>0.73290181071308191</v>
      </c>
      <c r="F7016" s="3">
        <f t="shared" ca="1" si="1222"/>
        <v>0.19596372087200886</v>
      </c>
      <c r="G7016" s="3">
        <f t="shared" ca="1" si="1223"/>
        <v>7.1134468414909224E-2</v>
      </c>
      <c r="H7016" s="5">
        <f t="shared" ca="1" si="1224"/>
        <v>1</v>
      </c>
      <c r="I7016" s="4">
        <f t="shared" ca="1" si="1225"/>
        <v>1</v>
      </c>
      <c r="J7016" s="4">
        <f t="shared" ca="1" si="1226"/>
        <v>1</v>
      </c>
      <c r="K7016" s="4">
        <f t="shared" ca="1" si="1227"/>
        <v>0</v>
      </c>
      <c r="L7016" s="4">
        <f t="shared" ca="1" si="1228"/>
        <v>0</v>
      </c>
      <c r="M7016" s="20"/>
    </row>
    <row r="7017" spans="2:13" ht="20.100000000000001" hidden="1" customHeight="1" x14ac:dyDescent="0.25">
      <c r="B7017" s="11">
        <v>6986</v>
      </c>
      <c r="C7017" s="3">
        <f t="shared" ca="1" si="1229"/>
        <v>9.9637283236942875E-2</v>
      </c>
      <c r="D7017" s="3">
        <f t="shared" ca="1" si="1229"/>
        <v>0.66049504490278477</v>
      </c>
      <c r="E7017" s="3">
        <f t="shared" ca="1" si="1221"/>
        <v>9.9637283236942875E-2</v>
      </c>
      <c r="F7017" s="3">
        <f t="shared" ca="1" si="1222"/>
        <v>0.56085776166584189</v>
      </c>
      <c r="G7017" s="3">
        <f t="shared" ca="1" si="1223"/>
        <v>0.33950495509721523</v>
      </c>
      <c r="H7017" s="5">
        <f t="shared" ca="1" si="1224"/>
        <v>1</v>
      </c>
      <c r="I7017" s="4">
        <f t="shared" ca="1" si="1225"/>
        <v>1</v>
      </c>
      <c r="J7017" s="4">
        <f t="shared" ca="1" si="1226"/>
        <v>0</v>
      </c>
      <c r="K7017" s="4">
        <f t="shared" ca="1" si="1227"/>
        <v>1</v>
      </c>
      <c r="L7017" s="4">
        <f t="shared" ca="1" si="1228"/>
        <v>0</v>
      </c>
      <c r="M7017" s="20"/>
    </row>
    <row r="7018" spans="2:13" ht="20.100000000000001" hidden="1" customHeight="1" x14ac:dyDescent="0.25">
      <c r="B7018" s="11">
        <v>6987</v>
      </c>
      <c r="C7018" s="3">
        <f t="shared" ca="1" si="1229"/>
        <v>0.77756414449358202</v>
      </c>
      <c r="D7018" s="3">
        <f t="shared" ca="1" si="1229"/>
        <v>7.949769542092644E-2</v>
      </c>
      <c r="E7018" s="3">
        <f t="shared" ca="1" si="1221"/>
        <v>7.949769542092644E-2</v>
      </c>
      <c r="F7018" s="3">
        <f t="shared" ca="1" si="1222"/>
        <v>0.69806644907265558</v>
      </c>
      <c r="G7018" s="3">
        <f t="shared" ca="1" si="1223"/>
        <v>0.22243585550641798</v>
      </c>
      <c r="H7018" s="5">
        <f t="shared" ca="1" si="1224"/>
        <v>1</v>
      </c>
      <c r="I7018" s="4">
        <f t="shared" ca="1" si="1225"/>
        <v>1</v>
      </c>
      <c r="J7018" s="4">
        <f t="shared" ca="1" si="1226"/>
        <v>0</v>
      </c>
      <c r="K7018" s="4">
        <f t="shared" ca="1" si="1227"/>
        <v>1</v>
      </c>
      <c r="L7018" s="4">
        <f t="shared" ca="1" si="1228"/>
        <v>0</v>
      </c>
      <c r="M7018" s="20"/>
    </row>
    <row r="7019" spans="2:13" ht="20.100000000000001" hidden="1" customHeight="1" x14ac:dyDescent="0.25">
      <c r="B7019" s="11">
        <v>6988</v>
      </c>
      <c r="C7019" s="3">
        <f t="shared" ca="1" si="1229"/>
        <v>0.37739848767041662</v>
      </c>
      <c r="D7019" s="3">
        <f t="shared" ca="1" si="1229"/>
        <v>0.48909002569292759</v>
      </c>
      <c r="E7019" s="3">
        <f t="shared" ca="1" si="1221"/>
        <v>0.37739848767041662</v>
      </c>
      <c r="F7019" s="3">
        <f t="shared" ca="1" si="1222"/>
        <v>0.11169153802251097</v>
      </c>
      <c r="G7019" s="3">
        <f t="shared" ca="1" si="1223"/>
        <v>0.51090997430707241</v>
      </c>
      <c r="H7019" s="5">
        <f t="shared" ca="1" si="1224"/>
        <v>1</v>
      </c>
      <c r="I7019" s="4">
        <f t="shared" ca="1" si="1225"/>
        <v>0</v>
      </c>
      <c r="J7019" s="4">
        <f t="shared" ca="1" si="1226"/>
        <v>1</v>
      </c>
      <c r="K7019" s="4">
        <f t="shared" ca="1" si="1227"/>
        <v>1</v>
      </c>
      <c r="L7019" s="4">
        <f t="shared" ca="1" si="1228"/>
        <v>0</v>
      </c>
      <c r="M7019" s="20"/>
    </row>
    <row r="7020" spans="2:13" ht="20.100000000000001" hidden="1" customHeight="1" x14ac:dyDescent="0.25">
      <c r="B7020" s="11">
        <v>6989</v>
      </c>
      <c r="C7020" s="3">
        <f t="shared" ca="1" si="1229"/>
        <v>0.25520106386842778</v>
      </c>
      <c r="D7020" s="3">
        <f t="shared" ca="1" si="1229"/>
        <v>0.21048684471299062</v>
      </c>
      <c r="E7020" s="3">
        <f t="shared" ca="1" si="1221"/>
        <v>0.21048684471299062</v>
      </c>
      <c r="F7020" s="3">
        <f t="shared" ca="1" si="1222"/>
        <v>4.4714219155437163E-2</v>
      </c>
      <c r="G7020" s="3">
        <f t="shared" ca="1" si="1223"/>
        <v>0.74479893613157222</v>
      </c>
      <c r="H7020" s="5">
        <f t="shared" ca="1" si="1224"/>
        <v>1</v>
      </c>
      <c r="I7020" s="4">
        <f t="shared" ca="1" si="1225"/>
        <v>0</v>
      </c>
      <c r="J7020" s="4">
        <f t="shared" ca="1" si="1226"/>
        <v>1</v>
      </c>
      <c r="K7020" s="4">
        <f t="shared" ca="1" si="1227"/>
        <v>1</v>
      </c>
      <c r="L7020" s="4">
        <f t="shared" ca="1" si="1228"/>
        <v>0</v>
      </c>
      <c r="M7020" s="20"/>
    </row>
    <row r="7021" spans="2:13" ht="20.100000000000001" hidden="1" customHeight="1" x14ac:dyDescent="0.25">
      <c r="B7021" s="11">
        <v>6990</v>
      </c>
      <c r="C7021" s="3">
        <f t="shared" ca="1" si="1229"/>
        <v>0.58876948701914233</v>
      </c>
      <c r="D7021" s="3">
        <f t="shared" ca="1" si="1229"/>
        <v>0.58477537777171595</v>
      </c>
      <c r="E7021" s="3">
        <f t="shared" ca="1" si="1221"/>
        <v>0.58477537777171595</v>
      </c>
      <c r="F7021" s="3">
        <f t="shared" ca="1" si="1222"/>
        <v>3.9941092474263806E-3</v>
      </c>
      <c r="G7021" s="3">
        <f t="shared" ca="1" si="1223"/>
        <v>0.41123051298085767</v>
      </c>
      <c r="H7021" s="5">
        <f t="shared" ca="1" si="1224"/>
        <v>1</v>
      </c>
      <c r="I7021" s="4">
        <f t="shared" ca="1" si="1225"/>
        <v>1</v>
      </c>
      <c r="J7021" s="4">
        <f t="shared" ca="1" si="1226"/>
        <v>1</v>
      </c>
      <c r="K7021" s="4">
        <f t="shared" ca="1" si="1227"/>
        <v>0</v>
      </c>
      <c r="L7021" s="4">
        <f t="shared" ca="1" si="1228"/>
        <v>0</v>
      </c>
      <c r="M7021" s="20"/>
    </row>
    <row r="7022" spans="2:13" ht="20.100000000000001" hidden="1" customHeight="1" x14ac:dyDescent="0.25">
      <c r="B7022" s="11">
        <v>6991</v>
      </c>
      <c r="C7022" s="3">
        <f t="shared" ca="1" si="1229"/>
        <v>0.82426837380925444</v>
      </c>
      <c r="D7022" s="3">
        <f t="shared" ca="1" si="1229"/>
        <v>3.7180000659724821E-2</v>
      </c>
      <c r="E7022" s="3">
        <f t="shared" ca="1" si="1221"/>
        <v>3.7180000659724821E-2</v>
      </c>
      <c r="F7022" s="3">
        <f t="shared" ca="1" si="1222"/>
        <v>0.78708837314952962</v>
      </c>
      <c r="G7022" s="3">
        <f t="shared" ca="1" si="1223"/>
        <v>0.17573162619074556</v>
      </c>
      <c r="H7022" s="5">
        <f t="shared" ca="1" si="1224"/>
        <v>1</v>
      </c>
      <c r="I7022" s="4">
        <f t="shared" ca="1" si="1225"/>
        <v>1</v>
      </c>
      <c r="J7022" s="4">
        <f t="shared" ca="1" si="1226"/>
        <v>0</v>
      </c>
      <c r="K7022" s="4">
        <f t="shared" ca="1" si="1227"/>
        <v>1</v>
      </c>
      <c r="L7022" s="4">
        <f t="shared" ca="1" si="1228"/>
        <v>0</v>
      </c>
      <c r="M7022" s="20"/>
    </row>
    <row r="7023" spans="2:13" ht="20.100000000000001" hidden="1" customHeight="1" x14ac:dyDescent="0.25">
      <c r="B7023" s="11">
        <v>6992</v>
      </c>
      <c r="C7023" s="3">
        <f t="shared" ca="1" si="1229"/>
        <v>0.71421981493034448</v>
      </c>
      <c r="D7023" s="3">
        <f t="shared" ca="1" si="1229"/>
        <v>0.47069180686020118</v>
      </c>
      <c r="E7023" s="3">
        <f t="shared" ca="1" si="1221"/>
        <v>0.47069180686020118</v>
      </c>
      <c r="F7023" s="3">
        <f t="shared" ca="1" si="1222"/>
        <v>0.2435280080701433</v>
      </c>
      <c r="G7023" s="3">
        <f t="shared" ca="1" si="1223"/>
        <v>0.28578018506965552</v>
      </c>
      <c r="H7023" s="5">
        <f t="shared" ca="1" si="1224"/>
        <v>1</v>
      </c>
      <c r="I7023" s="4">
        <f t="shared" ca="1" si="1225"/>
        <v>1</v>
      </c>
      <c r="J7023" s="4">
        <f t="shared" ca="1" si="1226"/>
        <v>1</v>
      </c>
      <c r="K7023" s="4">
        <f t="shared" ca="1" si="1227"/>
        <v>1</v>
      </c>
      <c r="L7023" s="4">
        <f t="shared" ca="1" si="1228"/>
        <v>1</v>
      </c>
      <c r="M7023" s="20"/>
    </row>
    <row r="7024" spans="2:13" ht="20.100000000000001" hidden="1" customHeight="1" x14ac:dyDescent="0.25">
      <c r="B7024" s="11">
        <v>6993</v>
      </c>
      <c r="C7024" s="3">
        <f t="shared" ca="1" si="1229"/>
        <v>0.9670686149514327</v>
      </c>
      <c r="D7024" s="3">
        <f t="shared" ca="1" si="1229"/>
        <v>0.20501070259958865</v>
      </c>
      <c r="E7024" s="3">
        <f t="shared" ca="1" si="1221"/>
        <v>0.20501070259958865</v>
      </c>
      <c r="F7024" s="3">
        <f t="shared" ca="1" si="1222"/>
        <v>0.76205791235184406</v>
      </c>
      <c r="G7024" s="3">
        <f t="shared" ca="1" si="1223"/>
        <v>3.2931385048567297E-2</v>
      </c>
      <c r="H7024" s="5">
        <f t="shared" ca="1" si="1224"/>
        <v>1</v>
      </c>
      <c r="I7024" s="4">
        <f t="shared" ca="1" si="1225"/>
        <v>1</v>
      </c>
      <c r="J7024" s="4">
        <f t="shared" ca="1" si="1226"/>
        <v>0</v>
      </c>
      <c r="K7024" s="4">
        <f t="shared" ca="1" si="1227"/>
        <v>1</v>
      </c>
      <c r="L7024" s="4">
        <f t="shared" ca="1" si="1228"/>
        <v>0</v>
      </c>
      <c r="M7024" s="20"/>
    </row>
    <row r="7025" spans="2:13" ht="20.100000000000001" hidden="1" customHeight="1" x14ac:dyDescent="0.25">
      <c r="B7025" s="11">
        <v>6994</v>
      </c>
      <c r="C7025" s="3">
        <f t="shared" ca="1" si="1229"/>
        <v>0.80976038141786633</v>
      </c>
      <c r="D7025" s="3">
        <f t="shared" ca="1" si="1229"/>
        <v>0.70894372675182638</v>
      </c>
      <c r="E7025" s="3">
        <f t="shared" ca="1" si="1221"/>
        <v>0.70894372675182638</v>
      </c>
      <c r="F7025" s="3">
        <f t="shared" ca="1" si="1222"/>
        <v>0.10081665466603995</v>
      </c>
      <c r="G7025" s="3">
        <f t="shared" ca="1" si="1223"/>
        <v>0.19023961858213367</v>
      </c>
      <c r="H7025" s="5">
        <f t="shared" ca="1" si="1224"/>
        <v>1</v>
      </c>
      <c r="I7025" s="4">
        <f t="shared" ca="1" si="1225"/>
        <v>1</v>
      </c>
      <c r="J7025" s="4">
        <f t="shared" ca="1" si="1226"/>
        <v>1</v>
      </c>
      <c r="K7025" s="4">
        <f t="shared" ca="1" si="1227"/>
        <v>0</v>
      </c>
      <c r="L7025" s="4">
        <f t="shared" ca="1" si="1228"/>
        <v>0</v>
      </c>
      <c r="M7025" s="20"/>
    </row>
    <row r="7026" spans="2:13" ht="20.100000000000001" hidden="1" customHeight="1" x14ac:dyDescent="0.25">
      <c r="B7026" s="11">
        <v>6995</v>
      </c>
      <c r="C7026" s="3">
        <f t="shared" ca="1" si="1229"/>
        <v>0.16290708344434601</v>
      </c>
      <c r="D7026" s="3">
        <f t="shared" ca="1" si="1229"/>
        <v>0.10589686319934155</v>
      </c>
      <c r="E7026" s="3">
        <f t="shared" ca="1" si="1221"/>
        <v>0.10589686319934155</v>
      </c>
      <c r="F7026" s="3">
        <f t="shared" ca="1" si="1222"/>
        <v>5.7010220245004462E-2</v>
      </c>
      <c r="G7026" s="3">
        <f t="shared" ca="1" si="1223"/>
        <v>0.83709291655565399</v>
      </c>
      <c r="H7026" s="5">
        <f t="shared" ca="1" si="1224"/>
        <v>1</v>
      </c>
      <c r="I7026" s="4">
        <f t="shared" ca="1" si="1225"/>
        <v>0</v>
      </c>
      <c r="J7026" s="4">
        <f t="shared" ca="1" si="1226"/>
        <v>1</v>
      </c>
      <c r="K7026" s="4">
        <f t="shared" ca="1" si="1227"/>
        <v>1</v>
      </c>
      <c r="L7026" s="4">
        <f t="shared" ca="1" si="1228"/>
        <v>0</v>
      </c>
      <c r="M7026" s="20"/>
    </row>
    <row r="7027" spans="2:13" ht="20.100000000000001" hidden="1" customHeight="1" x14ac:dyDescent="0.25">
      <c r="B7027" s="11">
        <v>6996</v>
      </c>
      <c r="C7027" s="3">
        <f t="shared" ca="1" si="1229"/>
        <v>0.77472261737279668</v>
      </c>
      <c r="D7027" s="3">
        <f t="shared" ca="1" si="1229"/>
        <v>0.29559332767890734</v>
      </c>
      <c r="E7027" s="3">
        <f t="shared" ca="1" si="1221"/>
        <v>0.29559332767890734</v>
      </c>
      <c r="F7027" s="3">
        <f t="shared" ca="1" si="1222"/>
        <v>0.47912928969388935</v>
      </c>
      <c r="G7027" s="3">
        <f t="shared" ca="1" si="1223"/>
        <v>0.22527738262720332</v>
      </c>
      <c r="H7027" s="5">
        <f t="shared" ca="1" si="1224"/>
        <v>1</v>
      </c>
      <c r="I7027" s="4">
        <f t="shared" ca="1" si="1225"/>
        <v>1</v>
      </c>
      <c r="J7027" s="4">
        <f t="shared" ca="1" si="1226"/>
        <v>1</v>
      </c>
      <c r="K7027" s="4">
        <f t="shared" ca="1" si="1227"/>
        <v>1</v>
      </c>
      <c r="L7027" s="4">
        <f t="shared" ca="1" si="1228"/>
        <v>1</v>
      </c>
      <c r="M7027" s="20"/>
    </row>
    <row r="7028" spans="2:13" ht="20.100000000000001" hidden="1" customHeight="1" x14ac:dyDescent="0.25">
      <c r="B7028" s="11">
        <v>6997</v>
      </c>
      <c r="C7028" s="3">
        <f t="shared" ca="1" si="1229"/>
        <v>0.95200881288423178</v>
      </c>
      <c r="D7028" s="3">
        <f t="shared" ca="1" si="1229"/>
        <v>0.36267642301017833</v>
      </c>
      <c r="E7028" s="3">
        <f t="shared" ca="1" si="1221"/>
        <v>0.36267642301017833</v>
      </c>
      <c r="F7028" s="3">
        <f t="shared" ca="1" si="1222"/>
        <v>0.58933238987405345</v>
      </c>
      <c r="G7028" s="3">
        <f t="shared" ca="1" si="1223"/>
        <v>4.7991187115768219E-2</v>
      </c>
      <c r="H7028" s="5">
        <f t="shared" ca="1" si="1224"/>
        <v>1</v>
      </c>
      <c r="I7028" s="4">
        <f t="shared" ca="1" si="1225"/>
        <v>1</v>
      </c>
      <c r="J7028" s="4">
        <f t="shared" ca="1" si="1226"/>
        <v>0</v>
      </c>
      <c r="K7028" s="4">
        <f t="shared" ca="1" si="1227"/>
        <v>1</v>
      </c>
      <c r="L7028" s="4">
        <f t="shared" ca="1" si="1228"/>
        <v>0</v>
      </c>
      <c r="M7028" s="20"/>
    </row>
    <row r="7029" spans="2:13" ht="20.100000000000001" hidden="1" customHeight="1" x14ac:dyDescent="0.25">
      <c r="B7029" s="11">
        <v>6998</v>
      </c>
      <c r="C7029" s="3">
        <f t="shared" ca="1" si="1229"/>
        <v>0.44476303962755281</v>
      </c>
      <c r="D7029" s="3">
        <f t="shared" ca="1" si="1229"/>
        <v>0.4089160831323625</v>
      </c>
      <c r="E7029" s="3">
        <f t="shared" ca="1" si="1221"/>
        <v>0.4089160831323625</v>
      </c>
      <c r="F7029" s="3">
        <f t="shared" ca="1" si="1222"/>
        <v>3.5846956495190319E-2</v>
      </c>
      <c r="G7029" s="3">
        <f t="shared" ca="1" si="1223"/>
        <v>0.55523696037244719</v>
      </c>
      <c r="H7029" s="5">
        <f t="shared" ca="1" si="1224"/>
        <v>1</v>
      </c>
      <c r="I7029" s="4">
        <f t="shared" ca="1" si="1225"/>
        <v>0</v>
      </c>
      <c r="J7029" s="4">
        <f t="shared" ca="1" si="1226"/>
        <v>1</v>
      </c>
      <c r="K7029" s="4">
        <f t="shared" ca="1" si="1227"/>
        <v>1</v>
      </c>
      <c r="L7029" s="4">
        <f t="shared" ca="1" si="1228"/>
        <v>0</v>
      </c>
      <c r="M7029" s="20"/>
    </row>
    <row r="7030" spans="2:13" ht="20.100000000000001" hidden="1" customHeight="1" x14ac:dyDescent="0.25">
      <c r="B7030" s="11">
        <v>6999</v>
      </c>
      <c r="C7030" s="3">
        <f t="shared" ca="1" si="1229"/>
        <v>0.62222792575874519</v>
      </c>
      <c r="D7030" s="3">
        <f t="shared" ca="1" si="1229"/>
        <v>0.688710030746992</v>
      </c>
      <c r="E7030" s="3">
        <f t="shared" ca="1" si="1221"/>
        <v>0.62222792575874519</v>
      </c>
      <c r="F7030" s="3">
        <f t="shared" ca="1" si="1222"/>
        <v>6.6482104988246804E-2</v>
      </c>
      <c r="G7030" s="3">
        <f t="shared" ca="1" si="1223"/>
        <v>0.311289969253008</v>
      </c>
      <c r="H7030" s="5">
        <f t="shared" ca="1" si="1224"/>
        <v>1</v>
      </c>
      <c r="I7030" s="4">
        <f t="shared" ca="1" si="1225"/>
        <v>1</v>
      </c>
      <c r="J7030" s="4">
        <f t="shared" ca="1" si="1226"/>
        <v>1</v>
      </c>
      <c r="K7030" s="4">
        <f t="shared" ca="1" si="1227"/>
        <v>0</v>
      </c>
      <c r="L7030" s="4">
        <f t="shared" ca="1" si="1228"/>
        <v>0</v>
      </c>
      <c r="M7030" s="20"/>
    </row>
    <row r="7031" spans="2:13" ht="20.100000000000001" hidden="1" customHeight="1" x14ac:dyDescent="0.25">
      <c r="B7031" s="11">
        <v>7000</v>
      </c>
      <c r="C7031" s="3">
        <f t="shared" ca="1" si="1229"/>
        <v>3.2456120400540578E-2</v>
      </c>
      <c r="D7031" s="3">
        <f t="shared" ca="1" si="1229"/>
        <v>0.73875950554054837</v>
      </c>
      <c r="E7031" s="3">
        <f t="shared" ca="1" si="1221"/>
        <v>3.2456120400540578E-2</v>
      </c>
      <c r="F7031" s="3">
        <f t="shared" ca="1" si="1222"/>
        <v>0.70630338514000779</v>
      </c>
      <c r="G7031" s="3">
        <f t="shared" ca="1" si="1223"/>
        <v>0.26124049445945163</v>
      </c>
      <c r="H7031" s="5">
        <f t="shared" ca="1" si="1224"/>
        <v>1</v>
      </c>
      <c r="I7031" s="4">
        <f t="shared" ca="1" si="1225"/>
        <v>1</v>
      </c>
      <c r="J7031" s="4">
        <f t="shared" ca="1" si="1226"/>
        <v>0</v>
      </c>
      <c r="K7031" s="4">
        <f t="shared" ca="1" si="1227"/>
        <v>1</v>
      </c>
      <c r="L7031" s="4">
        <f t="shared" ca="1" si="1228"/>
        <v>0</v>
      </c>
      <c r="M7031" s="20"/>
    </row>
    <row r="7032" spans="2:13" ht="20.100000000000001" hidden="1" customHeight="1" x14ac:dyDescent="0.25">
      <c r="B7032" s="11">
        <v>7001</v>
      </c>
      <c r="C7032" s="3">
        <f t="shared" ref="C7032:D7051" ca="1" si="1230">RAND()</f>
        <v>9.2078330754854831E-2</v>
      </c>
      <c r="D7032" s="3">
        <f t="shared" ca="1" si="1230"/>
        <v>0.27504753993731368</v>
      </c>
      <c r="E7032" s="3">
        <f t="shared" ca="1" si="1221"/>
        <v>9.2078330754854831E-2</v>
      </c>
      <c r="F7032" s="3">
        <f t="shared" ca="1" si="1222"/>
        <v>0.18296920918245885</v>
      </c>
      <c r="G7032" s="3">
        <f t="shared" ca="1" si="1223"/>
        <v>0.72495246006268632</v>
      </c>
      <c r="H7032" s="5">
        <f t="shared" ca="1" si="1224"/>
        <v>1</v>
      </c>
      <c r="I7032" s="4">
        <f t="shared" ca="1" si="1225"/>
        <v>0</v>
      </c>
      <c r="J7032" s="4">
        <f t="shared" ca="1" si="1226"/>
        <v>1</v>
      </c>
      <c r="K7032" s="4">
        <f t="shared" ca="1" si="1227"/>
        <v>1</v>
      </c>
      <c r="L7032" s="4">
        <f t="shared" ca="1" si="1228"/>
        <v>0</v>
      </c>
      <c r="M7032" s="20"/>
    </row>
    <row r="7033" spans="2:13" ht="20.100000000000001" hidden="1" customHeight="1" x14ac:dyDescent="0.25">
      <c r="B7033" s="11">
        <v>7002</v>
      </c>
      <c r="C7033" s="3">
        <f t="shared" ca="1" si="1230"/>
        <v>2.0393561890255762E-2</v>
      </c>
      <c r="D7033" s="3">
        <f t="shared" ca="1" si="1230"/>
        <v>0.52143974020963979</v>
      </c>
      <c r="E7033" s="3">
        <f t="shared" ca="1" si="1221"/>
        <v>2.0393561890255762E-2</v>
      </c>
      <c r="F7033" s="3">
        <f t="shared" ca="1" si="1222"/>
        <v>0.50104617831938403</v>
      </c>
      <c r="G7033" s="3">
        <f t="shared" ca="1" si="1223"/>
        <v>0.47856025979036021</v>
      </c>
      <c r="H7033" s="5">
        <f t="shared" ca="1" si="1224"/>
        <v>1</v>
      </c>
      <c r="I7033" s="4">
        <f t="shared" ca="1" si="1225"/>
        <v>1</v>
      </c>
      <c r="J7033" s="4">
        <f t="shared" ca="1" si="1226"/>
        <v>0</v>
      </c>
      <c r="K7033" s="4">
        <f t="shared" ca="1" si="1227"/>
        <v>1</v>
      </c>
      <c r="L7033" s="4">
        <f t="shared" ca="1" si="1228"/>
        <v>0</v>
      </c>
      <c r="M7033" s="20"/>
    </row>
    <row r="7034" spans="2:13" ht="20.100000000000001" hidden="1" customHeight="1" x14ac:dyDescent="0.25">
      <c r="B7034" s="11">
        <v>7003</v>
      </c>
      <c r="C7034" s="3">
        <f t="shared" ca="1" si="1230"/>
        <v>0.28442517839837977</v>
      </c>
      <c r="D7034" s="3">
        <f t="shared" ca="1" si="1230"/>
        <v>0.62248859644581689</v>
      </c>
      <c r="E7034" s="3">
        <f t="shared" ca="1" si="1221"/>
        <v>0.28442517839837977</v>
      </c>
      <c r="F7034" s="3">
        <f t="shared" ca="1" si="1222"/>
        <v>0.33806341804743711</v>
      </c>
      <c r="G7034" s="3">
        <f t="shared" ca="1" si="1223"/>
        <v>0.37751140355418311</v>
      </c>
      <c r="H7034" s="5">
        <f t="shared" ca="1" si="1224"/>
        <v>1</v>
      </c>
      <c r="I7034" s="4">
        <f t="shared" ca="1" si="1225"/>
        <v>1</v>
      </c>
      <c r="J7034" s="4">
        <f t="shared" ca="1" si="1226"/>
        <v>1</v>
      </c>
      <c r="K7034" s="4">
        <f t="shared" ca="1" si="1227"/>
        <v>1</v>
      </c>
      <c r="L7034" s="4">
        <f t="shared" ca="1" si="1228"/>
        <v>1</v>
      </c>
      <c r="M7034" s="20"/>
    </row>
    <row r="7035" spans="2:13" ht="20.100000000000001" hidden="1" customHeight="1" x14ac:dyDescent="0.25">
      <c r="B7035" s="11">
        <v>7004</v>
      </c>
      <c r="C7035" s="3">
        <f t="shared" ca="1" si="1230"/>
        <v>0.55481986046979259</v>
      </c>
      <c r="D7035" s="3">
        <f t="shared" ca="1" si="1230"/>
        <v>0.75501914932628722</v>
      </c>
      <c r="E7035" s="3">
        <f t="shared" ca="1" si="1221"/>
        <v>0.55481986046979259</v>
      </c>
      <c r="F7035" s="3">
        <f t="shared" ca="1" si="1222"/>
        <v>0.20019928885649463</v>
      </c>
      <c r="G7035" s="3">
        <f t="shared" ca="1" si="1223"/>
        <v>0.24498085067371278</v>
      </c>
      <c r="H7035" s="5">
        <f t="shared" ca="1" si="1224"/>
        <v>1</v>
      </c>
      <c r="I7035" s="4">
        <f t="shared" ca="1" si="1225"/>
        <v>1</v>
      </c>
      <c r="J7035" s="4">
        <f t="shared" ca="1" si="1226"/>
        <v>1</v>
      </c>
      <c r="K7035" s="4">
        <f t="shared" ca="1" si="1227"/>
        <v>0</v>
      </c>
      <c r="L7035" s="4">
        <f t="shared" ca="1" si="1228"/>
        <v>0</v>
      </c>
      <c r="M7035" s="20"/>
    </row>
    <row r="7036" spans="2:13" ht="20.100000000000001" hidden="1" customHeight="1" x14ac:dyDescent="0.25">
      <c r="B7036" s="11">
        <v>7005</v>
      </c>
      <c r="C7036" s="3">
        <f t="shared" ca="1" si="1230"/>
        <v>0.13093423302296237</v>
      </c>
      <c r="D7036" s="3">
        <f t="shared" ca="1" si="1230"/>
        <v>0.67240762395257481</v>
      </c>
      <c r="E7036" s="3">
        <f t="shared" ca="1" si="1221"/>
        <v>0.13093423302296237</v>
      </c>
      <c r="F7036" s="3">
        <f t="shared" ca="1" si="1222"/>
        <v>0.54147339092961244</v>
      </c>
      <c r="G7036" s="3">
        <f t="shared" ca="1" si="1223"/>
        <v>0.32759237604742519</v>
      </c>
      <c r="H7036" s="5">
        <f t="shared" ca="1" si="1224"/>
        <v>1</v>
      </c>
      <c r="I7036" s="4">
        <f t="shared" ca="1" si="1225"/>
        <v>1</v>
      </c>
      <c r="J7036" s="4">
        <f t="shared" ca="1" si="1226"/>
        <v>0</v>
      </c>
      <c r="K7036" s="4">
        <f t="shared" ca="1" si="1227"/>
        <v>1</v>
      </c>
      <c r="L7036" s="4">
        <f t="shared" ca="1" si="1228"/>
        <v>0</v>
      </c>
      <c r="M7036" s="20"/>
    </row>
    <row r="7037" spans="2:13" ht="20.100000000000001" hidden="1" customHeight="1" x14ac:dyDescent="0.25">
      <c r="B7037" s="11">
        <v>7006</v>
      </c>
      <c r="C7037" s="3">
        <f t="shared" ca="1" si="1230"/>
        <v>0.58687527503225634</v>
      </c>
      <c r="D7037" s="3">
        <f t="shared" ca="1" si="1230"/>
        <v>0.96720101250847557</v>
      </c>
      <c r="E7037" s="3">
        <f t="shared" ca="1" si="1221"/>
        <v>0.58687527503225634</v>
      </c>
      <c r="F7037" s="3">
        <f t="shared" ca="1" si="1222"/>
        <v>0.38032573747621923</v>
      </c>
      <c r="G7037" s="3">
        <f t="shared" ca="1" si="1223"/>
        <v>3.2798987491524434E-2</v>
      </c>
      <c r="H7037" s="5">
        <f t="shared" ca="1" si="1224"/>
        <v>1</v>
      </c>
      <c r="I7037" s="4">
        <f t="shared" ca="1" si="1225"/>
        <v>1</v>
      </c>
      <c r="J7037" s="4">
        <f t="shared" ca="1" si="1226"/>
        <v>1</v>
      </c>
      <c r="K7037" s="4">
        <f t="shared" ca="1" si="1227"/>
        <v>0</v>
      </c>
      <c r="L7037" s="4">
        <f t="shared" ca="1" si="1228"/>
        <v>0</v>
      </c>
      <c r="M7037" s="20"/>
    </row>
    <row r="7038" spans="2:13" ht="20.100000000000001" hidden="1" customHeight="1" x14ac:dyDescent="0.25">
      <c r="B7038" s="11">
        <v>7007</v>
      </c>
      <c r="C7038" s="3">
        <f t="shared" ca="1" si="1230"/>
        <v>0.2538699188380581</v>
      </c>
      <c r="D7038" s="3">
        <f t="shared" ca="1" si="1230"/>
        <v>0.52660683637402228</v>
      </c>
      <c r="E7038" s="3">
        <f t="shared" ca="1" si="1221"/>
        <v>0.2538699188380581</v>
      </c>
      <c r="F7038" s="3">
        <f t="shared" ca="1" si="1222"/>
        <v>0.27273691753596419</v>
      </c>
      <c r="G7038" s="3">
        <f t="shared" ca="1" si="1223"/>
        <v>0.47339316362597772</v>
      </c>
      <c r="H7038" s="5">
        <f t="shared" ca="1" si="1224"/>
        <v>1</v>
      </c>
      <c r="I7038" s="4">
        <f t="shared" ca="1" si="1225"/>
        <v>1</v>
      </c>
      <c r="J7038" s="4">
        <f t="shared" ca="1" si="1226"/>
        <v>1</v>
      </c>
      <c r="K7038" s="4">
        <f t="shared" ca="1" si="1227"/>
        <v>1</v>
      </c>
      <c r="L7038" s="4">
        <f t="shared" ca="1" si="1228"/>
        <v>1</v>
      </c>
      <c r="M7038" s="20"/>
    </row>
    <row r="7039" spans="2:13" ht="20.100000000000001" hidden="1" customHeight="1" x14ac:dyDescent="0.25">
      <c r="B7039" s="11">
        <v>7008</v>
      </c>
      <c r="C7039" s="3">
        <f t="shared" ca="1" si="1230"/>
        <v>0.29963101672196468</v>
      </c>
      <c r="D7039" s="3">
        <f t="shared" ca="1" si="1230"/>
        <v>0.65828502690590418</v>
      </c>
      <c r="E7039" s="3">
        <f t="shared" ca="1" si="1221"/>
        <v>0.29963101672196468</v>
      </c>
      <c r="F7039" s="3">
        <f t="shared" ca="1" si="1222"/>
        <v>0.3586540101839395</v>
      </c>
      <c r="G7039" s="3">
        <f t="shared" ca="1" si="1223"/>
        <v>0.34171497309409582</v>
      </c>
      <c r="H7039" s="5">
        <f t="shared" ca="1" si="1224"/>
        <v>1</v>
      </c>
      <c r="I7039" s="4">
        <f t="shared" ca="1" si="1225"/>
        <v>1</v>
      </c>
      <c r="J7039" s="4">
        <f t="shared" ca="1" si="1226"/>
        <v>1</v>
      </c>
      <c r="K7039" s="4">
        <f t="shared" ca="1" si="1227"/>
        <v>1</v>
      </c>
      <c r="L7039" s="4">
        <f t="shared" ca="1" si="1228"/>
        <v>1</v>
      </c>
      <c r="M7039" s="20"/>
    </row>
    <row r="7040" spans="2:13" ht="20.100000000000001" hidden="1" customHeight="1" x14ac:dyDescent="0.25">
      <c r="B7040" s="11">
        <v>7009</v>
      </c>
      <c r="C7040" s="3">
        <f t="shared" ca="1" si="1230"/>
        <v>9.1561833177667196E-2</v>
      </c>
      <c r="D7040" s="3">
        <f t="shared" ca="1" si="1230"/>
        <v>0.76977030717655415</v>
      </c>
      <c r="E7040" s="3">
        <f t="shared" ca="1" si="1221"/>
        <v>9.1561833177667196E-2</v>
      </c>
      <c r="F7040" s="3">
        <f t="shared" ca="1" si="1222"/>
        <v>0.67820847399888695</v>
      </c>
      <c r="G7040" s="3">
        <f t="shared" ca="1" si="1223"/>
        <v>0.23022969282344585</v>
      </c>
      <c r="H7040" s="5">
        <f t="shared" ca="1" si="1224"/>
        <v>1</v>
      </c>
      <c r="I7040" s="4">
        <f t="shared" ca="1" si="1225"/>
        <v>1</v>
      </c>
      <c r="J7040" s="4">
        <f t="shared" ca="1" si="1226"/>
        <v>0</v>
      </c>
      <c r="K7040" s="4">
        <f t="shared" ca="1" si="1227"/>
        <v>1</v>
      </c>
      <c r="L7040" s="4">
        <f t="shared" ca="1" si="1228"/>
        <v>0</v>
      </c>
      <c r="M7040" s="20"/>
    </row>
    <row r="7041" spans="2:13" ht="20.100000000000001" hidden="1" customHeight="1" x14ac:dyDescent="0.25">
      <c r="B7041" s="11">
        <v>7010</v>
      </c>
      <c r="C7041" s="3">
        <f t="shared" ca="1" si="1230"/>
        <v>0.47647117679398676</v>
      </c>
      <c r="D7041" s="3">
        <f t="shared" ca="1" si="1230"/>
        <v>0.66160211832138982</v>
      </c>
      <c r="E7041" s="3">
        <f t="shared" ca="1" si="1221"/>
        <v>0.47647117679398676</v>
      </c>
      <c r="F7041" s="3">
        <f t="shared" ca="1" si="1222"/>
        <v>0.18513094152740306</v>
      </c>
      <c r="G7041" s="3">
        <f t="shared" ca="1" si="1223"/>
        <v>0.33839788167861018</v>
      </c>
      <c r="H7041" s="5">
        <f t="shared" ca="1" si="1224"/>
        <v>1</v>
      </c>
      <c r="I7041" s="4">
        <f t="shared" ca="1" si="1225"/>
        <v>1</v>
      </c>
      <c r="J7041" s="4">
        <f t="shared" ca="1" si="1226"/>
        <v>1</v>
      </c>
      <c r="K7041" s="4">
        <f t="shared" ca="1" si="1227"/>
        <v>1</v>
      </c>
      <c r="L7041" s="4">
        <f t="shared" ca="1" si="1228"/>
        <v>1</v>
      </c>
      <c r="M7041" s="20"/>
    </row>
    <row r="7042" spans="2:13" ht="20.100000000000001" hidden="1" customHeight="1" x14ac:dyDescent="0.25">
      <c r="B7042" s="11">
        <v>7011</v>
      </c>
      <c r="C7042" s="3">
        <f t="shared" ca="1" si="1230"/>
        <v>0.51230412194197861</v>
      </c>
      <c r="D7042" s="3">
        <f t="shared" ca="1" si="1230"/>
        <v>0.14909126665893713</v>
      </c>
      <c r="E7042" s="3">
        <f t="shared" ca="1" si="1221"/>
        <v>0.14909126665893713</v>
      </c>
      <c r="F7042" s="3">
        <f t="shared" ca="1" si="1222"/>
        <v>0.36321285528304148</v>
      </c>
      <c r="G7042" s="3">
        <f t="shared" ca="1" si="1223"/>
        <v>0.48769587805802139</v>
      </c>
      <c r="H7042" s="5">
        <f t="shared" ca="1" si="1224"/>
        <v>1</v>
      </c>
      <c r="I7042" s="4">
        <f t="shared" ca="1" si="1225"/>
        <v>1</v>
      </c>
      <c r="J7042" s="4">
        <f t="shared" ca="1" si="1226"/>
        <v>1</v>
      </c>
      <c r="K7042" s="4">
        <f t="shared" ca="1" si="1227"/>
        <v>1</v>
      </c>
      <c r="L7042" s="4">
        <f t="shared" ca="1" si="1228"/>
        <v>1</v>
      </c>
      <c r="M7042" s="20"/>
    </row>
    <row r="7043" spans="2:13" ht="20.100000000000001" hidden="1" customHeight="1" x14ac:dyDescent="0.25">
      <c r="B7043" s="11">
        <v>7012</v>
      </c>
      <c r="C7043" s="3">
        <f t="shared" ca="1" si="1230"/>
        <v>0.60884823900599505</v>
      </c>
      <c r="D7043" s="3">
        <f t="shared" ca="1" si="1230"/>
        <v>0.6837144053626304</v>
      </c>
      <c r="E7043" s="3">
        <f t="shared" ca="1" si="1221"/>
        <v>0.60884823900599505</v>
      </c>
      <c r="F7043" s="3">
        <f t="shared" ca="1" si="1222"/>
        <v>7.4866166356635344E-2</v>
      </c>
      <c r="G7043" s="3">
        <f t="shared" ca="1" si="1223"/>
        <v>0.3162855946373696</v>
      </c>
      <c r="H7043" s="5">
        <f t="shared" ca="1" si="1224"/>
        <v>1</v>
      </c>
      <c r="I7043" s="4">
        <f t="shared" ca="1" si="1225"/>
        <v>1</v>
      </c>
      <c r="J7043" s="4">
        <f t="shared" ca="1" si="1226"/>
        <v>1</v>
      </c>
      <c r="K7043" s="4">
        <f t="shared" ca="1" si="1227"/>
        <v>0</v>
      </c>
      <c r="L7043" s="4">
        <f t="shared" ca="1" si="1228"/>
        <v>0</v>
      </c>
      <c r="M7043" s="20"/>
    </row>
    <row r="7044" spans="2:13" ht="20.100000000000001" hidden="1" customHeight="1" x14ac:dyDescent="0.25">
      <c r="B7044" s="11">
        <v>7013</v>
      </c>
      <c r="C7044" s="3">
        <f t="shared" ca="1" si="1230"/>
        <v>0.72840920671016041</v>
      </c>
      <c r="D7044" s="3">
        <f t="shared" ca="1" si="1230"/>
        <v>0.46000799237819501</v>
      </c>
      <c r="E7044" s="3">
        <f t="shared" ca="1" si="1221"/>
        <v>0.46000799237819501</v>
      </c>
      <c r="F7044" s="3">
        <f t="shared" ca="1" si="1222"/>
        <v>0.2684012143319654</v>
      </c>
      <c r="G7044" s="3">
        <f t="shared" ca="1" si="1223"/>
        <v>0.27159079328983959</v>
      </c>
      <c r="H7044" s="5">
        <f t="shared" ca="1" si="1224"/>
        <v>1</v>
      </c>
      <c r="I7044" s="4">
        <f t="shared" ca="1" si="1225"/>
        <v>1</v>
      </c>
      <c r="J7044" s="4">
        <f t="shared" ca="1" si="1226"/>
        <v>1</v>
      </c>
      <c r="K7044" s="4">
        <f t="shared" ca="1" si="1227"/>
        <v>1</v>
      </c>
      <c r="L7044" s="4">
        <f t="shared" ca="1" si="1228"/>
        <v>1</v>
      </c>
      <c r="M7044" s="20"/>
    </row>
    <row r="7045" spans="2:13" ht="20.100000000000001" hidden="1" customHeight="1" x14ac:dyDescent="0.25">
      <c r="B7045" s="11">
        <v>7014</v>
      </c>
      <c r="C7045" s="3">
        <f t="shared" ca="1" si="1230"/>
        <v>0.30409696062413405</v>
      </c>
      <c r="D7045" s="3">
        <f t="shared" ca="1" si="1230"/>
        <v>0.18641488958237418</v>
      </c>
      <c r="E7045" s="3">
        <f t="shared" ca="1" si="1221"/>
        <v>0.18641488958237418</v>
      </c>
      <c r="F7045" s="3">
        <f t="shared" ca="1" si="1222"/>
        <v>0.11768207104175987</v>
      </c>
      <c r="G7045" s="3">
        <f t="shared" ca="1" si="1223"/>
        <v>0.69590303937586595</v>
      </c>
      <c r="H7045" s="5">
        <f t="shared" ca="1" si="1224"/>
        <v>1</v>
      </c>
      <c r="I7045" s="4">
        <f t="shared" ca="1" si="1225"/>
        <v>0</v>
      </c>
      <c r="J7045" s="4">
        <f t="shared" ca="1" si="1226"/>
        <v>1</v>
      </c>
      <c r="K7045" s="4">
        <f t="shared" ca="1" si="1227"/>
        <v>1</v>
      </c>
      <c r="L7045" s="4">
        <f t="shared" ca="1" si="1228"/>
        <v>0</v>
      </c>
      <c r="M7045" s="20"/>
    </row>
    <row r="7046" spans="2:13" ht="20.100000000000001" hidden="1" customHeight="1" x14ac:dyDescent="0.25">
      <c r="B7046" s="11">
        <v>7015</v>
      </c>
      <c r="C7046" s="3">
        <f t="shared" ca="1" si="1230"/>
        <v>0.81021786105286719</v>
      </c>
      <c r="D7046" s="3">
        <f t="shared" ca="1" si="1230"/>
        <v>0.15517749978239848</v>
      </c>
      <c r="E7046" s="3">
        <f t="shared" ca="1" si="1221"/>
        <v>0.15517749978239848</v>
      </c>
      <c r="F7046" s="3">
        <f t="shared" ca="1" si="1222"/>
        <v>0.65504036127046872</v>
      </c>
      <c r="G7046" s="3">
        <f t="shared" ca="1" si="1223"/>
        <v>0.18978213894713281</v>
      </c>
      <c r="H7046" s="5">
        <f t="shared" ca="1" si="1224"/>
        <v>1</v>
      </c>
      <c r="I7046" s="4">
        <f t="shared" ca="1" si="1225"/>
        <v>1</v>
      </c>
      <c r="J7046" s="4">
        <f t="shared" ca="1" si="1226"/>
        <v>0</v>
      </c>
      <c r="K7046" s="4">
        <f t="shared" ca="1" si="1227"/>
        <v>1</v>
      </c>
      <c r="L7046" s="4">
        <f t="shared" ca="1" si="1228"/>
        <v>0</v>
      </c>
      <c r="M7046" s="20"/>
    </row>
    <row r="7047" spans="2:13" ht="20.100000000000001" hidden="1" customHeight="1" x14ac:dyDescent="0.25">
      <c r="B7047" s="11">
        <v>7016</v>
      </c>
      <c r="C7047" s="3">
        <f t="shared" ca="1" si="1230"/>
        <v>0.79545133251498545</v>
      </c>
      <c r="D7047" s="3">
        <f t="shared" ca="1" si="1230"/>
        <v>0.36610197749601092</v>
      </c>
      <c r="E7047" s="3">
        <f t="shared" ca="1" si="1221"/>
        <v>0.36610197749601092</v>
      </c>
      <c r="F7047" s="3">
        <f t="shared" ca="1" si="1222"/>
        <v>0.42934935501897453</v>
      </c>
      <c r="G7047" s="3">
        <f t="shared" ca="1" si="1223"/>
        <v>0.20454866748501455</v>
      </c>
      <c r="H7047" s="5">
        <f t="shared" ca="1" si="1224"/>
        <v>1</v>
      </c>
      <c r="I7047" s="4">
        <f t="shared" ca="1" si="1225"/>
        <v>1</v>
      </c>
      <c r="J7047" s="4">
        <f t="shared" ca="1" si="1226"/>
        <v>1</v>
      </c>
      <c r="K7047" s="4">
        <f t="shared" ca="1" si="1227"/>
        <v>1</v>
      </c>
      <c r="L7047" s="4">
        <f t="shared" ca="1" si="1228"/>
        <v>1</v>
      </c>
      <c r="M7047" s="20"/>
    </row>
    <row r="7048" spans="2:13" ht="20.100000000000001" hidden="1" customHeight="1" x14ac:dyDescent="0.25">
      <c r="B7048" s="11">
        <v>7017</v>
      </c>
      <c r="C7048" s="3">
        <f t="shared" ca="1" si="1230"/>
        <v>0.71525225997170838</v>
      </c>
      <c r="D7048" s="3">
        <f t="shared" ca="1" si="1230"/>
        <v>0.79674801457252387</v>
      </c>
      <c r="E7048" s="3">
        <f t="shared" ca="1" si="1221"/>
        <v>0.71525225997170838</v>
      </c>
      <c r="F7048" s="3">
        <f t="shared" ca="1" si="1222"/>
        <v>8.1495754600815484E-2</v>
      </c>
      <c r="G7048" s="3">
        <f t="shared" ca="1" si="1223"/>
        <v>0.20325198542747613</v>
      </c>
      <c r="H7048" s="5">
        <f t="shared" ca="1" si="1224"/>
        <v>1</v>
      </c>
      <c r="I7048" s="4">
        <f t="shared" ca="1" si="1225"/>
        <v>1</v>
      </c>
      <c r="J7048" s="4">
        <f t="shared" ca="1" si="1226"/>
        <v>1</v>
      </c>
      <c r="K7048" s="4">
        <f t="shared" ca="1" si="1227"/>
        <v>0</v>
      </c>
      <c r="L7048" s="4">
        <f t="shared" ca="1" si="1228"/>
        <v>0</v>
      </c>
      <c r="M7048" s="20"/>
    </row>
    <row r="7049" spans="2:13" ht="20.100000000000001" hidden="1" customHeight="1" x14ac:dyDescent="0.25">
      <c r="B7049" s="11">
        <v>7018</v>
      </c>
      <c r="C7049" s="3">
        <f t="shared" ca="1" si="1230"/>
        <v>0.50898506491593976</v>
      </c>
      <c r="D7049" s="3">
        <f t="shared" ca="1" si="1230"/>
        <v>0.23233921835732008</v>
      </c>
      <c r="E7049" s="3">
        <f t="shared" ca="1" si="1221"/>
        <v>0.23233921835732008</v>
      </c>
      <c r="F7049" s="3">
        <f t="shared" ca="1" si="1222"/>
        <v>0.27664584655861968</v>
      </c>
      <c r="G7049" s="3">
        <f t="shared" ca="1" si="1223"/>
        <v>0.49101493508406024</v>
      </c>
      <c r="H7049" s="5">
        <f t="shared" ca="1" si="1224"/>
        <v>1</v>
      </c>
      <c r="I7049" s="4">
        <f t="shared" ca="1" si="1225"/>
        <v>1</v>
      </c>
      <c r="J7049" s="4">
        <f t="shared" ca="1" si="1226"/>
        <v>1</v>
      </c>
      <c r="K7049" s="4">
        <f t="shared" ca="1" si="1227"/>
        <v>1</v>
      </c>
      <c r="L7049" s="4">
        <f t="shared" ca="1" si="1228"/>
        <v>1</v>
      </c>
      <c r="M7049" s="20"/>
    </row>
    <row r="7050" spans="2:13" ht="20.100000000000001" hidden="1" customHeight="1" x14ac:dyDescent="0.25">
      <c r="B7050" s="11">
        <v>7019</v>
      </c>
      <c r="C7050" s="3">
        <f t="shared" ca="1" si="1230"/>
        <v>0.49721322763419928</v>
      </c>
      <c r="D7050" s="3">
        <f t="shared" ca="1" si="1230"/>
        <v>0.17101802405947686</v>
      </c>
      <c r="E7050" s="3">
        <f t="shared" ca="1" si="1221"/>
        <v>0.17101802405947686</v>
      </c>
      <c r="F7050" s="3">
        <f t="shared" ca="1" si="1222"/>
        <v>0.32619520357472243</v>
      </c>
      <c r="G7050" s="3">
        <f t="shared" ca="1" si="1223"/>
        <v>0.50278677236580072</v>
      </c>
      <c r="H7050" s="5">
        <f t="shared" ca="1" si="1224"/>
        <v>1</v>
      </c>
      <c r="I7050" s="4">
        <f t="shared" ca="1" si="1225"/>
        <v>0</v>
      </c>
      <c r="J7050" s="4">
        <f t="shared" ca="1" si="1226"/>
        <v>1</v>
      </c>
      <c r="K7050" s="4">
        <f t="shared" ca="1" si="1227"/>
        <v>1</v>
      </c>
      <c r="L7050" s="4">
        <f t="shared" ca="1" si="1228"/>
        <v>0</v>
      </c>
      <c r="M7050" s="20"/>
    </row>
    <row r="7051" spans="2:13" ht="20.100000000000001" hidden="1" customHeight="1" x14ac:dyDescent="0.25">
      <c r="B7051" s="11">
        <v>7020</v>
      </c>
      <c r="C7051" s="3">
        <f t="shared" ca="1" si="1230"/>
        <v>0.47399911117906002</v>
      </c>
      <c r="D7051" s="3">
        <f t="shared" ca="1" si="1230"/>
        <v>0.31521125301673836</v>
      </c>
      <c r="E7051" s="3">
        <f t="shared" ca="1" si="1221"/>
        <v>0.31521125301673836</v>
      </c>
      <c r="F7051" s="3">
        <f t="shared" ca="1" si="1222"/>
        <v>0.15878785816232166</v>
      </c>
      <c r="G7051" s="3">
        <f t="shared" ca="1" si="1223"/>
        <v>0.52600088882093998</v>
      </c>
      <c r="H7051" s="5">
        <f t="shared" ca="1" si="1224"/>
        <v>1</v>
      </c>
      <c r="I7051" s="4">
        <f t="shared" ca="1" si="1225"/>
        <v>0</v>
      </c>
      <c r="J7051" s="4">
        <f t="shared" ca="1" si="1226"/>
        <v>1</v>
      </c>
      <c r="K7051" s="4">
        <f t="shared" ca="1" si="1227"/>
        <v>1</v>
      </c>
      <c r="L7051" s="4">
        <f t="shared" ca="1" si="1228"/>
        <v>0</v>
      </c>
      <c r="M7051" s="20"/>
    </row>
    <row r="7052" spans="2:13" ht="20.100000000000001" hidden="1" customHeight="1" x14ac:dyDescent="0.25">
      <c r="B7052" s="11">
        <v>7021</v>
      </c>
      <c r="C7052" s="3">
        <f t="shared" ref="C7052:D7071" ca="1" si="1231">RAND()</f>
        <v>0.67903620058408076</v>
      </c>
      <c r="D7052" s="3">
        <f t="shared" ca="1" si="1231"/>
        <v>0.41649790120545327</v>
      </c>
      <c r="E7052" s="3">
        <f t="shared" ca="1" si="1221"/>
        <v>0.41649790120545327</v>
      </c>
      <c r="F7052" s="3">
        <f t="shared" ca="1" si="1222"/>
        <v>0.26253829937862749</v>
      </c>
      <c r="G7052" s="3">
        <f t="shared" ca="1" si="1223"/>
        <v>0.32096379941591924</v>
      </c>
      <c r="H7052" s="5">
        <f t="shared" ca="1" si="1224"/>
        <v>1</v>
      </c>
      <c r="I7052" s="4">
        <f t="shared" ca="1" si="1225"/>
        <v>1</v>
      </c>
      <c r="J7052" s="4">
        <f t="shared" ca="1" si="1226"/>
        <v>1</v>
      </c>
      <c r="K7052" s="4">
        <f t="shared" ca="1" si="1227"/>
        <v>1</v>
      </c>
      <c r="L7052" s="4">
        <f t="shared" ca="1" si="1228"/>
        <v>1</v>
      </c>
      <c r="M7052" s="20"/>
    </row>
    <row r="7053" spans="2:13" ht="20.100000000000001" hidden="1" customHeight="1" x14ac:dyDescent="0.25">
      <c r="B7053" s="11">
        <v>7022</v>
      </c>
      <c r="C7053" s="3">
        <f t="shared" ca="1" si="1231"/>
        <v>0.87008577838190704</v>
      </c>
      <c r="D7053" s="3">
        <f t="shared" ca="1" si="1231"/>
        <v>0.74690106168440273</v>
      </c>
      <c r="E7053" s="3">
        <f t="shared" ca="1" si="1221"/>
        <v>0.74690106168440273</v>
      </c>
      <c r="F7053" s="3">
        <f t="shared" ca="1" si="1222"/>
        <v>0.1231847166975043</v>
      </c>
      <c r="G7053" s="3">
        <f t="shared" ca="1" si="1223"/>
        <v>0.12991422161809296</v>
      </c>
      <c r="H7053" s="5">
        <f t="shared" ca="1" si="1224"/>
        <v>1</v>
      </c>
      <c r="I7053" s="4">
        <f t="shared" ca="1" si="1225"/>
        <v>1</v>
      </c>
      <c r="J7053" s="4">
        <f t="shared" ca="1" si="1226"/>
        <v>1</v>
      </c>
      <c r="K7053" s="4">
        <f t="shared" ca="1" si="1227"/>
        <v>0</v>
      </c>
      <c r="L7053" s="4">
        <f t="shared" ca="1" si="1228"/>
        <v>0</v>
      </c>
      <c r="M7053" s="20"/>
    </row>
    <row r="7054" spans="2:13" ht="20.100000000000001" hidden="1" customHeight="1" x14ac:dyDescent="0.25">
      <c r="B7054" s="11">
        <v>7023</v>
      </c>
      <c r="C7054" s="3">
        <f t="shared" ca="1" si="1231"/>
        <v>0.50826487525492015</v>
      </c>
      <c r="D7054" s="3">
        <f t="shared" ca="1" si="1231"/>
        <v>0.45934237799378985</v>
      </c>
      <c r="E7054" s="3">
        <f t="shared" ca="1" si="1221"/>
        <v>0.45934237799378985</v>
      </c>
      <c r="F7054" s="3">
        <f t="shared" ca="1" si="1222"/>
        <v>4.8922497261130293E-2</v>
      </c>
      <c r="G7054" s="3">
        <f t="shared" ca="1" si="1223"/>
        <v>0.49173512474507985</v>
      </c>
      <c r="H7054" s="5">
        <f t="shared" ca="1" si="1224"/>
        <v>1</v>
      </c>
      <c r="I7054" s="4">
        <f t="shared" ca="1" si="1225"/>
        <v>1</v>
      </c>
      <c r="J7054" s="4">
        <f t="shared" ca="1" si="1226"/>
        <v>1</v>
      </c>
      <c r="K7054" s="4">
        <f t="shared" ca="1" si="1227"/>
        <v>1</v>
      </c>
      <c r="L7054" s="4">
        <f t="shared" ca="1" si="1228"/>
        <v>1</v>
      </c>
      <c r="M7054" s="20"/>
    </row>
    <row r="7055" spans="2:13" ht="20.100000000000001" hidden="1" customHeight="1" x14ac:dyDescent="0.25">
      <c r="B7055" s="11">
        <v>7024</v>
      </c>
      <c r="C7055" s="3">
        <f t="shared" ca="1" si="1231"/>
        <v>0.93390218447051943</v>
      </c>
      <c r="D7055" s="3">
        <f t="shared" ca="1" si="1231"/>
        <v>0.65484067667008783</v>
      </c>
      <c r="E7055" s="3">
        <f t="shared" ca="1" si="1221"/>
        <v>0.65484067667008783</v>
      </c>
      <c r="F7055" s="3">
        <f t="shared" ca="1" si="1222"/>
        <v>0.2790615078004316</v>
      </c>
      <c r="G7055" s="3">
        <f t="shared" ca="1" si="1223"/>
        <v>6.6097815529480575E-2</v>
      </c>
      <c r="H7055" s="5">
        <f t="shared" ca="1" si="1224"/>
        <v>1</v>
      </c>
      <c r="I7055" s="4">
        <f t="shared" ca="1" si="1225"/>
        <v>1</v>
      </c>
      <c r="J7055" s="4">
        <f t="shared" ca="1" si="1226"/>
        <v>1</v>
      </c>
      <c r="K7055" s="4">
        <f t="shared" ca="1" si="1227"/>
        <v>0</v>
      </c>
      <c r="L7055" s="4">
        <f t="shared" ca="1" si="1228"/>
        <v>0</v>
      </c>
      <c r="M7055" s="20"/>
    </row>
    <row r="7056" spans="2:13" ht="20.100000000000001" hidden="1" customHeight="1" x14ac:dyDescent="0.25">
      <c r="B7056" s="11">
        <v>7025</v>
      </c>
      <c r="C7056" s="3">
        <f t="shared" ca="1" si="1231"/>
        <v>0.78895438931604001</v>
      </c>
      <c r="D7056" s="3">
        <f t="shared" ca="1" si="1231"/>
        <v>0.38086751485950365</v>
      </c>
      <c r="E7056" s="3">
        <f t="shared" ca="1" si="1221"/>
        <v>0.38086751485950365</v>
      </c>
      <c r="F7056" s="3">
        <f t="shared" ca="1" si="1222"/>
        <v>0.40808687445653635</v>
      </c>
      <c r="G7056" s="3">
        <f t="shared" ca="1" si="1223"/>
        <v>0.21104561068395999</v>
      </c>
      <c r="H7056" s="5">
        <f t="shared" ca="1" si="1224"/>
        <v>1</v>
      </c>
      <c r="I7056" s="4">
        <f t="shared" ca="1" si="1225"/>
        <v>1</v>
      </c>
      <c r="J7056" s="4">
        <f t="shared" ca="1" si="1226"/>
        <v>1</v>
      </c>
      <c r="K7056" s="4">
        <f t="shared" ca="1" si="1227"/>
        <v>1</v>
      </c>
      <c r="L7056" s="4">
        <f t="shared" ca="1" si="1228"/>
        <v>1</v>
      </c>
      <c r="M7056" s="20"/>
    </row>
    <row r="7057" spans="2:13" ht="20.100000000000001" hidden="1" customHeight="1" x14ac:dyDescent="0.25">
      <c r="B7057" s="11">
        <v>7026</v>
      </c>
      <c r="C7057" s="3">
        <f t="shared" ca="1" si="1231"/>
        <v>0.94831548465455262</v>
      </c>
      <c r="D7057" s="3">
        <f t="shared" ca="1" si="1231"/>
        <v>0.88060131797354169</v>
      </c>
      <c r="E7057" s="3">
        <f t="shared" ca="1" si="1221"/>
        <v>0.88060131797354169</v>
      </c>
      <c r="F7057" s="3">
        <f t="shared" ca="1" si="1222"/>
        <v>6.7714166681010934E-2</v>
      </c>
      <c r="G7057" s="3">
        <f t="shared" ca="1" si="1223"/>
        <v>5.1684515345447379E-2</v>
      </c>
      <c r="H7057" s="5">
        <f t="shared" ca="1" si="1224"/>
        <v>1</v>
      </c>
      <c r="I7057" s="4">
        <f t="shared" ca="1" si="1225"/>
        <v>1</v>
      </c>
      <c r="J7057" s="4">
        <f t="shared" ca="1" si="1226"/>
        <v>1</v>
      </c>
      <c r="K7057" s="4">
        <f t="shared" ca="1" si="1227"/>
        <v>0</v>
      </c>
      <c r="L7057" s="4">
        <f t="shared" ca="1" si="1228"/>
        <v>0</v>
      </c>
      <c r="M7057" s="20"/>
    </row>
    <row r="7058" spans="2:13" ht="20.100000000000001" hidden="1" customHeight="1" x14ac:dyDescent="0.25">
      <c r="B7058" s="11">
        <v>7027</v>
      </c>
      <c r="C7058" s="3">
        <f t="shared" ca="1" si="1231"/>
        <v>0.81473046135495275</v>
      </c>
      <c r="D7058" s="3">
        <f t="shared" ca="1" si="1231"/>
        <v>0.52499659444877622</v>
      </c>
      <c r="E7058" s="3">
        <f t="shared" ca="1" si="1221"/>
        <v>0.52499659444877622</v>
      </c>
      <c r="F7058" s="3">
        <f t="shared" ca="1" si="1222"/>
        <v>0.28973386690617653</v>
      </c>
      <c r="G7058" s="3">
        <f t="shared" ca="1" si="1223"/>
        <v>0.18526953864504725</v>
      </c>
      <c r="H7058" s="5">
        <f t="shared" ca="1" si="1224"/>
        <v>1</v>
      </c>
      <c r="I7058" s="4">
        <f t="shared" ca="1" si="1225"/>
        <v>1</v>
      </c>
      <c r="J7058" s="4">
        <f t="shared" ca="1" si="1226"/>
        <v>1</v>
      </c>
      <c r="K7058" s="4">
        <f t="shared" ca="1" si="1227"/>
        <v>0</v>
      </c>
      <c r="L7058" s="4">
        <f t="shared" ca="1" si="1228"/>
        <v>0</v>
      </c>
      <c r="M7058" s="20"/>
    </row>
    <row r="7059" spans="2:13" ht="20.100000000000001" hidden="1" customHeight="1" x14ac:dyDescent="0.25">
      <c r="B7059" s="11">
        <v>7028</v>
      </c>
      <c r="C7059" s="3">
        <f t="shared" ca="1" si="1231"/>
        <v>0.24183883060910694</v>
      </c>
      <c r="D7059" s="3">
        <f t="shared" ca="1" si="1231"/>
        <v>0.39839204911786086</v>
      </c>
      <c r="E7059" s="3">
        <f t="shared" ca="1" si="1221"/>
        <v>0.24183883060910694</v>
      </c>
      <c r="F7059" s="3">
        <f t="shared" ca="1" si="1222"/>
        <v>0.15655321850875392</v>
      </c>
      <c r="G7059" s="3">
        <f t="shared" ca="1" si="1223"/>
        <v>0.60160795088213914</v>
      </c>
      <c r="H7059" s="5">
        <f t="shared" ca="1" si="1224"/>
        <v>1</v>
      </c>
      <c r="I7059" s="4">
        <f t="shared" ca="1" si="1225"/>
        <v>0</v>
      </c>
      <c r="J7059" s="4">
        <f t="shared" ca="1" si="1226"/>
        <v>1</v>
      </c>
      <c r="K7059" s="4">
        <f t="shared" ca="1" si="1227"/>
        <v>1</v>
      </c>
      <c r="L7059" s="4">
        <f t="shared" ca="1" si="1228"/>
        <v>0</v>
      </c>
      <c r="M7059" s="20"/>
    </row>
    <row r="7060" spans="2:13" ht="20.100000000000001" hidden="1" customHeight="1" x14ac:dyDescent="0.25">
      <c r="B7060" s="11">
        <v>7029</v>
      </c>
      <c r="C7060" s="3">
        <f t="shared" ca="1" si="1231"/>
        <v>0.54516296648275031</v>
      </c>
      <c r="D7060" s="3">
        <f t="shared" ca="1" si="1231"/>
        <v>0.7256824759549626</v>
      </c>
      <c r="E7060" s="3">
        <f t="shared" ca="1" si="1221"/>
        <v>0.54516296648275031</v>
      </c>
      <c r="F7060" s="3">
        <f t="shared" ca="1" si="1222"/>
        <v>0.18051950947221229</v>
      </c>
      <c r="G7060" s="3">
        <f t="shared" ca="1" si="1223"/>
        <v>0.2743175240450374</v>
      </c>
      <c r="H7060" s="5">
        <f t="shared" ca="1" si="1224"/>
        <v>1</v>
      </c>
      <c r="I7060" s="4">
        <f t="shared" ca="1" si="1225"/>
        <v>1</v>
      </c>
      <c r="J7060" s="4">
        <f t="shared" ca="1" si="1226"/>
        <v>1</v>
      </c>
      <c r="K7060" s="4">
        <f t="shared" ca="1" si="1227"/>
        <v>0</v>
      </c>
      <c r="L7060" s="4">
        <f t="shared" ca="1" si="1228"/>
        <v>0</v>
      </c>
      <c r="M7060" s="20"/>
    </row>
    <row r="7061" spans="2:13" ht="20.100000000000001" hidden="1" customHeight="1" x14ac:dyDescent="0.25">
      <c r="B7061" s="11">
        <v>7030</v>
      </c>
      <c r="C7061" s="3">
        <f t="shared" ca="1" si="1231"/>
        <v>0.59726002039230919</v>
      </c>
      <c r="D7061" s="3">
        <f t="shared" ca="1" si="1231"/>
        <v>0.29619661466616287</v>
      </c>
      <c r="E7061" s="3">
        <f t="shared" ca="1" si="1221"/>
        <v>0.29619661466616287</v>
      </c>
      <c r="F7061" s="3">
        <f t="shared" ca="1" si="1222"/>
        <v>0.30106340572614632</v>
      </c>
      <c r="G7061" s="3">
        <f t="shared" ca="1" si="1223"/>
        <v>0.40273997960769081</v>
      </c>
      <c r="H7061" s="5">
        <f t="shared" ca="1" si="1224"/>
        <v>1</v>
      </c>
      <c r="I7061" s="4">
        <f t="shared" ca="1" si="1225"/>
        <v>1</v>
      </c>
      <c r="J7061" s="4">
        <f t="shared" ca="1" si="1226"/>
        <v>1</v>
      </c>
      <c r="K7061" s="4">
        <f t="shared" ca="1" si="1227"/>
        <v>1</v>
      </c>
      <c r="L7061" s="4">
        <f t="shared" ca="1" si="1228"/>
        <v>1</v>
      </c>
      <c r="M7061" s="20"/>
    </row>
    <row r="7062" spans="2:13" ht="20.100000000000001" hidden="1" customHeight="1" x14ac:dyDescent="0.25">
      <c r="B7062" s="11">
        <v>7031</v>
      </c>
      <c r="C7062" s="3">
        <f t="shared" ca="1" si="1231"/>
        <v>0.37377677176440782</v>
      </c>
      <c r="D7062" s="3">
        <f t="shared" ca="1" si="1231"/>
        <v>0.16269065949685158</v>
      </c>
      <c r="E7062" s="3">
        <f t="shared" ca="1" si="1221"/>
        <v>0.16269065949685158</v>
      </c>
      <c r="F7062" s="3">
        <f t="shared" ca="1" si="1222"/>
        <v>0.21108611226755625</v>
      </c>
      <c r="G7062" s="3">
        <f t="shared" ca="1" si="1223"/>
        <v>0.62622322823559218</v>
      </c>
      <c r="H7062" s="5">
        <f t="shared" ca="1" si="1224"/>
        <v>1</v>
      </c>
      <c r="I7062" s="4">
        <f t="shared" ca="1" si="1225"/>
        <v>0</v>
      </c>
      <c r="J7062" s="4">
        <f t="shared" ca="1" si="1226"/>
        <v>1</v>
      </c>
      <c r="K7062" s="4">
        <f t="shared" ca="1" si="1227"/>
        <v>1</v>
      </c>
      <c r="L7062" s="4">
        <f t="shared" ca="1" si="1228"/>
        <v>0</v>
      </c>
      <c r="M7062" s="20"/>
    </row>
    <row r="7063" spans="2:13" ht="20.100000000000001" hidden="1" customHeight="1" x14ac:dyDescent="0.25">
      <c r="B7063" s="11">
        <v>7032</v>
      </c>
      <c r="C7063" s="3">
        <f t="shared" ca="1" si="1231"/>
        <v>0.37820952134816899</v>
      </c>
      <c r="D7063" s="3">
        <f t="shared" ca="1" si="1231"/>
        <v>0.20305910166329599</v>
      </c>
      <c r="E7063" s="3">
        <f t="shared" ca="1" si="1221"/>
        <v>0.20305910166329599</v>
      </c>
      <c r="F7063" s="3">
        <f t="shared" ca="1" si="1222"/>
        <v>0.17515041968487299</v>
      </c>
      <c r="G7063" s="3">
        <f t="shared" ca="1" si="1223"/>
        <v>0.62179047865183101</v>
      </c>
      <c r="H7063" s="5">
        <f t="shared" ca="1" si="1224"/>
        <v>1</v>
      </c>
      <c r="I7063" s="4">
        <f t="shared" ca="1" si="1225"/>
        <v>0</v>
      </c>
      <c r="J7063" s="4">
        <f t="shared" ca="1" si="1226"/>
        <v>1</v>
      </c>
      <c r="K7063" s="4">
        <f t="shared" ca="1" si="1227"/>
        <v>1</v>
      </c>
      <c r="L7063" s="4">
        <f t="shared" ca="1" si="1228"/>
        <v>0</v>
      </c>
      <c r="M7063" s="20"/>
    </row>
    <row r="7064" spans="2:13" ht="20.100000000000001" hidden="1" customHeight="1" x14ac:dyDescent="0.25">
      <c r="B7064" s="11">
        <v>7033</v>
      </c>
      <c r="C7064" s="3">
        <f t="shared" ca="1" si="1231"/>
        <v>0.16116757087898637</v>
      </c>
      <c r="D7064" s="3">
        <f t="shared" ca="1" si="1231"/>
        <v>9.0187754168929102E-2</v>
      </c>
      <c r="E7064" s="3">
        <f t="shared" ca="1" si="1221"/>
        <v>9.0187754168929102E-2</v>
      </c>
      <c r="F7064" s="3">
        <f t="shared" ca="1" si="1222"/>
        <v>7.0979816710057264E-2</v>
      </c>
      <c r="G7064" s="3">
        <f t="shared" ca="1" si="1223"/>
        <v>0.83883242912101363</v>
      </c>
      <c r="H7064" s="5">
        <f t="shared" ca="1" si="1224"/>
        <v>1</v>
      </c>
      <c r="I7064" s="4">
        <f t="shared" ca="1" si="1225"/>
        <v>0</v>
      </c>
      <c r="J7064" s="4">
        <f t="shared" ca="1" si="1226"/>
        <v>1</v>
      </c>
      <c r="K7064" s="4">
        <f t="shared" ca="1" si="1227"/>
        <v>1</v>
      </c>
      <c r="L7064" s="4">
        <f t="shared" ca="1" si="1228"/>
        <v>0</v>
      </c>
      <c r="M7064" s="20"/>
    </row>
    <row r="7065" spans="2:13" ht="20.100000000000001" hidden="1" customHeight="1" x14ac:dyDescent="0.25">
      <c r="B7065" s="11">
        <v>7034</v>
      </c>
      <c r="C7065" s="3">
        <f t="shared" ca="1" si="1231"/>
        <v>0.33539962989088268</v>
      </c>
      <c r="D7065" s="3">
        <f t="shared" ca="1" si="1231"/>
        <v>0.61663534002741593</v>
      </c>
      <c r="E7065" s="3">
        <f t="shared" ca="1" si="1221"/>
        <v>0.33539962989088268</v>
      </c>
      <c r="F7065" s="3">
        <f t="shared" ca="1" si="1222"/>
        <v>0.28123571013653326</v>
      </c>
      <c r="G7065" s="3">
        <f t="shared" ca="1" si="1223"/>
        <v>0.38336465997258407</v>
      </c>
      <c r="H7065" s="5">
        <f t="shared" ca="1" si="1224"/>
        <v>1</v>
      </c>
      <c r="I7065" s="4">
        <f t="shared" ca="1" si="1225"/>
        <v>1</v>
      </c>
      <c r="J7065" s="4">
        <f t="shared" ca="1" si="1226"/>
        <v>1</v>
      </c>
      <c r="K7065" s="4">
        <f t="shared" ca="1" si="1227"/>
        <v>1</v>
      </c>
      <c r="L7065" s="4">
        <f t="shared" ca="1" si="1228"/>
        <v>1</v>
      </c>
      <c r="M7065" s="20"/>
    </row>
    <row r="7066" spans="2:13" ht="20.100000000000001" hidden="1" customHeight="1" x14ac:dyDescent="0.25">
      <c r="B7066" s="11">
        <v>7035</v>
      </c>
      <c r="C7066" s="3">
        <f t="shared" ca="1" si="1231"/>
        <v>0.98206754787521844</v>
      </c>
      <c r="D7066" s="3">
        <f t="shared" ca="1" si="1231"/>
        <v>0.65152806930976626</v>
      </c>
      <c r="E7066" s="3">
        <f t="shared" ca="1" si="1221"/>
        <v>0.65152806930976626</v>
      </c>
      <c r="F7066" s="3">
        <f t="shared" ca="1" si="1222"/>
        <v>0.33053947856545218</v>
      </c>
      <c r="G7066" s="3">
        <f t="shared" ca="1" si="1223"/>
        <v>1.7932452124781562E-2</v>
      </c>
      <c r="H7066" s="5">
        <f t="shared" ca="1" si="1224"/>
        <v>1</v>
      </c>
      <c r="I7066" s="4">
        <f t="shared" ca="1" si="1225"/>
        <v>1</v>
      </c>
      <c r="J7066" s="4">
        <f t="shared" ca="1" si="1226"/>
        <v>1</v>
      </c>
      <c r="K7066" s="4">
        <f t="shared" ca="1" si="1227"/>
        <v>0</v>
      </c>
      <c r="L7066" s="4">
        <f t="shared" ca="1" si="1228"/>
        <v>0</v>
      </c>
      <c r="M7066" s="20"/>
    </row>
    <row r="7067" spans="2:13" ht="20.100000000000001" hidden="1" customHeight="1" x14ac:dyDescent="0.25">
      <c r="B7067" s="11">
        <v>7036</v>
      </c>
      <c r="C7067" s="3">
        <f t="shared" ca="1" si="1231"/>
        <v>0.82301282050010338</v>
      </c>
      <c r="D7067" s="3">
        <f t="shared" ca="1" si="1231"/>
        <v>0.89163420631961754</v>
      </c>
      <c r="E7067" s="3">
        <f t="shared" ca="1" si="1221"/>
        <v>0.82301282050010338</v>
      </c>
      <c r="F7067" s="3">
        <f t="shared" ca="1" si="1222"/>
        <v>6.8621385819514158E-2</v>
      </c>
      <c r="G7067" s="3">
        <f t="shared" ca="1" si="1223"/>
        <v>0.10836579368038246</v>
      </c>
      <c r="H7067" s="5">
        <f t="shared" ca="1" si="1224"/>
        <v>1</v>
      </c>
      <c r="I7067" s="4">
        <f t="shared" ca="1" si="1225"/>
        <v>1</v>
      </c>
      <c r="J7067" s="4">
        <f t="shared" ca="1" si="1226"/>
        <v>1</v>
      </c>
      <c r="K7067" s="4">
        <f t="shared" ca="1" si="1227"/>
        <v>0</v>
      </c>
      <c r="L7067" s="4">
        <f t="shared" ca="1" si="1228"/>
        <v>0</v>
      </c>
      <c r="M7067" s="20"/>
    </row>
    <row r="7068" spans="2:13" ht="20.100000000000001" hidden="1" customHeight="1" x14ac:dyDescent="0.25">
      <c r="B7068" s="11">
        <v>7037</v>
      </c>
      <c r="C7068" s="3">
        <f t="shared" ca="1" si="1231"/>
        <v>0.97743395127555477</v>
      </c>
      <c r="D7068" s="3">
        <f t="shared" ca="1" si="1231"/>
        <v>0.15680656245773195</v>
      </c>
      <c r="E7068" s="3">
        <f t="shared" ca="1" si="1221"/>
        <v>0.15680656245773195</v>
      </c>
      <c r="F7068" s="3">
        <f t="shared" ca="1" si="1222"/>
        <v>0.82062738881782282</v>
      </c>
      <c r="G7068" s="3">
        <f t="shared" ca="1" si="1223"/>
        <v>2.2566048724445231E-2</v>
      </c>
      <c r="H7068" s="5">
        <f t="shared" ca="1" si="1224"/>
        <v>1</v>
      </c>
      <c r="I7068" s="4">
        <f t="shared" ca="1" si="1225"/>
        <v>1</v>
      </c>
      <c r="J7068" s="4">
        <f t="shared" ca="1" si="1226"/>
        <v>0</v>
      </c>
      <c r="K7068" s="4">
        <f t="shared" ca="1" si="1227"/>
        <v>1</v>
      </c>
      <c r="L7068" s="4">
        <f t="shared" ca="1" si="1228"/>
        <v>0</v>
      </c>
      <c r="M7068" s="20"/>
    </row>
    <row r="7069" spans="2:13" ht="20.100000000000001" hidden="1" customHeight="1" x14ac:dyDescent="0.25">
      <c r="B7069" s="11">
        <v>7038</v>
      </c>
      <c r="C7069" s="3">
        <f t="shared" ca="1" si="1231"/>
        <v>0.1250104157039843</v>
      </c>
      <c r="D7069" s="3">
        <f t="shared" ca="1" si="1231"/>
        <v>0.31980856125260693</v>
      </c>
      <c r="E7069" s="3">
        <f t="shared" ca="1" si="1221"/>
        <v>0.1250104157039843</v>
      </c>
      <c r="F7069" s="3">
        <f t="shared" ca="1" si="1222"/>
        <v>0.19479814554862263</v>
      </c>
      <c r="G7069" s="3">
        <f t="shared" ca="1" si="1223"/>
        <v>0.68019143874739307</v>
      </c>
      <c r="H7069" s="5">
        <f t="shared" ca="1" si="1224"/>
        <v>1</v>
      </c>
      <c r="I7069" s="4">
        <f t="shared" ca="1" si="1225"/>
        <v>0</v>
      </c>
      <c r="J7069" s="4">
        <f t="shared" ca="1" si="1226"/>
        <v>1</v>
      </c>
      <c r="K7069" s="4">
        <f t="shared" ca="1" si="1227"/>
        <v>1</v>
      </c>
      <c r="L7069" s="4">
        <f t="shared" ca="1" si="1228"/>
        <v>0</v>
      </c>
      <c r="M7069" s="20"/>
    </row>
    <row r="7070" spans="2:13" ht="20.100000000000001" hidden="1" customHeight="1" x14ac:dyDescent="0.25">
      <c r="B7070" s="11">
        <v>7039</v>
      </c>
      <c r="C7070" s="3">
        <f t="shared" ca="1" si="1231"/>
        <v>0.82356150194390776</v>
      </c>
      <c r="D7070" s="3">
        <f t="shared" ca="1" si="1231"/>
        <v>0.77427943225043017</v>
      </c>
      <c r="E7070" s="3">
        <f t="shared" ca="1" si="1221"/>
        <v>0.77427943225043017</v>
      </c>
      <c r="F7070" s="3">
        <f t="shared" ca="1" si="1222"/>
        <v>4.9282069693477593E-2</v>
      </c>
      <c r="G7070" s="3">
        <f t="shared" ca="1" si="1223"/>
        <v>0.17643849805609224</v>
      </c>
      <c r="H7070" s="5">
        <f t="shared" ca="1" si="1224"/>
        <v>1</v>
      </c>
      <c r="I7070" s="4">
        <f t="shared" ca="1" si="1225"/>
        <v>1</v>
      </c>
      <c r="J7070" s="4">
        <f t="shared" ca="1" si="1226"/>
        <v>1</v>
      </c>
      <c r="K7070" s="4">
        <f t="shared" ca="1" si="1227"/>
        <v>0</v>
      </c>
      <c r="L7070" s="4">
        <f t="shared" ca="1" si="1228"/>
        <v>0</v>
      </c>
      <c r="M7070" s="20"/>
    </row>
    <row r="7071" spans="2:13" ht="20.100000000000001" hidden="1" customHeight="1" x14ac:dyDescent="0.25">
      <c r="B7071" s="11">
        <v>7040</v>
      </c>
      <c r="C7071" s="3">
        <f t="shared" ca="1" si="1231"/>
        <v>0.48953865190065693</v>
      </c>
      <c r="D7071" s="3">
        <f t="shared" ca="1" si="1231"/>
        <v>0.6356087264899164</v>
      </c>
      <c r="E7071" s="3">
        <f t="shared" ca="1" si="1221"/>
        <v>0.48953865190065693</v>
      </c>
      <c r="F7071" s="3">
        <f t="shared" ca="1" si="1222"/>
        <v>0.14607007458925947</v>
      </c>
      <c r="G7071" s="3">
        <f t="shared" ca="1" si="1223"/>
        <v>0.3643912735100836</v>
      </c>
      <c r="H7071" s="5">
        <f t="shared" ca="1" si="1224"/>
        <v>1</v>
      </c>
      <c r="I7071" s="4">
        <f t="shared" ca="1" si="1225"/>
        <v>1</v>
      </c>
      <c r="J7071" s="4">
        <f t="shared" ca="1" si="1226"/>
        <v>1</v>
      </c>
      <c r="K7071" s="4">
        <f t="shared" ca="1" si="1227"/>
        <v>1</v>
      </c>
      <c r="L7071" s="4">
        <f t="shared" ca="1" si="1228"/>
        <v>1</v>
      </c>
      <c r="M7071" s="20"/>
    </row>
    <row r="7072" spans="2:13" ht="20.100000000000001" hidden="1" customHeight="1" x14ac:dyDescent="0.25">
      <c r="B7072" s="11">
        <v>7041</v>
      </c>
      <c r="C7072" s="3">
        <f t="shared" ref="C7072:D7091" ca="1" si="1232">RAND()</f>
        <v>0.43133854216455303</v>
      </c>
      <c r="D7072" s="3">
        <f t="shared" ca="1" si="1232"/>
        <v>0.18442861804899491</v>
      </c>
      <c r="E7072" s="3">
        <f t="shared" ref="E7072:E7135" ca="1" si="1233">MIN(C7072,D7072)</f>
        <v>0.18442861804899491</v>
      </c>
      <c r="F7072" s="3">
        <f t="shared" ref="F7072:F7135" ca="1" si="1234">ABS(D7072-C7072)</f>
        <v>0.24690992411555812</v>
      </c>
      <c r="G7072" s="3">
        <f t="shared" ref="G7072:G7135" ca="1" si="1235">1- MAX(C7072,D7072)</f>
        <v>0.56866145783544697</v>
      </c>
      <c r="H7072" s="5">
        <f t="shared" ref="H7072:H7135" ca="1" si="1236">IF(SUM(E7072:G7072)=1,1,0)</f>
        <v>1</v>
      </c>
      <c r="I7072" s="4">
        <f t="shared" ref="I7072:I7135" ca="1" si="1237">IF(E7072+F7072&gt;=G7072,1,0)</f>
        <v>0</v>
      </c>
      <c r="J7072" s="4">
        <f t="shared" ref="J7072:J7135" ca="1" si="1238">IF(E7072+G7072&gt;=F7072,1,0)</f>
        <v>1</v>
      </c>
      <c r="K7072" s="4">
        <f t="shared" ref="K7072:K7135" ca="1" si="1239">IF(F7072+G7072&gt;=E7072,1,0)</f>
        <v>1</v>
      </c>
      <c r="L7072" s="4">
        <f t="shared" ref="L7072:L7135" ca="1" si="1240">PRODUCT(H7072:K7072)</f>
        <v>0</v>
      </c>
      <c r="M7072" s="20"/>
    </row>
    <row r="7073" spans="2:13" ht="20.100000000000001" hidden="1" customHeight="1" x14ac:dyDescent="0.25">
      <c r="B7073" s="11">
        <v>7042</v>
      </c>
      <c r="C7073" s="3">
        <f t="shared" ca="1" si="1232"/>
        <v>0.33474132641140852</v>
      </c>
      <c r="D7073" s="3">
        <f t="shared" ca="1" si="1232"/>
        <v>0.91164742581690417</v>
      </c>
      <c r="E7073" s="3">
        <f t="shared" ca="1" si="1233"/>
        <v>0.33474132641140852</v>
      </c>
      <c r="F7073" s="3">
        <f t="shared" ca="1" si="1234"/>
        <v>0.57690609940549564</v>
      </c>
      <c r="G7073" s="3">
        <f t="shared" ca="1" si="1235"/>
        <v>8.8352574183095833E-2</v>
      </c>
      <c r="H7073" s="5">
        <f t="shared" ca="1" si="1236"/>
        <v>1</v>
      </c>
      <c r="I7073" s="4">
        <f t="shared" ca="1" si="1237"/>
        <v>1</v>
      </c>
      <c r="J7073" s="4">
        <f t="shared" ca="1" si="1238"/>
        <v>0</v>
      </c>
      <c r="K7073" s="4">
        <f t="shared" ca="1" si="1239"/>
        <v>1</v>
      </c>
      <c r="L7073" s="4">
        <f t="shared" ca="1" si="1240"/>
        <v>0</v>
      </c>
      <c r="M7073" s="20"/>
    </row>
    <row r="7074" spans="2:13" ht="20.100000000000001" hidden="1" customHeight="1" x14ac:dyDescent="0.25">
      <c r="B7074" s="11">
        <v>7043</v>
      </c>
      <c r="C7074" s="3">
        <f t="shared" ca="1" si="1232"/>
        <v>0.69018407717047781</v>
      </c>
      <c r="D7074" s="3">
        <f t="shared" ca="1" si="1232"/>
        <v>0.52430153261442636</v>
      </c>
      <c r="E7074" s="3">
        <f t="shared" ca="1" si="1233"/>
        <v>0.52430153261442636</v>
      </c>
      <c r="F7074" s="3">
        <f t="shared" ca="1" si="1234"/>
        <v>0.16588254455605145</v>
      </c>
      <c r="G7074" s="3">
        <f t="shared" ca="1" si="1235"/>
        <v>0.30981592282952219</v>
      </c>
      <c r="H7074" s="5">
        <f t="shared" ca="1" si="1236"/>
        <v>1</v>
      </c>
      <c r="I7074" s="4">
        <f t="shared" ca="1" si="1237"/>
        <v>1</v>
      </c>
      <c r="J7074" s="4">
        <f t="shared" ca="1" si="1238"/>
        <v>1</v>
      </c>
      <c r="K7074" s="4">
        <f t="shared" ca="1" si="1239"/>
        <v>0</v>
      </c>
      <c r="L7074" s="4">
        <f t="shared" ca="1" si="1240"/>
        <v>0</v>
      </c>
      <c r="M7074" s="20"/>
    </row>
    <row r="7075" spans="2:13" ht="20.100000000000001" hidden="1" customHeight="1" x14ac:dyDescent="0.25">
      <c r="B7075" s="11">
        <v>7044</v>
      </c>
      <c r="C7075" s="3">
        <f t="shared" ca="1" si="1232"/>
        <v>0.8131290577931356</v>
      </c>
      <c r="D7075" s="3">
        <f t="shared" ca="1" si="1232"/>
        <v>0.83443823335080025</v>
      </c>
      <c r="E7075" s="3">
        <f t="shared" ca="1" si="1233"/>
        <v>0.8131290577931356</v>
      </c>
      <c r="F7075" s="3">
        <f t="shared" ca="1" si="1234"/>
        <v>2.130917555766465E-2</v>
      </c>
      <c r="G7075" s="3">
        <f t="shared" ca="1" si="1235"/>
        <v>0.16556176664919975</v>
      </c>
      <c r="H7075" s="5">
        <f t="shared" ca="1" si="1236"/>
        <v>1</v>
      </c>
      <c r="I7075" s="4">
        <f t="shared" ca="1" si="1237"/>
        <v>1</v>
      </c>
      <c r="J7075" s="4">
        <f t="shared" ca="1" si="1238"/>
        <v>1</v>
      </c>
      <c r="K7075" s="4">
        <f t="shared" ca="1" si="1239"/>
        <v>0</v>
      </c>
      <c r="L7075" s="4">
        <f t="shared" ca="1" si="1240"/>
        <v>0</v>
      </c>
      <c r="M7075" s="20"/>
    </row>
    <row r="7076" spans="2:13" ht="20.100000000000001" hidden="1" customHeight="1" x14ac:dyDescent="0.25">
      <c r="B7076" s="11">
        <v>7045</v>
      </c>
      <c r="C7076" s="3">
        <f t="shared" ca="1" si="1232"/>
        <v>0.30991219761974398</v>
      </c>
      <c r="D7076" s="3">
        <f t="shared" ca="1" si="1232"/>
        <v>0.25413761517227995</v>
      </c>
      <c r="E7076" s="3">
        <f t="shared" ca="1" si="1233"/>
        <v>0.25413761517227995</v>
      </c>
      <c r="F7076" s="3">
        <f t="shared" ca="1" si="1234"/>
        <v>5.5774582447464027E-2</v>
      </c>
      <c r="G7076" s="3">
        <f t="shared" ca="1" si="1235"/>
        <v>0.69008780238025602</v>
      </c>
      <c r="H7076" s="5">
        <f t="shared" ca="1" si="1236"/>
        <v>1</v>
      </c>
      <c r="I7076" s="4">
        <f t="shared" ca="1" si="1237"/>
        <v>0</v>
      </c>
      <c r="J7076" s="4">
        <f t="shared" ca="1" si="1238"/>
        <v>1</v>
      </c>
      <c r="K7076" s="4">
        <f t="shared" ca="1" si="1239"/>
        <v>1</v>
      </c>
      <c r="L7076" s="4">
        <f t="shared" ca="1" si="1240"/>
        <v>0</v>
      </c>
      <c r="M7076" s="20"/>
    </row>
    <row r="7077" spans="2:13" ht="20.100000000000001" hidden="1" customHeight="1" x14ac:dyDescent="0.25">
      <c r="B7077" s="11">
        <v>7046</v>
      </c>
      <c r="C7077" s="3">
        <f t="shared" ca="1" si="1232"/>
        <v>0.27192496429166269</v>
      </c>
      <c r="D7077" s="3">
        <f t="shared" ca="1" si="1232"/>
        <v>3.8623635832557568E-3</v>
      </c>
      <c r="E7077" s="3">
        <f t="shared" ca="1" si="1233"/>
        <v>3.8623635832557568E-3</v>
      </c>
      <c r="F7077" s="3">
        <f t="shared" ca="1" si="1234"/>
        <v>0.26806260070840693</v>
      </c>
      <c r="G7077" s="3">
        <f t="shared" ca="1" si="1235"/>
        <v>0.72807503570833731</v>
      </c>
      <c r="H7077" s="5">
        <f t="shared" ca="1" si="1236"/>
        <v>1</v>
      </c>
      <c r="I7077" s="4">
        <f t="shared" ca="1" si="1237"/>
        <v>0</v>
      </c>
      <c r="J7077" s="4">
        <f t="shared" ca="1" si="1238"/>
        <v>1</v>
      </c>
      <c r="K7077" s="4">
        <f t="shared" ca="1" si="1239"/>
        <v>1</v>
      </c>
      <c r="L7077" s="4">
        <f t="shared" ca="1" si="1240"/>
        <v>0</v>
      </c>
      <c r="M7077" s="20"/>
    </row>
    <row r="7078" spans="2:13" ht="20.100000000000001" hidden="1" customHeight="1" x14ac:dyDescent="0.25">
      <c r="B7078" s="11">
        <v>7047</v>
      </c>
      <c r="C7078" s="3">
        <f t="shared" ca="1" si="1232"/>
        <v>0.27121125874708629</v>
      </c>
      <c r="D7078" s="3">
        <f t="shared" ca="1" si="1232"/>
        <v>0.23363202528579741</v>
      </c>
      <c r="E7078" s="3">
        <f t="shared" ca="1" si="1233"/>
        <v>0.23363202528579741</v>
      </c>
      <c r="F7078" s="3">
        <f t="shared" ca="1" si="1234"/>
        <v>3.7579233461288886E-2</v>
      </c>
      <c r="G7078" s="3">
        <f t="shared" ca="1" si="1235"/>
        <v>0.72878874125291371</v>
      </c>
      <c r="H7078" s="5">
        <f t="shared" ca="1" si="1236"/>
        <v>1</v>
      </c>
      <c r="I7078" s="4">
        <f t="shared" ca="1" si="1237"/>
        <v>0</v>
      </c>
      <c r="J7078" s="4">
        <f t="shared" ca="1" si="1238"/>
        <v>1</v>
      </c>
      <c r="K7078" s="4">
        <f t="shared" ca="1" si="1239"/>
        <v>1</v>
      </c>
      <c r="L7078" s="4">
        <f t="shared" ca="1" si="1240"/>
        <v>0</v>
      </c>
      <c r="M7078" s="20"/>
    </row>
    <row r="7079" spans="2:13" ht="20.100000000000001" hidden="1" customHeight="1" x14ac:dyDescent="0.25">
      <c r="B7079" s="11">
        <v>7048</v>
      </c>
      <c r="C7079" s="3">
        <f t="shared" ca="1" si="1232"/>
        <v>0.5799987671682979</v>
      </c>
      <c r="D7079" s="3">
        <f t="shared" ca="1" si="1232"/>
        <v>0.60573542623974252</v>
      </c>
      <c r="E7079" s="3">
        <f t="shared" ca="1" si="1233"/>
        <v>0.5799987671682979</v>
      </c>
      <c r="F7079" s="3">
        <f t="shared" ca="1" si="1234"/>
        <v>2.5736659071444623E-2</v>
      </c>
      <c r="G7079" s="3">
        <f t="shared" ca="1" si="1235"/>
        <v>0.39426457376025748</v>
      </c>
      <c r="H7079" s="5">
        <f t="shared" ca="1" si="1236"/>
        <v>1</v>
      </c>
      <c r="I7079" s="4">
        <f t="shared" ca="1" si="1237"/>
        <v>1</v>
      </c>
      <c r="J7079" s="4">
        <f t="shared" ca="1" si="1238"/>
        <v>1</v>
      </c>
      <c r="K7079" s="4">
        <f t="shared" ca="1" si="1239"/>
        <v>0</v>
      </c>
      <c r="L7079" s="4">
        <f t="shared" ca="1" si="1240"/>
        <v>0</v>
      </c>
      <c r="M7079" s="20"/>
    </row>
    <row r="7080" spans="2:13" ht="20.100000000000001" hidden="1" customHeight="1" x14ac:dyDescent="0.25">
      <c r="B7080" s="11">
        <v>7049</v>
      </c>
      <c r="C7080" s="3">
        <f t="shared" ca="1" si="1232"/>
        <v>0.31163022603138646</v>
      </c>
      <c r="D7080" s="3">
        <f t="shared" ca="1" si="1232"/>
        <v>0.66927733344108664</v>
      </c>
      <c r="E7080" s="3">
        <f t="shared" ca="1" si="1233"/>
        <v>0.31163022603138646</v>
      </c>
      <c r="F7080" s="3">
        <f t="shared" ca="1" si="1234"/>
        <v>0.35764710740970018</v>
      </c>
      <c r="G7080" s="3">
        <f t="shared" ca="1" si="1235"/>
        <v>0.33072266655891336</v>
      </c>
      <c r="H7080" s="5">
        <f t="shared" ca="1" si="1236"/>
        <v>1</v>
      </c>
      <c r="I7080" s="4">
        <f t="shared" ca="1" si="1237"/>
        <v>1</v>
      </c>
      <c r="J7080" s="4">
        <f t="shared" ca="1" si="1238"/>
        <v>1</v>
      </c>
      <c r="K7080" s="4">
        <f t="shared" ca="1" si="1239"/>
        <v>1</v>
      </c>
      <c r="L7080" s="4">
        <f t="shared" ca="1" si="1240"/>
        <v>1</v>
      </c>
      <c r="M7080" s="20"/>
    </row>
    <row r="7081" spans="2:13" ht="20.100000000000001" hidden="1" customHeight="1" x14ac:dyDescent="0.25">
      <c r="B7081" s="11">
        <v>7050</v>
      </c>
      <c r="C7081" s="3">
        <f t="shared" ca="1" si="1232"/>
        <v>0.87746338982339223</v>
      </c>
      <c r="D7081" s="3">
        <f t="shared" ca="1" si="1232"/>
        <v>0.74779944532181797</v>
      </c>
      <c r="E7081" s="3">
        <f t="shared" ca="1" si="1233"/>
        <v>0.74779944532181797</v>
      </c>
      <c r="F7081" s="3">
        <f t="shared" ca="1" si="1234"/>
        <v>0.12966394450157426</v>
      </c>
      <c r="G7081" s="3">
        <f t="shared" ca="1" si="1235"/>
        <v>0.12253661017660777</v>
      </c>
      <c r="H7081" s="5">
        <f t="shared" ca="1" si="1236"/>
        <v>1</v>
      </c>
      <c r="I7081" s="4">
        <f t="shared" ca="1" si="1237"/>
        <v>1</v>
      </c>
      <c r="J7081" s="4">
        <f t="shared" ca="1" si="1238"/>
        <v>1</v>
      </c>
      <c r="K7081" s="4">
        <f t="shared" ca="1" si="1239"/>
        <v>0</v>
      </c>
      <c r="L7081" s="4">
        <f t="shared" ca="1" si="1240"/>
        <v>0</v>
      </c>
      <c r="M7081" s="20"/>
    </row>
    <row r="7082" spans="2:13" ht="20.100000000000001" hidden="1" customHeight="1" x14ac:dyDescent="0.25">
      <c r="B7082" s="11">
        <v>7051</v>
      </c>
      <c r="C7082" s="3">
        <f t="shared" ca="1" si="1232"/>
        <v>0.81059923786314791</v>
      </c>
      <c r="D7082" s="3">
        <f t="shared" ca="1" si="1232"/>
        <v>0.28298947503961125</v>
      </c>
      <c r="E7082" s="3">
        <f t="shared" ca="1" si="1233"/>
        <v>0.28298947503961125</v>
      </c>
      <c r="F7082" s="3">
        <f t="shared" ca="1" si="1234"/>
        <v>0.52760976282353667</v>
      </c>
      <c r="G7082" s="3">
        <f t="shared" ca="1" si="1235"/>
        <v>0.18940076213685209</v>
      </c>
      <c r="H7082" s="5">
        <f t="shared" ca="1" si="1236"/>
        <v>1</v>
      </c>
      <c r="I7082" s="4">
        <f t="shared" ca="1" si="1237"/>
        <v>1</v>
      </c>
      <c r="J7082" s="4">
        <f t="shared" ca="1" si="1238"/>
        <v>0</v>
      </c>
      <c r="K7082" s="4">
        <f t="shared" ca="1" si="1239"/>
        <v>1</v>
      </c>
      <c r="L7082" s="4">
        <f t="shared" ca="1" si="1240"/>
        <v>0</v>
      </c>
      <c r="M7082" s="20"/>
    </row>
    <row r="7083" spans="2:13" ht="20.100000000000001" hidden="1" customHeight="1" x14ac:dyDescent="0.25">
      <c r="B7083" s="11">
        <v>7052</v>
      </c>
      <c r="C7083" s="3">
        <f t="shared" ca="1" si="1232"/>
        <v>0.95952142072291258</v>
      </c>
      <c r="D7083" s="3">
        <f t="shared" ca="1" si="1232"/>
        <v>0.64690282696089785</v>
      </c>
      <c r="E7083" s="3">
        <f t="shared" ca="1" si="1233"/>
        <v>0.64690282696089785</v>
      </c>
      <c r="F7083" s="3">
        <f t="shared" ca="1" si="1234"/>
        <v>0.31261859376201473</v>
      </c>
      <c r="G7083" s="3">
        <f t="shared" ca="1" si="1235"/>
        <v>4.0478579277087423E-2</v>
      </c>
      <c r="H7083" s="5">
        <f t="shared" ca="1" si="1236"/>
        <v>1</v>
      </c>
      <c r="I7083" s="4">
        <f t="shared" ca="1" si="1237"/>
        <v>1</v>
      </c>
      <c r="J7083" s="4">
        <f t="shared" ca="1" si="1238"/>
        <v>1</v>
      </c>
      <c r="K7083" s="4">
        <f t="shared" ca="1" si="1239"/>
        <v>0</v>
      </c>
      <c r="L7083" s="4">
        <f t="shared" ca="1" si="1240"/>
        <v>0</v>
      </c>
      <c r="M7083" s="20"/>
    </row>
    <row r="7084" spans="2:13" ht="20.100000000000001" hidden="1" customHeight="1" x14ac:dyDescent="0.25">
      <c r="B7084" s="11">
        <v>7053</v>
      </c>
      <c r="C7084" s="3">
        <f t="shared" ca="1" si="1232"/>
        <v>0.11434267218862804</v>
      </c>
      <c r="D7084" s="3">
        <f t="shared" ca="1" si="1232"/>
        <v>0.97312042359136874</v>
      </c>
      <c r="E7084" s="3">
        <f t="shared" ca="1" si="1233"/>
        <v>0.11434267218862804</v>
      </c>
      <c r="F7084" s="3">
        <f t="shared" ca="1" si="1234"/>
        <v>0.85877775140274071</v>
      </c>
      <c r="G7084" s="3">
        <f t="shared" ca="1" si="1235"/>
        <v>2.6879576408631256E-2</v>
      </c>
      <c r="H7084" s="5">
        <f t="shared" ca="1" si="1236"/>
        <v>1</v>
      </c>
      <c r="I7084" s="4">
        <f t="shared" ca="1" si="1237"/>
        <v>1</v>
      </c>
      <c r="J7084" s="4">
        <f t="shared" ca="1" si="1238"/>
        <v>0</v>
      </c>
      <c r="K7084" s="4">
        <f t="shared" ca="1" si="1239"/>
        <v>1</v>
      </c>
      <c r="L7084" s="4">
        <f t="shared" ca="1" si="1240"/>
        <v>0</v>
      </c>
      <c r="M7084" s="20"/>
    </row>
    <row r="7085" spans="2:13" ht="20.100000000000001" hidden="1" customHeight="1" x14ac:dyDescent="0.25">
      <c r="B7085" s="11">
        <v>7054</v>
      </c>
      <c r="C7085" s="3">
        <f t="shared" ca="1" si="1232"/>
        <v>0.14172567731707741</v>
      </c>
      <c r="D7085" s="3">
        <f t="shared" ca="1" si="1232"/>
        <v>0.46166978932484093</v>
      </c>
      <c r="E7085" s="3">
        <f t="shared" ca="1" si="1233"/>
        <v>0.14172567731707741</v>
      </c>
      <c r="F7085" s="3">
        <f t="shared" ca="1" si="1234"/>
        <v>0.31994411200776351</v>
      </c>
      <c r="G7085" s="3">
        <f t="shared" ca="1" si="1235"/>
        <v>0.53833021067515907</v>
      </c>
      <c r="H7085" s="5">
        <f t="shared" ca="1" si="1236"/>
        <v>1</v>
      </c>
      <c r="I7085" s="4">
        <f t="shared" ca="1" si="1237"/>
        <v>0</v>
      </c>
      <c r="J7085" s="4">
        <f t="shared" ca="1" si="1238"/>
        <v>1</v>
      </c>
      <c r="K7085" s="4">
        <f t="shared" ca="1" si="1239"/>
        <v>1</v>
      </c>
      <c r="L7085" s="4">
        <f t="shared" ca="1" si="1240"/>
        <v>0</v>
      </c>
      <c r="M7085" s="20"/>
    </row>
    <row r="7086" spans="2:13" ht="20.100000000000001" hidden="1" customHeight="1" x14ac:dyDescent="0.25">
      <c r="B7086" s="11">
        <v>7055</v>
      </c>
      <c r="C7086" s="3">
        <f t="shared" ca="1" si="1232"/>
        <v>0.72740112312943961</v>
      </c>
      <c r="D7086" s="3">
        <f t="shared" ca="1" si="1232"/>
        <v>0.21933785448561494</v>
      </c>
      <c r="E7086" s="3">
        <f t="shared" ca="1" si="1233"/>
        <v>0.21933785448561494</v>
      </c>
      <c r="F7086" s="3">
        <f t="shared" ca="1" si="1234"/>
        <v>0.50806326864382467</v>
      </c>
      <c r="G7086" s="3">
        <f t="shared" ca="1" si="1235"/>
        <v>0.27259887687056039</v>
      </c>
      <c r="H7086" s="5">
        <f t="shared" ca="1" si="1236"/>
        <v>1</v>
      </c>
      <c r="I7086" s="4">
        <f t="shared" ca="1" si="1237"/>
        <v>1</v>
      </c>
      <c r="J7086" s="4">
        <f t="shared" ca="1" si="1238"/>
        <v>0</v>
      </c>
      <c r="K7086" s="4">
        <f t="shared" ca="1" si="1239"/>
        <v>1</v>
      </c>
      <c r="L7086" s="4">
        <f t="shared" ca="1" si="1240"/>
        <v>0</v>
      </c>
      <c r="M7086" s="20"/>
    </row>
    <row r="7087" spans="2:13" ht="20.100000000000001" hidden="1" customHeight="1" x14ac:dyDescent="0.25">
      <c r="B7087" s="11">
        <v>7056</v>
      </c>
      <c r="C7087" s="3">
        <f t="shared" ca="1" si="1232"/>
        <v>0.21024656212196491</v>
      </c>
      <c r="D7087" s="3">
        <f t="shared" ca="1" si="1232"/>
        <v>0.16717734101317894</v>
      </c>
      <c r="E7087" s="3">
        <f t="shared" ca="1" si="1233"/>
        <v>0.16717734101317894</v>
      </c>
      <c r="F7087" s="3">
        <f t="shared" ca="1" si="1234"/>
        <v>4.3069221108785971E-2</v>
      </c>
      <c r="G7087" s="3">
        <f t="shared" ca="1" si="1235"/>
        <v>0.78975343787803509</v>
      </c>
      <c r="H7087" s="5">
        <f t="shared" ca="1" si="1236"/>
        <v>1</v>
      </c>
      <c r="I7087" s="4">
        <f t="shared" ca="1" si="1237"/>
        <v>0</v>
      </c>
      <c r="J7087" s="4">
        <f t="shared" ca="1" si="1238"/>
        <v>1</v>
      </c>
      <c r="K7087" s="4">
        <f t="shared" ca="1" si="1239"/>
        <v>1</v>
      </c>
      <c r="L7087" s="4">
        <f t="shared" ca="1" si="1240"/>
        <v>0</v>
      </c>
      <c r="M7087" s="20"/>
    </row>
    <row r="7088" spans="2:13" ht="20.100000000000001" hidden="1" customHeight="1" x14ac:dyDescent="0.25">
      <c r="B7088" s="11">
        <v>7057</v>
      </c>
      <c r="C7088" s="3">
        <f t="shared" ca="1" si="1232"/>
        <v>6.4155047672656784E-2</v>
      </c>
      <c r="D7088" s="3">
        <f t="shared" ca="1" si="1232"/>
        <v>0.29259413378836396</v>
      </c>
      <c r="E7088" s="3">
        <f t="shared" ca="1" si="1233"/>
        <v>6.4155047672656784E-2</v>
      </c>
      <c r="F7088" s="3">
        <f t="shared" ca="1" si="1234"/>
        <v>0.22843908611570718</v>
      </c>
      <c r="G7088" s="3">
        <f t="shared" ca="1" si="1235"/>
        <v>0.70740586621163604</v>
      </c>
      <c r="H7088" s="5">
        <f t="shared" ca="1" si="1236"/>
        <v>1</v>
      </c>
      <c r="I7088" s="4">
        <f t="shared" ca="1" si="1237"/>
        <v>0</v>
      </c>
      <c r="J7088" s="4">
        <f t="shared" ca="1" si="1238"/>
        <v>1</v>
      </c>
      <c r="K7088" s="4">
        <f t="shared" ca="1" si="1239"/>
        <v>1</v>
      </c>
      <c r="L7088" s="4">
        <f t="shared" ca="1" si="1240"/>
        <v>0</v>
      </c>
      <c r="M7088" s="20"/>
    </row>
    <row r="7089" spans="2:13" ht="20.100000000000001" hidden="1" customHeight="1" x14ac:dyDescent="0.25">
      <c r="B7089" s="11">
        <v>7058</v>
      </c>
      <c r="C7089" s="3">
        <f t="shared" ca="1" si="1232"/>
        <v>0.83403244868482673</v>
      </c>
      <c r="D7089" s="3">
        <f t="shared" ca="1" si="1232"/>
        <v>0.75890339265090134</v>
      </c>
      <c r="E7089" s="3">
        <f t="shared" ca="1" si="1233"/>
        <v>0.75890339265090134</v>
      </c>
      <c r="F7089" s="3">
        <f t="shared" ca="1" si="1234"/>
        <v>7.512905603392539E-2</v>
      </c>
      <c r="G7089" s="3">
        <f t="shared" ca="1" si="1235"/>
        <v>0.16596755131517327</v>
      </c>
      <c r="H7089" s="5">
        <f t="shared" ca="1" si="1236"/>
        <v>1</v>
      </c>
      <c r="I7089" s="4">
        <f t="shared" ca="1" si="1237"/>
        <v>1</v>
      </c>
      <c r="J7089" s="4">
        <f t="shared" ca="1" si="1238"/>
        <v>1</v>
      </c>
      <c r="K7089" s="4">
        <f t="shared" ca="1" si="1239"/>
        <v>0</v>
      </c>
      <c r="L7089" s="4">
        <f t="shared" ca="1" si="1240"/>
        <v>0</v>
      </c>
      <c r="M7089" s="20"/>
    </row>
    <row r="7090" spans="2:13" ht="20.100000000000001" hidden="1" customHeight="1" x14ac:dyDescent="0.25">
      <c r="B7090" s="11">
        <v>7059</v>
      </c>
      <c r="C7090" s="3">
        <f t="shared" ca="1" si="1232"/>
        <v>0.53669173904889189</v>
      </c>
      <c r="D7090" s="3">
        <f t="shared" ca="1" si="1232"/>
        <v>0.85125708489119045</v>
      </c>
      <c r="E7090" s="3">
        <f t="shared" ca="1" si="1233"/>
        <v>0.53669173904889189</v>
      </c>
      <c r="F7090" s="3">
        <f t="shared" ca="1" si="1234"/>
        <v>0.31456534584229856</v>
      </c>
      <c r="G7090" s="3">
        <f t="shared" ca="1" si="1235"/>
        <v>0.14874291510880955</v>
      </c>
      <c r="H7090" s="5">
        <f t="shared" ca="1" si="1236"/>
        <v>1</v>
      </c>
      <c r="I7090" s="4">
        <f t="shared" ca="1" si="1237"/>
        <v>1</v>
      </c>
      <c r="J7090" s="4">
        <f t="shared" ca="1" si="1238"/>
        <v>1</v>
      </c>
      <c r="K7090" s="4">
        <f t="shared" ca="1" si="1239"/>
        <v>0</v>
      </c>
      <c r="L7090" s="4">
        <f t="shared" ca="1" si="1240"/>
        <v>0</v>
      </c>
      <c r="M7090" s="20"/>
    </row>
    <row r="7091" spans="2:13" ht="20.100000000000001" hidden="1" customHeight="1" x14ac:dyDescent="0.25">
      <c r="B7091" s="11">
        <v>7060</v>
      </c>
      <c r="C7091" s="3">
        <f t="shared" ca="1" si="1232"/>
        <v>0.23456545583712796</v>
      </c>
      <c r="D7091" s="3">
        <f t="shared" ca="1" si="1232"/>
        <v>0.15457468111069506</v>
      </c>
      <c r="E7091" s="3">
        <f t="shared" ca="1" si="1233"/>
        <v>0.15457468111069506</v>
      </c>
      <c r="F7091" s="3">
        <f t="shared" ca="1" si="1234"/>
        <v>7.9990774726432901E-2</v>
      </c>
      <c r="G7091" s="3">
        <f t="shared" ca="1" si="1235"/>
        <v>0.76543454416287204</v>
      </c>
      <c r="H7091" s="5">
        <f t="shared" ca="1" si="1236"/>
        <v>1</v>
      </c>
      <c r="I7091" s="4">
        <f t="shared" ca="1" si="1237"/>
        <v>0</v>
      </c>
      <c r="J7091" s="4">
        <f t="shared" ca="1" si="1238"/>
        <v>1</v>
      </c>
      <c r="K7091" s="4">
        <f t="shared" ca="1" si="1239"/>
        <v>1</v>
      </c>
      <c r="L7091" s="4">
        <f t="shared" ca="1" si="1240"/>
        <v>0</v>
      </c>
      <c r="M7091" s="20"/>
    </row>
    <row r="7092" spans="2:13" ht="20.100000000000001" hidden="1" customHeight="1" x14ac:dyDescent="0.25">
      <c r="B7092" s="11">
        <v>7061</v>
      </c>
      <c r="C7092" s="3">
        <f t="shared" ref="C7092:D7111" ca="1" si="1241">RAND()</f>
        <v>0.86976589121558068</v>
      </c>
      <c r="D7092" s="3">
        <f t="shared" ca="1" si="1241"/>
        <v>0.89192355717326233</v>
      </c>
      <c r="E7092" s="3">
        <f t="shared" ca="1" si="1233"/>
        <v>0.86976589121558068</v>
      </c>
      <c r="F7092" s="3">
        <f t="shared" ca="1" si="1234"/>
        <v>2.2157665957681649E-2</v>
      </c>
      <c r="G7092" s="3">
        <f t="shared" ca="1" si="1235"/>
        <v>0.10807644282673767</v>
      </c>
      <c r="H7092" s="5">
        <f t="shared" ca="1" si="1236"/>
        <v>1</v>
      </c>
      <c r="I7092" s="4">
        <f t="shared" ca="1" si="1237"/>
        <v>1</v>
      </c>
      <c r="J7092" s="4">
        <f t="shared" ca="1" si="1238"/>
        <v>1</v>
      </c>
      <c r="K7092" s="4">
        <f t="shared" ca="1" si="1239"/>
        <v>0</v>
      </c>
      <c r="L7092" s="4">
        <f t="shared" ca="1" si="1240"/>
        <v>0</v>
      </c>
      <c r="M7092" s="20"/>
    </row>
    <row r="7093" spans="2:13" ht="20.100000000000001" hidden="1" customHeight="1" x14ac:dyDescent="0.25">
      <c r="B7093" s="11">
        <v>7062</v>
      </c>
      <c r="C7093" s="3">
        <f t="shared" ca="1" si="1241"/>
        <v>0.66260760440007194</v>
      </c>
      <c r="D7093" s="3">
        <f t="shared" ca="1" si="1241"/>
        <v>0.63294011110791926</v>
      </c>
      <c r="E7093" s="3">
        <f t="shared" ca="1" si="1233"/>
        <v>0.63294011110791926</v>
      </c>
      <c r="F7093" s="3">
        <f t="shared" ca="1" si="1234"/>
        <v>2.966749329215268E-2</v>
      </c>
      <c r="G7093" s="3">
        <f t="shared" ca="1" si="1235"/>
        <v>0.33739239559992806</v>
      </c>
      <c r="H7093" s="5">
        <f t="shared" ca="1" si="1236"/>
        <v>1</v>
      </c>
      <c r="I7093" s="4">
        <f t="shared" ca="1" si="1237"/>
        <v>1</v>
      </c>
      <c r="J7093" s="4">
        <f t="shared" ca="1" si="1238"/>
        <v>1</v>
      </c>
      <c r="K7093" s="4">
        <f t="shared" ca="1" si="1239"/>
        <v>0</v>
      </c>
      <c r="L7093" s="4">
        <f t="shared" ca="1" si="1240"/>
        <v>0</v>
      </c>
      <c r="M7093" s="20"/>
    </row>
    <row r="7094" spans="2:13" ht="20.100000000000001" hidden="1" customHeight="1" x14ac:dyDescent="0.25">
      <c r="B7094" s="11">
        <v>7063</v>
      </c>
      <c r="C7094" s="3">
        <f t="shared" ca="1" si="1241"/>
        <v>0.48348726162986</v>
      </c>
      <c r="D7094" s="3">
        <f t="shared" ca="1" si="1241"/>
        <v>0.37858943085247398</v>
      </c>
      <c r="E7094" s="3">
        <f t="shared" ca="1" si="1233"/>
        <v>0.37858943085247398</v>
      </c>
      <c r="F7094" s="3">
        <f t="shared" ca="1" si="1234"/>
        <v>0.10489783077738601</v>
      </c>
      <c r="G7094" s="3">
        <f t="shared" ca="1" si="1235"/>
        <v>0.51651273837014</v>
      </c>
      <c r="H7094" s="5">
        <f t="shared" ca="1" si="1236"/>
        <v>1</v>
      </c>
      <c r="I7094" s="4">
        <f t="shared" ca="1" si="1237"/>
        <v>0</v>
      </c>
      <c r="J7094" s="4">
        <f t="shared" ca="1" si="1238"/>
        <v>1</v>
      </c>
      <c r="K7094" s="4">
        <f t="shared" ca="1" si="1239"/>
        <v>1</v>
      </c>
      <c r="L7094" s="4">
        <f t="shared" ca="1" si="1240"/>
        <v>0</v>
      </c>
      <c r="M7094" s="20"/>
    </row>
    <row r="7095" spans="2:13" ht="20.100000000000001" hidden="1" customHeight="1" x14ac:dyDescent="0.25">
      <c r="B7095" s="11">
        <v>7064</v>
      </c>
      <c r="C7095" s="3">
        <f t="shared" ca="1" si="1241"/>
        <v>0.99552896714538719</v>
      </c>
      <c r="D7095" s="3">
        <f t="shared" ca="1" si="1241"/>
        <v>0.16675127230130093</v>
      </c>
      <c r="E7095" s="3">
        <f t="shared" ca="1" si="1233"/>
        <v>0.16675127230130093</v>
      </c>
      <c r="F7095" s="3">
        <f t="shared" ca="1" si="1234"/>
        <v>0.82877769484408625</v>
      </c>
      <c r="G7095" s="3">
        <f t="shared" ca="1" si="1235"/>
        <v>4.4710328546128109E-3</v>
      </c>
      <c r="H7095" s="5">
        <f t="shared" ca="1" si="1236"/>
        <v>1</v>
      </c>
      <c r="I7095" s="4">
        <f t="shared" ca="1" si="1237"/>
        <v>1</v>
      </c>
      <c r="J7095" s="4">
        <f t="shared" ca="1" si="1238"/>
        <v>0</v>
      </c>
      <c r="K7095" s="4">
        <f t="shared" ca="1" si="1239"/>
        <v>1</v>
      </c>
      <c r="L7095" s="4">
        <f t="shared" ca="1" si="1240"/>
        <v>0</v>
      </c>
      <c r="M7095" s="20"/>
    </row>
    <row r="7096" spans="2:13" ht="20.100000000000001" hidden="1" customHeight="1" x14ac:dyDescent="0.25">
      <c r="B7096" s="11">
        <v>7065</v>
      </c>
      <c r="C7096" s="3">
        <f t="shared" ca="1" si="1241"/>
        <v>0.21907022720589708</v>
      </c>
      <c r="D7096" s="3">
        <f t="shared" ca="1" si="1241"/>
        <v>0.57540553720426479</v>
      </c>
      <c r="E7096" s="3">
        <f t="shared" ca="1" si="1233"/>
        <v>0.21907022720589708</v>
      </c>
      <c r="F7096" s="3">
        <f t="shared" ca="1" si="1234"/>
        <v>0.35633530999836771</v>
      </c>
      <c r="G7096" s="3">
        <f t="shared" ca="1" si="1235"/>
        <v>0.42459446279573521</v>
      </c>
      <c r="H7096" s="5">
        <f t="shared" ca="1" si="1236"/>
        <v>1</v>
      </c>
      <c r="I7096" s="4">
        <f t="shared" ca="1" si="1237"/>
        <v>1</v>
      </c>
      <c r="J7096" s="4">
        <f t="shared" ca="1" si="1238"/>
        <v>1</v>
      </c>
      <c r="K7096" s="4">
        <f t="shared" ca="1" si="1239"/>
        <v>1</v>
      </c>
      <c r="L7096" s="4">
        <f t="shared" ca="1" si="1240"/>
        <v>1</v>
      </c>
      <c r="M7096" s="20"/>
    </row>
    <row r="7097" spans="2:13" ht="20.100000000000001" hidden="1" customHeight="1" x14ac:dyDescent="0.25">
      <c r="B7097" s="11">
        <v>7066</v>
      </c>
      <c r="C7097" s="3">
        <f t="shared" ca="1" si="1241"/>
        <v>0.37676722542512397</v>
      </c>
      <c r="D7097" s="3">
        <f t="shared" ca="1" si="1241"/>
        <v>0.40739973689442166</v>
      </c>
      <c r="E7097" s="3">
        <f t="shared" ca="1" si="1233"/>
        <v>0.37676722542512397</v>
      </c>
      <c r="F7097" s="3">
        <f t="shared" ca="1" si="1234"/>
        <v>3.0632511469297685E-2</v>
      </c>
      <c r="G7097" s="3">
        <f t="shared" ca="1" si="1235"/>
        <v>0.59260026310557834</v>
      </c>
      <c r="H7097" s="5">
        <f t="shared" ca="1" si="1236"/>
        <v>1</v>
      </c>
      <c r="I7097" s="4">
        <f t="shared" ca="1" si="1237"/>
        <v>0</v>
      </c>
      <c r="J7097" s="4">
        <f t="shared" ca="1" si="1238"/>
        <v>1</v>
      </c>
      <c r="K7097" s="4">
        <f t="shared" ca="1" si="1239"/>
        <v>1</v>
      </c>
      <c r="L7097" s="4">
        <f t="shared" ca="1" si="1240"/>
        <v>0</v>
      </c>
      <c r="M7097" s="20"/>
    </row>
    <row r="7098" spans="2:13" ht="20.100000000000001" hidden="1" customHeight="1" x14ac:dyDescent="0.25">
      <c r="B7098" s="11">
        <v>7067</v>
      </c>
      <c r="C7098" s="3">
        <f t="shared" ca="1" si="1241"/>
        <v>0.28476161660322408</v>
      </c>
      <c r="D7098" s="3">
        <f t="shared" ca="1" si="1241"/>
        <v>0.42136267526258386</v>
      </c>
      <c r="E7098" s="3">
        <f t="shared" ca="1" si="1233"/>
        <v>0.28476161660322408</v>
      </c>
      <c r="F7098" s="3">
        <f t="shared" ca="1" si="1234"/>
        <v>0.13660105865935979</v>
      </c>
      <c r="G7098" s="3">
        <f t="shared" ca="1" si="1235"/>
        <v>0.57863732473741614</v>
      </c>
      <c r="H7098" s="5">
        <f t="shared" ca="1" si="1236"/>
        <v>1</v>
      </c>
      <c r="I7098" s="4">
        <f t="shared" ca="1" si="1237"/>
        <v>0</v>
      </c>
      <c r="J7098" s="4">
        <f t="shared" ca="1" si="1238"/>
        <v>1</v>
      </c>
      <c r="K7098" s="4">
        <f t="shared" ca="1" si="1239"/>
        <v>1</v>
      </c>
      <c r="L7098" s="4">
        <f t="shared" ca="1" si="1240"/>
        <v>0</v>
      </c>
      <c r="M7098" s="20"/>
    </row>
    <row r="7099" spans="2:13" ht="20.100000000000001" hidden="1" customHeight="1" x14ac:dyDescent="0.25">
      <c r="B7099" s="11">
        <v>7068</v>
      </c>
      <c r="C7099" s="3">
        <f t="shared" ca="1" si="1241"/>
        <v>0.88476323157471226</v>
      </c>
      <c r="D7099" s="3">
        <f t="shared" ca="1" si="1241"/>
        <v>0.59885834393962623</v>
      </c>
      <c r="E7099" s="3">
        <f t="shared" ca="1" si="1233"/>
        <v>0.59885834393962623</v>
      </c>
      <c r="F7099" s="3">
        <f t="shared" ca="1" si="1234"/>
        <v>0.28590488763508604</v>
      </c>
      <c r="G7099" s="3">
        <f t="shared" ca="1" si="1235"/>
        <v>0.11523676842528774</v>
      </c>
      <c r="H7099" s="5">
        <f t="shared" ca="1" si="1236"/>
        <v>1</v>
      </c>
      <c r="I7099" s="4">
        <f t="shared" ca="1" si="1237"/>
        <v>1</v>
      </c>
      <c r="J7099" s="4">
        <f t="shared" ca="1" si="1238"/>
        <v>1</v>
      </c>
      <c r="K7099" s="4">
        <f t="shared" ca="1" si="1239"/>
        <v>0</v>
      </c>
      <c r="L7099" s="4">
        <f t="shared" ca="1" si="1240"/>
        <v>0</v>
      </c>
      <c r="M7099" s="20"/>
    </row>
    <row r="7100" spans="2:13" ht="20.100000000000001" hidden="1" customHeight="1" x14ac:dyDescent="0.25">
      <c r="B7100" s="11">
        <v>7069</v>
      </c>
      <c r="C7100" s="3">
        <f t="shared" ca="1" si="1241"/>
        <v>0.69038432260698634</v>
      </c>
      <c r="D7100" s="3">
        <f t="shared" ca="1" si="1241"/>
        <v>0.1607845883709037</v>
      </c>
      <c r="E7100" s="3">
        <f t="shared" ca="1" si="1233"/>
        <v>0.1607845883709037</v>
      </c>
      <c r="F7100" s="3">
        <f t="shared" ca="1" si="1234"/>
        <v>0.52959973423608264</v>
      </c>
      <c r="G7100" s="3">
        <f t="shared" ca="1" si="1235"/>
        <v>0.30961567739301366</v>
      </c>
      <c r="H7100" s="5">
        <f t="shared" ca="1" si="1236"/>
        <v>1</v>
      </c>
      <c r="I7100" s="4">
        <f t="shared" ca="1" si="1237"/>
        <v>1</v>
      </c>
      <c r="J7100" s="4">
        <f t="shared" ca="1" si="1238"/>
        <v>0</v>
      </c>
      <c r="K7100" s="4">
        <f t="shared" ca="1" si="1239"/>
        <v>1</v>
      </c>
      <c r="L7100" s="4">
        <f t="shared" ca="1" si="1240"/>
        <v>0</v>
      </c>
      <c r="M7100" s="20"/>
    </row>
    <row r="7101" spans="2:13" ht="20.100000000000001" hidden="1" customHeight="1" x14ac:dyDescent="0.25">
      <c r="B7101" s="11">
        <v>7070</v>
      </c>
      <c r="C7101" s="3">
        <f t="shared" ca="1" si="1241"/>
        <v>0.28184647869241031</v>
      </c>
      <c r="D7101" s="3">
        <f t="shared" ca="1" si="1241"/>
        <v>2.7936508019099748E-2</v>
      </c>
      <c r="E7101" s="3">
        <f t="shared" ca="1" si="1233"/>
        <v>2.7936508019099748E-2</v>
      </c>
      <c r="F7101" s="3">
        <f t="shared" ca="1" si="1234"/>
        <v>0.25390997067331056</v>
      </c>
      <c r="G7101" s="3">
        <f t="shared" ca="1" si="1235"/>
        <v>0.71815352130758969</v>
      </c>
      <c r="H7101" s="5">
        <f t="shared" ca="1" si="1236"/>
        <v>1</v>
      </c>
      <c r="I7101" s="4">
        <f t="shared" ca="1" si="1237"/>
        <v>0</v>
      </c>
      <c r="J7101" s="4">
        <f t="shared" ca="1" si="1238"/>
        <v>1</v>
      </c>
      <c r="K7101" s="4">
        <f t="shared" ca="1" si="1239"/>
        <v>1</v>
      </c>
      <c r="L7101" s="4">
        <f t="shared" ca="1" si="1240"/>
        <v>0</v>
      </c>
      <c r="M7101" s="20"/>
    </row>
    <row r="7102" spans="2:13" ht="20.100000000000001" hidden="1" customHeight="1" x14ac:dyDescent="0.25">
      <c r="B7102" s="11">
        <v>7071</v>
      </c>
      <c r="C7102" s="3">
        <f t="shared" ca="1" si="1241"/>
        <v>0.94274007928004289</v>
      </c>
      <c r="D7102" s="3">
        <f t="shared" ca="1" si="1241"/>
        <v>0.75928217844033907</v>
      </c>
      <c r="E7102" s="3">
        <f t="shared" ca="1" si="1233"/>
        <v>0.75928217844033907</v>
      </c>
      <c r="F7102" s="3">
        <f t="shared" ca="1" si="1234"/>
        <v>0.18345790083970381</v>
      </c>
      <c r="G7102" s="3">
        <f t="shared" ca="1" si="1235"/>
        <v>5.7259920719957114E-2</v>
      </c>
      <c r="H7102" s="5">
        <f t="shared" ca="1" si="1236"/>
        <v>1</v>
      </c>
      <c r="I7102" s="4">
        <f t="shared" ca="1" si="1237"/>
        <v>1</v>
      </c>
      <c r="J7102" s="4">
        <f t="shared" ca="1" si="1238"/>
        <v>1</v>
      </c>
      <c r="K7102" s="4">
        <f t="shared" ca="1" si="1239"/>
        <v>0</v>
      </c>
      <c r="L7102" s="4">
        <f t="shared" ca="1" si="1240"/>
        <v>0</v>
      </c>
      <c r="M7102" s="20"/>
    </row>
    <row r="7103" spans="2:13" ht="20.100000000000001" hidden="1" customHeight="1" x14ac:dyDescent="0.25">
      <c r="B7103" s="11">
        <v>7072</v>
      </c>
      <c r="C7103" s="3">
        <f t="shared" ca="1" si="1241"/>
        <v>0.24850176852132566</v>
      </c>
      <c r="D7103" s="3">
        <f t="shared" ca="1" si="1241"/>
        <v>0.79747161551173884</v>
      </c>
      <c r="E7103" s="3">
        <f t="shared" ca="1" si="1233"/>
        <v>0.24850176852132566</v>
      </c>
      <c r="F7103" s="3">
        <f t="shared" ca="1" si="1234"/>
        <v>0.54896984699041318</v>
      </c>
      <c r="G7103" s="3">
        <f t="shared" ca="1" si="1235"/>
        <v>0.20252838448826116</v>
      </c>
      <c r="H7103" s="5">
        <f t="shared" ca="1" si="1236"/>
        <v>1</v>
      </c>
      <c r="I7103" s="4">
        <f t="shared" ca="1" si="1237"/>
        <v>1</v>
      </c>
      <c r="J7103" s="4">
        <f t="shared" ca="1" si="1238"/>
        <v>0</v>
      </c>
      <c r="K7103" s="4">
        <f t="shared" ca="1" si="1239"/>
        <v>1</v>
      </c>
      <c r="L7103" s="4">
        <f t="shared" ca="1" si="1240"/>
        <v>0</v>
      </c>
      <c r="M7103" s="20"/>
    </row>
    <row r="7104" spans="2:13" ht="20.100000000000001" hidden="1" customHeight="1" x14ac:dyDescent="0.25">
      <c r="B7104" s="11">
        <v>7073</v>
      </c>
      <c r="C7104" s="3">
        <f t="shared" ca="1" si="1241"/>
        <v>0.52264548618286788</v>
      </c>
      <c r="D7104" s="3">
        <f t="shared" ca="1" si="1241"/>
        <v>0.43803059933095656</v>
      </c>
      <c r="E7104" s="3">
        <f t="shared" ca="1" si="1233"/>
        <v>0.43803059933095656</v>
      </c>
      <c r="F7104" s="3">
        <f t="shared" ca="1" si="1234"/>
        <v>8.461488685191132E-2</v>
      </c>
      <c r="G7104" s="3">
        <f t="shared" ca="1" si="1235"/>
        <v>0.47735451381713212</v>
      </c>
      <c r="H7104" s="5">
        <f t="shared" ca="1" si="1236"/>
        <v>1</v>
      </c>
      <c r="I7104" s="4">
        <f t="shared" ca="1" si="1237"/>
        <v>1</v>
      </c>
      <c r="J7104" s="4">
        <f t="shared" ca="1" si="1238"/>
        <v>1</v>
      </c>
      <c r="K7104" s="4">
        <f t="shared" ca="1" si="1239"/>
        <v>1</v>
      </c>
      <c r="L7104" s="4">
        <f t="shared" ca="1" si="1240"/>
        <v>1</v>
      </c>
      <c r="M7104" s="20"/>
    </row>
    <row r="7105" spans="2:13" ht="20.100000000000001" hidden="1" customHeight="1" x14ac:dyDescent="0.25">
      <c r="B7105" s="11">
        <v>7074</v>
      </c>
      <c r="C7105" s="3">
        <f t="shared" ca="1" si="1241"/>
        <v>0.55373621391055461</v>
      </c>
      <c r="D7105" s="3">
        <f t="shared" ca="1" si="1241"/>
        <v>0.1792161621292151</v>
      </c>
      <c r="E7105" s="3">
        <f t="shared" ca="1" si="1233"/>
        <v>0.1792161621292151</v>
      </c>
      <c r="F7105" s="3">
        <f t="shared" ca="1" si="1234"/>
        <v>0.37452005178133951</v>
      </c>
      <c r="G7105" s="3">
        <f t="shared" ca="1" si="1235"/>
        <v>0.44626378608944539</v>
      </c>
      <c r="H7105" s="5">
        <f t="shared" ca="1" si="1236"/>
        <v>1</v>
      </c>
      <c r="I7105" s="4">
        <f t="shared" ca="1" si="1237"/>
        <v>1</v>
      </c>
      <c r="J7105" s="4">
        <f t="shared" ca="1" si="1238"/>
        <v>1</v>
      </c>
      <c r="K7105" s="4">
        <f t="shared" ca="1" si="1239"/>
        <v>1</v>
      </c>
      <c r="L7105" s="4">
        <f t="shared" ca="1" si="1240"/>
        <v>1</v>
      </c>
      <c r="M7105" s="20"/>
    </row>
    <row r="7106" spans="2:13" ht="20.100000000000001" hidden="1" customHeight="1" x14ac:dyDescent="0.25">
      <c r="B7106" s="11">
        <v>7075</v>
      </c>
      <c r="C7106" s="3">
        <f t="shared" ca="1" si="1241"/>
        <v>0.84506157329766507</v>
      </c>
      <c r="D7106" s="3">
        <f t="shared" ca="1" si="1241"/>
        <v>0.87987739302109014</v>
      </c>
      <c r="E7106" s="3">
        <f t="shared" ca="1" si="1233"/>
        <v>0.84506157329766507</v>
      </c>
      <c r="F7106" s="3">
        <f t="shared" ca="1" si="1234"/>
        <v>3.4815819723425068E-2</v>
      </c>
      <c r="G7106" s="3">
        <f t="shared" ca="1" si="1235"/>
        <v>0.12012260697890986</v>
      </c>
      <c r="H7106" s="5">
        <f t="shared" ca="1" si="1236"/>
        <v>1</v>
      </c>
      <c r="I7106" s="4">
        <f t="shared" ca="1" si="1237"/>
        <v>1</v>
      </c>
      <c r="J7106" s="4">
        <f t="shared" ca="1" si="1238"/>
        <v>1</v>
      </c>
      <c r="K7106" s="4">
        <f t="shared" ca="1" si="1239"/>
        <v>0</v>
      </c>
      <c r="L7106" s="4">
        <f t="shared" ca="1" si="1240"/>
        <v>0</v>
      </c>
      <c r="M7106" s="20"/>
    </row>
    <row r="7107" spans="2:13" ht="20.100000000000001" hidden="1" customHeight="1" x14ac:dyDescent="0.25">
      <c r="B7107" s="11">
        <v>7076</v>
      </c>
      <c r="C7107" s="3">
        <f t="shared" ca="1" si="1241"/>
        <v>0.62427198298833053</v>
      </c>
      <c r="D7107" s="3">
        <f t="shared" ca="1" si="1241"/>
        <v>0.75760045047572799</v>
      </c>
      <c r="E7107" s="3">
        <f t="shared" ca="1" si="1233"/>
        <v>0.62427198298833053</v>
      </c>
      <c r="F7107" s="3">
        <f t="shared" ca="1" si="1234"/>
        <v>0.13332846748739746</v>
      </c>
      <c r="G7107" s="3">
        <f t="shared" ca="1" si="1235"/>
        <v>0.24239954952427201</v>
      </c>
      <c r="H7107" s="5">
        <f t="shared" ca="1" si="1236"/>
        <v>1</v>
      </c>
      <c r="I7107" s="4">
        <f t="shared" ca="1" si="1237"/>
        <v>1</v>
      </c>
      <c r="J7107" s="4">
        <f t="shared" ca="1" si="1238"/>
        <v>1</v>
      </c>
      <c r="K7107" s="4">
        <f t="shared" ca="1" si="1239"/>
        <v>0</v>
      </c>
      <c r="L7107" s="4">
        <f t="shared" ca="1" si="1240"/>
        <v>0</v>
      </c>
      <c r="M7107" s="20"/>
    </row>
    <row r="7108" spans="2:13" ht="20.100000000000001" hidden="1" customHeight="1" x14ac:dyDescent="0.25">
      <c r="B7108" s="11">
        <v>7077</v>
      </c>
      <c r="C7108" s="3">
        <f t="shared" ca="1" si="1241"/>
        <v>9.9923542170769486E-2</v>
      </c>
      <c r="D7108" s="3">
        <f t="shared" ca="1" si="1241"/>
        <v>0.3588834177836675</v>
      </c>
      <c r="E7108" s="3">
        <f t="shared" ca="1" si="1233"/>
        <v>9.9923542170769486E-2</v>
      </c>
      <c r="F7108" s="3">
        <f t="shared" ca="1" si="1234"/>
        <v>0.25895987561289802</v>
      </c>
      <c r="G7108" s="3">
        <f t="shared" ca="1" si="1235"/>
        <v>0.6411165822163325</v>
      </c>
      <c r="H7108" s="5">
        <f t="shared" ca="1" si="1236"/>
        <v>1</v>
      </c>
      <c r="I7108" s="4">
        <f t="shared" ca="1" si="1237"/>
        <v>0</v>
      </c>
      <c r="J7108" s="4">
        <f t="shared" ca="1" si="1238"/>
        <v>1</v>
      </c>
      <c r="K7108" s="4">
        <f t="shared" ca="1" si="1239"/>
        <v>1</v>
      </c>
      <c r="L7108" s="4">
        <f t="shared" ca="1" si="1240"/>
        <v>0</v>
      </c>
      <c r="M7108" s="20"/>
    </row>
    <row r="7109" spans="2:13" ht="20.100000000000001" hidden="1" customHeight="1" x14ac:dyDescent="0.25">
      <c r="B7109" s="11">
        <v>7078</v>
      </c>
      <c r="C7109" s="3">
        <f t="shared" ca="1" si="1241"/>
        <v>0.3627254095802197</v>
      </c>
      <c r="D7109" s="3">
        <f t="shared" ca="1" si="1241"/>
        <v>0.93695900750794603</v>
      </c>
      <c r="E7109" s="3">
        <f t="shared" ca="1" si="1233"/>
        <v>0.3627254095802197</v>
      </c>
      <c r="F7109" s="3">
        <f t="shared" ca="1" si="1234"/>
        <v>0.57423359792772632</v>
      </c>
      <c r="G7109" s="3">
        <f t="shared" ca="1" si="1235"/>
        <v>6.3040992492053971E-2</v>
      </c>
      <c r="H7109" s="5">
        <f t="shared" ca="1" si="1236"/>
        <v>1</v>
      </c>
      <c r="I7109" s="4">
        <f t="shared" ca="1" si="1237"/>
        <v>1</v>
      </c>
      <c r="J7109" s="4">
        <f t="shared" ca="1" si="1238"/>
        <v>0</v>
      </c>
      <c r="K7109" s="4">
        <f t="shared" ca="1" si="1239"/>
        <v>1</v>
      </c>
      <c r="L7109" s="4">
        <f t="shared" ca="1" si="1240"/>
        <v>0</v>
      </c>
      <c r="M7109" s="20"/>
    </row>
    <row r="7110" spans="2:13" ht="20.100000000000001" hidden="1" customHeight="1" x14ac:dyDescent="0.25">
      <c r="B7110" s="11">
        <v>7079</v>
      </c>
      <c r="C7110" s="3">
        <f t="shared" ca="1" si="1241"/>
        <v>0.76643559267546546</v>
      </c>
      <c r="D7110" s="3">
        <f t="shared" ca="1" si="1241"/>
        <v>0.30516326128440618</v>
      </c>
      <c r="E7110" s="3">
        <f t="shared" ca="1" si="1233"/>
        <v>0.30516326128440618</v>
      </c>
      <c r="F7110" s="3">
        <f t="shared" ca="1" si="1234"/>
        <v>0.46127233139105928</v>
      </c>
      <c r="G7110" s="3">
        <f t="shared" ca="1" si="1235"/>
        <v>0.23356440732453454</v>
      </c>
      <c r="H7110" s="5">
        <f t="shared" ca="1" si="1236"/>
        <v>1</v>
      </c>
      <c r="I7110" s="4">
        <f t="shared" ca="1" si="1237"/>
        <v>1</v>
      </c>
      <c r="J7110" s="4">
        <f t="shared" ca="1" si="1238"/>
        <v>1</v>
      </c>
      <c r="K7110" s="4">
        <f t="shared" ca="1" si="1239"/>
        <v>1</v>
      </c>
      <c r="L7110" s="4">
        <f t="shared" ca="1" si="1240"/>
        <v>1</v>
      </c>
      <c r="M7110" s="20"/>
    </row>
    <row r="7111" spans="2:13" ht="20.100000000000001" hidden="1" customHeight="1" x14ac:dyDescent="0.25">
      <c r="B7111" s="11">
        <v>7080</v>
      </c>
      <c r="C7111" s="3">
        <f t="shared" ca="1" si="1241"/>
        <v>0.90981346960625498</v>
      </c>
      <c r="D7111" s="3">
        <f t="shared" ca="1" si="1241"/>
        <v>0.9012565910246817</v>
      </c>
      <c r="E7111" s="3">
        <f t="shared" ca="1" si="1233"/>
        <v>0.9012565910246817</v>
      </c>
      <c r="F7111" s="3">
        <f t="shared" ca="1" si="1234"/>
        <v>8.5568785815732795E-3</v>
      </c>
      <c r="G7111" s="3">
        <f t="shared" ca="1" si="1235"/>
        <v>9.0186530393745024E-2</v>
      </c>
      <c r="H7111" s="5">
        <f t="shared" ca="1" si="1236"/>
        <v>1</v>
      </c>
      <c r="I7111" s="4">
        <f t="shared" ca="1" si="1237"/>
        <v>1</v>
      </c>
      <c r="J7111" s="4">
        <f t="shared" ca="1" si="1238"/>
        <v>1</v>
      </c>
      <c r="K7111" s="4">
        <f t="shared" ca="1" si="1239"/>
        <v>0</v>
      </c>
      <c r="L7111" s="4">
        <f t="shared" ca="1" si="1240"/>
        <v>0</v>
      </c>
      <c r="M7111" s="20"/>
    </row>
    <row r="7112" spans="2:13" ht="20.100000000000001" hidden="1" customHeight="1" x14ac:dyDescent="0.25">
      <c r="B7112" s="11">
        <v>7081</v>
      </c>
      <c r="C7112" s="3">
        <f t="shared" ref="C7112:D7131" ca="1" si="1242">RAND()</f>
        <v>0.21263659977241911</v>
      </c>
      <c r="D7112" s="3">
        <f t="shared" ca="1" si="1242"/>
        <v>0.98169864917981331</v>
      </c>
      <c r="E7112" s="3">
        <f t="shared" ca="1" si="1233"/>
        <v>0.21263659977241911</v>
      </c>
      <c r="F7112" s="3">
        <f t="shared" ca="1" si="1234"/>
        <v>0.7690620494073942</v>
      </c>
      <c r="G7112" s="3">
        <f t="shared" ca="1" si="1235"/>
        <v>1.830135082018669E-2</v>
      </c>
      <c r="H7112" s="5">
        <f t="shared" ca="1" si="1236"/>
        <v>1</v>
      </c>
      <c r="I7112" s="4">
        <f t="shared" ca="1" si="1237"/>
        <v>1</v>
      </c>
      <c r="J7112" s="4">
        <f t="shared" ca="1" si="1238"/>
        <v>0</v>
      </c>
      <c r="K7112" s="4">
        <f t="shared" ca="1" si="1239"/>
        <v>1</v>
      </c>
      <c r="L7112" s="4">
        <f t="shared" ca="1" si="1240"/>
        <v>0</v>
      </c>
      <c r="M7112" s="20"/>
    </row>
    <row r="7113" spans="2:13" ht="20.100000000000001" hidden="1" customHeight="1" x14ac:dyDescent="0.25">
      <c r="B7113" s="11">
        <v>7082</v>
      </c>
      <c r="C7113" s="3">
        <f t="shared" ca="1" si="1242"/>
        <v>0.83756203926290052</v>
      </c>
      <c r="D7113" s="3">
        <f t="shared" ca="1" si="1242"/>
        <v>8.5022356939829402E-2</v>
      </c>
      <c r="E7113" s="3">
        <f t="shared" ca="1" si="1233"/>
        <v>8.5022356939829402E-2</v>
      </c>
      <c r="F7113" s="3">
        <f t="shared" ca="1" si="1234"/>
        <v>0.75253968232307111</v>
      </c>
      <c r="G7113" s="3">
        <f t="shared" ca="1" si="1235"/>
        <v>0.16243796073709948</v>
      </c>
      <c r="H7113" s="5">
        <f t="shared" ca="1" si="1236"/>
        <v>1</v>
      </c>
      <c r="I7113" s="4">
        <f t="shared" ca="1" si="1237"/>
        <v>1</v>
      </c>
      <c r="J7113" s="4">
        <f t="shared" ca="1" si="1238"/>
        <v>0</v>
      </c>
      <c r="K7113" s="4">
        <f t="shared" ca="1" si="1239"/>
        <v>1</v>
      </c>
      <c r="L7113" s="4">
        <f t="shared" ca="1" si="1240"/>
        <v>0</v>
      </c>
      <c r="M7113" s="20"/>
    </row>
    <row r="7114" spans="2:13" ht="20.100000000000001" hidden="1" customHeight="1" x14ac:dyDescent="0.25">
      <c r="B7114" s="11">
        <v>7083</v>
      </c>
      <c r="C7114" s="3">
        <f t="shared" ca="1" si="1242"/>
        <v>0.5520180764797884</v>
      </c>
      <c r="D7114" s="3">
        <f t="shared" ca="1" si="1242"/>
        <v>0.56477317537821914</v>
      </c>
      <c r="E7114" s="3">
        <f t="shared" ca="1" si="1233"/>
        <v>0.5520180764797884</v>
      </c>
      <c r="F7114" s="3">
        <f t="shared" ca="1" si="1234"/>
        <v>1.2755098898430739E-2</v>
      </c>
      <c r="G7114" s="3">
        <f t="shared" ca="1" si="1235"/>
        <v>0.43522682462178086</v>
      </c>
      <c r="H7114" s="5">
        <f t="shared" ca="1" si="1236"/>
        <v>1</v>
      </c>
      <c r="I7114" s="4">
        <f t="shared" ca="1" si="1237"/>
        <v>1</v>
      </c>
      <c r="J7114" s="4">
        <f t="shared" ca="1" si="1238"/>
        <v>1</v>
      </c>
      <c r="K7114" s="4">
        <f t="shared" ca="1" si="1239"/>
        <v>0</v>
      </c>
      <c r="L7114" s="4">
        <f t="shared" ca="1" si="1240"/>
        <v>0</v>
      </c>
      <c r="M7114" s="20"/>
    </row>
    <row r="7115" spans="2:13" ht="20.100000000000001" hidden="1" customHeight="1" x14ac:dyDescent="0.25">
      <c r="B7115" s="11">
        <v>7084</v>
      </c>
      <c r="C7115" s="3">
        <f t="shared" ca="1" si="1242"/>
        <v>0.87105987103761495</v>
      </c>
      <c r="D7115" s="3">
        <f t="shared" ca="1" si="1242"/>
        <v>0.53399217299852086</v>
      </c>
      <c r="E7115" s="3">
        <f t="shared" ca="1" si="1233"/>
        <v>0.53399217299852086</v>
      </c>
      <c r="F7115" s="3">
        <f t="shared" ca="1" si="1234"/>
        <v>0.33706769803909409</v>
      </c>
      <c r="G7115" s="3">
        <f t="shared" ca="1" si="1235"/>
        <v>0.12894012896238505</v>
      </c>
      <c r="H7115" s="5">
        <f t="shared" ca="1" si="1236"/>
        <v>1</v>
      </c>
      <c r="I7115" s="4">
        <f t="shared" ca="1" si="1237"/>
        <v>1</v>
      </c>
      <c r="J7115" s="4">
        <f t="shared" ca="1" si="1238"/>
        <v>1</v>
      </c>
      <c r="K7115" s="4">
        <f t="shared" ca="1" si="1239"/>
        <v>0</v>
      </c>
      <c r="L7115" s="4">
        <f t="shared" ca="1" si="1240"/>
        <v>0</v>
      </c>
      <c r="M7115" s="20"/>
    </row>
    <row r="7116" spans="2:13" ht="20.100000000000001" hidden="1" customHeight="1" x14ac:dyDescent="0.25">
      <c r="B7116" s="11">
        <v>7085</v>
      </c>
      <c r="C7116" s="3">
        <f t="shared" ca="1" si="1242"/>
        <v>0.80372051226774888</v>
      </c>
      <c r="D7116" s="3">
        <f t="shared" ca="1" si="1242"/>
        <v>0.32108260892388607</v>
      </c>
      <c r="E7116" s="3">
        <f t="shared" ca="1" si="1233"/>
        <v>0.32108260892388607</v>
      </c>
      <c r="F7116" s="3">
        <f t="shared" ca="1" si="1234"/>
        <v>0.48263790334386281</v>
      </c>
      <c r="G7116" s="3">
        <f t="shared" ca="1" si="1235"/>
        <v>0.19627948773225112</v>
      </c>
      <c r="H7116" s="5">
        <f t="shared" ca="1" si="1236"/>
        <v>1</v>
      </c>
      <c r="I7116" s="4">
        <f t="shared" ca="1" si="1237"/>
        <v>1</v>
      </c>
      <c r="J7116" s="4">
        <f t="shared" ca="1" si="1238"/>
        <v>1</v>
      </c>
      <c r="K7116" s="4">
        <f t="shared" ca="1" si="1239"/>
        <v>1</v>
      </c>
      <c r="L7116" s="4">
        <f t="shared" ca="1" si="1240"/>
        <v>1</v>
      </c>
      <c r="M7116" s="20"/>
    </row>
    <row r="7117" spans="2:13" ht="20.100000000000001" hidden="1" customHeight="1" x14ac:dyDescent="0.25">
      <c r="B7117" s="11">
        <v>7086</v>
      </c>
      <c r="C7117" s="3">
        <f t="shared" ca="1" si="1242"/>
        <v>0.30537556776871888</v>
      </c>
      <c r="D7117" s="3">
        <f t="shared" ca="1" si="1242"/>
        <v>0.95518172995767603</v>
      </c>
      <c r="E7117" s="3">
        <f t="shared" ca="1" si="1233"/>
        <v>0.30537556776871888</v>
      </c>
      <c r="F7117" s="3">
        <f t="shared" ca="1" si="1234"/>
        <v>0.64980616218895715</v>
      </c>
      <c r="G7117" s="3">
        <f t="shared" ca="1" si="1235"/>
        <v>4.4818270042323971E-2</v>
      </c>
      <c r="H7117" s="5">
        <f t="shared" ca="1" si="1236"/>
        <v>1</v>
      </c>
      <c r="I7117" s="4">
        <f t="shared" ca="1" si="1237"/>
        <v>1</v>
      </c>
      <c r="J7117" s="4">
        <f t="shared" ca="1" si="1238"/>
        <v>0</v>
      </c>
      <c r="K7117" s="4">
        <f t="shared" ca="1" si="1239"/>
        <v>1</v>
      </c>
      <c r="L7117" s="4">
        <f t="shared" ca="1" si="1240"/>
        <v>0</v>
      </c>
      <c r="M7117" s="20"/>
    </row>
    <row r="7118" spans="2:13" ht="20.100000000000001" hidden="1" customHeight="1" x14ac:dyDescent="0.25">
      <c r="B7118" s="11">
        <v>7087</v>
      </c>
      <c r="C7118" s="3">
        <f t="shared" ca="1" si="1242"/>
        <v>0.21333809832929429</v>
      </c>
      <c r="D7118" s="3">
        <f t="shared" ca="1" si="1242"/>
        <v>0.15711612299826461</v>
      </c>
      <c r="E7118" s="3">
        <f t="shared" ca="1" si="1233"/>
        <v>0.15711612299826461</v>
      </c>
      <c r="F7118" s="3">
        <f t="shared" ca="1" si="1234"/>
        <v>5.6221975331029683E-2</v>
      </c>
      <c r="G7118" s="3">
        <f t="shared" ca="1" si="1235"/>
        <v>0.78666190167070571</v>
      </c>
      <c r="H7118" s="5">
        <f t="shared" ca="1" si="1236"/>
        <v>1</v>
      </c>
      <c r="I7118" s="4">
        <f t="shared" ca="1" si="1237"/>
        <v>0</v>
      </c>
      <c r="J7118" s="4">
        <f t="shared" ca="1" si="1238"/>
        <v>1</v>
      </c>
      <c r="K7118" s="4">
        <f t="shared" ca="1" si="1239"/>
        <v>1</v>
      </c>
      <c r="L7118" s="4">
        <f t="shared" ca="1" si="1240"/>
        <v>0</v>
      </c>
      <c r="M7118" s="20"/>
    </row>
    <row r="7119" spans="2:13" ht="20.100000000000001" hidden="1" customHeight="1" x14ac:dyDescent="0.25">
      <c r="B7119" s="11">
        <v>7088</v>
      </c>
      <c r="C7119" s="3">
        <f t="shared" ca="1" si="1242"/>
        <v>0.17188928469523745</v>
      </c>
      <c r="D7119" s="3">
        <f t="shared" ca="1" si="1242"/>
        <v>0.52019028630093422</v>
      </c>
      <c r="E7119" s="3">
        <f t="shared" ca="1" si="1233"/>
        <v>0.17188928469523745</v>
      </c>
      <c r="F7119" s="3">
        <f t="shared" ca="1" si="1234"/>
        <v>0.34830100160569677</v>
      </c>
      <c r="G7119" s="3">
        <f t="shared" ca="1" si="1235"/>
        <v>0.47980971369906578</v>
      </c>
      <c r="H7119" s="5">
        <f t="shared" ca="1" si="1236"/>
        <v>1</v>
      </c>
      <c r="I7119" s="4">
        <f t="shared" ca="1" si="1237"/>
        <v>1</v>
      </c>
      <c r="J7119" s="4">
        <f t="shared" ca="1" si="1238"/>
        <v>1</v>
      </c>
      <c r="K7119" s="4">
        <f t="shared" ca="1" si="1239"/>
        <v>1</v>
      </c>
      <c r="L7119" s="4">
        <f t="shared" ca="1" si="1240"/>
        <v>1</v>
      </c>
      <c r="M7119" s="20"/>
    </row>
    <row r="7120" spans="2:13" ht="20.100000000000001" hidden="1" customHeight="1" x14ac:dyDescent="0.25">
      <c r="B7120" s="11">
        <v>7089</v>
      </c>
      <c r="C7120" s="3">
        <f t="shared" ca="1" si="1242"/>
        <v>0.6333953981672038</v>
      </c>
      <c r="D7120" s="3">
        <f t="shared" ca="1" si="1242"/>
        <v>9.203655761627938E-2</v>
      </c>
      <c r="E7120" s="3">
        <f t="shared" ca="1" si="1233"/>
        <v>9.203655761627938E-2</v>
      </c>
      <c r="F7120" s="3">
        <f t="shared" ca="1" si="1234"/>
        <v>0.54135884055092443</v>
      </c>
      <c r="G7120" s="3">
        <f t="shared" ca="1" si="1235"/>
        <v>0.3666046018327962</v>
      </c>
      <c r="H7120" s="5">
        <f t="shared" ca="1" si="1236"/>
        <v>1</v>
      </c>
      <c r="I7120" s="4">
        <f t="shared" ca="1" si="1237"/>
        <v>1</v>
      </c>
      <c r="J7120" s="4">
        <f t="shared" ca="1" si="1238"/>
        <v>0</v>
      </c>
      <c r="K7120" s="4">
        <f t="shared" ca="1" si="1239"/>
        <v>1</v>
      </c>
      <c r="L7120" s="4">
        <f t="shared" ca="1" si="1240"/>
        <v>0</v>
      </c>
      <c r="M7120" s="20"/>
    </row>
    <row r="7121" spans="2:13" ht="20.100000000000001" hidden="1" customHeight="1" x14ac:dyDescent="0.25">
      <c r="B7121" s="11">
        <v>7090</v>
      </c>
      <c r="C7121" s="3">
        <f t="shared" ca="1" si="1242"/>
        <v>0.50135327041541389</v>
      </c>
      <c r="D7121" s="3">
        <f t="shared" ca="1" si="1242"/>
        <v>0.41988904881047995</v>
      </c>
      <c r="E7121" s="3">
        <f t="shared" ca="1" si="1233"/>
        <v>0.41988904881047995</v>
      </c>
      <c r="F7121" s="3">
        <f t="shared" ca="1" si="1234"/>
        <v>8.146422160493394E-2</v>
      </c>
      <c r="G7121" s="3">
        <f t="shared" ca="1" si="1235"/>
        <v>0.49864672958458611</v>
      </c>
      <c r="H7121" s="5">
        <f t="shared" ca="1" si="1236"/>
        <v>1</v>
      </c>
      <c r="I7121" s="4">
        <f t="shared" ca="1" si="1237"/>
        <v>1</v>
      </c>
      <c r="J7121" s="4">
        <f t="shared" ca="1" si="1238"/>
        <v>1</v>
      </c>
      <c r="K7121" s="4">
        <f t="shared" ca="1" si="1239"/>
        <v>1</v>
      </c>
      <c r="L7121" s="4">
        <f t="shared" ca="1" si="1240"/>
        <v>1</v>
      </c>
      <c r="M7121" s="20"/>
    </row>
    <row r="7122" spans="2:13" ht="20.100000000000001" hidden="1" customHeight="1" x14ac:dyDescent="0.25">
      <c r="B7122" s="11">
        <v>7091</v>
      </c>
      <c r="C7122" s="3">
        <f t="shared" ca="1" si="1242"/>
        <v>0.54959674486276011</v>
      </c>
      <c r="D7122" s="3">
        <f t="shared" ca="1" si="1242"/>
        <v>0.8299034493586871</v>
      </c>
      <c r="E7122" s="3">
        <f t="shared" ca="1" si="1233"/>
        <v>0.54959674486276011</v>
      </c>
      <c r="F7122" s="3">
        <f t="shared" ca="1" si="1234"/>
        <v>0.28030670449592698</v>
      </c>
      <c r="G7122" s="3">
        <f t="shared" ca="1" si="1235"/>
        <v>0.1700965506413129</v>
      </c>
      <c r="H7122" s="5">
        <f t="shared" ca="1" si="1236"/>
        <v>1</v>
      </c>
      <c r="I7122" s="4">
        <f t="shared" ca="1" si="1237"/>
        <v>1</v>
      </c>
      <c r="J7122" s="4">
        <f t="shared" ca="1" si="1238"/>
        <v>1</v>
      </c>
      <c r="K7122" s="4">
        <f t="shared" ca="1" si="1239"/>
        <v>0</v>
      </c>
      <c r="L7122" s="4">
        <f t="shared" ca="1" si="1240"/>
        <v>0</v>
      </c>
      <c r="M7122" s="20"/>
    </row>
    <row r="7123" spans="2:13" ht="20.100000000000001" hidden="1" customHeight="1" x14ac:dyDescent="0.25">
      <c r="B7123" s="11">
        <v>7092</v>
      </c>
      <c r="C7123" s="3">
        <f t="shared" ca="1" si="1242"/>
        <v>8.6278149729246079E-2</v>
      </c>
      <c r="D7123" s="3">
        <f t="shared" ca="1" si="1242"/>
        <v>0.78902127710665282</v>
      </c>
      <c r="E7123" s="3">
        <f t="shared" ca="1" si="1233"/>
        <v>8.6278149729246079E-2</v>
      </c>
      <c r="F7123" s="3">
        <f t="shared" ca="1" si="1234"/>
        <v>0.70274312737740674</v>
      </c>
      <c r="G7123" s="3">
        <f t="shared" ca="1" si="1235"/>
        <v>0.21097872289334718</v>
      </c>
      <c r="H7123" s="5">
        <f t="shared" ca="1" si="1236"/>
        <v>1</v>
      </c>
      <c r="I7123" s="4">
        <f t="shared" ca="1" si="1237"/>
        <v>1</v>
      </c>
      <c r="J7123" s="4">
        <f t="shared" ca="1" si="1238"/>
        <v>0</v>
      </c>
      <c r="K7123" s="4">
        <f t="shared" ca="1" si="1239"/>
        <v>1</v>
      </c>
      <c r="L7123" s="4">
        <f t="shared" ca="1" si="1240"/>
        <v>0</v>
      </c>
      <c r="M7123" s="20"/>
    </row>
    <row r="7124" spans="2:13" ht="20.100000000000001" hidden="1" customHeight="1" x14ac:dyDescent="0.25">
      <c r="B7124" s="11">
        <v>7093</v>
      </c>
      <c r="C7124" s="3">
        <f t="shared" ca="1" si="1242"/>
        <v>0.30803319032225129</v>
      </c>
      <c r="D7124" s="3">
        <f t="shared" ca="1" si="1242"/>
        <v>0.89613441225066648</v>
      </c>
      <c r="E7124" s="3">
        <f t="shared" ca="1" si="1233"/>
        <v>0.30803319032225129</v>
      </c>
      <c r="F7124" s="3">
        <f t="shared" ca="1" si="1234"/>
        <v>0.58810122192841519</v>
      </c>
      <c r="G7124" s="3">
        <f t="shared" ca="1" si="1235"/>
        <v>0.10386558774933352</v>
      </c>
      <c r="H7124" s="5">
        <f t="shared" ca="1" si="1236"/>
        <v>1</v>
      </c>
      <c r="I7124" s="4">
        <f t="shared" ca="1" si="1237"/>
        <v>1</v>
      </c>
      <c r="J7124" s="4">
        <f t="shared" ca="1" si="1238"/>
        <v>0</v>
      </c>
      <c r="K7124" s="4">
        <f t="shared" ca="1" si="1239"/>
        <v>1</v>
      </c>
      <c r="L7124" s="4">
        <f t="shared" ca="1" si="1240"/>
        <v>0</v>
      </c>
      <c r="M7124" s="20"/>
    </row>
    <row r="7125" spans="2:13" ht="20.100000000000001" hidden="1" customHeight="1" x14ac:dyDescent="0.25">
      <c r="B7125" s="11">
        <v>7094</v>
      </c>
      <c r="C7125" s="3">
        <f t="shared" ca="1" si="1242"/>
        <v>0.57450251822435583</v>
      </c>
      <c r="D7125" s="3">
        <f t="shared" ca="1" si="1242"/>
        <v>0.15525040440376381</v>
      </c>
      <c r="E7125" s="3">
        <f t="shared" ca="1" si="1233"/>
        <v>0.15525040440376381</v>
      </c>
      <c r="F7125" s="3">
        <f t="shared" ca="1" si="1234"/>
        <v>0.41925211382059202</v>
      </c>
      <c r="G7125" s="3">
        <f t="shared" ca="1" si="1235"/>
        <v>0.42549748177564417</v>
      </c>
      <c r="H7125" s="5">
        <f t="shared" ca="1" si="1236"/>
        <v>1</v>
      </c>
      <c r="I7125" s="4">
        <f t="shared" ca="1" si="1237"/>
        <v>1</v>
      </c>
      <c r="J7125" s="4">
        <f t="shared" ca="1" si="1238"/>
        <v>1</v>
      </c>
      <c r="K7125" s="4">
        <f t="shared" ca="1" si="1239"/>
        <v>1</v>
      </c>
      <c r="L7125" s="4">
        <f t="shared" ca="1" si="1240"/>
        <v>1</v>
      </c>
      <c r="M7125" s="20"/>
    </row>
    <row r="7126" spans="2:13" ht="20.100000000000001" hidden="1" customHeight="1" x14ac:dyDescent="0.25">
      <c r="B7126" s="11">
        <v>7095</v>
      </c>
      <c r="C7126" s="3">
        <f t="shared" ca="1" si="1242"/>
        <v>0.54740485741303768</v>
      </c>
      <c r="D7126" s="3">
        <f t="shared" ca="1" si="1242"/>
        <v>0.7696272057363619</v>
      </c>
      <c r="E7126" s="3">
        <f t="shared" ca="1" si="1233"/>
        <v>0.54740485741303768</v>
      </c>
      <c r="F7126" s="3">
        <f t="shared" ca="1" si="1234"/>
        <v>0.22222234832332421</v>
      </c>
      <c r="G7126" s="3">
        <f t="shared" ca="1" si="1235"/>
        <v>0.2303727942636381</v>
      </c>
      <c r="H7126" s="5">
        <f t="shared" ca="1" si="1236"/>
        <v>1</v>
      </c>
      <c r="I7126" s="4">
        <f t="shared" ca="1" si="1237"/>
        <v>1</v>
      </c>
      <c r="J7126" s="4">
        <f t="shared" ca="1" si="1238"/>
        <v>1</v>
      </c>
      <c r="K7126" s="4">
        <f t="shared" ca="1" si="1239"/>
        <v>0</v>
      </c>
      <c r="L7126" s="4">
        <f t="shared" ca="1" si="1240"/>
        <v>0</v>
      </c>
      <c r="M7126" s="20"/>
    </row>
    <row r="7127" spans="2:13" ht="20.100000000000001" hidden="1" customHeight="1" x14ac:dyDescent="0.25">
      <c r="B7127" s="11">
        <v>7096</v>
      </c>
      <c r="C7127" s="3">
        <f t="shared" ca="1" si="1242"/>
        <v>0.57266640006275027</v>
      </c>
      <c r="D7127" s="3">
        <f t="shared" ca="1" si="1242"/>
        <v>0.72112115160165902</v>
      </c>
      <c r="E7127" s="3">
        <f t="shared" ca="1" si="1233"/>
        <v>0.57266640006275027</v>
      </c>
      <c r="F7127" s="3">
        <f t="shared" ca="1" si="1234"/>
        <v>0.14845475153890875</v>
      </c>
      <c r="G7127" s="3">
        <f t="shared" ca="1" si="1235"/>
        <v>0.27887884839834098</v>
      </c>
      <c r="H7127" s="5">
        <f t="shared" ca="1" si="1236"/>
        <v>1</v>
      </c>
      <c r="I7127" s="4">
        <f t="shared" ca="1" si="1237"/>
        <v>1</v>
      </c>
      <c r="J7127" s="4">
        <f t="shared" ca="1" si="1238"/>
        <v>1</v>
      </c>
      <c r="K7127" s="4">
        <f t="shared" ca="1" si="1239"/>
        <v>0</v>
      </c>
      <c r="L7127" s="4">
        <f t="shared" ca="1" si="1240"/>
        <v>0</v>
      </c>
      <c r="M7127" s="20"/>
    </row>
    <row r="7128" spans="2:13" ht="20.100000000000001" hidden="1" customHeight="1" x14ac:dyDescent="0.25">
      <c r="B7128" s="11">
        <v>7097</v>
      </c>
      <c r="C7128" s="3">
        <f t="shared" ca="1" si="1242"/>
        <v>0.426887290440643</v>
      </c>
      <c r="D7128" s="3">
        <f t="shared" ca="1" si="1242"/>
        <v>0.87175926228201439</v>
      </c>
      <c r="E7128" s="3">
        <f t="shared" ca="1" si="1233"/>
        <v>0.426887290440643</v>
      </c>
      <c r="F7128" s="3">
        <f t="shared" ca="1" si="1234"/>
        <v>0.44487197184137139</v>
      </c>
      <c r="G7128" s="3">
        <f t="shared" ca="1" si="1235"/>
        <v>0.12824073771798561</v>
      </c>
      <c r="H7128" s="5">
        <f t="shared" ca="1" si="1236"/>
        <v>1</v>
      </c>
      <c r="I7128" s="4">
        <f t="shared" ca="1" si="1237"/>
        <v>1</v>
      </c>
      <c r="J7128" s="4">
        <f t="shared" ca="1" si="1238"/>
        <v>1</v>
      </c>
      <c r="K7128" s="4">
        <f t="shared" ca="1" si="1239"/>
        <v>1</v>
      </c>
      <c r="L7128" s="4">
        <f t="shared" ca="1" si="1240"/>
        <v>1</v>
      </c>
      <c r="M7128" s="20"/>
    </row>
    <row r="7129" spans="2:13" ht="20.100000000000001" hidden="1" customHeight="1" x14ac:dyDescent="0.25">
      <c r="B7129" s="11">
        <v>7098</v>
      </c>
      <c r="C7129" s="3">
        <f t="shared" ca="1" si="1242"/>
        <v>0.64366550710173065</v>
      </c>
      <c r="D7129" s="3">
        <f t="shared" ca="1" si="1242"/>
        <v>3.8844550481069273E-2</v>
      </c>
      <c r="E7129" s="3">
        <f t="shared" ca="1" si="1233"/>
        <v>3.8844550481069273E-2</v>
      </c>
      <c r="F7129" s="3">
        <f t="shared" ca="1" si="1234"/>
        <v>0.60482095662066138</v>
      </c>
      <c r="G7129" s="3">
        <f t="shared" ca="1" si="1235"/>
        <v>0.35633449289826935</v>
      </c>
      <c r="H7129" s="5">
        <f t="shared" ca="1" si="1236"/>
        <v>1</v>
      </c>
      <c r="I7129" s="4">
        <f t="shared" ca="1" si="1237"/>
        <v>1</v>
      </c>
      <c r="J7129" s="4">
        <f t="shared" ca="1" si="1238"/>
        <v>0</v>
      </c>
      <c r="K7129" s="4">
        <f t="shared" ca="1" si="1239"/>
        <v>1</v>
      </c>
      <c r="L7129" s="4">
        <f t="shared" ca="1" si="1240"/>
        <v>0</v>
      </c>
      <c r="M7129" s="20"/>
    </row>
    <row r="7130" spans="2:13" ht="20.100000000000001" hidden="1" customHeight="1" x14ac:dyDescent="0.25">
      <c r="B7130" s="11">
        <v>7099</v>
      </c>
      <c r="C7130" s="3">
        <f t="shared" ca="1" si="1242"/>
        <v>0.77785704003856082</v>
      </c>
      <c r="D7130" s="3">
        <f t="shared" ca="1" si="1242"/>
        <v>6.7611100785286871E-2</v>
      </c>
      <c r="E7130" s="3">
        <f t="shared" ca="1" si="1233"/>
        <v>6.7611100785286871E-2</v>
      </c>
      <c r="F7130" s="3">
        <f t="shared" ca="1" si="1234"/>
        <v>0.71024593925327395</v>
      </c>
      <c r="G7130" s="3">
        <f t="shared" ca="1" si="1235"/>
        <v>0.22214295996143918</v>
      </c>
      <c r="H7130" s="5">
        <f t="shared" ca="1" si="1236"/>
        <v>1</v>
      </c>
      <c r="I7130" s="4">
        <f t="shared" ca="1" si="1237"/>
        <v>1</v>
      </c>
      <c r="J7130" s="4">
        <f t="shared" ca="1" si="1238"/>
        <v>0</v>
      </c>
      <c r="K7130" s="4">
        <f t="shared" ca="1" si="1239"/>
        <v>1</v>
      </c>
      <c r="L7130" s="4">
        <f t="shared" ca="1" si="1240"/>
        <v>0</v>
      </c>
      <c r="M7130" s="20"/>
    </row>
    <row r="7131" spans="2:13" ht="20.100000000000001" hidden="1" customHeight="1" x14ac:dyDescent="0.25">
      <c r="B7131" s="11">
        <v>7100</v>
      </c>
      <c r="C7131" s="3">
        <f t="shared" ca="1" si="1242"/>
        <v>0.78234882408007322</v>
      </c>
      <c r="D7131" s="3">
        <f t="shared" ca="1" si="1242"/>
        <v>0.13599721766857964</v>
      </c>
      <c r="E7131" s="3">
        <f t="shared" ca="1" si="1233"/>
        <v>0.13599721766857964</v>
      </c>
      <c r="F7131" s="3">
        <f t="shared" ca="1" si="1234"/>
        <v>0.64635160641149358</v>
      </c>
      <c r="G7131" s="3">
        <f t="shared" ca="1" si="1235"/>
        <v>0.21765117591992678</v>
      </c>
      <c r="H7131" s="5">
        <f t="shared" ca="1" si="1236"/>
        <v>1</v>
      </c>
      <c r="I7131" s="4">
        <f t="shared" ca="1" si="1237"/>
        <v>1</v>
      </c>
      <c r="J7131" s="4">
        <f t="shared" ca="1" si="1238"/>
        <v>0</v>
      </c>
      <c r="K7131" s="4">
        <f t="shared" ca="1" si="1239"/>
        <v>1</v>
      </c>
      <c r="L7131" s="4">
        <f t="shared" ca="1" si="1240"/>
        <v>0</v>
      </c>
      <c r="M7131" s="20"/>
    </row>
    <row r="7132" spans="2:13" ht="20.100000000000001" hidden="1" customHeight="1" x14ac:dyDescent="0.25">
      <c r="B7132" s="11">
        <v>7101</v>
      </c>
      <c r="C7132" s="3">
        <f t="shared" ref="C7132:D7151" ca="1" si="1243">RAND()</f>
        <v>0.56992803248826596</v>
      </c>
      <c r="D7132" s="3">
        <f t="shared" ca="1" si="1243"/>
        <v>0.52730168729074334</v>
      </c>
      <c r="E7132" s="3">
        <f t="shared" ca="1" si="1233"/>
        <v>0.52730168729074334</v>
      </c>
      <c r="F7132" s="3">
        <f t="shared" ca="1" si="1234"/>
        <v>4.2626345197522619E-2</v>
      </c>
      <c r="G7132" s="3">
        <f t="shared" ca="1" si="1235"/>
        <v>0.43007196751173404</v>
      </c>
      <c r="H7132" s="5">
        <f t="shared" ca="1" si="1236"/>
        <v>1</v>
      </c>
      <c r="I7132" s="4">
        <f t="shared" ca="1" si="1237"/>
        <v>1</v>
      </c>
      <c r="J7132" s="4">
        <f t="shared" ca="1" si="1238"/>
        <v>1</v>
      </c>
      <c r="K7132" s="4">
        <f t="shared" ca="1" si="1239"/>
        <v>0</v>
      </c>
      <c r="L7132" s="4">
        <f t="shared" ca="1" si="1240"/>
        <v>0</v>
      </c>
      <c r="M7132" s="20"/>
    </row>
    <row r="7133" spans="2:13" ht="20.100000000000001" hidden="1" customHeight="1" x14ac:dyDescent="0.25">
      <c r="B7133" s="11">
        <v>7102</v>
      </c>
      <c r="C7133" s="3">
        <f t="shared" ca="1" si="1243"/>
        <v>0.87598691948257512</v>
      </c>
      <c r="D7133" s="3">
        <f t="shared" ca="1" si="1243"/>
        <v>0.38358446940456314</v>
      </c>
      <c r="E7133" s="3">
        <f t="shared" ca="1" si="1233"/>
        <v>0.38358446940456314</v>
      </c>
      <c r="F7133" s="3">
        <f t="shared" ca="1" si="1234"/>
        <v>0.49240245007801198</v>
      </c>
      <c r="G7133" s="3">
        <f t="shared" ca="1" si="1235"/>
        <v>0.12401308051742488</v>
      </c>
      <c r="H7133" s="5">
        <f t="shared" ca="1" si="1236"/>
        <v>1</v>
      </c>
      <c r="I7133" s="4">
        <f t="shared" ca="1" si="1237"/>
        <v>1</v>
      </c>
      <c r="J7133" s="4">
        <f t="shared" ca="1" si="1238"/>
        <v>1</v>
      </c>
      <c r="K7133" s="4">
        <f t="shared" ca="1" si="1239"/>
        <v>1</v>
      </c>
      <c r="L7133" s="4">
        <f t="shared" ca="1" si="1240"/>
        <v>1</v>
      </c>
      <c r="M7133" s="20"/>
    </row>
    <row r="7134" spans="2:13" ht="20.100000000000001" hidden="1" customHeight="1" x14ac:dyDescent="0.25">
      <c r="B7134" s="11">
        <v>7103</v>
      </c>
      <c r="C7134" s="3">
        <f t="shared" ca="1" si="1243"/>
        <v>0.53504830506598866</v>
      </c>
      <c r="D7134" s="3">
        <f t="shared" ca="1" si="1243"/>
        <v>0.15481509718291642</v>
      </c>
      <c r="E7134" s="3">
        <f t="shared" ca="1" si="1233"/>
        <v>0.15481509718291642</v>
      </c>
      <c r="F7134" s="3">
        <f t="shared" ca="1" si="1234"/>
        <v>0.38023320788307224</v>
      </c>
      <c r="G7134" s="3">
        <f t="shared" ca="1" si="1235"/>
        <v>0.46495169493401134</v>
      </c>
      <c r="H7134" s="5">
        <f t="shared" ca="1" si="1236"/>
        <v>1</v>
      </c>
      <c r="I7134" s="4">
        <f t="shared" ca="1" si="1237"/>
        <v>1</v>
      </c>
      <c r="J7134" s="4">
        <f t="shared" ca="1" si="1238"/>
        <v>1</v>
      </c>
      <c r="K7134" s="4">
        <f t="shared" ca="1" si="1239"/>
        <v>1</v>
      </c>
      <c r="L7134" s="4">
        <f t="shared" ca="1" si="1240"/>
        <v>1</v>
      </c>
      <c r="M7134" s="20"/>
    </row>
    <row r="7135" spans="2:13" ht="20.100000000000001" hidden="1" customHeight="1" x14ac:dyDescent="0.25">
      <c r="B7135" s="11">
        <v>7104</v>
      </c>
      <c r="C7135" s="3">
        <f t="shared" ca="1" si="1243"/>
        <v>0.22372190441089423</v>
      </c>
      <c r="D7135" s="3">
        <f t="shared" ca="1" si="1243"/>
        <v>0.86526760251290924</v>
      </c>
      <c r="E7135" s="3">
        <f t="shared" ca="1" si="1233"/>
        <v>0.22372190441089423</v>
      </c>
      <c r="F7135" s="3">
        <f t="shared" ca="1" si="1234"/>
        <v>0.64154569810201501</v>
      </c>
      <c r="G7135" s="3">
        <f t="shared" ca="1" si="1235"/>
        <v>0.13473239748709076</v>
      </c>
      <c r="H7135" s="5">
        <f t="shared" ca="1" si="1236"/>
        <v>1</v>
      </c>
      <c r="I7135" s="4">
        <f t="shared" ca="1" si="1237"/>
        <v>1</v>
      </c>
      <c r="J7135" s="4">
        <f t="shared" ca="1" si="1238"/>
        <v>0</v>
      </c>
      <c r="K7135" s="4">
        <f t="shared" ca="1" si="1239"/>
        <v>1</v>
      </c>
      <c r="L7135" s="4">
        <f t="shared" ca="1" si="1240"/>
        <v>0</v>
      </c>
      <c r="M7135" s="20"/>
    </row>
    <row r="7136" spans="2:13" ht="20.100000000000001" hidden="1" customHeight="1" x14ac:dyDescent="0.25">
      <c r="B7136" s="11">
        <v>7105</v>
      </c>
      <c r="C7136" s="3">
        <f t="shared" ca="1" si="1243"/>
        <v>0.50785324121203945</v>
      </c>
      <c r="D7136" s="3">
        <f t="shared" ca="1" si="1243"/>
        <v>0.13676719274804494</v>
      </c>
      <c r="E7136" s="3">
        <f t="shared" ref="E7136:E7199" ca="1" si="1244">MIN(C7136,D7136)</f>
        <v>0.13676719274804494</v>
      </c>
      <c r="F7136" s="3">
        <f t="shared" ref="F7136:F7199" ca="1" si="1245">ABS(D7136-C7136)</f>
        <v>0.37108604846399451</v>
      </c>
      <c r="G7136" s="3">
        <f t="shared" ref="G7136:G7199" ca="1" si="1246">1- MAX(C7136,D7136)</f>
        <v>0.49214675878796055</v>
      </c>
      <c r="H7136" s="5">
        <f t="shared" ref="H7136:H7199" ca="1" si="1247">IF(SUM(E7136:G7136)=1,1,0)</f>
        <v>1</v>
      </c>
      <c r="I7136" s="4">
        <f t="shared" ref="I7136:I7199" ca="1" si="1248">IF(E7136+F7136&gt;=G7136,1,0)</f>
        <v>1</v>
      </c>
      <c r="J7136" s="4">
        <f t="shared" ref="J7136:J7199" ca="1" si="1249">IF(E7136+G7136&gt;=F7136,1,0)</f>
        <v>1</v>
      </c>
      <c r="K7136" s="4">
        <f t="shared" ref="K7136:K7199" ca="1" si="1250">IF(F7136+G7136&gt;=E7136,1,0)</f>
        <v>1</v>
      </c>
      <c r="L7136" s="4">
        <f t="shared" ref="L7136:L7199" ca="1" si="1251">PRODUCT(H7136:K7136)</f>
        <v>1</v>
      </c>
      <c r="M7136" s="20"/>
    </row>
    <row r="7137" spans="2:13" ht="20.100000000000001" hidden="1" customHeight="1" x14ac:dyDescent="0.25">
      <c r="B7137" s="11">
        <v>7106</v>
      </c>
      <c r="C7137" s="3">
        <f t="shared" ca="1" si="1243"/>
        <v>0.50517062104669286</v>
      </c>
      <c r="D7137" s="3">
        <f t="shared" ca="1" si="1243"/>
        <v>0.33072532480922523</v>
      </c>
      <c r="E7137" s="3">
        <f t="shared" ca="1" si="1244"/>
        <v>0.33072532480922523</v>
      </c>
      <c r="F7137" s="3">
        <f t="shared" ca="1" si="1245"/>
        <v>0.17444529623746763</v>
      </c>
      <c r="G7137" s="3">
        <f t="shared" ca="1" si="1246"/>
        <v>0.49482937895330714</v>
      </c>
      <c r="H7137" s="5">
        <f t="shared" ca="1" si="1247"/>
        <v>1</v>
      </c>
      <c r="I7137" s="4">
        <f t="shared" ca="1" si="1248"/>
        <v>1</v>
      </c>
      <c r="J7137" s="4">
        <f t="shared" ca="1" si="1249"/>
        <v>1</v>
      </c>
      <c r="K7137" s="4">
        <f t="shared" ca="1" si="1250"/>
        <v>1</v>
      </c>
      <c r="L7137" s="4">
        <f t="shared" ca="1" si="1251"/>
        <v>1</v>
      </c>
      <c r="M7137" s="20"/>
    </row>
    <row r="7138" spans="2:13" ht="20.100000000000001" hidden="1" customHeight="1" x14ac:dyDescent="0.25">
      <c r="B7138" s="11">
        <v>7107</v>
      </c>
      <c r="C7138" s="3">
        <f t="shared" ca="1" si="1243"/>
        <v>0.16244022119808832</v>
      </c>
      <c r="D7138" s="3">
        <f t="shared" ca="1" si="1243"/>
        <v>0.19755115762846298</v>
      </c>
      <c r="E7138" s="3">
        <f t="shared" ca="1" si="1244"/>
        <v>0.16244022119808832</v>
      </c>
      <c r="F7138" s="3">
        <f t="shared" ca="1" si="1245"/>
        <v>3.5110936430374662E-2</v>
      </c>
      <c r="G7138" s="3">
        <f t="shared" ca="1" si="1246"/>
        <v>0.80244884237153702</v>
      </c>
      <c r="H7138" s="5">
        <f t="shared" ca="1" si="1247"/>
        <v>1</v>
      </c>
      <c r="I7138" s="4">
        <f t="shared" ca="1" si="1248"/>
        <v>0</v>
      </c>
      <c r="J7138" s="4">
        <f t="shared" ca="1" si="1249"/>
        <v>1</v>
      </c>
      <c r="K7138" s="4">
        <f t="shared" ca="1" si="1250"/>
        <v>1</v>
      </c>
      <c r="L7138" s="4">
        <f t="shared" ca="1" si="1251"/>
        <v>0</v>
      </c>
      <c r="M7138" s="20"/>
    </row>
    <row r="7139" spans="2:13" ht="20.100000000000001" hidden="1" customHeight="1" x14ac:dyDescent="0.25">
      <c r="B7139" s="11">
        <v>7108</v>
      </c>
      <c r="C7139" s="3">
        <f t="shared" ca="1" si="1243"/>
        <v>0.73013871926189944</v>
      </c>
      <c r="D7139" s="3">
        <f t="shared" ca="1" si="1243"/>
        <v>0.77808673381318516</v>
      </c>
      <c r="E7139" s="3">
        <f t="shared" ca="1" si="1244"/>
        <v>0.73013871926189944</v>
      </c>
      <c r="F7139" s="3">
        <f t="shared" ca="1" si="1245"/>
        <v>4.7948014551285723E-2</v>
      </c>
      <c r="G7139" s="3">
        <f t="shared" ca="1" si="1246"/>
        <v>0.22191326618681484</v>
      </c>
      <c r="H7139" s="5">
        <f t="shared" ca="1" si="1247"/>
        <v>1</v>
      </c>
      <c r="I7139" s="4">
        <f t="shared" ca="1" si="1248"/>
        <v>1</v>
      </c>
      <c r="J7139" s="4">
        <f t="shared" ca="1" si="1249"/>
        <v>1</v>
      </c>
      <c r="K7139" s="4">
        <f t="shared" ca="1" si="1250"/>
        <v>0</v>
      </c>
      <c r="L7139" s="4">
        <f t="shared" ca="1" si="1251"/>
        <v>0</v>
      </c>
      <c r="M7139" s="20"/>
    </row>
    <row r="7140" spans="2:13" ht="20.100000000000001" hidden="1" customHeight="1" x14ac:dyDescent="0.25">
      <c r="B7140" s="11">
        <v>7109</v>
      </c>
      <c r="C7140" s="3">
        <f t="shared" ca="1" si="1243"/>
        <v>0.32638983656290299</v>
      </c>
      <c r="D7140" s="3">
        <f t="shared" ca="1" si="1243"/>
        <v>0.74496922605664373</v>
      </c>
      <c r="E7140" s="3">
        <f t="shared" ca="1" si="1244"/>
        <v>0.32638983656290299</v>
      </c>
      <c r="F7140" s="3">
        <f t="shared" ca="1" si="1245"/>
        <v>0.41857938949374074</v>
      </c>
      <c r="G7140" s="3">
        <f t="shared" ca="1" si="1246"/>
        <v>0.25503077394335627</v>
      </c>
      <c r="H7140" s="5">
        <f t="shared" ca="1" si="1247"/>
        <v>1</v>
      </c>
      <c r="I7140" s="4">
        <f t="shared" ca="1" si="1248"/>
        <v>1</v>
      </c>
      <c r="J7140" s="4">
        <f t="shared" ca="1" si="1249"/>
        <v>1</v>
      </c>
      <c r="K7140" s="4">
        <f t="shared" ca="1" si="1250"/>
        <v>1</v>
      </c>
      <c r="L7140" s="4">
        <f t="shared" ca="1" si="1251"/>
        <v>1</v>
      </c>
      <c r="M7140" s="20"/>
    </row>
    <row r="7141" spans="2:13" ht="20.100000000000001" hidden="1" customHeight="1" x14ac:dyDescent="0.25">
      <c r="B7141" s="11">
        <v>7110</v>
      </c>
      <c r="C7141" s="3">
        <f t="shared" ca="1" si="1243"/>
        <v>0.98390108044809177</v>
      </c>
      <c r="D7141" s="3">
        <f t="shared" ca="1" si="1243"/>
        <v>0.39928505158597072</v>
      </c>
      <c r="E7141" s="3">
        <f t="shared" ca="1" si="1244"/>
        <v>0.39928505158597072</v>
      </c>
      <c r="F7141" s="3">
        <f t="shared" ca="1" si="1245"/>
        <v>0.58461602886212105</v>
      </c>
      <c r="G7141" s="3">
        <f t="shared" ca="1" si="1246"/>
        <v>1.6098919551908231E-2</v>
      </c>
      <c r="H7141" s="5">
        <f t="shared" ca="1" si="1247"/>
        <v>1</v>
      </c>
      <c r="I7141" s="4">
        <f t="shared" ca="1" si="1248"/>
        <v>1</v>
      </c>
      <c r="J7141" s="4">
        <f t="shared" ca="1" si="1249"/>
        <v>0</v>
      </c>
      <c r="K7141" s="4">
        <f t="shared" ca="1" si="1250"/>
        <v>1</v>
      </c>
      <c r="L7141" s="4">
        <f t="shared" ca="1" si="1251"/>
        <v>0</v>
      </c>
      <c r="M7141" s="20"/>
    </row>
    <row r="7142" spans="2:13" ht="20.100000000000001" hidden="1" customHeight="1" x14ac:dyDescent="0.25">
      <c r="B7142" s="11">
        <v>7111</v>
      </c>
      <c r="C7142" s="3">
        <f t="shared" ca="1" si="1243"/>
        <v>0.49164419672264281</v>
      </c>
      <c r="D7142" s="3">
        <f t="shared" ca="1" si="1243"/>
        <v>0.68400791839530017</v>
      </c>
      <c r="E7142" s="3">
        <f t="shared" ca="1" si="1244"/>
        <v>0.49164419672264281</v>
      </c>
      <c r="F7142" s="3">
        <f t="shared" ca="1" si="1245"/>
        <v>0.19236372167265736</v>
      </c>
      <c r="G7142" s="3">
        <f t="shared" ca="1" si="1246"/>
        <v>0.31599208160469983</v>
      </c>
      <c r="H7142" s="5">
        <f t="shared" ca="1" si="1247"/>
        <v>1</v>
      </c>
      <c r="I7142" s="4">
        <f t="shared" ca="1" si="1248"/>
        <v>1</v>
      </c>
      <c r="J7142" s="4">
        <f t="shared" ca="1" si="1249"/>
        <v>1</v>
      </c>
      <c r="K7142" s="4">
        <f t="shared" ca="1" si="1250"/>
        <v>1</v>
      </c>
      <c r="L7142" s="4">
        <f t="shared" ca="1" si="1251"/>
        <v>1</v>
      </c>
      <c r="M7142" s="20"/>
    </row>
    <row r="7143" spans="2:13" ht="20.100000000000001" hidden="1" customHeight="1" x14ac:dyDescent="0.25">
      <c r="B7143" s="11">
        <v>7112</v>
      </c>
      <c r="C7143" s="3">
        <f t="shared" ca="1" si="1243"/>
        <v>4.8110907772840772E-2</v>
      </c>
      <c r="D7143" s="3">
        <f t="shared" ca="1" si="1243"/>
        <v>0.80957535929558033</v>
      </c>
      <c r="E7143" s="3">
        <f t="shared" ca="1" si="1244"/>
        <v>4.8110907772840772E-2</v>
      </c>
      <c r="F7143" s="3">
        <f t="shared" ca="1" si="1245"/>
        <v>0.76146445152273956</v>
      </c>
      <c r="G7143" s="3">
        <f t="shared" ca="1" si="1246"/>
        <v>0.19042464070441967</v>
      </c>
      <c r="H7143" s="5">
        <f t="shared" ca="1" si="1247"/>
        <v>1</v>
      </c>
      <c r="I7143" s="4">
        <f t="shared" ca="1" si="1248"/>
        <v>1</v>
      </c>
      <c r="J7143" s="4">
        <f t="shared" ca="1" si="1249"/>
        <v>0</v>
      </c>
      <c r="K7143" s="4">
        <f t="shared" ca="1" si="1250"/>
        <v>1</v>
      </c>
      <c r="L7143" s="4">
        <f t="shared" ca="1" si="1251"/>
        <v>0</v>
      </c>
      <c r="M7143" s="20"/>
    </row>
    <row r="7144" spans="2:13" ht="20.100000000000001" hidden="1" customHeight="1" x14ac:dyDescent="0.25">
      <c r="B7144" s="11">
        <v>7113</v>
      </c>
      <c r="C7144" s="3">
        <f t="shared" ca="1" si="1243"/>
        <v>0.40892143571968498</v>
      </c>
      <c r="D7144" s="3">
        <f t="shared" ca="1" si="1243"/>
        <v>0.40396779359672308</v>
      </c>
      <c r="E7144" s="3">
        <f t="shared" ca="1" si="1244"/>
        <v>0.40396779359672308</v>
      </c>
      <c r="F7144" s="3">
        <f t="shared" ca="1" si="1245"/>
        <v>4.9536421229618988E-3</v>
      </c>
      <c r="G7144" s="3">
        <f t="shared" ca="1" si="1246"/>
        <v>0.59107856428031502</v>
      </c>
      <c r="H7144" s="5">
        <f t="shared" ca="1" si="1247"/>
        <v>1</v>
      </c>
      <c r="I7144" s="4">
        <f t="shared" ca="1" si="1248"/>
        <v>0</v>
      </c>
      <c r="J7144" s="4">
        <f t="shared" ca="1" si="1249"/>
        <v>1</v>
      </c>
      <c r="K7144" s="4">
        <f t="shared" ca="1" si="1250"/>
        <v>1</v>
      </c>
      <c r="L7144" s="4">
        <f t="shared" ca="1" si="1251"/>
        <v>0</v>
      </c>
      <c r="M7144" s="20"/>
    </row>
    <row r="7145" spans="2:13" ht="20.100000000000001" hidden="1" customHeight="1" x14ac:dyDescent="0.25">
      <c r="B7145" s="11">
        <v>7114</v>
      </c>
      <c r="C7145" s="3">
        <f t="shared" ca="1" si="1243"/>
        <v>0.72377718833522497</v>
      </c>
      <c r="D7145" s="3">
        <f t="shared" ca="1" si="1243"/>
        <v>0.2234064460356423</v>
      </c>
      <c r="E7145" s="3">
        <f t="shared" ca="1" si="1244"/>
        <v>0.2234064460356423</v>
      </c>
      <c r="F7145" s="3">
        <f t="shared" ca="1" si="1245"/>
        <v>0.50037074229958267</v>
      </c>
      <c r="G7145" s="3">
        <f t="shared" ca="1" si="1246"/>
        <v>0.27622281166477503</v>
      </c>
      <c r="H7145" s="5">
        <f t="shared" ca="1" si="1247"/>
        <v>1</v>
      </c>
      <c r="I7145" s="4">
        <f t="shared" ca="1" si="1248"/>
        <v>1</v>
      </c>
      <c r="J7145" s="4">
        <f t="shared" ca="1" si="1249"/>
        <v>0</v>
      </c>
      <c r="K7145" s="4">
        <f t="shared" ca="1" si="1250"/>
        <v>1</v>
      </c>
      <c r="L7145" s="4">
        <f t="shared" ca="1" si="1251"/>
        <v>0</v>
      </c>
      <c r="M7145" s="20"/>
    </row>
    <row r="7146" spans="2:13" ht="20.100000000000001" hidden="1" customHeight="1" x14ac:dyDescent="0.25">
      <c r="B7146" s="11">
        <v>7115</v>
      </c>
      <c r="C7146" s="3">
        <f t="shared" ca="1" si="1243"/>
        <v>7.895623408195096E-2</v>
      </c>
      <c r="D7146" s="3">
        <f t="shared" ca="1" si="1243"/>
        <v>0.46675678156982525</v>
      </c>
      <c r="E7146" s="3">
        <f t="shared" ca="1" si="1244"/>
        <v>7.895623408195096E-2</v>
      </c>
      <c r="F7146" s="3">
        <f t="shared" ca="1" si="1245"/>
        <v>0.38780054748787429</v>
      </c>
      <c r="G7146" s="3">
        <f t="shared" ca="1" si="1246"/>
        <v>0.53324321843017475</v>
      </c>
      <c r="H7146" s="5">
        <f t="shared" ca="1" si="1247"/>
        <v>1</v>
      </c>
      <c r="I7146" s="4">
        <f t="shared" ca="1" si="1248"/>
        <v>0</v>
      </c>
      <c r="J7146" s="4">
        <f t="shared" ca="1" si="1249"/>
        <v>1</v>
      </c>
      <c r="K7146" s="4">
        <f t="shared" ca="1" si="1250"/>
        <v>1</v>
      </c>
      <c r="L7146" s="4">
        <f t="shared" ca="1" si="1251"/>
        <v>0</v>
      </c>
      <c r="M7146" s="20"/>
    </row>
    <row r="7147" spans="2:13" ht="20.100000000000001" hidden="1" customHeight="1" x14ac:dyDescent="0.25">
      <c r="B7147" s="11">
        <v>7116</v>
      </c>
      <c r="C7147" s="3">
        <f t="shared" ca="1" si="1243"/>
        <v>0.48127135544183297</v>
      </c>
      <c r="D7147" s="3">
        <f t="shared" ca="1" si="1243"/>
        <v>0.92650567246255777</v>
      </c>
      <c r="E7147" s="3">
        <f t="shared" ca="1" si="1244"/>
        <v>0.48127135544183297</v>
      </c>
      <c r="F7147" s="3">
        <f t="shared" ca="1" si="1245"/>
        <v>0.4452343170207248</v>
      </c>
      <c r="G7147" s="3">
        <f t="shared" ca="1" si="1246"/>
        <v>7.3494327537442228E-2</v>
      </c>
      <c r="H7147" s="5">
        <f t="shared" ca="1" si="1247"/>
        <v>1</v>
      </c>
      <c r="I7147" s="4">
        <f t="shared" ca="1" si="1248"/>
        <v>1</v>
      </c>
      <c r="J7147" s="4">
        <f t="shared" ca="1" si="1249"/>
        <v>1</v>
      </c>
      <c r="K7147" s="4">
        <f t="shared" ca="1" si="1250"/>
        <v>1</v>
      </c>
      <c r="L7147" s="4">
        <f t="shared" ca="1" si="1251"/>
        <v>1</v>
      </c>
      <c r="M7147" s="20"/>
    </row>
    <row r="7148" spans="2:13" ht="20.100000000000001" hidden="1" customHeight="1" x14ac:dyDescent="0.25">
      <c r="B7148" s="11">
        <v>7117</v>
      </c>
      <c r="C7148" s="3">
        <f t="shared" ca="1" si="1243"/>
        <v>0.34743736664940827</v>
      </c>
      <c r="D7148" s="3">
        <f t="shared" ca="1" si="1243"/>
        <v>0.18367410384547467</v>
      </c>
      <c r="E7148" s="3">
        <f t="shared" ca="1" si="1244"/>
        <v>0.18367410384547467</v>
      </c>
      <c r="F7148" s="3">
        <f t="shared" ca="1" si="1245"/>
        <v>0.16376326280393361</v>
      </c>
      <c r="G7148" s="3">
        <f t="shared" ca="1" si="1246"/>
        <v>0.65256263335059173</v>
      </c>
      <c r="H7148" s="5">
        <f t="shared" ca="1" si="1247"/>
        <v>1</v>
      </c>
      <c r="I7148" s="4">
        <f t="shared" ca="1" si="1248"/>
        <v>0</v>
      </c>
      <c r="J7148" s="4">
        <f t="shared" ca="1" si="1249"/>
        <v>1</v>
      </c>
      <c r="K7148" s="4">
        <f t="shared" ca="1" si="1250"/>
        <v>1</v>
      </c>
      <c r="L7148" s="4">
        <f t="shared" ca="1" si="1251"/>
        <v>0</v>
      </c>
      <c r="M7148" s="20"/>
    </row>
    <row r="7149" spans="2:13" ht="20.100000000000001" hidden="1" customHeight="1" x14ac:dyDescent="0.25">
      <c r="B7149" s="11">
        <v>7118</v>
      </c>
      <c r="C7149" s="3">
        <f t="shared" ca="1" si="1243"/>
        <v>0.15530247198939662</v>
      </c>
      <c r="D7149" s="3">
        <f t="shared" ca="1" si="1243"/>
        <v>0.94889064388779631</v>
      </c>
      <c r="E7149" s="3">
        <f t="shared" ca="1" si="1244"/>
        <v>0.15530247198939662</v>
      </c>
      <c r="F7149" s="3">
        <f t="shared" ca="1" si="1245"/>
        <v>0.7935881718983997</v>
      </c>
      <c r="G7149" s="3">
        <f t="shared" ca="1" si="1246"/>
        <v>5.1109356112203685E-2</v>
      </c>
      <c r="H7149" s="5">
        <f t="shared" ca="1" si="1247"/>
        <v>1</v>
      </c>
      <c r="I7149" s="4">
        <f t="shared" ca="1" si="1248"/>
        <v>1</v>
      </c>
      <c r="J7149" s="4">
        <f t="shared" ca="1" si="1249"/>
        <v>0</v>
      </c>
      <c r="K7149" s="4">
        <f t="shared" ca="1" si="1250"/>
        <v>1</v>
      </c>
      <c r="L7149" s="4">
        <f t="shared" ca="1" si="1251"/>
        <v>0</v>
      </c>
      <c r="M7149" s="20"/>
    </row>
    <row r="7150" spans="2:13" ht="20.100000000000001" hidden="1" customHeight="1" x14ac:dyDescent="0.25">
      <c r="B7150" s="11">
        <v>7119</v>
      </c>
      <c r="C7150" s="3">
        <f t="shared" ca="1" si="1243"/>
        <v>0.84487251970997346</v>
      </c>
      <c r="D7150" s="3">
        <f t="shared" ca="1" si="1243"/>
        <v>0.29517247988304429</v>
      </c>
      <c r="E7150" s="3">
        <f t="shared" ca="1" si="1244"/>
        <v>0.29517247988304429</v>
      </c>
      <c r="F7150" s="3">
        <f t="shared" ca="1" si="1245"/>
        <v>0.54970003982692917</v>
      </c>
      <c r="G7150" s="3">
        <f t="shared" ca="1" si="1246"/>
        <v>0.15512748029002654</v>
      </c>
      <c r="H7150" s="5">
        <f t="shared" ca="1" si="1247"/>
        <v>1</v>
      </c>
      <c r="I7150" s="4">
        <f t="shared" ca="1" si="1248"/>
        <v>1</v>
      </c>
      <c r="J7150" s="4">
        <f t="shared" ca="1" si="1249"/>
        <v>0</v>
      </c>
      <c r="K7150" s="4">
        <f t="shared" ca="1" si="1250"/>
        <v>1</v>
      </c>
      <c r="L7150" s="4">
        <f t="shared" ca="1" si="1251"/>
        <v>0</v>
      </c>
      <c r="M7150" s="20"/>
    </row>
    <row r="7151" spans="2:13" ht="20.100000000000001" hidden="1" customHeight="1" x14ac:dyDescent="0.25">
      <c r="B7151" s="11">
        <v>7120</v>
      </c>
      <c r="C7151" s="3">
        <f t="shared" ca="1" si="1243"/>
        <v>0.71717520439226168</v>
      </c>
      <c r="D7151" s="3">
        <f t="shared" ca="1" si="1243"/>
        <v>0.74012695293603159</v>
      </c>
      <c r="E7151" s="3">
        <f t="shared" ca="1" si="1244"/>
        <v>0.71717520439226168</v>
      </c>
      <c r="F7151" s="3">
        <f t="shared" ca="1" si="1245"/>
        <v>2.2951748543769912E-2</v>
      </c>
      <c r="G7151" s="3">
        <f t="shared" ca="1" si="1246"/>
        <v>0.25987304706396841</v>
      </c>
      <c r="H7151" s="5">
        <f t="shared" ca="1" si="1247"/>
        <v>1</v>
      </c>
      <c r="I7151" s="4">
        <f t="shared" ca="1" si="1248"/>
        <v>1</v>
      </c>
      <c r="J7151" s="4">
        <f t="shared" ca="1" si="1249"/>
        <v>1</v>
      </c>
      <c r="K7151" s="4">
        <f t="shared" ca="1" si="1250"/>
        <v>0</v>
      </c>
      <c r="L7151" s="4">
        <f t="shared" ca="1" si="1251"/>
        <v>0</v>
      </c>
      <c r="M7151" s="20"/>
    </row>
    <row r="7152" spans="2:13" ht="20.100000000000001" hidden="1" customHeight="1" x14ac:dyDescent="0.25">
      <c r="B7152" s="11">
        <v>7121</v>
      </c>
      <c r="C7152" s="3">
        <f t="shared" ref="C7152:D7171" ca="1" si="1252">RAND()</f>
        <v>0.38381550194384695</v>
      </c>
      <c r="D7152" s="3">
        <f t="shared" ca="1" si="1252"/>
        <v>0.27282259939385045</v>
      </c>
      <c r="E7152" s="3">
        <f t="shared" ca="1" si="1244"/>
        <v>0.27282259939385045</v>
      </c>
      <c r="F7152" s="3">
        <f t="shared" ca="1" si="1245"/>
        <v>0.1109929025499965</v>
      </c>
      <c r="G7152" s="3">
        <f t="shared" ca="1" si="1246"/>
        <v>0.61618449805615305</v>
      </c>
      <c r="H7152" s="5">
        <f t="shared" ca="1" si="1247"/>
        <v>1</v>
      </c>
      <c r="I7152" s="4">
        <f t="shared" ca="1" si="1248"/>
        <v>0</v>
      </c>
      <c r="J7152" s="4">
        <f t="shared" ca="1" si="1249"/>
        <v>1</v>
      </c>
      <c r="K7152" s="4">
        <f t="shared" ca="1" si="1250"/>
        <v>1</v>
      </c>
      <c r="L7152" s="4">
        <f t="shared" ca="1" si="1251"/>
        <v>0</v>
      </c>
      <c r="M7152" s="20"/>
    </row>
    <row r="7153" spans="2:13" ht="20.100000000000001" hidden="1" customHeight="1" x14ac:dyDescent="0.25">
      <c r="B7153" s="11">
        <v>7122</v>
      </c>
      <c r="C7153" s="3">
        <f t="shared" ca="1" si="1252"/>
        <v>0.94911024166830982</v>
      </c>
      <c r="D7153" s="3">
        <f t="shared" ca="1" si="1252"/>
        <v>0.13341352549845686</v>
      </c>
      <c r="E7153" s="3">
        <f t="shared" ca="1" si="1244"/>
        <v>0.13341352549845686</v>
      </c>
      <c r="F7153" s="3">
        <f t="shared" ca="1" si="1245"/>
        <v>0.81569671616985295</v>
      </c>
      <c r="G7153" s="3">
        <f t="shared" ca="1" si="1246"/>
        <v>5.0889758331690182E-2</v>
      </c>
      <c r="H7153" s="5">
        <f t="shared" ca="1" si="1247"/>
        <v>1</v>
      </c>
      <c r="I7153" s="4">
        <f t="shared" ca="1" si="1248"/>
        <v>1</v>
      </c>
      <c r="J7153" s="4">
        <f t="shared" ca="1" si="1249"/>
        <v>0</v>
      </c>
      <c r="K7153" s="4">
        <f t="shared" ca="1" si="1250"/>
        <v>1</v>
      </c>
      <c r="L7153" s="4">
        <f t="shared" ca="1" si="1251"/>
        <v>0</v>
      </c>
      <c r="M7153" s="20"/>
    </row>
    <row r="7154" spans="2:13" ht="20.100000000000001" hidden="1" customHeight="1" x14ac:dyDescent="0.25">
      <c r="B7154" s="11">
        <v>7123</v>
      </c>
      <c r="C7154" s="3">
        <f t="shared" ca="1" si="1252"/>
        <v>0.12653721066990098</v>
      </c>
      <c r="D7154" s="3">
        <f t="shared" ca="1" si="1252"/>
        <v>0.66909826451393284</v>
      </c>
      <c r="E7154" s="3">
        <f t="shared" ca="1" si="1244"/>
        <v>0.12653721066990098</v>
      </c>
      <c r="F7154" s="3">
        <f t="shared" ca="1" si="1245"/>
        <v>0.54256105384403186</v>
      </c>
      <c r="G7154" s="3">
        <f t="shared" ca="1" si="1246"/>
        <v>0.33090173548606716</v>
      </c>
      <c r="H7154" s="5">
        <f t="shared" ca="1" si="1247"/>
        <v>1</v>
      </c>
      <c r="I7154" s="4">
        <f t="shared" ca="1" si="1248"/>
        <v>1</v>
      </c>
      <c r="J7154" s="4">
        <f t="shared" ca="1" si="1249"/>
        <v>0</v>
      </c>
      <c r="K7154" s="4">
        <f t="shared" ca="1" si="1250"/>
        <v>1</v>
      </c>
      <c r="L7154" s="4">
        <f t="shared" ca="1" si="1251"/>
        <v>0</v>
      </c>
      <c r="M7154" s="20"/>
    </row>
    <row r="7155" spans="2:13" ht="20.100000000000001" hidden="1" customHeight="1" x14ac:dyDescent="0.25">
      <c r="B7155" s="11">
        <v>7124</v>
      </c>
      <c r="C7155" s="3">
        <f t="shared" ca="1" si="1252"/>
        <v>0.71679715094368179</v>
      </c>
      <c r="D7155" s="3">
        <f t="shared" ca="1" si="1252"/>
        <v>0.89334786895978702</v>
      </c>
      <c r="E7155" s="3">
        <f t="shared" ca="1" si="1244"/>
        <v>0.71679715094368179</v>
      </c>
      <c r="F7155" s="3">
        <f t="shared" ca="1" si="1245"/>
        <v>0.17655071801610522</v>
      </c>
      <c r="G7155" s="3">
        <f t="shared" ca="1" si="1246"/>
        <v>0.10665213104021298</v>
      </c>
      <c r="H7155" s="5">
        <f t="shared" ca="1" si="1247"/>
        <v>1</v>
      </c>
      <c r="I7155" s="4">
        <f t="shared" ca="1" si="1248"/>
        <v>1</v>
      </c>
      <c r="J7155" s="4">
        <f t="shared" ca="1" si="1249"/>
        <v>1</v>
      </c>
      <c r="K7155" s="4">
        <f t="shared" ca="1" si="1250"/>
        <v>0</v>
      </c>
      <c r="L7155" s="4">
        <f t="shared" ca="1" si="1251"/>
        <v>0</v>
      </c>
      <c r="M7155" s="20"/>
    </row>
    <row r="7156" spans="2:13" ht="20.100000000000001" hidden="1" customHeight="1" x14ac:dyDescent="0.25">
      <c r="B7156" s="11">
        <v>7125</v>
      </c>
      <c r="C7156" s="3">
        <f t="shared" ca="1" si="1252"/>
        <v>7.2097543315919888E-3</v>
      </c>
      <c r="D7156" s="3">
        <f t="shared" ca="1" si="1252"/>
        <v>0.30215326160804923</v>
      </c>
      <c r="E7156" s="3">
        <f t="shared" ca="1" si="1244"/>
        <v>7.2097543315919888E-3</v>
      </c>
      <c r="F7156" s="3">
        <f t="shared" ca="1" si="1245"/>
        <v>0.29494350727645724</v>
      </c>
      <c r="G7156" s="3">
        <f t="shared" ca="1" si="1246"/>
        <v>0.69784673839195077</v>
      </c>
      <c r="H7156" s="5">
        <f t="shared" ca="1" si="1247"/>
        <v>1</v>
      </c>
      <c r="I7156" s="4">
        <f t="shared" ca="1" si="1248"/>
        <v>0</v>
      </c>
      <c r="J7156" s="4">
        <f t="shared" ca="1" si="1249"/>
        <v>1</v>
      </c>
      <c r="K7156" s="4">
        <f t="shared" ca="1" si="1250"/>
        <v>1</v>
      </c>
      <c r="L7156" s="4">
        <f t="shared" ca="1" si="1251"/>
        <v>0</v>
      </c>
      <c r="M7156" s="20"/>
    </row>
    <row r="7157" spans="2:13" ht="20.100000000000001" hidden="1" customHeight="1" x14ac:dyDescent="0.25">
      <c r="B7157" s="11">
        <v>7126</v>
      </c>
      <c r="C7157" s="3">
        <f t="shared" ca="1" si="1252"/>
        <v>0.77896189018153672</v>
      </c>
      <c r="D7157" s="3">
        <f t="shared" ca="1" si="1252"/>
        <v>0.62866352749832621</v>
      </c>
      <c r="E7157" s="3">
        <f t="shared" ca="1" si="1244"/>
        <v>0.62866352749832621</v>
      </c>
      <c r="F7157" s="3">
        <f t="shared" ca="1" si="1245"/>
        <v>0.15029836268321051</v>
      </c>
      <c r="G7157" s="3">
        <f t="shared" ca="1" si="1246"/>
        <v>0.22103810981846328</v>
      </c>
      <c r="H7157" s="5">
        <f t="shared" ca="1" si="1247"/>
        <v>1</v>
      </c>
      <c r="I7157" s="4">
        <f t="shared" ca="1" si="1248"/>
        <v>1</v>
      </c>
      <c r="J7157" s="4">
        <f t="shared" ca="1" si="1249"/>
        <v>1</v>
      </c>
      <c r="K7157" s="4">
        <f t="shared" ca="1" si="1250"/>
        <v>0</v>
      </c>
      <c r="L7157" s="4">
        <f t="shared" ca="1" si="1251"/>
        <v>0</v>
      </c>
      <c r="M7157" s="20"/>
    </row>
    <row r="7158" spans="2:13" ht="20.100000000000001" hidden="1" customHeight="1" x14ac:dyDescent="0.25">
      <c r="B7158" s="11">
        <v>7127</v>
      </c>
      <c r="C7158" s="3">
        <f t="shared" ca="1" si="1252"/>
        <v>0.24444018486821761</v>
      </c>
      <c r="D7158" s="3">
        <f t="shared" ca="1" si="1252"/>
        <v>0.77506955741969796</v>
      </c>
      <c r="E7158" s="3">
        <f t="shared" ca="1" si="1244"/>
        <v>0.24444018486821761</v>
      </c>
      <c r="F7158" s="3">
        <f t="shared" ca="1" si="1245"/>
        <v>0.53062937255148035</v>
      </c>
      <c r="G7158" s="3">
        <f t="shared" ca="1" si="1246"/>
        <v>0.22493044258030204</v>
      </c>
      <c r="H7158" s="5">
        <f t="shared" ca="1" si="1247"/>
        <v>1</v>
      </c>
      <c r="I7158" s="4">
        <f t="shared" ca="1" si="1248"/>
        <v>1</v>
      </c>
      <c r="J7158" s="4">
        <f t="shared" ca="1" si="1249"/>
        <v>0</v>
      </c>
      <c r="K7158" s="4">
        <f t="shared" ca="1" si="1250"/>
        <v>1</v>
      </c>
      <c r="L7158" s="4">
        <f t="shared" ca="1" si="1251"/>
        <v>0</v>
      </c>
      <c r="M7158" s="20"/>
    </row>
    <row r="7159" spans="2:13" ht="20.100000000000001" hidden="1" customHeight="1" x14ac:dyDescent="0.25">
      <c r="B7159" s="11">
        <v>7128</v>
      </c>
      <c r="C7159" s="3">
        <f t="shared" ca="1" si="1252"/>
        <v>0.76844253944239704</v>
      </c>
      <c r="D7159" s="3">
        <f t="shared" ca="1" si="1252"/>
        <v>0.74642616015421015</v>
      </c>
      <c r="E7159" s="3">
        <f t="shared" ca="1" si="1244"/>
        <v>0.74642616015421015</v>
      </c>
      <c r="F7159" s="3">
        <f t="shared" ca="1" si="1245"/>
        <v>2.2016379288186894E-2</v>
      </c>
      <c r="G7159" s="3">
        <f t="shared" ca="1" si="1246"/>
        <v>0.23155746055760296</v>
      </c>
      <c r="H7159" s="5">
        <f t="shared" ca="1" si="1247"/>
        <v>1</v>
      </c>
      <c r="I7159" s="4">
        <f t="shared" ca="1" si="1248"/>
        <v>1</v>
      </c>
      <c r="J7159" s="4">
        <f t="shared" ca="1" si="1249"/>
        <v>1</v>
      </c>
      <c r="K7159" s="4">
        <f t="shared" ca="1" si="1250"/>
        <v>0</v>
      </c>
      <c r="L7159" s="4">
        <f t="shared" ca="1" si="1251"/>
        <v>0</v>
      </c>
      <c r="M7159" s="20"/>
    </row>
    <row r="7160" spans="2:13" ht="20.100000000000001" hidden="1" customHeight="1" x14ac:dyDescent="0.25">
      <c r="B7160" s="11">
        <v>7129</v>
      </c>
      <c r="C7160" s="3">
        <f t="shared" ca="1" si="1252"/>
        <v>0.49926416379475036</v>
      </c>
      <c r="D7160" s="3">
        <f t="shared" ca="1" si="1252"/>
        <v>0.29587379855078677</v>
      </c>
      <c r="E7160" s="3">
        <f t="shared" ca="1" si="1244"/>
        <v>0.29587379855078677</v>
      </c>
      <c r="F7160" s="3">
        <f t="shared" ca="1" si="1245"/>
        <v>0.20339036524396359</v>
      </c>
      <c r="G7160" s="3">
        <f t="shared" ca="1" si="1246"/>
        <v>0.50073583620524964</v>
      </c>
      <c r="H7160" s="5">
        <f t="shared" ca="1" si="1247"/>
        <v>1</v>
      </c>
      <c r="I7160" s="4">
        <f t="shared" ca="1" si="1248"/>
        <v>0</v>
      </c>
      <c r="J7160" s="4">
        <f t="shared" ca="1" si="1249"/>
        <v>1</v>
      </c>
      <c r="K7160" s="4">
        <f t="shared" ca="1" si="1250"/>
        <v>1</v>
      </c>
      <c r="L7160" s="4">
        <f t="shared" ca="1" si="1251"/>
        <v>0</v>
      </c>
      <c r="M7160" s="20"/>
    </row>
    <row r="7161" spans="2:13" ht="20.100000000000001" hidden="1" customHeight="1" x14ac:dyDescent="0.25">
      <c r="B7161" s="11">
        <v>7130</v>
      </c>
      <c r="C7161" s="3">
        <f t="shared" ca="1" si="1252"/>
        <v>0.22091715931407618</v>
      </c>
      <c r="D7161" s="3">
        <f t="shared" ca="1" si="1252"/>
        <v>0.84590011754458727</v>
      </c>
      <c r="E7161" s="3">
        <f t="shared" ca="1" si="1244"/>
        <v>0.22091715931407618</v>
      </c>
      <c r="F7161" s="3">
        <f t="shared" ca="1" si="1245"/>
        <v>0.62498295823051109</v>
      </c>
      <c r="G7161" s="3">
        <f t="shared" ca="1" si="1246"/>
        <v>0.15409988245541273</v>
      </c>
      <c r="H7161" s="5">
        <f t="shared" ca="1" si="1247"/>
        <v>1</v>
      </c>
      <c r="I7161" s="4">
        <f t="shared" ca="1" si="1248"/>
        <v>1</v>
      </c>
      <c r="J7161" s="4">
        <f t="shared" ca="1" si="1249"/>
        <v>0</v>
      </c>
      <c r="K7161" s="4">
        <f t="shared" ca="1" si="1250"/>
        <v>1</v>
      </c>
      <c r="L7161" s="4">
        <f t="shared" ca="1" si="1251"/>
        <v>0</v>
      </c>
      <c r="M7161" s="20"/>
    </row>
    <row r="7162" spans="2:13" ht="20.100000000000001" hidden="1" customHeight="1" x14ac:dyDescent="0.25">
      <c r="B7162" s="11">
        <v>7131</v>
      </c>
      <c r="C7162" s="3">
        <f t="shared" ca="1" si="1252"/>
        <v>9.7726073934616853E-2</v>
      </c>
      <c r="D7162" s="3">
        <f t="shared" ca="1" si="1252"/>
        <v>0.683317772412524</v>
      </c>
      <c r="E7162" s="3">
        <f t="shared" ca="1" si="1244"/>
        <v>9.7726073934616853E-2</v>
      </c>
      <c r="F7162" s="3">
        <f t="shared" ca="1" si="1245"/>
        <v>0.58559169847790715</v>
      </c>
      <c r="G7162" s="3">
        <f t="shared" ca="1" si="1246"/>
        <v>0.316682227587476</v>
      </c>
      <c r="H7162" s="5">
        <f t="shared" ca="1" si="1247"/>
        <v>1</v>
      </c>
      <c r="I7162" s="4">
        <f t="shared" ca="1" si="1248"/>
        <v>1</v>
      </c>
      <c r="J7162" s="4">
        <f t="shared" ca="1" si="1249"/>
        <v>0</v>
      </c>
      <c r="K7162" s="4">
        <f t="shared" ca="1" si="1250"/>
        <v>1</v>
      </c>
      <c r="L7162" s="4">
        <f t="shared" ca="1" si="1251"/>
        <v>0</v>
      </c>
      <c r="M7162" s="20"/>
    </row>
    <row r="7163" spans="2:13" ht="20.100000000000001" hidden="1" customHeight="1" x14ac:dyDescent="0.25">
      <c r="B7163" s="11">
        <v>7132</v>
      </c>
      <c r="C7163" s="3">
        <f t="shared" ca="1" si="1252"/>
        <v>0.29671790347822891</v>
      </c>
      <c r="D7163" s="3">
        <f t="shared" ca="1" si="1252"/>
        <v>0.62910703401243551</v>
      </c>
      <c r="E7163" s="3">
        <f t="shared" ca="1" si="1244"/>
        <v>0.29671790347822891</v>
      </c>
      <c r="F7163" s="3">
        <f t="shared" ca="1" si="1245"/>
        <v>0.3323891305342066</v>
      </c>
      <c r="G7163" s="3">
        <f t="shared" ca="1" si="1246"/>
        <v>0.37089296598756449</v>
      </c>
      <c r="H7163" s="5">
        <f t="shared" ca="1" si="1247"/>
        <v>1</v>
      </c>
      <c r="I7163" s="4">
        <f t="shared" ca="1" si="1248"/>
        <v>1</v>
      </c>
      <c r="J7163" s="4">
        <f t="shared" ca="1" si="1249"/>
        <v>1</v>
      </c>
      <c r="K7163" s="4">
        <f t="shared" ca="1" si="1250"/>
        <v>1</v>
      </c>
      <c r="L7163" s="4">
        <f t="shared" ca="1" si="1251"/>
        <v>1</v>
      </c>
      <c r="M7163" s="20"/>
    </row>
    <row r="7164" spans="2:13" ht="20.100000000000001" hidden="1" customHeight="1" x14ac:dyDescent="0.25">
      <c r="B7164" s="11">
        <v>7133</v>
      </c>
      <c r="C7164" s="3">
        <f t="shared" ca="1" si="1252"/>
        <v>0.14080218949034795</v>
      </c>
      <c r="D7164" s="3">
        <f t="shared" ca="1" si="1252"/>
        <v>0.72754006349482292</v>
      </c>
      <c r="E7164" s="3">
        <f t="shared" ca="1" si="1244"/>
        <v>0.14080218949034795</v>
      </c>
      <c r="F7164" s="3">
        <f t="shared" ca="1" si="1245"/>
        <v>0.58673787400447497</v>
      </c>
      <c r="G7164" s="3">
        <f t="shared" ca="1" si="1246"/>
        <v>0.27245993650517708</v>
      </c>
      <c r="H7164" s="5">
        <f t="shared" ca="1" si="1247"/>
        <v>1</v>
      </c>
      <c r="I7164" s="4">
        <f t="shared" ca="1" si="1248"/>
        <v>1</v>
      </c>
      <c r="J7164" s="4">
        <f t="shared" ca="1" si="1249"/>
        <v>0</v>
      </c>
      <c r="K7164" s="4">
        <f t="shared" ca="1" si="1250"/>
        <v>1</v>
      </c>
      <c r="L7164" s="4">
        <f t="shared" ca="1" si="1251"/>
        <v>0</v>
      </c>
      <c r="M7164" s="20"/>
    </row>
    <row r="7165" spans="2:13" ht="20.100000000000001" hidden="1" customHeight="1" x14ac:dyDescent="0.25">
      <c r="B7165" s="11">
        <v>7134</v>
      </c>
      <c r="C7165" s="3">
        <f t="shared" ca="1" si="1252"/>
        <v>0.81370770126015235</v>
      </c>
      <c r="D7165" s="3">
        <f t="shared" ca="1" si="1252"/>
        <v>0.36207280220428983</v>
      </c>
      <c r="E7165" s="3">
        <f t="shared" ca="1" si="1244"/>
        <v>0.36207280220428983</v>
      </c>
      <c r="F7165" s="3">
        <f t="shared" ca="1" si="1245"/>
        <v>0.45163489905586252</v>
      </c>
      <c r="G7165" s="3">
        <f t="shared" ca="1" si="1246"/>
        <v>0.18629229873984765</v>
      </c>
      <c r="H7165" s="5">
        <f t="shared" ca="1" si="1247"/>
        <v>1</v>
      </c>
      <c r="I7165" s="4">
        <f t="shared" ca="1" si="1248"/>
        <v>1</v>
      </c>
      <c r="J7165" s="4">
        <f t="shared" ca="1" si="1249"/>
        <v>1</v>
      </c>
      <c r="K7165" s="4">
        <f t="shared" ca="1" si="1250"/>
        <v>1</v>
      </c>
      <c r="L7165" s="4">
        <f t="shared" ca="1" si="1251"/>
        <v>1</v>
      </c>
      <c r="M7165" s="20"/>
    </row>
    <row r="7166" spans="2:13" ht="20.100000000000001" hidden="1" customHeight="1" x14ac:dyDescent="0.25">
      <c r="B7166" s="11">
        <v>7135</v>
      </c>
      <c r="C7166" s="3">
        <f t="shared" ca="1" si="1252"/>
        <v>0.61380346090517124</v>
      </c>
      <c r="D7166" s="3">
        <f t="shared" ca="1" si="1252"/>
        <v>0.73307066487307837</v>
      </c>
      <c r="E7166" s="3">
        <f t="shared" ca="1" si="1244"/>
        <v>0.61380346090517124</v>
      </c>
      <c r="F7166" s="3">
        <f t="shared" ca="1" si="1245"/>
        <v>0.11926720396790713</v>
      </c>
      <c r="G7166" s="3">
        <f t="shared" ca="1" si="1246"/>
        <v>0.26692933512692163</v>
      </c>
      <c r="H7166" s="5">
        <f t="shared" ca="1" si="1247"/>
        <v>1</v>
      </c>
      <c r="I7166" s="4">
        <f t="shared" ca="1" si="1248"/>
        <v>1</v>
      </c>
      <c r="J7166" s="4">
        <f t="shared" ca="1" si="1249"/>
        <v>1</v>
      </c>
      <c r="K7166" s="4">
        <f t="shared" ca="1" si="1250"/>
        <v>0</v>
      </c>
      <c r="L7166" s="4">
        <f t="shared" ca="1" si="1251"/>
        <v>0</v>
      </c>
      <c r="M7166" s="20"/>
    </row>
    <row r="7167" spans="2:13" ht="20.100000000000001" hidden="1" customHeight="1" x14ac:dyDescent="0.25">
      <c r="B7167" s="11">
        <v>7136</v>
      </c>
      <c r="C7167" s="3">
        <f t="shared" ca="1" si="1252"/>
        <v>0.94385034659937339</v>
      </c>
      <c r="D7167" s="3">
        <f t="shared" ca="1" si="1252"/>
        <v>0.40724548567082275</v>
      </c>
      <c r="E7167" s="3">
        <f t="shared" ca="1" si="1244"/>
        <v>0.40724548567082275</v>
      </c>
      <c r="F7167" s="3">
        <f t="shared" ca="1" si="1245"/>
        <v>0.53660486092855064</v>
      </c>
      <c r="G7167" s="3">
        <f t="shared" ca="1" si="1246"/>
        <v>5.6149653400626609E-2</v>
      </c>
      <c r="H7167" s="5">
        <f t="shared" ca="1" si="1247"/>
        <v>1</v>
      </c>
      <c r="I7167" s="4">
        <f t="shared" ca="1" si="1248"/>
        <v>1</v>
      </c>
      <c r="J7167" s="4">
        <f t="shared" ca="1" si="1249"/>
        <v>0</v>
      </c>
      <c r="K7167" s="4">
        <f t="shared" ca="1" si="1250"/>
        <v>1</v>
      </c>
      <c r="L7167" s="4">
        <f t="shared" ca="1" si="1251"/>
        <v>0</v>
      </c>
      <c r="M7167" s="20"/>
    </row>
    <row r="7168" spans="2:13" ht="20.100000000000001" hidden="1" customHeight="1" x14ac:dyDescent="0.25">
      <c r="B7168" s="11">
        <v>7137</v>
      </c>
      <c r="C7168" s="3">
        <f t="shared" ca="1" si="1252"/>
        <v>3.6671860538772805E-3</v>
      </c>
      <c r="D7168" s="3">
        <f t="shared" ca="1" si="1252"/>
        <v>0.51064940549099613</v>
      </c>
      <c r="E7168" s="3">
        <f t="shared" ca="1" si="1244"/>
        <v>3.6671860538772805E-3</v>
      </c>
      <c r="F7168" s="3">
        <f t="shared" ca="1" si="1245"/>
        <v>0.50698221943711885</v>
      </c>
      <c r="G7168" s="3">
        <f t="shared" ca="1" si="1246"/>
        <v>0.48935059450900387</v>
      </c>
      <c r="H7168" s="5">
        <f t="shared" ca="1" si="1247"/>
        <v>1</v>
      </c>
      <c r="I7168" s="4">
        <f t="shared" ca="1" si="1248"/>
        <v>1</v>
      </c>
      <c r="J7168" s="4">
        <f t="shared" ca="1" si="1249"/>
        <v>0</v>
      </c>
      <c r="K7168" s="4">
        <f t="shared" ca="1" si="1250"/>
        <v>1</v>
      </c>
      <c r="L7168" s="4">
        <f t="shared" ca="1" si="1251"/>
        <v>0</v>
      </c>
      <c r="M7168" s="20"/>
    </row>
    <row r="7169" spans="2:13" ht="20.100000000000001" hidden="1" customHeight="1" x14ac:dyDescent="0.25">
      <c r="B7169" s="11">
        <v>7138</v>
      </c>
      <c r="C7169" s="3">
        <f t="shared" ca="1" si="1252"/>
        <v>0.51209054146926702</v>
      </c>
      <c r="D7169" s="3">
        <f t="shared" ca="1" si="1252"/>
        <v>0.56736354924046883</v>
      </c>
      <c r="E7169" s="3">
        <f t="shared" ca="1" si="1244"/>
        <v>0.51209054146926702</v>
      </c>
      <c r="F7169" s="3">
        <f t="shared" ca="1" si="1245"/>
        <v>5.527300777120181E-2</v>
      </c>
      <c r="G7169" s="3">
        <f t="shared" ca="1" si="1246"/>
        <v>0.43263645075953117</v>
      </c>
      <c r="H7169" s="5">
        <f t="shared" ca="1" si="1247"/>
        <v>1</v>
      </c>
      <c r="I7169" s="4">
        <f t="shared" ca="1" si="1248"/>
        <v>1</v>
      </c>
      <c r="J7169" s="4">
        <f t="shared" ca="1" si="1249"/>
        <v>1</v>
      </c>
      <c r="K7169" s="4">
        <f t="shared" ca="1" si="1250"/>
        <v>0</v>
      </c>
      <c r="L7169" s="4">
        <f t="shared" ca="1" si="1251"/>
        <v>0</v>
      </c>
      <c r="M7169" s="20"/>
    </row>
    <row r="7170" spans="2:13" ht="20.100000000000001" hidden="1" customHeight="1" x14ac:dyDescent="0.25">
      <c r="B7170" s="11">
        <v>7139</v>
      </c>
      <c r="C7170" s="3">
        <f t="shared" ca="1" si="1252"/>
        <v>0.26957029312689029</v>
      </c>
      <c r="D7170" s="3">
        <f t="shared" ca="1" si="1252"/>
        <v>0.54772037747808322</v>
      </c>
      <c r="E7170" s="3">
        <f t="shared" ca="1" si="1244"/>
        <v>0.26957029312689029</v>
      </c>
      <c r="F7170" s="3">
        <f t="shared" ca="1" si="1245"/>
        <v>0.27815008435119293</v>
      </c>
      <c r="G7170" s="3">
        <f t="shared" ca="1" si="1246"/>
        <v>0.45227962252191678</v>
      </c>
      <c r="H7170" s="5">
        <f t="shared" ca="1" si="1247"/>
        <v>1</v>
      </c>
      <c r="I7170" s="4">
        <f t="shared" ca="1" si="1248"/>
        <v>1</v>
      </c>
      <c r="J7170" s="4">
        <f t="shared" ca="1" si="1249"/>
        <v>1</v>
      </c>
      <c r="K7170" s="4">
        <f t="shared" ca="1" si="1250"/>
        <v>1</v>
      </c>
      <c r="L7170" s="4">
        <f t="shared" ca="1" si="1251"/>
        <v>1</v>
      </c>
      <c r="M7170" s="20"/>
    </row>
    <row r="7171" spans="2:13" ht="20.100000000000001" hidden="1" customHeight="1" x14ac:dyDescent="0.25">
      <c r="B7171" s="11">
        <v>7140</v>
      </c>
      <c r="C7171" s="3">
        <f t="shared" ca="1" si="1252"/>
        <v>0.82780022384970631</v>
      </c>
      <c r="D7171" s="3">
        <f t="shared" ca="1" si="1252"/>
        <v>0.24948508992857921</v>
      </c>
      <c r="E7171" s="3">
        <f t="shared" ca="1" si="1244"/>
        <v>0.24948508992857921</v>
      </c>
      <c r="F7171" s="3">
        <f t="shared" ca="1" si="1245"/>
        <v>0.5783151339211271</v>
      </c>
      <c r="G7171" s="3">
        <f t="shared" ca="1" si="1246"/>
        <v>0.17219977615029369</v>
      </c>
      <c r="H7171" s="5">
        <f t="shared" ca="1" si="1247"/>
        <v>1</v>
      </c>
      <c r="I7171" s="4">
        <f t="shared" ca="1" si="1248"/>
        <v>1</v>
      </c>
      <c r="J7171" s="4">
        <f t="shared" ca="1" si="1249"/>
        <v>0</v>
      </c>
      <c r="K7171" s="4">
        <f t="shared" ca="1" si="1250"/>
        <v>1</v>
      </c>
      <c r="L7171" s="4">
        <f t="shared" ca="1" si="1251"/>
        <v>0</v>
      </c>
      <c r="M7171" s="20"/>
    </row>
    <row r="7172" spans="2:13" ht="20.100000000000001" hidden="1" customHeight="1" x14ac:dyDescent="0.25">
      <c r="B7172" s="11">
        <v>7141</v>
      </c>
      <c r="C7172" s="3">
        <f t="shared" ref="C7172:D7191" ca="1" si="1253">RAND()</f>
        <v>0.67255059816947116</v>
      </c>
      <c r="D7172" s="3">
        <f t="shared" ca="1" si="1253"/>
        <v>0.11943449727392941</v>
      </c>
      <c r="E7172" s="3">
        <f t="shared" ca="1" si="1244"/>
        <v>0.11943449727392941</v>
      </c>
      <c r="F7172" s="3">
        <f t="shared" ca="1" si="1245"/>
        <v>0.55311610089554175</v>
      </c>
      <c r="G7172" s="3">
        <f t="shared" ca="1" si="1246"/>
        <v>0.32744940183052884</v>
      </c>
      <c r="H7172" s="5">
        <f t="shared" ca="1" si="1247"/>
        <v>1</v>
      </c>
      <c r="I7172" s="4">
        <f t="shared" ca="1" si="1248"/>
        <v>1</v>
      </c>
      <c r="J7172" s="4">
        <f t="shared" ca="1" si="1249"/>
        <v>0</v>
      </c>
      <c r="K7172" s="4">
        <f t="shared" ca="1" si="1250"/>
        <v>1</v>
      </c>
      <c r="L7172" s="4">
        <f t="shared" ca="1" si="1251"/>
        <v>0</v>
      </c>
      <c r="M7172" s="20"/>
    </row>
    <row r="7173" spans="2:13" ht="20.100000000000001" hidden="1" customHeight="1" x14ac:dyDescent="0.25">
      <c r="B7173" s="11">
        <v>7142</v>
      </c>
      <c r="C7173" s="3">
        <f t="shared" ca="1" si="1253"/>
        <v>0.14453299795025265</v>
      </c>
      <c r="D7173" s="3">
        <f t="shared" ca="1" si="1253"/>
        <v>0.20330451140764738</v>
      </c>
      <c r="E7173" s="3">
        <f t="shared" ca="1" si="1244"/>
        <v>0.14453299795025265</v>
      </c>
      <c r="F7173" s="3">
        <f t="shared" ca="1" si="1245"/>
        <v>5.8771513457394731E-2</v>
      </c>
      <c r="G7173" s="3">
        <f t="shared" ca="1" si="1246"/>
        <v>0.79669548859235262</v>
      </c>
      <c r="H7173" s="5">
        <f t="shared" ca="1" si="1247"/>
        <v>1</v>
      </c>
      <c r="I7173" s="4">
        <f t="shared" ca="1" si="1248"/>
        <v>0</v>
      </c>
      <c r="J7173" s="4">
        <f t="shared" ca="1" si="1249"/>
        <v>1</v>
      </c>
      <c r="K7173" s="4">
        <f t="shared" ca="1" si="1250"/>
        <v>1</v>
      </c>
      <c r="L7173" s="4">
        <f t="shared" ca="1" si="1251"/>
        <v>0</v>
      </c>
      <c r="M7173" s="20"/>
    </row>
    <row r="7174" spans="2:13" ht="20.100000000000001" hidden="1" customHeight="1" x14ac:dyDescent="0.25">
      <c r="B7174" s="11">
        <v>7143</v>
      </c>
      <c r="C7174" s="3">
        <f t="shared" ca="1" si="1253"/>
        <v>0.12143474300287871</v>
      </c>
      <c r="D7174" s="3">
        <f t="shared" ca="1" si="1253"/>
        <v>0.30600454661327958</v>
      </c>
      <c r="E7174" s="3">
        <f t="shared" ca="1" si="1244"/>
        <v>0.12143474300287871</v>
      </c>
      <c r="F7174" s="3">
        <f t="shared" ca="1" si="1245"/>
        <v>0.18456980361040087</v>
      </c>
      <c r="G7174" s="3">
        <f t="shared" ca="1" si="1246"/>
        <v>0.69399545338672042</v>
      </c>
      <c r="H7174" s="5">
        <f t="shared" ca="1" si="1247"/>
        <v>1</v>
      </c>
      <c r="I7174" s="4">
        <f t="shared" ca="1" si="1248"/>
        <v>0</v>
      </c>
      <c r="J7174" s="4">
        <f t="shared" ca="1" si="1249"/>
        <v>1</v>
      </c>
      <c r="K7174" s="4">
        <f t="shared" ca="1" si="1250"/>
        <v>1</v>
      </c>
      <c r="L7174" s="4">
        <f t="shared" ca="1" si="1251"/>
        <v>0</v>
      </c>
      <c r="M7174" s="20"/>
    </row>
    <row r="7175" spans="2:13" ht="20.100000000000001" hidden="1" customHeight="1" x14ac:dyDescent="0.25">
      <c r="B7175" s="11">
        <v>7144</v>
      </c>
      <c r="C7175" s="3">
        <f t="shared" ca="1" si="1253"/>
        <v>0.11530187456435581</v>
      </c>
      <c r="D7175" s="3">
        <f t="shared" ca="1" si="1253"/>
        <v>0.57033477571317659</v>
      </c>
      <c r="E7175" s="3">
        <f t="shared" ca="1" si="1244"/>
        <v>0.11530187456435581</v>
      </c>
      <c r="F7175" s="3">
        <f t="shared" ca="1" si="1245"/>
        <v>0.45503290114882078</v>
      </c>
      <c r="G7175" s="3">
        <f t="shared" ca="1" si="1246"/>
        <v>0.42966522428682341</v>
      </c>
      <c r="H7175" s="5">
        <f t="shared" ca="1" si="1247"/>
        <v>1</v>
      </c>
      <c r="I7175" s="4">
        <f t="shared" ca="1" si="1248"/>
        <v>1</v>
      </c>
      <c r="J7175" s="4">
        <f t="shared" ca="1" si="1249"/>
        <v>1</v>
      </c>
      <c r="K7175" s="4">
        <f t="shared" ca="1" si="1250"/>
        <v>1</v>
      </c>
      <c r="L7175" s="4">
        <f t="shared" ca="1" si="1251"/>
        <v>1</v>
      </c>
      <c r="M7175" s="20"/>
    </row>
    <row r="7176" spans="2:13" ht="20.100000000000001" hidden="1" customHeight="1" x14ac:dyDescent="0.25">
      <c r="B7176" s="11">
        <v>7145</v>
      </c>
      <c r="C7176" s="3">
        <f t="shared" ca="1" si="1253"/>
        <v>0.66409227920549041</v>
      </c>
      <c r="D7176" s="3">
        <f t="shared" ca="1" si="1253"/>
        <v>0.95151247647542647</v>
      </c>
      <c r="E7176" s="3">
        <f t="shared" ca="1" si="1244"/>
        <v>0.66409227920549041</v>
      </c>
      <c r="F7176" s="3">
        <f t="shared" ca="1" si="1245"/>
        <v>0.28742019726993606</v>
      </c>
      <c r="G7176" s="3">
        <f t="shared" ca="1" si="1246"/>
        <v>4.8487523524573528E-2</v>
      </c>
      <c r="H7176" s="5">
        <f t="shared" ca="1" si="1247"/>
        <v>1</v>
      </c>
      <c r="I7176" s="4">
        <f t="shared" ca="1" si="1248"/>
        <v>1</v>
      </c>
      <c r="J7176" s="4">
        <f t="shared" ca="1" si="1249"/>
        <v>1</v>
      </c>
      <c r="K7176" s="4">
        <f t="shared" ca="1" si="1250"/>
        <v>0</v>
      </c>
      <c r="L7176" s="4">
        <f t="shared" ca="1" si="1251"/>
        <v>0</v>
      </c>
      <c r="M7176" s="20"/>
    </row>
    <row r="7177" spans="2:13" ht="20.100000000000001" hidden="1" customHeight="1" x14ac:dyDescent="0.25">
      <c r="B7177" s="11">
        <v>7146</v>
      </c>
      <c r="C7177" s="3">
        <f t="shared" ca="1" si="1253"/>
        <v>0.64288000694127811</v>
      </c>
      <c r="D7177" s="3">
        <f t="shared" ca="1" si="1253"/>
        <v>0.27541633454474657</v>
      </c>
      <c r="E7177" s="3">
        <f t="shared" ca="1" si="1244"/>
        <v>0.27541633454474657</v>
      </c>
      <c r="F7177" s="3">
        <f t="shared" ca="1" si="1245"/>
        <v>0.36746367239653155</v>
      </c>
      <c r="G7177" s="3">
        <f t="shared" ca="1" si="1246"/>
        <v>0.35711999305872189</v>
      </c>
      <c r="H7177" s="5">
        <f t="shared" ca="1" si="1247"/>
        <v>1</v>
      </c>
      <c r="I7177" s="4">
        <f t="shared" ca="1" si="1248"/>
        <v>1</v>
      </c>
      <c r="J7177" s="4">
        <f t="shared" ca="1" si="1249"/>
        <v>1</v>
      </c>
      <c r="K7177" s="4">
        <f t="shared" ca="1" si="1250"/>
        <v>1</v>
      </c>
      <c r="L7177" s="4">
        <f t="shared" ca="1" si="1251"/>
        <v>1</v>
      </c>
      <c r="M7177" s="20"/>
    </row>
    <row r="7178" spans="2:13" ht="20.100000000000001" hidden="1" customHeight="1" x14ac:dyDescent="0.25">
      <c r="B7178" s="11">
        <v>7147</v>
      </c>
      <c r="C7178" s="3">
        <f t="shared" ca="1" si="1253"/>
        <v>0.88209970680875449</v>
      </c>
      <c r="D7178" s="3">
        <f t="shared" ca="1" si="1253"/>
        <v>0.95797332254920164</v>
      </c>
      <c r="E7178" s="3">
        <f t="shared" ca="1" si="1244"/>
        <v>0.88209970680875449</v>
      </c>
      <c r="F7178" s="3">
        <f t="shared" ca="1" si="1245"/>
        <v>7.5873615740447153E-2</v>
      </c>
      <c r="G7178" s="3">
        <f t="shared" ca="1" si="1246"/>
        <v>4.2026677450798355E-2</v>
      </c>
      <c r="H7178" s="5">
        <f t="shared" ca="1" si="1247"/>
        <v>1</v>
      </c>
      <c r="I7178" s="4">
        <f t="shared" ca="1" si="1248"/>
        <v>1</v>
      </c>
      <c r="J7178" s="4">
        <f t="shared" ca="1" si="1249"/>
        <v>1</v>
      </c>
      <c r="K7178" s="4">
        <f t="shared" ca="1" si="1250"/>
        <v>0</v>
      </c>
      <c r="L7178" s="4">
        <f t="shared" ca="1" si="1251"/>
        <v>0</v>
      </c>
      <c r="M7178" s="20"/>
    </row>
    <row r="7179" spans="2:13" ht="20.100000000000001" hidden="1" customHeight="1" x14ac:dyDescent="0.25">
      <c r="B7179" s="11">
        <v>7148</v>
      </c>
      <c r="C7179" s="3">
        <f t="shared" ca="1" si="1253"/>
        <v>0.84891834528668253</v>
      </c>
      <c r="D7179" s="3">
        <f t="shared" ca="1" si="1253"/>
        <v>0.74539477746482874</v>
      </c>
      <c r="E7179" s="3">
        <f t="shared" ca="1" si="1244"/>
        <v>0.74539477746482874</v>
      </c>
      <c r="F7179" s="3">
        <f t="shared" ca="1" si="1245"/>
        <v>0.10352356782185379</v>
      </c>
      <c r="G7179" s="3">
        <f t="shared" ca="1" si="1246"/>
        <v>0.15108165471331747</v>
      </c>
      <c r="H7179" s="5">
        <f t="shared" ca="1" si="1247"/>
        <v>1</v>
      </c>
      <c r="I7179" s="4">
        <f t="shared" ca="1" si="1248"/>
        <v>1</v>
      </c>
      <c r="J7179" s="4">
        <f t="shared" ca="1" si="1249"/>
        <v>1</v>
      </c>
      <c r="K7179" s="4">
        <f t="shared" ca="1" si="1250"/>
        <v>0</v>
      </c>
      <c r="L7179" s="4">
        <f t="shared" ca="1" si="1251"/>
        <v>0</v>
      </c>
      <c r="M7179" s="20"/>
    </row>
    <row r="7180" spans="2:13" ht="20.100000000000001" hidden="1" customHeight="1" x14ac:dyDescent="0.25">
      <c r="B7180" s="11">
        <v>7149</v>
      </c>
      <c r="C7180" s="3">
        <f t="shared" ca="1" si="1253"/>
        <v>0.80155839185326661</v>
      </c>
      <c r="D7180" s="3">
        <f t="shared" ca="1" si="1253"/>
        <v>0.38277139964806817</v>
      </c>
      <c r="E7180" s="3">
        <f t="shared" ca="1" si="1244"/>
        <v>0.38277139964806817</v>
      </c>
      <c r="F7180" s="3">
        <f t="shared" ca="1" si="1245"/>
        <v>0.41878699220519844</v>
      </c>
      <c r="G7180" s="3">
        <f t="shared" ca="1" si="1246"/>
        <v>0.19844160814673339</v>
      </c>
      <c r="H7180" s="5">
        <f t="shared" ca="1" si="1247"/>
        <v>1</v>
      </c>
      <c r="I7180" s="4">
        <f t="shared" ca="1" si="1248"/>
        <v>1</v>
      </c>
      <c r="J7180" s="4">
        <f t="shared" ca="1" si="1249"/>
        <v>1</v>
      </c>
      <c r="K7180" s="4">
        <f t="shared" ca="1" si="1250"/>
        <v>1</v>
      </c>
      <c r="L7180" s="4">
        <f t="shared" ca="1" si="1251"/>
        <v>1</v>
      </c>
      <c r="M7180" s="20"/>
    </row>
    <row r="7181" spans="2:13" ht="20.100000000000001" hidden="1" customHeight="1" x14ac:dyDescent="0.25">
      <c r="B7181" s="11">
        <v>7150</v>
      </c>
      <c r="C7181" s="3">
        <f t="shared" ca="1" si="1253"/>
        <v>0.69970983593559022</v>
      </c>
      <c r="D7181" s="3">
        <f t="shared" ca="1" si="1253"/>
        <v>0.77958564587918344</v>
      </c>
      <c r="E7181" s="3">
        <f t="shared" ca="1" si="1244"/>
        <v>0.69970983593559022</v>
      </c>
      <c r="F7181" s="3">
        <f t="shared" ca="1" si="1245"/>
        <v>7.9875809943593223E-2</v>
      </c>
      <c r="G7181" s="3">
        <f t="shared" ca="1" si="1246"/>
        <v>0.22041435412081656</v>
      </c>
      <c r="H7181" s="5">
        <f t="shared" ca="1" si="1247"/>
        <v>1</v>
      </c>
      <c r="I7181" s="4">
        <f t="shared" ca="1" si="1248"/>
        <v>1</v>
      </c>
      <c r="J7181" s="4">
        <f t="shared" ca="1" si="1249"/>
        <v>1</v>
      </c>
      <c r="K7181" s="4">
        <f t="shared" ca="1" si="1250"/>
        <v>0</v>
      </c>
      <c r="L7181" s="4">
        <f t="shared" ca="1" si="1251"/>
        <v>0</v>
      </c>
      <c r="M7181" s="20"/>
    </row>
    <row r="7182" spans="2:13" ht="20.100000000000001" hidden="1" customHeight="1" x14ac:dyDescent="0.25">
      <c r="B7182" s="11">
        <v>7151</v>
      </c>
      <c r="C7182" s="3">
        <f t="shared" ca="1" si="1253"/>
        <v>0.41851477725709929</v>
      </c>
      <c r="D7182" s="3">
        <f t="shared" ca="1" si="1253"/>
        <v>0.98536177168056516</v>
      </c>
      <c r="E7182" s="3">
        <f t="shared" ca="1" si="1244"/>
        <v>0.41851477725709929</v>
      </c>
      <c r="F7182" s="3">
        <f t="shared" ca="1" si="1245"/>
        <v>0.56684699442346587</v>
      </c>
      <c r="G7182" s="3">
        <f t="shared" ca="1" si="1246"/>
        <v>1.4638228319434843E-2</v>
      </c>
      <c r="H7182" s="5">
        <f t="shared" ca="1" si="1247"/>
        <v>1</v>
      </c>
      <c r="I7182" s="4">
        <f t="shared" ca="1" si="1248"/>
        <v>1</v>
      </c>
      <c r="J7182" s="4">
        <f t="shared" ca="1" si="1249"/>
        <v>0</v>
      </c>
      <c r="K7182" s="4">
        <f t="shared" ca="1" si="1250"/>
        <v>1</v>
      </c>
      <c r="L7182" s="4">
        <f t="shared" ca="1" si="1251"/>
        <v>0</v>
      </c>
      <c r="M7182" s="20"/>
    </row>
    <row r="7183" spans="2:13" ht="20.100000000000001" hidden="1" customHeight="1" x14ac:dyDescent="0.25">
      <c r="B7183" s="11">
        <v>7152</v>
      </c>
      <c r="C7183" s="3">
        <f t="shared" ca="1" si="1253"/>
        <v>0.55686541445244753</v>
      </c>
      <c r="D7183" s="3">
        <f t="shared" ca="1" si="1253"/>
        <v>0.58023947608758109</v>
      </c>
      <c r="E7183" s="3">
        <f t="shared" ca="1" si="1244"/>
        <v>0.55686541445244753</v>
      </c>
      <c r="F7183" s="3">
        <f t="shared" ca="1" si="1245"/>
        <v>2.3374061635133558E-2</v>
      </c>
      <c r="G7183" s="3">
        <f t="shared" ca="1" si="1246"/>
        <v>0.41976052391241891</v>
      </c>
      <c r="H7183" s="5">
        <f t="shared" ca="1" si="1247"/>
        <v>1</v>
      </c>
      <c r="I7183" s="4">
        <f t="shared" ca="1" si="1248"/>
        <v>1</v>
      </c>
      <c r="J7183" s="4">
        <f t="shared" ca="1" si="1249"/>
        <v>1</v>
      </c>
      <c r="K7183" s="4">
        <f t="shared" ca="1" si="1250"/>
        <v>0</v>
      </c>
      <c r="L7183" s="4">
        <f t="shared" ca="1" si="1251"/>
        <v>0</v>
      </c>
      <c r="M7183" s="20"/>
    </row>
    <row r="7184" spans="2:13" ht="20.100000000000001" hidden="1" customHeight="1" x14ac:dyDescent="0.25">
      <c r="B7184" s="11">
        <v>7153</v>
      </c>
      <c r="C7184" s="3">
        <f t="shared" ca="1" si="1253"/>
        <v>0.18969235846108901</v>
      </c>
      <c r="D7184" s="3">
        <f t="shared" ca="1" si="1253"/>
        <v>0.44338045744047783</v>
      </c>
      <c r="E7184" s="3">
        <f t="shared" ca="1" si="1244"/>
        <v>0.18969235846108901</v>
      </c>
      <c r="F7184" s="3">
        <f t="shared" ca="1" si="1245"/>
        <v>0.25368809897938882</v>
      </c>
      <c r="G7184" s="3">
        <f t="shared" ca="1" si="1246"/>
        <v>0.55661954255952217</v>
      </c>
      <c r="H7184" s="5">
        <f t="shared" ca="1" si="1247"/>
        <v>1</v>
      </c>
      <c r="I7184" s="4">
        <f t="shared" ca="1" si="1248"/>
        <v>0</v>
      </c>
      <c r="J7184" s="4">
        <f t="shared" ca="1" si="1249"/>
        <v>1</v>
      </c>
      <c r="K7184" s="4">
        <f t="shared" ca="1" si="1250"/>
        <v>1</v>
      </c>
      <c r="L7184" s="4">
        <f t="shared" ca="1" si="1251"/>
        <v>0</v>
      </c>
      <c r="M7184" s="20"/>
    </row>
    <row r="7185" spans="2:13" ht="20.100000000000001" hidden="1" customHeight="1" x14ac:dyDescent="0.25">
      <c r="B7185" s="11">
        <v>7154</v>
      </c>
      <c r="C7185" s="3">
        <f t="shared" ca="1" si="1253"/>
        <v>0.15433778632797068</v>
      </c>
      <c r="D7185" s="3">
        <f t="shared" ca="1" si="1253"/>
        <v>0.42725295493448046</v>
      </c>
      <c r="E7185" s="3">
        <f t="shared" ca="1" si="1244"/>
        <v>0.15433778632797068</v>
      </c>
      <c r="F7185" s="3">
        <f t="shared" ca="1" si="1245"/>
        <v>0.27291516860650977</v>
      </c>
      <c r="G7185" s="3">
        <f t="shared" ca="1" si="1246"/>
        <v>0.57274704506551954</v>
      </c>
      <c r="H7185" s="5">
        <f t="shared" ca="1" si="1247"/>
        <v>1</v>
      </c>
      <c r="I7185" s="4">
        <f t="shared" ca="1" si="1248"/>
        <v>0</v>
      </c>
      <c r="J7185" s="4">
        <f t="shared" ca="1" si="1249"/>
        <v>1</v>
      </c>
      <c r="K7185" s="4">
        <f t="shared" ca="1" si="1250"/>
        <v>1</v>
      </c>
      <c r="L7185" s="4">
        <f t="shared" ca="1" si="1251"/>
        <v>0</v>
      </c>
      <c r="M7185" s="20"/>
    </row>
    <row r="7186" spans="2:13" ht="20.100000000000001" hidden="1" customHeight="1" x14ac:dyDescent="0.25">
      <c r="B7186" s="11">
        <v>7155</v>
      </c>
      <c r="C7186" s="3">
        <f t="shared" ca="1" si="1253"/>
        <v>0.96418240671469624</v>
      </c>
      <c r="D7186" s="3">
        <f t="shared" ca="1" si="1253"/>
        <v>0.25462110787621739</v>
      </c>
      <c r="E7186" s="3">
        <f t="shared" ca="1" si="1244"/>
        <v>0.25462110787621739</v>
      </c>
      <c r="F7186" s="3">
        <f t="shared" ca="1" si="1245"/>
        <v>0.70956129883847885</v>
      </c>
      <c r="G7186" s="3">
        <f t="shared" ca="1" si="1246"/>
        <v>3.5817593285303762E-2</v>
      </c>
      <c r="H7186" s="5">
        <f t="shared" ca="1" si="1247"/>
        <v>1</v>
      </c>
      <c r="I7186" s="4">
        <f t="shared" ca="1" si="1248"/>
        <v>1</v>
      </c>
      <c r="J7186" s="4">
        <f t="shared" ca="1" si="1249"/>
        <v>0</v>
      </c>
      <c r="K7186" s="4">
        <f t="shared" ca="1" si="1250"/>
        <v>1</v>
      </c>
      <c r="L7186" s="4">
        <f t="shared" ca="1" si="1251"/>
        <v>0</v>
      </c>
      <c r="M7186" s="20"/>
    </row>
    <row r="7187" spans="2:13" ht="20.100000000000001" hidden="1" customHeight="1" x14ac:dyDescent="0.25">
      <c r="B7187" s="11">
        <v>7156</v>
      </c>
      <c r="C7187" s="3">
        <f t="shared" ca="1" si="1253"/>
        <v>0.21993358748435188</v>
      </c>
      <c r="D7187" s="3">
        <f t="shared" ca="1" si="1253"/>
        <v>0.81847820844447783</v>
      </c>
      <c r="E7187" s="3">
        <f t="shared" ca="1" si="1244"/>
        <v>0.21993358748435188</v>
      </c>
      <c r="F7187" s="3">
        <f t="shared" ca="1" si="1245"/>
        <v>0.59854462096012595</v>
      </c>
      <c r="G7187" s="3">
        <f t="shared" ca="1" si="1246"/>
        <v>0.18152179155552217</v>
      </c>
      <c r="H7187" s="5">
        <f t="shared" ca="1" si="1247"/>
        <v>1</v>
      </c>
      <c r="I7187" s="4">
        <f t="shared" ca="1" si="1248"/>
        <v>1</v>
      </c>
      <c r="J7187" s="4">
        <f t="shared" ca="1" si="1249"/>
        <v>0</v>
      </c>
      <c r="K7187" s="4">
        <f t="shared" ca="1" si="1250"/>
        <v>1</v>
      </c>
      <c r="L7187" s="4">
        <f t="shared" ca="1" si="1251"/>
        <v>0</v>
      </c>
      <c r="M7187" s="20"/>
    </row>
    <row r="7188" spans="2:13" ht="20.100000000000001" hidden="1" customHeight="1" x14ac:dyDescent="0.25">
      <c r="B7188" s="11">
        <v>7157</v>
      </c>
      <c r="C7188" s="3">
        <f t="shared" ca="1" si="1253"/>
        <v>0.71118478484601944</v>
      </c>
      <c r="D7188" s="3">
        <f t="shared" ca="1" si="1253"/>
        <v>0.82724595750204133</v>
      </c>
      <c r="E7188" s="3">
        <f t="shared" ca="1" si="1244"/>
        <v>0.71118478484601944</v>
      </c>
      <c r="F7188" s="3">
        <f t="shared" ca="1" si="1245"/>
        <v>0.11606117265602189</v>
      </c>
      <c r="G7188" s="3">
        <f t="shared" ca="1" si="1246"/>
        <v>0.17275404249795867</v>
      </c>
      <c r="H7188" s="5">
        <f t="shared" ca="1" si="1247"/>
        <v>1</v>
      </c>
      <c r="I7188" s="4">
        <f t="shared" ca="1" si="1248"/>
        <v>1</v>
      </c>
      <c r="J7188" s="4">
        <f t="shared" ca="1" si="1249"/>
        <v>1</v>
      </c>
      <c r="K7188" s="4">
        <f t="shared" ca="1" si="1250"/>
        <v>0</v>
      </c>
      <c r="L7188" s="4">
        <f t="shared" ca="1" si="1251"/>
        <v>0</v>
      </c>
      <c r="M7188" s="20"/>
    </row>
    <row r="7189" spans="2:13" ht="20.100000000000001" hidden="1" customHeight="1" x14ac:dyDescent="0.25">
      <c r="B7189" s="11">
        <v>7158</v>
      </c>
      <c r="C7189" s="3">
        <f t="shared" ca="1" si="1253"/>
        <v>0.95419088842998934</v>
      </c>
      <c r="D7189" s="3">
        <f t="shared" ca="1" si="1253"/>
        <v>0.11224482503515532</v>
      </c>
      <c r="E7189" s="3">
        <f t="shared" ca="1" si="1244"/>
        <v>0.11224482503515532</v>
      </c>
      <c r="F7189" s="3">
        <f t="shared" ca="1" si="1245"/>
        <v>0.84194606339483402</v>
      </c>
      <c r="G7189" s="3">
        <f t="shared" ca="1" si="1246"/>
        <v>4.5809111570010663E-2</v>
      </c>
      <c r="H7189" s="5">
        <f t="shared" ca="1" si="1247"/>
        <v>1</v>
      </c>
      <c r="I7189" s="4">
        <f t="shared" ca="1" si="1248"/>
        <v>1</v>
      </c>
      <c r="J7189" s="4">
        <f t="shared" ca="1" si="1249"/>
        <v>0</v>
      </c>
      <c r="K7189" s="4">
        <f t="shared" ca="1" si="1250"/>
        <v>1</v>
      </c>
      <c r="L7189" s="4">
        <f t="shared" ca="1" si="1251"/>
        <v>0</v>
      </c>
      <c r="M7189" s="20"/>
    </row>
    <row r="7190" spans="2:13" ht="20.100000000000001" hidden="1" customHeight="1" x14ac:dyDescent="0.25">
      <c r="B7190" s="11">
        <v>7159</v>
      </c>
      <c r="C7190" s="3">
        <f t="shared" ca="1" si="1253"/>
        <v>6.2731221294533679E-2</v>
      </c>
      <c r="D7190" s="3">
        <f t="shared" ca="1" si="1253"/>
        <v>0.21656316333181702</v>
      </c>
      <c r="E7190" s="3">
        <f t="shared" ca="1" si="1244"/>
        <v>6.2731221294533679E-2</v>
      </c>
      <c r="F7190" s="3">
        <f t="shared" ca="1" si="1245"/>
        <v>0.15383194203728334</v>
      </c>
      <c r="G7190" s="3">
        <f t="shared" ca="1" si="1246"/>
        <v>0.78343683666818298</v>
      </c>
      <c r="H7190" s="5">
        <f t="shared" ca="1" si="1247"/>
        <v>1</v>
      </c>
      <c r="I7190" s="4">
        <f t="shared" ca="1" si="1248"/>
        <v>0</v>
      </c>
      <c r="J7190" s="4">
        <f t="shared" ca="1" si="1249"/>
        <v>1</v>
      </c>
      <c r="K7190" s="4">
        <f t="shared" ca="1" si="1250"/>
        <v>1</v>
      </c>
      <c r="L7190" s="4">
        <f t="shared" ca="1" si="1251"/>
        <v>0</v>
      </c>
      <c r="M7190" s="20"/>
    </row>
    <row r="7191" spans="2:13" ht="20.100000000000001" hidden="1" customHeight="1" x14ac:dyDescent="0.25">
      <c r="B7191" s="11">
        <v>7160</v>
      </c>
      <c r="C7191" s="3">
        <f t="shared" ca="1" si="1253"/>
        <v>0.25933875344551516</v>
      </c>
      <c r="D7191" s="3">
        <f t="shared" ca="1" si="1253"/>
        <v>0.27279556411180905</v>
      </c>
      <c r="E7191" s="3">
        <f t="shared" ca="1" si="1244"/>
        <v>0.25933875344551516</v>
      </c>
      <c r="F7191" s="3">
        <f t="shared" ca="1" si="1245"/>
        <v>1.3456810666293895E-2</v>
      </c>
      <c r="G7191" s="3">
        <f t="shared" ca="1" si="1246"/>
        <v>0.72720443588819095</v>
      </c>
      <c r="H7191" s="5">
        <f t="shared" ca="1" si="1247"/>
        <v>1</v>
      </c>
      <c r="I7191" s="4">
        <f t="shared" ca="1" si="1248"/>
        <v>0</v>
      </c>
      <c r="J7191" s="4">
        <f t="shared" ca="1" si="1249"/>
        <v>1</v>
      </c>
      <c r="K7191" s="4">
        <f t="shared" ca="1" si="1250"/>
        <v>1</v>
      </c>
      <c r="L7191" s="4">
        <f t="shared" ca="1" si="1251"/>
        <v>0</v>
      </c>
      <c r="M7191" s="20"/>
    </row>
    <row r="7192" spans="2:13" ht="20.100000000000001" hidden="1" customHeight="1" x14ac:dyDescent="0.25">
      <c r="B7192" s="11">
        <v>7161</v>
      </c>
      <c r="C7192" s="3">
        <f t="shared" ref="C7192:D7211" ca="1" si="1254">RAND()</f>
        <v>0.43379651021268584</v>
      </c>
      <c r="D7192" s="3">
        <f t="shared" ca="1" si="1254"/>
        <v>0.20238695516214567</v>
      </c>
      <c r="E7192" s="3">
        <f t="shared" ca="1" si="1244"/>
        <v>0.20238695516214567</v>
      </c>
      <c r="F7192" s="3">
        <f t="shared" ca="1" si="1245"/>
        <v>0.23140955505054017</v>
      </c>
      <c r="G7192" s="3">
        <f t="shared" ca="1" si="1246"/>
        <v>0.56620348978731416</v>
      </c>
      <c r="H7192" s="5">
        <f t="shared" ca="1" si="1247"/>
        <v>1</v>
      </c>
      <c r="I7192" s="4">
        <f t="shared" ca="1" si="1248"/>
        <v>0</v>
      </c>
      <c r="J7192" s="4">
        <f t="shared" ca="1" si="1249"/>
        <v>1</v>
      </c>
      <c r="K7192" s="4">
        <f t="shared" ca="1" si="1250"/>
        <v>1</v>
      </c>
      <c r="L7192" s="4">
        <f t="shared" ca="1" si="1251"/>
        <v>0</v>
      </c>
      <c r="M7192" s="20"/>
    </row>
    <row r="7193" spans="2:13" ht="20.100000000000001" hidden="1" customHeight="1" x14ac:dyDescent="0.25">
      <c r="B7193" s="11">
        <v>7162</v>
      </c>
      <c r="C7193" s="3">
        <f t="shared" ca="1" si="1254"/>
        <v>0.92277053349031024</v>
      </c>
      <c r="D7193" s="3">
        <f t="shared" ca="1" si="1254"/>
        <v>0.22247315724957906</v>
      </c>
      <c r="E7193" s="3">
        <f t="shared" ca="1" si="1244"/>
        <v>0.22247315724957906</v>
      </c>
      <c r="F7193" s="3">
        <f t="shared" ca="1" si="1245"/>
        <v>0.70029737624073118</v>
      </c>
      <c r="G7193" s="3">
        <f t="shared" ca="1" si="1246"/>
        <v>7.7229466509689759E-2</v>
      </c>
      <c r="H7193" s="5">
        <f t="shared" ca="1" si="1247"/>
        <v>1</v>
      </c>
      <c r="I7193" s="4">
        <f t="shared" ca="1" si="1248"/>
        <v>1</v>
      </c>
      <c r="J7193" s="4">
        <f t="shared" ca="1" si="1249"/>
        <v>0</v>
      </c>
      <c r="K7193" s="4">
        <f t="shared" ca="1" si="1250"/>
        <v>1</v>
      </c>
      <c r="L7193" s="4">
        <f t="shared" ca="1" si="1251"/>
        <v>0</v>
      </c>
      <c r="M7193" s="20"/>
    </row>
    <row r="7194" spans="2:13" ht="20.100000000000001" hidden="1" customHeight="1" x14ac:dyDescent="0.25">
      <c r="B7194" s="11">
        <v>7163</v>
      </c>
      <c r="C7194" s="3">
        <f t="shared" ca="1" si="1254"/>
        <v>0.37020139082917092</v>
      </c>
      <c r="D7194" s="3">
        <f t="shared" ca="1" si="1254"/>
        <v>0.15560888669160033</v>
      </c>
      <c r="E7194" s="3">
        <f t="shared" ca="1" si="1244"/>
        <v>0.15560888669160033</v>
      </c>
      <c r="F7194" s="3">
        <f t="shared" ca="1" si="1245"/>
        <v>0.21459250413757058</v>
      </c>
      <c r="G7194" s="3">
        <f t="shared" ca="1" si="1246"/>
        <v>0.62979860917082908</v>
      </c>
      <c r="H7194" s="5">
        <f t="shared" ca="1" si="1247"/>
        <v>1</v>
      </c>
      <c r="I7194" s="4">
        <f t="shared" ca="1" si="1248"/>
        <v>0</v>
      </c>
      <c r="J7194" s="4">
        <f t="shared" ca="1" si="1249"/>
        <v>1</v>
      </c>
      <c r="K7194" s="4">
        <f t="shared" ca="1" si="1250"/>
        <v>1</v>
      </c>
      <c r="L7194" s="4">
        <f t="shared" ca="1" si="1251"/>
        <v>0</v>
      </c>
      <c r="M7194" s="20"/>
    </row>
    <row r="7195" spans="2:13" ht="20.100000000000001" hidden="1" customHeight="1" x14ac:dyDescent="0.25">
      <c r="B7195" s="11">
        <v>7164</v>
      </c>
      <c r="C7195" s="3">
        <f t="shared" ca="1" si="1254"/>
        <v>0.36120722680935979</v>
      </c>
      <c r="D7195" s="3">
        <f t="shared" ca="1" si="1254"/>
        <v>0.40784131711733018</v>
      </c>
      <c r="E7195" s="3">
        <f t="shared" ca="1" si="1244"/>
        <v>0.36120722680935979</v>
      </c>
      <c r="F7195" s="3">
        <f t="shared" ca="1" si="1245"/>
        <v>4.6634090307970388E-2</v>
      </c>
      <c r="G7195" s="3">
        <f t="shared" ca="1" si="1246"/>
        <v>0.59215868288266982</v>
      </c>
      <c r="H7195" s="5">
        <f t="shared" ca="1" si="1247"/>
        <v>1</v>
      </c>
      <c r="I7195" s="4">
        <f t="shared" ca="1" si="1248"/>
        <v>0</v>
      </c>
      <c r="J7195" s="4">
        <f t="shared" ca="1" si="1249"/>
        <v>1</v>
      </c>
      <c r="K7195" s="4">
        <f t="shared" ca="1" si="1250"/>
        <v>1</v>
      </c>
      <c r="L7195" s="4">
        <f t="shared" ca="1" si="1251"/>
        <v>0</v>
      </c>
      <c r="M7195" s="20"/>
    </row>
    <row r="7196" spans="2:13" ht="20.100000000000001" hidden="1" customHeight="1" x14ac:dyDescent="0.25">
      <c r="B7196" s="11">
        <v>7165</v>
      </c>
      <c r="C7196" s="3">
        <f t="shared" ca="1" si="1254"/>
        <v>5.2402653047569747E-2</v>
      </c>
      <c r="D7196" s="3">
        <f t="shared" ca="1" si="1254"/>
        <v>0.79984372609889554</v>
      </c>
      <c r="E7196" s="3">
        <f t="shared" ca="1" si="1244"/>
        <v>5.2402653047569747E-2</v>
      </c>
      <c r="F7196" s="3">
        <f t="shared" ca="1" si="1245"/>
        <v>0.74744107305132579</v>
      </c>
      <c r="G7196" s="3">
        <f t="shared" ca="1" si="1246"/>
        <v>0.20015627390110446</v>
      </c>
      <c r="H7196" s="5">
        <f t="shared" ca="1" si="1247"/>
        <v>1</v>
      </c>
      <c r="I7196" s="4">
        <f t="shared" ca="1" si="1248"/>
        <v>1</v>
      </c>
      <c r="J7196" s="4">
        <f t="shared" ca="1" si="1249"/>
        <v>0</v>
      </c>
      <c r="K7196" s="4">
        <f t="shared" ca="1" si="1250"/>
        <v>1</v>
      </c>
      <c r="L7196" s="4">
        <f t="shared" ca="1" si="1251"/>
        <v>0</v>
      </c>
      <c r="M7196" s="20"/>
    </row>
    <row r="7197" spans="2:13" ht="20.100000000000001" hidden="1" customHeight="1" x14ac:dyDescent="0.25">
      <c r="B7197" s="11">
        <v>7166</v>
      </c>
      <c r="C7197" s="3">
        <f t="shared" ca="1" si="1254"/>
        <v>0.3630880667031865</v>
      </c>
      <c r="D7197" s="3">
        <f t="shared" ca="1" si="1254"/>
        <v>0.1509191820363206</v>
      </c>
      <c r="E7197" s="3">
        <f t="shared" ca="1" si="1244"/>
        <v>0.1509191820363206</v>
      </c>
      <c r="F7197" s="3">
        <f t="shared" ca="1" si="1245"/>
        <v>0.2121688846668659</v>
      </c>
      <c r="G7197" s="3">
        <f t="shared" ca="1" si="1246"/>
        <v>0.6369119332968135</v>
      </c>
      <c r="H7197" s="5">
        <f t="shared" ca="1" si="1247"/>
        <v>1</v>
      </c>
      <c r="I7197" s="4">
        <f t="shared" ca="1" si="1248"/>
        <v>0</v>
      </c>
      <c r="J7197" s="4">
        <f t="shared" ca="1" si="1249"/>
        <v>1</v>
      </c>
      <c r="K7197" s="4">
        <f t="shared" ca="1" si="1250"/>
        <v>1</v>
      </c>
      <c r="L7197" s="4">
        <f t="shared" ca="1" si="1251"/>
        <v>0</v>
      </c>
      <c r="M7197" s="20"/>
    </row>
    <row r="7198" spans="2:13" ht="20.100000000000001" hidden="1" customHeight="1" x14ac:dyDescent="0.25">
      <c r="B7198" s="11">
        <v>7167</v>
      </c>
      <c r="C7198" s="3">
        <f t="shared" ca="1" si="1254"/>
        <v>0.84548772334332023</v>
      </c>
      <c r="D7198" s="3">
        <f t="shared" ca="1" si="1254"/>
        <v>0.81651289008434436</v>
      </c>
      <c r="E7198" s="3">
        <f t="shared" ca="1" si="1244"/>
        <v>0.81651289008434436</v>
      </c>
      <c r="F7198" s="3">
        <f t="shared" ca="1" si="1245"/>
        <v>2.8974833258975874E-2</v>
      </c>
      <c r="G7198" s="3">
        <f t="shared" ca="1" si="1246"/>
        <v>0.15451227665667977</v>
      </c>
      <c r="H7198" s="5">
        <f t="shared" ca="1" si="1247"/>
        <v>1</v>
      </c>
      <c r="I7198" s="4">
        <f t="shared" ca="1" si="1248"/>
        <v>1</v>
      </c>
      <c r="J7198" s="4">
        <f t="shared" ca="1" si="1249"/>
        <v>1</v>
      </c>
      <c r="K7198" s="4">
        <f t="shared" ca="1" si="1250"/>
        <v>0</v>
      </c>
      <c r="L7198" s="4">
        <f t="shared" ca="1" si="1251"/>
        <v>0</v>
      </c>
      <c r="M7198" s="20"/>
    </row>
    <row r="7199" spans="2:13" ht="20.100000000000001" hidden="1" customHeight="1" x14ac:dyDescent="0.25">
      <c r="B7199" s="11">
        <v>7168</v>
      </c>
      <c r="C7199" s="3">
        <f t="shared" ca="1" si="1254"/>
        <v>0.63176357363248714</v>
      </c>
      <c r="D7199" s="3">
        <f t="shared" ca="1" si="1254"/>
        <v>0.60479732588697221</v>
      </c>
      <c r="E7199" s="3">
        <f t="shared" ca="1" si="1244"/>
        <v>0.60479732588697221</v>
      </c>
      <c r="F7199" s="3">
        <f t="shared" ca="1" si="1245"/>
        <v>2.6966247745514926E-2</v>
      </c>
      <c r="G7199" s="3">
        <f t="shared" ca="1" si="1246"/>
        <v>0.36823642636751286</v>
      </c>
      <c r="H7199" s="5">
        <f t="shared" ca="1" si="1247"/>
        <v>1</v>
      </c>
      <c r="I7199" s="4">
        <f t="shared" ca="1" si="1248"/>
        <v>1</v>
      </c>
      <c r="J7199" s="4">
        <f t="shared" ca="1" si="1249"/>
        <v>1</v>
      </c>
      <c r="K7199" s="4">
        <f t="shared" ca="1" si="1250"/>
        <v>0</v>
      </c>
      <c r="L7199" s="4">
        <f t="shared" ca="1" si="1251"/>
        <v>0</v>
      </c>
      <c r="M7199" s="20"/>
    </row>
    <row r="7200" spans="2:13" ht="20.100000000000001" hidden="1" customHeight="1" x14ac:dyDescent="0.25">
      <c r="B7200" s="11">
        <v>7169</v>
      </c>
      <c r="C7200" s="3">
        <f t="shared" ca="1" si="1254"/>
        <v>0.94156303468068325</v>
      </c>
      <c r="D7200" s="3">
        <f t="shared" ca="1" si="1254"/>
        <v>0.7526703086096882</v>
      </c>
      <c r="E7200" s="3">
        <f t="shared" ref="E7200:E7263" ca="1" si="1255">MIN(C7200,D7200)</f>
        <v>0.7526703086096882</v>
      </c>
      <c r="F7200" s="3">
        <f t="shared" ref="F7200:F7263" ca="1" si="1256">ABS(D7200-C7200)</f>
        <v>0.18889272607099505</v>
      </c>
      <c r="G7200" s="3">
        <f t="shared" ref="G7200:G7263" ca="1" si="1257">1- MAX(C7200,D7200)</f>
        <v>5.8436965319316747E-2</v>
      </c>
      <c r="H7200" s="5">
        <f t="shared" ref="H7200:H7263" ca="1" si="1258">IF(SUM(E7200:G7200)=1,1,0)</f>
        <v>1</v>
      </c>
      <c r="I7200" s="4">
        <f t="shared" ref="I7200:I7263" ca="1" si="1259">IF(E7200+F7200&gt;=G7200,1,0)</f>
        <v>1</v>
      </c>
      <c r="J7200" s="4">
        <f t="shared" ref="J7200:J7263" ca="1" si="1260">IF(E7200+G7200&gt;=F7200,1,0)</f>
        <v>1</v>
      </c>
      <c r="K7200" s="4">
        <f t="shared" ref="K7200:K7263" ca="1" si="1261">IF(F7200+G7200&gt;=E7200,1,0)</f>
        <v>0</v>
      </c>
      <c r="L7200" s="4">
        <f t="shared" ref="L7200:L7263" ca="1" si="1262">PRODUCT(H7200:K7200)</f>
        <v>0</v>
      </c>
      <c r="M7200" s="20"/>
    </row>
    <row r="7201" spans="2:13" ht="20.100000000000001" hidden="1" customHeight="1" x14ac:dyDescent="0.25">
      <c r="B7201" s="11">
        <v>7170</v>
      </c>
      <c r="C7201" s="3">
        <f t="shared" ca="1" si="1254"/>
        <v>0.84390901987556866</v>
      </c>
      <c r="D7201" s="3">
        <f t="shared" ca="1" si="1254"/>
        <v>0.5204493322282927</v>
      </c>
      <c r="E7201" s="3">
        <f t="shared" ca="1" si="1255"/>
        <v>0.5204493322282927</v>
      </c>
      <c r="F7201" s="3">
        <f t="shared" ca="1" si="1256"/>
        <v>0.32345968764727595</v>
      </c>
      <c r="G7201" s="3">
        <f t="shared" ca="1" si="1257"/>
        <v>0.15609098012443134</v>
      </c>
      <c r="H7201" s="5">
        <f t="shared" ca="1" si="1258"/>
        <v>1</v>
      </c>
      <c r="I7201" s="4">
        <f t="shared" ca="1" si="1259"/>
        <v>1</v>
      </c>
      <c r="J7201" s="4">
        <f t="shared" ca="1" si="1260"/>
        <v>1</v>
      </c>
      <c r="K7201" s="4">
        <f t="shared" ca="1" si="1261"/>
        <v>0</v>
      </c>
      <c r="L7201" s="4">
        <f t="shared" ca="1" si="1262"/>
        <v>0</v>
      </c>
      <c r="M7201" s="20"/>
    </row>
    <row r="7202" spans="2:13" ht="20.100000000000001" hidden="1" customHeight="1" x14ac:dyDescent="0.25">
      <c r="B7202" s="11">
        <v>7171</v>
      </c>
      <c r="C7202" s="3">
        <f t="shared" ca="1" si="1254"/>
        <v>0.68073467378639696</v>
      </c>
      <c r="D7202" s="3">
        <f t="shared" ca="1" si="1254"/>
        <v>0.90391964928887036</v>
      </c>
      <c r="E7202" s="3">
        <f t="shared" ca="1" si="1255"/>
        <v>0.68073467378639696</v>
      </c>
      <c r="F7202" s="3">
        <f t="shared" ca="1" si="1256"/>
        <v>0.2231849755024734</v>
      </c>
      <c r="G7202" s="3">
        <f t="shared" ca="1" si="1257"/>
        <v>9.6080350711129636E-2</v>
      </c>
      <c r="H7202" s="5">
        <f t="shared" ca="1" si="1258"/>
        <v>1</v>
      </c>
      <c r="I7202" s="4">
        <f t="shared" ca="1" si="1259"/>
        <v>1</v>
      </c>
      <c r="J7202" s="4">
        <f t="shared" ca="1" si="1260"/>
        <v>1</v>
      </c>
      <c r="K7202" s="4">
        <f t="shared" ca="1" si="1261"/>
        <v>0</v>
      </c>
      <c r="L7202" s="4">
        <f t="shared" ca="1" si="1262"/>
        <v>0</v>
      </c>
      <c r="M7202" s="20"/>
    </row>
    <row r="7203" spans="2:13" ht="20.100000000000001" hidden="1" customHeight="1" x14ac:dyDescent="0.25">
      <c r="B7203" s="11">
        <v>7172</v>
      </c>
      <c r="C7203" s="3">
        <f t="shared" ca="1" si="1254"/>
        <v>0.86196843579365567</v>
      </c>
      <c r="D7203" s="3">
        <f t="shared" ca="1" si="1254"/>
        <v>0.62843816906197125</v>
      </c>
      <c r="E7203" s="3">
        <f t="shared" ca="1" si="1255"/>
        <v>0.62843816906197125</v>
      </c>
      <c r="F7203" s="3">
        <f t="shared" ca="1" si="1256"/>
        <v>0.23353026673168442</v>
      </c>
      <c r="G7203" s="3">
        <f t="shared" ca="1" si="1257"/>
        <v>0.13803156420634433</v>
      </c>
      <c r="H7203" s="5">
        <f t="shared" ca="1" si="1258"/>
        <v>1</v>
      </c>
      <c r="I7203" s="4">
        <f t="shared" ca="1" si="1259"/>
        <v>1</v>
      </c>
      <c r="J7203" s="4">
        <f t="shared" ca="1" si="1260"/>
        <v>1</v>
      </c>
      <c r="K7203" s="4">
        <f t="shared" ca="1" si="1261"/>
        <v>0</v>
      </c>
      <c r="L7203" s="4">
        <f t="shared" ca="1" si="1262"/>
        <v>0</v>
      </c>
      <c r="M7203" s="20"/>
    </row>
    <row r="7204" spans="2:13" ht="20.100000000000001" hidden="1" customHeight="1" x14ac:dyDescent="0.25">
      <c r="B7204" s="11">
        <v>7173</v>
      </c>
      <c r="C7204" s="3">
        <f t="shared" ca="1" si="1254"/>
        <v>0.24333071859304678</v>
      </c>
      <c r="D7204" s="3">
        <f t="shared" ca="1" si="1254"/>
        <v>7.2956994474889569E-2</v>
      </c>
      <c r="E7204" s="3">
        <f t="shared" ca="1" si="1255"/>
        <v>7.2956994474889569E-2</v>
      </c>
      <c r="F7204" s="3">
        <f t="shared" ca="1" si="1256"/>
        <v>0.17037372411815721</v>
      </c>
      <c r="G7204" s="3">
        <f t="shared" ca="1" si="1257"/>
        <v>0.75666928140695322</v>
      </c>
      <c r="H7204" s="5">
        <f t="shared" ca="1" si="1258"/>
        <v>1</v>
      </c>
      <c r="I7204" s="4">
        <f t="shared" ca="1" si="1259"/>
        <v>0</v>
      </c>
      <c r="J7204" s="4">
        <f t="shared" ca="1" si="1260"/>
        <v>1</v>
      </c>
      <c r="K7204" s="4">
        <f t="shared" ca="1" si="1261"/>
        <v>1</v>
      </c>
      <c r="L7204" s="4">
        <f t="shared" ca="1" si="1262"/>
        <v>0</v>
      </c>
      <c r="M7204" s="20"/>
    </row>
    <row r="7205" spans="2:13" ht="20.100000000000001" hidden="1" customHeight="1" x14ac:dyDescent="0.25">
      <c r="B7205" s="11">
        <v>7174</v>
      </c>
      <c r="C7205" s="3">
        <f t="shared" ca="1" si="1254"/>
        <v>0.36843014664502782</v>
      </c>
      <c r="D7205" s="3">
        <f t="shared" ca="1" si="1254"/>
        <v>0.69639446164792229</v>
      </c>
      <c r="E7205" s="3">
        <f t="shared" ca="1" si="1255"/>
        <v>0.36843014664502782</v>
      </c>
      <c r="F7205" s="3">
        <f t="shared" ca="1" si="1256"/>
        <v>0.32796431500289447</v>
      </c>
      <c r="G7205" s="3">
        <f t="shared" ca="1" si="1257"/>
        <v>0.30360553835207771</v>
      </c>
      <c r="H7205" s="5">
        <f t="shared" ca="1" si="1258"/>
        <v>1</v>
      </c>
      <c r="I7205" s="4">
        <f t="shared" ca="1" si="1259"/>
        <v>1</v>
      </c>
      <c r="J7205" s="4">
        <f t="shared" ca="1" si="1260"/>
        <v>1</v>
      </c>
      <c r="K7205" s="4">
        <f t="shared" ca="1" si="1261"/>
        <v>1</v>
      </c>
      <c r="L7205" s="4">
        <f t="shared" ca="1" si="1262"/>
        <v>1</v>
      </c>
      <c r="M7205" s="20"/>
    </row>
    <row r="7206" spans="2:13" ht="20.100000000000001" hidden="1" customHeight="1" x14ac:dyDescent="0.25">
      <c r="B7206" s="11">
        <v>7175</v>
      </c>
      <c r="C7206" s="3">
        <f t="shared" ca="1" si="1254"/>
        <v>0.20879884795791404</v>
      </c>
      <c r="D7206" s="3">
        <f t="shared" ca="1" si="1254"/>
        <v>0.26310648080086174</v>
      </c>
      <c r="E7206" s="3">
        <f t="shared" ca="1" si="1255"/>
        <v>0.20879884795791404</v>
      </c>
      <c r="F7206" s="3">
        <f t="shared" ca="1" si="1256"/>
        <v>5.4307632842947706E-2</v>
      </c>
      <c r="G7206" s="3">
        <f t="shared" ca="1" si="1257"/>
        <v>0.73689351919913826</v>
      </c>
      <c r="H7206" s="5">
        <f t="shared" ca="1" si="1258"/>
        <v>1</v>
      </c>
      <c r="I7206" s="4">
        <f t="shared" ca="1" si="1259"/>
        <v>0</v>
      </c>
      <c r="J7206" s="4">
        <f t="shared" ca="1" si="1260"/>
        <v>1</v>
      </c>
      <c r="K7206" s="4">
        <f t="shared" ca="1" si="1261"/>
        <v>1</v>
      </c>
      <c r="L7206" s="4">
        <f t="shared" ca="1" si="1262"/>
        <v>0</v>
      </c>
      <c r="M7206" s="20"/>
    </row>
    <row r="7207" spans="2:13" ht="20.100000000000001" hidden="1" customHeight="1" x14ac:dyDescent="0.25">
      <c r="B7207" s="11">
        <v>7176</v>
      </c>
      <c r="C7207" s="3">
        <f t="shared" ca="1" si="1254"/>
        <v>0.7230136476622423</v>
      </c>
      <c r="D7207" s="3">
        <f t="shared" ca="1" si="1254"/>
        <v>0.57605648726901493</v>
      </c>
      <c r="E7207" s="3">
        <f t="shared" ca="1" si="1255"/>
        <v>0.57605648726901493</v>
      </c>
      <c r="F7207" s="3">
        <f t="shared" ca="1" si="1256"/>
        <v>0.14695716039322737</v>
      </c>
      <c r="G7207" s="3">
        <f t="shared" ca="1" si="1257"/>
        <v>0.2769863523377577</v>
      </c>
      <c r="H7207" s="5">
        <f t="shared" ca="1" si="1258"/>
        <v>1</v>
      </c>
      <c r="I7207" s="4">
        <f t="shared" ca="1" si="1259"/>
        <v>1</v>
      </c>
      <c r="J7207" s="4">
        <f t="shared" ca="1" si="1260"/>
        <v>1</v>
      </c>
      <c r="K7207" s="4">
        <f t="shared" ca="1" si="1261"/>
        <v>0</v>
      </c>
      <c r="L7207" s="4">
        <f t="shared" ca="1" si="1262"/>
        <v>0</v>
      </c>
      <c r="M7207" s="20"/>
    </row>
    <row r="7208" spans="2:13" ht="20.100000000000001" hidden="1" customHeight="1" x14ac:dyDescent="0.25">
      <c r="B7208" s="11">
        <v>7177</v>
      </c>
      <c r="C7208" s="3">
        <f t="shared" ca="1" si="1254"/>
        <v>0.53393297081841429</v>
      </c>
      <c r="D7208" s="3">
        <f t="shared" ca="1" si="1254"/>
        <v>0.35083674083201466</v>
      </c>
      <c r="E7208" s="3">
        <f t="shared" ca="1" si="1255"/>
        <v>0.35083674083201466</v>
      </c>
      <c r="F7208" s="3">
        <f t="shared" ca="1" si="1256"/>
        <v>0.18309622998639963</v>
      </c>
      <c r="G7208" s="3">
        <f t="shared" ca="1" si="1257"/>
        <v>0.46606702918158571</v>
      </c>
      <c r="H7208" s="5">
        <f t="shared" ca="1" si="1258"/>
        <v>1</v>
      </c>
      <c r="I7208" s="4">
        <f t="shared" ca="1" si="1259"/>
        <v>1</v>
      </c>
      <c r="J7208" s="4">
        <f t="shared" ca="1" si="1260"/>
        <v>1</v>
      </c>
      <c r="K7208" s="4">
        <f t="shared" ca="1" si="1261"/>
        <v>1</v>
      </c>
      <c r="L7208" s="4">
        <f t="shared" ca="1" si="1262"/>
        <v>1</v>
      </c>
      <c r="M7208" s="20"/>
    </row>
    <row r="7209" spans="2:13" ht="20.100000000000001" hidden="1" customHeight="1" x14ac:dyDescent="0.25">
      <c r="B7209" s="11">
        <v>7178</v>
      </c>
      <c r="C7209" s="3">
        <f t="shared" ca="1" si="1254"/>
        <v>0.99278008333987322</v>
      </c>
      <c r="D7209" s="3">
        <f t="shared" ca="1" si="1254"/>
        <v>0.27901938033380214</v>
      </c>
      <c r="E7209" s="3">
        <f t="shared" ca="1" si="1255"/>
        <v>0.27901938033380214</v>
      </c>
      <c r="F7209" s="3">
        <f t="shared" ca="1" si="1256"/>
        <v>0.71376070300607108</v>
      </c>
      <c r="G7209" s="3">
        <f t="shared" ca="1" si="1257"/>
        <v>7.2199166601267795E-3</v>
      </c>
      <c r="H7209" s="5">
        <f t="shared" ca="1" si="1258"/>
        <v>1</v>
      </c>
      <c r="I7209" s="4">
        <f t="shared" ca="1" si="1259"/>
        <v>1</v>
      </c>
      <c r="J7209" s="4">
        <f t="shared" ca="1" si="1260"/>
        <v>0</v>
      </c>
      <c r="K7209" s="4">
        <f t="shared" ca="1" si="1261"/>
        <v>1</v>
      </c>
      <c r="L7209" s="4">
        <f t="shared" ca="1" si="1262"/>
        <v>0</v>
      </c>
      <c r="M7209" s="20"/>
    </row>
    <row r="7210" spans="2:13" ht="20.100000000000001" hidden="1" customHeight="1" x14ac:dyDescent="0.25">
      <c r="B7210" s="11">
        <v>7179</v>
      </c>
      <c r="C7210" s="3">
        <f t="shared" ca="1" si="1254"/>
        <v>0.93168612966730602</v>
      </c>
      <c r="D7210" s="3">
        <f t="shared" ca="1" si="1254"/>
        <v>0.90813901395085472</v>
      </c>
      <c r="E7210" s="3">
        <f t="shared" ca="1" si="1255"/>
        <v>0.90813901395085472</v>
      </c>
      <c r="F7210" s="3">
        <f t="shared" ca="1" si="1256"/>
        <v>2.3547115716451295E-2</v>
      </c>
      <c r="G7210" s="3">
        <f t="shared" ca="1" si="1257"/>
        <v>6.8313870332693982E-2</v>
      </c>
      <c r="H7210" s="5">
        <f t="shared" ca="1" si="1258"/>
        <v>1</v>
      </c>
      <c r="I7210" s="4">
        <f t="shared" ca="1" si="1259"/>
        <v>1</v>
      </c>
      <c r="J7210" s="4">
        <f t="shared" ca="1" si="1260"/>
        <v>1</v>
      </c>
      <c r="K7210" s="4">
        <f t="shared" ca="1" si="1261"/>
        <v>0</v>
      </c>
      <c r="L7210" s="4">
        <f t="shared" ca="1" si="1262"/>
        <v>0</v>
      </c>
      <c r="M7210" s="20"/>
    </row>
    <row r="7211" spans="2:13" ht="20.100000000000001" hidden="1" customHeight="1" x14ac:dyDescent="0.25">
      <c r="B7211" s="11">
        <v>7180</v>
      </c>
      <c r="C7211" s="3">
        <f t="shared" ca="1" si="1254"/>
        <v>0.17107198317715355</v>
      </c>
      <c r="D7211" s="3">
        <f t="shared" ca="1" si="1254"/>
        <v>0.20469923269106916</v>
      </c>
      <c r="E7211" s="3">
        <f t="shared" ca="1" si="1255"/>
        <v>0.17107198317715355</v>
      </c>
      <c r="F7211" s="3">
        <f t="shared" ca="1" si="1256"/>
        <v>3.3627249513915602E-2</v>
      </c>
      <c r="G7211" s="3">
        <f t="shared" ca="1" si="1257"/>
        <v>0.79530076730893084</v>
      </c>
      <c r="H7211" s="5">
        <f t="shared" ca="1" si="1258"/>
        <v>1</v>
      </c>
      <c r="I7211" s="4">
        <f t="shared" ca="1" si="1259"/>
        <v>0</v>
      </c>
      <c r="J7211" s="4">
        <f t="shared" ca="1" si="1260"/>
        <v>1</v>
      </c>
      <c r="K7211" s="4">
        <f t="shared" ca="1" si="1261"/>
        <v>1</v>
      </c>
      <c r="L7211" s="4">
        <f t="shared" ca="1" si="1262"/>
        <v>0</v>
      </c>
      <c r="M7211" s="20"/>
    </row>
    <row r="7212" spans="2:13" ht="20.100000000000001" hidden="1" customHeight="1" x14ac:dyDescent="0.25">
      <c r="B7212" s="11">
        <v>7181</v>
      </c>
      <c r="C7212" s="3">
        <f t="shared" ref="C7212:D7231" ca="1" si="1263">RAND()</f>
        <v>8.5015520474113315E-2</v>
      </c>
      <c r="D7212" s="3">
        <f t="shared" ca="1" si="1263"/>
        <v>0.47443659011262096</v>
      </c>
      <c r="E7212" s="3">
        <f t="shared" ca="1" si="1255"/>
        <v>8.5015520474113315E-2</v>
      </c>
      <c r="F7212" s="3">
        <f t="shared" ca="1" si="1256"/>
        <v>0.38942106963850764</v>
      </c>
      <c r="G7212" s="3">
        <f t="shared" ca="1" si="1257"/>
        <v>0.52556340988737904</v>
      </c>
      <c r="H7212" s="5">
        <f t="shared" ca="1" si="1258"/>
        <v>1</v>
      </c>
      <c r="I7212" s="4">
        <f t="shared" ca="1" si="1259"/>
        <v>0</v>
      </c>
      <c r="J7212" s="4">
        <f t="shared" ca="1" si="1260"/>
        <v>1</v>
      </c>
      <c r="K7212" s="4">
        <f t="shared" ca="1" si="1261"/>
        <v>1</v>
      </c>
      <c r="L7212" s="4">
        <f t="shared" ca="1" si="1262"/>
        <v>0</v>
      </c>
      <c r="M7212" s="20"/>
    </row>
    <row r="7213" spans="2:13" ht="20.100000000000001" hidden="1" customHeight="1" x14ac:dyDescent="0.25">
      <c r="B7213" s="11">
        <v>7182</v>
      </c>
      <c r="C7213" s="3">
        <f t="shared" ca="1" si="1263"/>
        <v>6.3325616069055402E-2</v>
      </c>
      <c r="D7213" s="3">
        <f t="shared" ca="1" si="1263"/>
        <v>0.24710657528512803</v>
      </c>
      <c r="E7213" s="3">
        <f t="shared" ca="1" si="1255"/>
        <v>6.3325616069055402E-2</v>
      </c>
      <c r="F7213" s="3">
        <f t="shared" ca="1" si="1256"/>
        <v>0.18378095921607263</v>
      </c>
      <c r="G7213" s="3">
        <f t="shared" ca="1" si="1257"/>
        <v>0.75289342471487197</v>
      </c>
      <c r="H7213" s="5">
        <f t="shared" ca="1" si="1258"/>
        <v>1</v>
      </c>
      <c r="I7213" s="4">
        <f t="shared" ca="1" si="1259"/>
        <v>0</v>
      </c>
      <c r="J7213" s="4">
        <f t="shared" ca="1" si="1260"/>
        <v>1</v>
      </c>
      <c r="K7213" s="4">
        <f t="shared" ca="1" si="1261"/>
        <v>1</v>
      </c>
      <c r="L7213" s="4">
        <f t="shared" ca="1" si="1262"/>
        <v>0</v>
      </c>
      <c r="M7213" s="20"/>
    </row>
    <row r="7214" spans="2:13" ht="20.100000000000001" hidden="1" customHeight="1" x14ac:dyDescent="0.25">
      <c r="B7214" s="11">
        <v>7183</v>
      </c>
      <c r="C7214" s="3">
        <f t="shared" ca="1" si="1263"/>
        <v>0.58171045033224433</v>
      </c>
      <c r="D7214" s="3">
        <f t="shared" ca="1" si="1263"/>
        <v>0.65614037987307872</v>
      </c>
      <c r="E7214" s="3">
        <f t="shared" ca="1" si="1255"/>
        <v>0.58171045033224433</v>
      </c>
      <c r="F7214" s="3">
        <f t="shared" ca="1" si="1256"/>
        <v>7.4429929540834383E-2</v>
      </c>
      <c r="G7214" s="3">
        <f t="shared" ca="1" si="1257"/>
        <v>0.34385962012692128</v>
      </c>
      <c r="H7214" s="5">
        <f t="shared" ca="1" si="1258"/>
        <v>1</v>
      </c>
      <c r="I7214" s="4">
        <f t="shared" ca="1" si="1259"/>
        <v>1</v>
      </c>
      <c r="J7214" s="4">
        <f t="shared" ca="1" si="1260"/>
        <v>1</v>
      </c>
      <c r="K7214" s="4">
        <f t="shared" ca="1" si="1261"/>
        <v>0</v>
      </c>
      <c r="L7214" s="4">
        <f t="shared" ca="1" si="1262"/>
        <v>0</v>
      </c>
      <c r="M7214" s="20"/>
    </row>
    <row r="7215" spans="2:13" ht="20.100000000000001" hidden="1" customHeight="1" x14ac:dyDescent="0.25">
      <c r="B7215" s="11">
        <v>7184</v>
      </c>
      <c r="C7215" s="3">
        <f t="shared" ca="1" si="1263"/>
        <v>0.75762711650799786</v>
      </c>
      <c r="D7215" s="3">
        <f t="shared" ca="1" si="1263"/>
        <v>0.3926683721350317</v>
      </c>
      <c r="E7215" s="3">
        <f t="shared" ca="1" si="1255"/>
        <v>0.3926683721350317</v>
      </c>
      <c r="F7215" s="3">
        <f t="shared" ca="1" si="1256"/>
        <v>0.36495874437296616</v>
      </c>
      <c r="G7215" s="3">
        <f t="shared" ca="1" si="1257"/>
        <v>0.24237288349200214</v>
      </c>
      <c r="H7215" s="5">
        <f t="shared" ca="1" si="1258"/>
        <v>1</v>
      </c>
      <c r="I7215" s="4">
        <f t="shared" ca="1" si="1259"/>
        <v>1</v>
      </c>
      <c r="J7215" s="4">
        <f t="shared" ca="1" si="1260"/>
        <v>1</v>
      </c>
      <c r="K7215" s="4">
        <f t="shared" ca="1" si="1261"/>
        <v>1</v>
      </c>
      <c r="L7215" s="4">
        <f t="shared" ca="1" si="1262"/>
        <v>1</v>
      </c>
      <c r="M7215" s="20"/>
    </row>
    <row r="7216" spans="2:13" ht="20.100000000000001" hidden="1" customHeight="1" x14ac:dyDescent="0.25">
      <c r="B7216" s="11">
        <v>7185</v>
      </c>
      <c r="C7216" s="3">
        <f t="shared" ca="1" si="1263"/>
        <v>7.1750519468060103E-3</v>
      </c>
      <c r="D7216" s="3">
        <f t="shared" ca="1" si="1263"/>
        <v>4.3521735077828194E-2</v>
      </c>
      <c r="E7216" s="3">
        <f t="shared" ca="1" si="1255"/>
        <v>7.1750519468060103E-3</v>
      </c>
      <c r="F7216" s="3">
        <f t="shared" ca="1" si="1256"/>
        <v>3.6346683131022184E-2</v>
      </c>
      <c r="G7216" s="3">
        <f t="shared" ca="1" si="1257"/>
        <v>0.95647826492217181</v>
      </c>
      <c r="H7216" s="5">
        <f t="shared" ca="1" si="1258"/>
        <v>1</v>
      </c>
      <c r="I7216" s="4">
        <f t="shared" ca="1" si="1259"/>
        <v>0</v>
      </c>
      <c r="J7216" s="4">
        <f t="shared" ca="1" si="1260"/>
        <v>1</v>
      </c>
      <c r="K7216" s="4">
        <f t="shared" ca="1" si="1261"/>
        <v>1</v>
      </c>
      <c r="L7216" s="4">
        <f t="shared" ca="1" si="1262"/>
        <v>0</v>
      </c>
      <c r="M7216" s="20"/>
    </row>
    <row r="7217" spans="2:13" ht="20.100000000000001" hidden="1" customHeight="1" x14ac:dyDescent="0.25">
      <c r="B7217" s="11">
        <v>7186</v>
      </c>
      <c r="C7217" s="3">
        <f t="shared" ca="1" si="1263"/>
        <v>0.2668092268993385</v>
      </c>
      <c r="D7217" s="3">
        <f t="shared" ca="1" si="1263"/>
        <v>0.75025088754434144</v>
      </c>
      <c r="E7217" s="3">
        <f t="shared" ca="1" si="1255"/>
        <v>0.2668092268993385</v>
      </c>
      <c r="F7217" s="3">
        <f t="shared" ca="1" si="1256"/>
        <v>0.48344166064500294</v>
      </c>
      <c r="G7217" s="3">
        <f t="shared" ca="1" si="1257"/>
        <v>0.24974911245565856</v>
      </c>
      <c r="H7217" s="5">
        <f t="shared" ca="1" si="1258"/>
        <v>1</v>
      </c>
      <c r="I7217" s="4">
        <f t="shared" ca="1" si="1259"/>
        <v>1</v>
      </c>
      <c r="J7217" s="4">
        <f t="shared" ca="1" si="1260"/>
        <v>1</v>
      </c>
      <c r="K7217" s="4">
        <f t="shared" ca="1" si="1261"/>
        <v>1</v>
      </c>
      <c r="L7217" s="4">
        <f t="shared" ca="1" si="1262"/>
        <v>1</v>
      </c>
      <c r="M7217" s="20"/>
    </row>
    <row r="7218" spans="2:13" ht="20.100000000000001" hidden="1" customHeight="1" x14ac:dyDescent="0.25">
      <c r="B7218" s="11">
        <v>7187</v>
      </c>
      <c r="C7218" s="3">
        <f t="shared" ca="1" si="1263"/>
        <v>0.53075023858224724</v>
      </c>
      <c r="D7218" s="3">
        <f t="shared" ca="1" si="1263"/>
        <v>0.49583593510793522</v>
      </c>
      <c r="E7218" s="3">
        <f t="shared" ca="1" si="1255"/>
        <v>0.49583593510793522</v>
      </c>
      <c r="F7218" s="3">
        <f t="shared" ca="1" si="1256"/>
        <v>3.4914303474312014E-2</v>
      </c>
      <c r="G7218" s="3">
        <f t="shared" ca="1" si="1257"/>
        <v>0.46924976141775276</v>
      </c>
      <c r="H7218" s="5">
        <f t="shared" ca="1" si="1258"/>
        <v>1</v>
      </c>
      <c r="I7218" s="4">
        <f t="shared" ca="1" si="1259"/>
        <v>1</v>
      </c>
      <c r="J7218" s="4">
        <f t="shared" ca="1" si="1260"/>
        <v>1</v>
      </c>
      <c r="K7218" s="4">
        <f t="shared" ca="1" si="1261"/>
        <v>1</v>
      </c>
      <c r="L7218" s="4">
        <f t="shared" ca="1" si="1262"/>
        <v>1</v>
      </c>
      <c r="M7218" s="20"/>
    </row>
    <row r="7219" spans="2:13" ht="20.100000000000001" hidden="1" customHeight="1" x14ac:dyDescent="0.25">
      <c r="B7219" s="11">
        <v>7188</v>
      </c>
      <c r="C7219" s="3">
        <f t="shared" ca="1" si="1263"/>
        <v>0.93008635268970574</v>
      </c>
      <c r="D7219" s="3">
        <f t="shared" ca="1" si="1263"/>
        <v>0.2523614358994074</v>
      </c>
      <c r="E7219" s="3">
        <f t="shared" ca="1" si="1255"/>
        <v>0.2523614358994074</v>
      </c>
      <c r="F7219" s="3">
        <f t="shared" ca="1" si="1256"/>
        <v>0.67772491679029834</v>
      </c>
      <c r="G7219" s="3">
        <f t="shared" ca="1" si="1257"/>
        <v>6.9913647310294258E-2</v>
      </c>
      <c r="H7219" s="5">
        <f t="shared" ca="1" si="1258"/>
        <v>1</v>
      </c>
      <c r="I7219" s="4">
        <f t="shared" ca="1" si="1259"/>
        <v>1</v>
      </c>
      <c r="J7219" s="4">
        <f t="shared" ca="1" si="1260"/>
        <v>0</v>
      </c>
      <c r="K7219" s="4">
        <f t="shared" ca="1" si="1261"/>
        <v>1</v>
      </c>
      <c r="L7219" s="4">
        <f t="shared" ca="1" si="1262"/>
        <v>0</v>
      </c>
      <c r="M7219" s="20"/>
    </row>
    <row r="7220" spans="2:13" ht="20.100000000000001" hidden="1" customHeight="1" x14ac:dyDescent="0.25">
      <c r="B7220" s="11">
        <v>7189</v>
      </c>
      <c r="C7220" s="3">
        <f t="shared" ca="1" si="1263"/>
        <v>0.23715582095395349</v>
      </c>
      <c r="D7220" s="3">
        <f t="shared" ca="1" si="1263"/>
        <v>0.32147470432139902</v>
      </c>
      <c r="E7220" s="3">
        <f t="shared" ca="1" si="1255"/>
        <v>0.23715582095395349</v>
      </c>
      <c r="F7220" s="3">
        <f t="shared" ca="1" si="1256"/>
        <v>8.431888336744553E-2</v>
      </c>
      <c r="G7220" s="3">
        <f t="shared" ca="1" si="1257"/>
        <v>0.67852529567860098</v>
      </c>
      <c r="H7220" s="5">
        <f t="shared" ca="1" si="1258"/>
        <v>1</v>
      </c>
      <c r="I7220" s="4">
        <f t="shared" ca="1" si="1259"/>
        <v>0</v>
      </c>
      <c r="J7220" s="4">
        <f t="shared" ca="1" si="1260"/>
        <v>1</v>
      </c>
      <c r="K7220" s="4">
        <f t="shared" ca="1" si="1261"/>
        <v>1</v>
      </c>
      <c r="L7220" s="4">
        <f t="shared" ca="1" si="1262"/>
        <v>0</v>
      </c>
      <c r="M7220" s="20"/>
    </row>
    <row r="7221" spans="2:13" ht="20.100000000000001" hidden="1" customHeight="1" x14ac:dyDescent="0.25">
      <c r="B7221" s="11">
        <v>7190</v>
      </c>
      <c r="C7221" s="3">
        <f t="shared" ca="1" si="1263"/>
        <v>0.80173800196613054</v>
      </c>
      <c r="D7221" s="3">
        <f t="shared" ca="1" si="1263"/>
        <v>0.99785946389391644</v>
      </c>
      <c r="E7221" s="3">
        <f t="shared" ca="1" si="1255"/>
        <v>0.80173800196613054</v>
      </c>
      <c r="F7221" s="3">
        <f t="shared" ca="1" si="1256"/>
        <v>0.1961214619277859</v>
      </c>
      <c r="G7221" s="3">
        <f t="shared" ca="1" si="1257"/>
        <v>2.140536106083557E-3</v>
      </c>
      <c r="H7221" s="5">
        <f t="shared" ca="1" si="1258"/>
        <v>1</v>
      </c>
      <c r="I7221" s="4">
        <f t="shared" ca="1" si="1259"/>
        <v>1</v>
      </c>
      <c r="J7221" s="4">
        <f t="shared" ca="1" si="1260"/>
        <v>1</v>
      </c>
      <c r="K7221" s="4">
        <f t="shared" ca="1" si="1261"/>
        <v>0</v>
      </c>
      <c r="L7221" s="4">
        <f t="shared" ca="1" si="1262"/>
        <v>0</v>
      </c>
      <c r="M7221" s="20"/>
    </row>
    <row r="7222" spans="2:13" ht="20.100000000000001" hidden="1" customHeight="1" x14ac:dyDescent="0.25">
      <c r="B7222" s="11">
        <v>7191</v>
      </c>
      <c r="C7222" s="3">
        <f t="shared" ca="1" si="1263"/>
        <v>0.47619394174685026</v>
      </c>
      <c r="D7222" s="3">
        <f t="shared" ca="1" si="1263"/>
        <v>0.58983724984097585</v>
      </c>
      <c r="E7222" s="3">
        <f t="shared" ca="1" si="1255"/>
        <v>0.47619394174685026</v>
      </c>
      <c r="F7222" s="3">
        <f t="shared" ca="1" si="1256"/>
        <v>0.11364330809412559</v>
      </c>
      <c r="G7222" s="3">
        <f t="shared" ca="1" si="1257"/>
        <v>0.41016275015902415</v>
      </c>
      <c r="H7222" s="5">
        <f t="shared" ca="1" si="1258"/>
        <v>1</v>
      </c>
      <c r="I7222" s="4">
        <f t="shared" ca="1" si="1259"/>
        <v>1</v>
      </c>
      <c r="J7222" s="4">
        <f t="shared" ca="1" si="1260"/>
        <v>1</v>
      </c>
      <c r="K7222" s="4">
        <f t="shared" ca="1" si="1261"/>
        <v>1</v>
      </c>
      <c r="L7222" s="4">
        <f t="shared" ca="1" si="1262"/>
        <v>1</v>
      </c>
      <c r="M7222" s="20"/>
    </row>
    <row r="7223" spans="2:13" ht="20.100000000000001" hidden="1" customHeight="1" x14ac:dyDescent="0.25">
      <c r="B7223" s="11">
        <v>7192</v>
      </c>
      <c r="C7223" s="3">
        <f t="shared" ca="1" si="1263"/>
        <v>9.8523114851361449E-2</v>
      </c>
      <c r="D7223" s="3">
        <f t="shared" ca="1" si="1263"/>
        <v>3.4710043406422808E-2</v>
      </c>
      <c r="E7223" s="3">
        <f t="shared" ca="1" si="1255"/>
        <v>3.4710043406422808E-2</v>
      </c>
      <c r="F7223" s="3">
        <f t="shared" ca="1" si="1256"/>
        <v>6.381307144493864E-2</v>
      </c>
      <c r="G7223" s="3">
        <f t="shared" ca="1" si="1257"/>
        <v>0.90147688514863855</v>
      </c>
      <c r="H7223" s="5">
        <f t="shared" ca="1" si="1258"/>
        <v>1</v>
      </c>
      <c r="I7223" s="4">
        <f t="shared" ca="1" si="1259"/>
        <v>0</v>
      </c>
      <c r="J7223" s="4">
        <f t="shared" ca="1" si="1260"/>
        <v>1</v>
      </c>
      <c r="K7223" s="4">
        <f t="shared" ca="1" si="1261"/>
        <v>1</v>
      </c>
      <c r="L7223" s="4">
        <f t="shared" ca="1" si="1262"/>
        <v>0</v>
      </c>
      <c r="M7223" s="20"/>
    </row>
    <row r="7224" spans="2:13" ht="20.100000000000001" hidden="1" customHeight="1" x14ac:dyDescent="0.25">
      <c r="B7224" s="11">
        <v>7193</v>
      </c>
      <c r="C7224" s="3">
        <f t="shared" ca="1" si="1263"/>
        <v>0.24788807123428136</v>
      </c>
      <c r="D7224" s="3">
        <f t="shared" ca="1" si="1263"/>
        <v>4.9395191964434426E-2</v>
      </c>
      <c r="E7224" s="3">
        <f t="shared" ca="1" si="1255"/>
        <v>4.9395191964434426E-2</v>
      </c>
      <c r="F7224" s="3">
        <f t="shared" ca="1" si="1256"/>
        <v>0.19849287926984693</v>
      </c>
      <c r="G7224" s="3">
        <f t="shared" ca="1" si="1257"/>
        <v>0.75211192876571864</v>
      </c>
      <c r="H7224" s="5">
        <f t="shared" ca="1" si="1258"/>
        <v>1</v>
      </c>
      <c r="I7224" s="4">
        <f t="shared" ca="1" si="1259"/>
        <v>0</v>
      </c>
      <c r="J7224" s="4">
        <f t="shared" ca="1" si="1260"/>
        <v>1</v>
      </c>
      <c r="K7224" s="4">
        <f t="shared" ca="1" si="1261"/>
        <v>1</v>
      </c>
      <c r="L7224" s="4">
        <f t="shared" ca="1" si="1262"/>
        <v>0</v>
      </c>
      <c r="M7224" s="20"/>
    </row>
    <row r="7225" spans="2:13" ht="20.100000000000001" hidden="1" customHeight="1" x14ac:dyDescent="0.25">
      <c r="B7225" s="11">
        <v>7194</v>
      </c>
      <c r="C7225" s="3">
        <f t="shared" ca="1" si="1263"/>
        <v>0.44227320306879392</v>
      </c>
      <c r="D7225" s="3">
        <f t="shared" ca="1" si="1263"/>
        <v>0.72336515288271908</v>
      </c>
      <c r="E7225" s="3">
        <f t="shared" ca="1" si="1255"/>
        <v>0.44227320306879392</v>
      </c>
      <c r="F7225" s="3">
        <f t="shared" ca="1" si="1256"/>
        <v>0.28109194981392516</v>
      </c>
      <c r="G7225" s="3">
        <f t="shared" ca="1" si="1257"/>
        <v>0.27663484711728092</v>
      </c>
      <c r="H7225" s="5">
        <f t="shared" ca="1" si="1258"/>
        <v>1</v>
      </c>
      <c r="I7225" s="4">
        <f t="shared" ca="1" si="1259"/>
        <v>1</v>
      </c>
      <c r="J7225" s="4">
        <f t="shared" ca="1" si="1260"/>
        <v>1</v>
      </c>
      <c r="K7225" s="4">
        <f t="shared" ca="1" si="1261"/>
        <v>1</v>
      </c>
      <c r="L7225" s="4">
        <f t="shared" ca="1" si="1262"/>
        <v>1</v>
      </c>
      <c r="M7225" s="20"/>
    </row>
    <row r="7226" spans="2:13" ht="20.100000000000001" hidden="1" customHeight="1" x14ac:dyDescent="0.25">
      <c r="B7226" s="11">
        <v>7195</v>
      </c>
      <c r="C7226" s="3">
        <f t="shared" ca="1" si="1263"/>
        <v>0.74815859913565452</v>
      </c>
      <c r="D7226" s="3">
        <f t="shared" ca="1" si="1263"/>
        <v>0.58731840628036192</v>
      </c>
      <c r="E7226" s="3">
        <f t="shared" ca="1" si="1255"/>
        <v>0.58731840628036192</v>
      </c>
      <c r="F7226" s="3">
        <f t="shared" ca="1" si="1256"/>
        <v>0.16084019285529261</v>
      </c>
      <c r="G7226" s="3">
        <f t="shared" ca="1" si="1257"/>
        <v>0.25184140086434548</v>
      </c>
      <c r="H7226" s="5">
        <f t="shared" ca="1" si="1258"/>
        <v>1</v>
      </c>
      <c r="I7226" s="4">
        <f t="shared" ca="1" si="1259"/>
        <v>1</v>
      </c>
      <c r="J7226" s="4">
        <f t="shared" ca="1" si="1260"/>
        <v>1</v>
      </c>
      <c r="K7226" s="4">
        <f t="shared" ca="1" si="1261"/>
        <v>0</v>
      </c>
      <c r="L7226" s="4">
        <f t="shared" ca="1" si="1262"/>
        <v>0</v>
      </c>
      <c r="M7226" s="20"/>
    </row>
    <row r="7227" spans="2:13" ht="20.100000000000001" hidden="1" customHeight="1" x14ac:dyDescent="0.25">
      <c r="B7227" s="11">
        <v>7196</v>
      </c>
      <c r="C7227" s="3">
        <f t="shared" ca="1" si="1263"/>
        <v>2.4173338093240404E-2</v>
      </c>
      <c r="D7227" s="3">
        <f t="shared" ca="1" si="1263"/>
        <v>0.73050266594728031</v>
      </c>
      <c r="E7227" s="3">
        <f t="shared" ca="1" si="1255"/>
        <v>2.4173338093240404E-2</v>
      </c>
      <c r="F7227" s="3">
        <f t="shared" ca="1" si="1256"/>
        <v>0.7063293278540399</v>
      </c>
      <c r="G7227" s="3">
        <f t="shared" ca="1" si="1257"/>
        <v>0.26949733405271969</v>
      </c>
      <c r="H7227" s="5">
        <f t="shared" ca="1" si="1258"/>
        <v>1</v>
      </c>
      <c r="I7227" s="4">
        <f t="shared" ca="1" si="1259"/>
        <v>1</v>
      </c>
      <c r="J7227" s="4">
        <f t="shared" ca="1" si="1260"/>
        <v>0</v>
      </c>
      <c r="K7227" s="4">
        <f t="shared" ca="1" si="1261"/>
        <v>1</v>
      </c>
      <c r="L7227" s="4">
        <f t="shared" ca="1" si="1262"/>
        <v>0</v>
      </c>
      <c r="M7227" s="20"/>
    </row>
    <row r="7228" spans="2:13" ht="20.100000000000001" hidden="1" customHeight="1" x14ac:dyDescent="0.25">
      <c r="B7228" s="11">
        <v>7197</v>
      </c>
      <c r="C7228" s="3">
        <f t="shared" ca="1" si="1263"/>
        <v>0.72165852900096383</v>
      </c>
      <c r="D7228" s="3">
        <f t="shared" ca="1" si="1263"/>
        <v>0.67908280904324503</v>
      </c>
      <c r="E7228" s="3">
        <f t="shared" ca="1" si="1255"/>
        <v>0.67908280904324503</v>
      </c>
      <c r="F7228" s="3">
        <f t="shared" ca="1" si="1256"/>
        <v>4.2575719957718805E-2</v>
      </c>
      <c r="G7228" s="3">
        <f t="shared" ca="1" si="1257"/>
        <v>0.27834147099903617</v>
      </c>
      <c r="H7228" s="5">
        <f t="shared" ca="1" si="1258"/>
        <v>1</v>
      </c>
      <c r="I7228" s="4">
        <f t="shared" ca="1" si="1259"/>
        <v>1</v>
      </c>
      <c r="J7228" s="4">
        <f t="shared" ca="1" si="1260"/>
        <v>1</v>
      </c>
      <c r="K7228" s="4">
        <f t="shared" ca="1" si="1261"/>
        <v>0</v>
      </c>
      <c r="L7228" s="4">
        <f t="shared" ca="1" si="1262"/>
        <v>0</v>
      </c>
      <c r="M7228" s="20"/>
    </row>
    <row r="7229" spans="2:13" ht="20.100000000000001" hidden="1" customHeight="1" x14ac:dyDescent="0.25">
      <c r="B7229" s="11">
        <v>7198</v>
      </c>
      <c r="C7229" s="3">
        <f t="shared" ca="1" si="1263"/>
        <v>0.45047000264199766</v>
      </c>
      <c r="D7229" s="3">
        <f t="shared" ca="1" si="1263"/>
        <v>0.50018996094107704</v>
      </c>
      <c r="E7229" s="3">
        <f t="shared" ca="1" si="1255"/>
        <v>0.45047000264199766</v>
      </c>
      <c r="F7229" s="3">
        <f t="shared" ca="1" si="1256"/>
        <v>4.9719958299079381E-2</v>
      </c>
      <c r="G7229" s="3">
        <f t="shared" ca="1" si="1257"/>
        <v>0.49981003905892296</v>
      </c>
      <c r="H7229" s="5">
        <f t="shared" ca="1" si="1258"/>
        <v>1</v>
      </c>
      <c r="I7229" s="4">
        <f t="shared" ca="1" si="1259"/>
        <v>1</v>
      </c>
      <c r="J7229" s="4">
        <f t="shared" ca="1" si="1260"/>
        <v>1</v>
      </c>
      <c r="K7229" s="4">
        <f t="shared" ca="1" si="1261"/>
        <v>1</v>
      </c>
      <c r="L7229" s="4">
        <f t="shared" ca="1" si="1262"/>
        <v>1</v>
      </c>
      <c r="M7229" s="20"/>
    </row>
    <row r="7230" spans="2:13" ht="20.100000000000001" hidden="1" customHeight="1" x14ac:dyDescent="0.25">
      <c r="B7230" s="11">
        <v>7199</v>
      </c>
      <c r="C7230" s="3">
        <f t="shared" ca="1" si="1263"/>
        <v>0.70023263284540471</v>
      </c>
      <c r="D7230" s="3">
        <f t="shared" ca="1" si="1263"/>
        <v>0.23685502734232644</v>
      </c>
      <c r="E7230" s="3">
        <f t="shared" ca="1" si="1255"/>
        <v>0.23685502734232644</v>
      </c>
      <c r="F7230" s="3">
        <f t="shared" ca="1" si="1256"/>
        <v>0.46337760550307827</v>
      </c>
      <c r="G7230" s="3">
        <f t="shared" ca="1" si="1257"/>
        <v>0.29976736715459529</v>
      </c>
      <c r="H7230" s="5">
        <f t="shared" ca="1" si="1258"/>
        <v>1</v>
      </c>
      <c r="I7230" s="4">
        <f t="shared" ca="1" si="1259"/>
        <v>1</v>
      </c>
      <c r="J7230" s="4">
        <f t="shared" ca="1" si="1260"/>
        <v>1</v>
      </c>
      <c r="K7230" s="4">
        <f t="shared" ca="1" si="1261"/>
        <v>1</v>
      </c>
      <c r="L7230" s="4">
        <f t="shared" ca="1" si="1262"/>
        <v>1</v>
      </c>
      <c r="M7230" s="20"/>
    </row>
    <row r="7231" spans="2:13" ht="20.100000000000001" hidden="1" customHeight="1" x14ac:dyDescent="0.25">
      <c r="B7231" s="11">
        <v>7200</v>
      </c>
      <c r="C7231" s="3">
        <f t="shared" ca="1" si="1263"/>
        <v>0.73682768822550049</v>
      </c>
      <c r="D7231" s="3">
        <f t="shared" ca="1" si="1263"/>
        <v>0.28543134906706724</v>
      </c>
      <c r="E7231" s="3">
        <f t="shared" ca="1" si="1255"/>
        <v>0.28543134906706724</v>
      </c>
      <c r="F7231" s="3">
        <f t="shared" ca="1" si="1256"/>
        <v>0.45139633915843325</v>
      </c>
      <c r="G7231" s="3">
        <f t="shared" ca="1" si="1257"/>
        <v>0.26317231177449951</v>
      </c>
      <c r="H7231" s="5">
        <f t="shared" ca="1" si="1258"/>
        <v>1</v>
      </c>
      <c r="I7231" s="4">
        <f t="shared" ca="1" si="1259"/>
        <v>1</v>
      </c>
      <c r="J7231" s="4">
        <f t="shared" ca="1" si="1260"/>
        <v>1</v>
      </c>
      <c r="K7231" s="4">
        <f t="shared" ca="1" si="1261"/>
        <v>1</v>
      </c>
      <c r="L7231" s="4">
        <f t="shared" ca="1" si="1262"/>
        <v>1</v>
      </c>
      <c r="M7231" s="20"/>
    </row>
    <row r="7232" spans="2:13" ht="20.100000000000001" hidden="1" customHeight="1" x14ac:dyDescent="0.25">
      <c r="B7232" s="11">
        <v>7201</v>
      </c>
      <c r="C7232" s="3">
        <f t="shared" ref="C7232:D7251" ca="1" si="1264">RAND()</f>
        <v>0.79454441976436596</v>
      </c>
      <c r="D7232" s="3">
        <f t="shared" ca="1" si="1264"/>
        <v>0.94159402631353883</v>
      </c>
      <c r="E7232" s="3">
        <f t="shared" ca="1" si="1255"/>
        <v>0.79454441976436596</v>
      </c>
      <c r="F7232" s="3">
        <f t="shared" ca="1" si="1256"/>
        <v>0.14704960654917287</v>
      </c>
      <c r="G7232" s="3">
        <f t="shared" ca="1" si="1257"/>
        <v>5.8405973686461166E-2</v>
      </c>
      <c r="H7232" s="5">
        <f t="shared" ca="1" si="1258"/>
        <v>1</v>
      </c>
      <c r="I7232" s="4">
        <f t="shared" ca="1" si="1259"/>
        <v>1</v>
      </c>
      <c r="J7232" s="4">
        <f t="shared" ca="1" si="1260"/>
        <v>1</v>
      </c>
      <c r="K7232" s="4">
        <f t="shared" ca="1" si="1261"/>
        <v>0</v>
      </c>
      <c r="L7232" s="4">
        <f t="shared" ca="1" si="1262"/>
        <v>0</v>
      </c>
      <c r="M7232" s="20"/>
    </row>
    <row r="7233" spans="2:13" ht="20.100000000000001" hidden="1" customHeight="1" x14ac:dyDescent="0.25">
      <c r="B7233" s="11">
        <v>7202</v>
      </c>
      <c r="C7233" s="3">
        <f t="shared" ca="1" si="1264"/>
        <v>0.21741140030116779</v>
      </c>
      <c r="D7233" s="3">
        <f t="shared" ca="1" si="1264"/>
        <v>0.8387671359431268</v>
      </c>
      <c r="E7233" s="3">
        <f t="shared" ca="1" si="1255"/>
        <v>0.21741140030116779</v>
      </c>
      <c r="F7233" s="3">
        <f t="shared" ca="1" si="1256"/>
        <v>0.62135573564195901</v>
      </c>
      <c r="G7233" s="3">
        <f t="shared" ca="1" si="1257"/>
        <v>0.1612328640568732</v>
      </c>
      <c r="H7233" s="5">
        <f t="shared" ca="1" si="1258"/>
        <v>1</v>
      </c>
      <c r="I7233" s="4">
        <f t="shared" ca="1" si="1259"/>
        <v>1</v>
      </c>
      <c r="J7233" s="4">
        <f t="shared" ca="1" si="1260"/>
        <v>0</v>
      </c>
      <c r="K7233" s="4">
        <f t="shared" ca="1" si="1261"/>
        <v>1</v>
      </c>
      <c r="L7233" s="4">
        <f t="shared" ca="1" si="1262"/>
        <v>0</v>
      </c>
      <c r="M7233" s="20"/>
    </row>
    <row r="7234" spans="2:13" ht="20.100000000000001" hidden="1" customHeight="1" x14ac:dyDescent="0.25">
      <c r="B7234" s="11">
        <v>7203</v>
      </c>
      <c r="C7234" s="3">
        <f t="shared" ca="1" si="1264"/>
        <v>4.9265034275760566E-2</v>
      </c>
      <c r="D7234" s="3">
        <f t="shared" ca="1" si="1264"/>
        <v>0.43293259661557271</v>
      </c>
      <c r="E7234" s="3">
        <f t="shared" ca="1" si="1255"/>
        <v>4.9265034275760566E-2</v>
      </c>
      <c r="F7234" s="3">
        <f t="shared" ca="1" si="1256"/>
        <v>0.38366756233981214</v>
      </c>
      <c r="G7234" s="3">
        <f t="shared" ca="1" si="1257"/>
        <v>0.56706740338442729</v>
      </c>
      <c r="H7234" s="5">
        <f t="shared" ca="1" si="1258"/>
        <v>1</v>
      </c>
      <c r="I7234" s="4">
        <f t="shared" ca="1" si="1259"/>
        <v>0</v>
      </c>
      <c r="J7234" s="4">
        <f t="shared" ca="1" si="1260"/>
        <v>1</v>
      </c>
      <c r="K7234" s="4">
        <f t="shared" ca="1" si="1261"/>
        <v>1</v>
      </c>
      <c r="L7234" s="4">
        <f t="shared" ca="1" si="1262"/>
        <v>0</v>
      </c>
      <c r="M7234" s="20"/>
    </row>
    <row r="7235" spans="2:13" ht="20.100000000000001" hidden="1" customHeight="1" x14ac:dyDescent="0.25">
      <c r="B7235" s="11">
        <v>7204</v>
      </c>
      <c r="C7235" s="3">
        <f t="shared" ca="1" si="1264"/>
        <v>0.53242864869156592</v>
      </c>
      <c r="D7235" s="3">
        <f t="shared" ca="1" si="1264"/>
        <v>0.10204191435932219</v>
      </c>
      <c r="E7235" s="3">
        <f t="shared" ca="1" si="1255"/>
        <v>0.10204191435932219</v>
      </c>
      <c r="F7235" s="3">
        <f t="shared" ca="1" si="1256"/>
        <v>0.43038673433224373</v>
      </c>
      <c r="G7235" s="3">
        <f t="shared" ca="1" si="1257"/>
        <v>0.46757135130843408</v>
      </c>
      <c r="H7235" s="5">
        <f t="shared" ca="1" si="1258"/>
        <v>1</v>
      </c>
      <c r="I7235" s="4">
        <f t="shared" ca="1" si="1259"/>
        <v>1</v>
      </c>
      <c r="J7235" s="4">
        <f t="shared" ca="1" si="1260"/>
        <v>1</v>
      </c>
      <c r="K7235" s="4">
        <f t="shared" ca="1" si="1261"/>
        <v>1</v>
      </c>
      <c r="L7235" s="4">
        <f t="shared" ca="1" si="1262"/>
        <v>1</v>
      </c>
      <c r="M7235" s="20"/>
    </row>
    <row r="7236" spans="2:13" ht="20.100000000000001" hidden="1" customHeight="1" x14ac:dyDescent="0.25">
      <c r="B7236" s="11">
        <v>7205</v>
      </c>
      <c r="C7236" s="3">
        <f t="shared" ca="1" si="1264"/>
        <v>0.75373762938441558</v>
      </c>
      <c r="D7236" s="3">
        <f t="shared" ca="1" si="1264"/>
        <v>8.0870230630818885E-2</v>
      </c>
      <c r="E7236" s="3">
        <f t="shared" ca="1" si="1255"/>
        <v>8.0870230630818885E-2</v>
      </c>
      <c r="F7236" s="3">
        <f t="shared" ca="1" si="1256"/>
        <v>0.67286739875359669</v>
      </c>
      <c r="G7236" s="3">
        <f t="shared" ca="1" si="1257"/>
        <v>0.24626237061558442</v>
      </c>
      <c r="H7236" s="5">
        <f t="shared" ca="1" si="1258"/>
        <v>1</v>
      </c>
      <c r="I7236" s="4">
        <f t="shared" ca="1" si="1259"/>
        <v>1</v>
      </c>
      <c r="J7236" s="4">
        <f t="shared" ca="1" si="1260"/>
        <v>0</v>
      </c>
      <c r="K7236" s="4">
        <f t="shared" ca="1" si="1261"/>
        <v>1</v>
      </c>
      <c r="L7236" s="4">
        <f t="shared" ca="1" si="1262"/>
        <v>0</v>
      </c>
      <c r="M7236" s="20"/>
    </row>
    <row r="7237" spans="2:13" ht="20.100000000000001" hidden="1" customHeight="1" x14ac:dyDescent="0.25">
      <c r="B7237" s="11">
        <v>7206</v>
      </c>
      <c r="C7237" s="3">
        <f t="shared" ca="1" si="1264"/>
        <v>0.48557171368811902</v>
      </c>
      <c r="D7237" s="3">
        <f t="shared" ca="1" si="1264"/>
        <v>0.60519220429052123</v>
      </c>
      <c r="E7237" s="3">
        <f t="shared" ca="1" si="1255"/>
        <v>0.48557171368811902</v>
      </c>
      <c r="F7237" s="3">
        <f t="shared" ca="1" si="1256"/>
        <v>0.11962049060240221</v>
      </c>
      <c r="G7237" s="3">
        <f t="shared" ca="1" si="1257"/>
        <v>0.39480779570947877</v>
      </c>
      <c r="H7237" s="5">
        <f t="shared" ca="1" si="1258"/>
        <v>1</v>
      </c>
      <c r="I7237" s="4">
        <f t="shared" ca="1" si="1259"/>
        <v>1</v>
      </c>
      <c r="J7237" s="4">
        <f t="shared" ca="1" si="1260"/>
        <v>1</v>
      </c>
      <c r="K7237" s="4">
        <f t="shared" ca="1" si="1261"/>
        <v>1</v>
      </c>
      <c r="L7237" s="4">
        <f t="shared" ca="1" si="1262"/>
        <v>1</v>
      </c>
      <c r="M7237" s="20"/>
    </row>
    <row r="7238" spans="2:13" ht="20.100000000000001" hidden="1" customHeight="1" x14ac:dyDescent="0.25">
      <c r="B7238" s="11">
        <v>7207</v>
      </c>
      <c r="C7238" s="3">
        <f t="shared" ca="1" si="1264"/>
        <v>0.37515833425960532</v>
      </c>
      <c r="D7238" s="3">
        <f t="shared" ca="1" si="1264"/>
        <v>6.594766399490104E-2</v>
      </c>
      <c r="E7238" s="3">
        <f t="shared" ca="1" si="1255"/>
        <v>6.594766399490104E-2</v>
      </c>
      <c r="F7238" s="3">
        <f t="shared" ca="1" si="1256"/>
        <v>0.30921067026470428</v>
      </c>
      <c r="G7238" s="3">
        <f t="shared" ca="1" si="1257"/>
        <v>0.62484166574039468</v>
      </c>
      <c r="H7238" s="5">
        <f t="shared" ca="1" si="1258"/>
        <v>1</v>
      </c>
      <c r="I7238" s="4">
        <f t="shared" ca="1" si="1259"/>
        <v>0</v>
      </c>
      <c r="J7238" s="4">
        <f t="shared" ca="1" si="1260"/>
        <v>1</v>
      </c>
      <c r="K7238" s="4">
        <f t="shared" ca="1" si="1261"/>
        <v>1</v>
      </c>
      <c r="L7238" s="4">
        <f t="shared" ca="1" si="1262"/>
        <v>0</v>
      </c>
      <c r="M7238" s="20"/>
    </row>
    <row r="7239" spans="2:13" ht="20.100000000000001" hidden="1" customHeight="1" x14ac:dyDescent="0.25">
      <c r="B7239" s="11">
        <v>7208</v>
      </c>
      <c r="C7239" s="3">
        <f t="shared" ca="1" si="1264"/>
        <v>0.76741754101837123</v>
      </c>
      <c r="D7239" s="3">
        <f t="shared" ca="1" si="1264"/>
        <v>0.36612253103959691</v>
      </c>
      <c r="E7239" s="3">
        <f t="shared" ca="1" si="1255"/>
        <v>0.36612253103959691</v>
      </c>
      <c r="F7239" s="3">
        <f t="shared" ca="1" si="1256"/>
        <v>0.40129500997877432</v>
      </c>
      <c r="G7239" s="3">
        <f t="shared" ca="1" si="1257"/>
        <v>0.23258245898162877</v>
      </c>
      <c r="H7239" s="5">
        <f t="shared" ca="1" si="1258"/>
        <v>1</v>
      </c>
      <c r="I7239" s="4">
        <f t="shared" ca="1" si="1259"/>
        <v>1</v>
      </c>
      <c r="J7239" s="4">
        <f t="shared" ca="1" si="1260"/>
        <v>1</v>
      </c>
      <c r="K7239" s="4">
        <f t="shared" ca="1" si="1261"/>
        <v>1</v>
      </c>
      <c r="L7239" s="4">
        <f t="shared" ca="1" si="1262"/>
        <v>1</v>
      </c>
      <c r="M7239" s="20"/>
    </row>
    <row r="7240" spans="2:13" ht="20.100000000000001" hidden="1" customHeight="1" x14ac:dyDescent="0.25">
      <c r="B7240" s="11">
        <v>7209</v>
      </c>
      <c r="C7240" s="3">
        <f t="shared" ca="1" si="1264"/>
        <v>0.10798044447123012</v>
      </c>
      <c r="D7240" s="3">
        <f t="shared" ca="1" si="1264"/>
        <v>0.70978152882117818</v>
      </c>
      <c r="E7240" s="3">
        <f t="shared" ca="1" si="1255"/>
        <v>0.10798044447123012</v>
      </c>
      <c r="F7240" s="3">
        <f t="shared" ca="1" si="1256"/>
        <v>0.60180108434994806</v>
      </c>
      <c r="G7240" s="3">
        <f t="shared" ca="1" si="1257"/>
        <v>0.29021847117882182</v>
      </c>
      <c r="H7240" s="5">
        <f t="shared" ca="1" si="1258"/>
        <v>1</v>
      </c>
      <c r="I7240" s="4">
        <f t="shared" ca="1" si="1259"/>
        <v>1</v>
      </c>
      <c r="J7240" s="4">
        <f t="shared" ca="1" si="1260"/>
        <v>0</v>
      </c>
      <c r="K7240" s="4">
        <f t="shared" ca="1" si="1261"/>
        <v>1</v>
      </c>
      <c r="L7240" s="4">
        <f t="shared" ca="1" si="1262"/>
        <v>0</v>
      </c>
      <c r="M7240" s="20"/>
    </row>
    <row r="7241" spans="2:13" ht="20.100000000000001" hidden="1" customHeight="1" x14ac:dyDescent="0.25">
      <c r="B7241" s="11">
        <v>7210</v>
      </c>
      <c r="C7241" s="3">
        <f t="shared" ca="1" si="1264"/>
        <v>0.62415289433409704</v>
      </c>
      <c r="D7241" s="3">
        <f t="shared" ca="1" si="1264"/>
        <v>0.55076308854060196</v>
      </c>
      <c r="E7241" s="3">
        <f t="shared" ca="1" si="1255"/>
        <v>0.55076308854060196</v>
      </c>
      <c r="F7241" s="3">
        <f t="shared" ca="1" si="1256"/>
        <v>7.3389805793495078E-2</v>
      </c>
      <c r="G7241" s="3">
        <f t="shared" ca="1" si="1257"/>
        <v>0.37584710566590296</v>
      </c>
      <c r="H7241" s="5">
        <f t="shared" ca="1" si="1258"/>
        <v>1</v>
      </c>
      <c r="I7241" s="4">
        <f t="shared" ca="1" si="1259"/>
        <v>1</v>
      </c>
      <c r="J7241" s="4">
        <f t="shared" ca="1" si="1260"/>
        <v>1</v>
      </c>
      <c r="K7241" s="4">
        <f t="shared" ca="1" si="1261"/>
        <v>0</v>
      </c>
      <c r="L7241" s="4">
        <f t="shared" ca="1" si="1262"/>
        <v>0</v>
      </c>
      <c r="M7241" s="20"/>
    </row>
    <row r="7242" spans="2:13" ht="20.100000000000001" hidden="1" customHeight="1" x14ac:dyDescent="0.25">
      <c r="B7242" s="11">
        <v>7211</v>
      </c>
      <c r="C7242" s="3">
        <f t="shared" ca="1" si="1264"/>
        <v>0.69233122872162112</v>
      </c>
      <c r="D7242" s="3">
        <f t="shared" ca="1" si="1264"/>
        <v>0.96503939865603938</v>
      </c>
      <c r="E7242" s="3">
        <f t="shared" ca="1" si="1255"/>
        <v>0.69233122872162112</v>
      </c>
      <c r="F7242" s="3">
        <f t="shared" ca="1" si="1256"/>
        <v>0.27270816993441827</v>
      </c>
      <c r="G7242" s="3">
        <f t="shared" ca="1" si="1257"/>
        <v>3.4960601343960618E-2</v>
      </c>
      <c r="H7242" s="5">
        <f t="shared" ca="1" si="1258"/>
        <v>1</v>
      </c>
      <c r="I7242" s="4">
        <f t="shared" ca="1" si="1259"/>
        <v>1</v>
      </c>
      <c r="J7242" s="4">
        <f t="shared" ca="1" si="1260"/>
        <v>1</v>
      </c>
      <c r="K7242" s="4">
        <f t="shared" ca="1" si="1261"/>
        <v>0</v>
      </c>
      <c r="L7242" s="4">
        <f t="shared" ca="1" si="1262"/>
        <v>0</v>
      </c>
      <c r="M7242" s="20"/>
    </row>
    <row r="7243" spans="2:13" ht="20.100000000000001" hidden="1" customHeight="1" x14ac:dyDescent="0.25">
      <c r="B7243" s="11">
        <v>7212</v>
      </c>
      <c r="C7243" s="3">
        <f t="shared" ca="1" si="1264"/>
        <v>0.75638868662303915</v>
      </c>
      <c r="D7243" s="3">
        <f t="shared" ca="1" si="1264"/>
        <v>0.83852875553520201</v>
      </c>
      <c r="E7243" s="3">
        <f t="shared" ca="1" si="1255"/>
        <v>0.75638868662303915</v>
      </c>
      <c r="F7243" s="3">
        <f t="shared" ca="1" si="1256"/>
        <v>8.2140068912162856E-2</v>
      </c>
      <c r="G7243" s="3">
        <f t="shared" ca="1" si="1257"/>
        <v>0.16147124446479799</v>
      </c>
      <c r="H7243" s="5">
        <f t="shared" ca="1" si="1258"/>
        <v>1</v>
      </c>
      <c r="I7243" s="4">
        <f t="shared" ca="1" si="1259"/>
        <v>1</v>
      </c>
      <c r="J7243" s="4">
        <f t="shared" ca="1" si="1260"/>
        <v>1</v>
      </c>
      <c r="K7243" s="4">
        <f t="shared" ca="1" si="1261"/>
        <v>0</v>
      </c>
      <c r="L7243" s="4">
        <f t="shared" ca="1" si="1262"/>
        <v>0</v>
      </c>
      <c r="M7243" s="20"/>
    </row>
    <row r="7244" spans="2:13" ht="20.100000000000001" hidden="1" customHeight="1" x14ac:dyDescent="0.25">
      <c r="B7244" s="11">
        <v>7213</v>
      </c>
      <c r="C7244" s="3">
        <f t="shared" ca="1" si="1264"/>
        <v>0.37403235099787591</v>
      </c>
      <c r="D7244" s="3">
        <f t="shared" ca="1" si="1264"/>
        <v>0.43344791133882443</v>
      </c>
      <c r="E7244" s="3">
        <f t="shared" ca="1" si="1255"/>
        <v>0.37403235099787591</v>
      </c>
      <c r="F7244" s="3">
        <f t="shared" ca="1" si="1256"/>
        <v>5.9415560340948526E-2</v>
      </c>
      <c r="G7244" s="3">
        <f t="shared" ca="1" si="1257"/>
        <v>0.56655208866117557</v>
      </c>
      <c r="H7244" s="5">
        <f t="shared" ca="1" si="1258"/>
        <v>1</v>
      </c>
      <c r="I7244" s="4">
        <f t="shared" ca="1" si="1259"/>
        <v>0</v>
      </c>
      <c r="J7244" s="4">
        <f t="shared" ca="1" si="1260"/>
        <v>1</v>
      </c>
      <c r="K7244" s="4">
        <f t="shared" ca="1" si="1261"/>
        <v>1</v>
      </c>
      <c r="L7244" s="4">
        <f t="shared" ca="1" si="1262"/>
        <v>0</v>
      </c>
      <c r="M7244" s="20"/>
    </row>
    <row r="7245" spans="2:13" ht="20.100000000000001" hidden="1" customHeight="1" x14ac:dyDescent="0.25">
      <c r="B7245" s="11">
        <v>7214</v>
      </c>
      <c r="C7245" s="3">
        <f t="shared" ca="1" si="1264"/>
        <v>0.88729309058062555</v>
      </c>
      <c r="D7245" s="3">
        <f t="shared" ca="1" si="1264"/>
        <v>0.34718555422940156</v>
      </c>
      <c r="E7245" s="3">
        <f t="shared" ca="1" si="1255"/>
        <v>0.34718555422940156</v>
      </c>
      <c r="F7245" s="3">
        <f t="shared" ca="1" si="1256"/>
        <v>0.54010753635122399</v>
      </c>
      <c r="G7245" s="3">
        <f t="shared" ca="1" si="1257"/>
        <v>0.11270690941937445</v>
      </c>
      <c r="H7245" s="5">
        <f t="shared" ca="1" si="1258"/>
        <v>1</v>
      </c>
      <c r="I7245" s="4">
        <f t="shared" ca="1" si="1259"/>
        <v>1</v>
      </c>
      <c r="J7245" s="4">
        <f t="shared" ca="1" si="1260"/>
        <v>0</v>
      </c>
      <c r="K7245" s="4">
        <f t="shared" ca="1" si="1261"/>
        <v>1</v>
      </c>
      <c r="L7245" s="4">
        <f t="shared" ca="1" si="1262"/>
        <v>0</v>
      </c>
      <c r="M7245" s="20"/>
    </row>
    <row r="7246" spans="2:13" ht="20.100000000000001" hidden="1" customHeight="1" x14ac:dyDescent="0.25">
      <c r="B7246" s="11">
        <v>7215</v>
      </c>
      <c r="C7246" s="3">
        <f t="shared" ca="1" si="1264"/>
        <v>0.47764840959522326</v>
      </c>
      <c r="D7246" s="3">
        <f t="shared" ca="1" si="1264"/>
        <v>0.51188668596093878</v>
      </c>
      <c r="E7246" s="3">
        <f t="shared" ca="1" si="1255"/>
        <v>0.47764840959522326</v>
      </c>
      <c r="F7246" s="3">
        <f t="shared" ca="1" si="1256"/>
        <v>3.4238276365715525E-2</v>
      </c>
      <c r="G7246" s="3">
        <f t="shared" ca="1" si="1257"/>
        <v>0.48811331403906122</v>
      </c>
      <c r="H7246" s="5">
        <f t="shared" ca="1" si="1258"/>
        <v>1</v>
      </c>
      <c r="I7246" s="4">
        <f t="shared" ca="1" si="1259"/>
        <v>1</v>
      </c>
      <c r="J7246" s="4">
        <f t="shared" ca="1" si="1260"/>
        <v>1</v>
      </c>
      <c r="K7246" s="4">
        <f t="shared" ca="1" si="1261"/>
        <v>1</v>
      </c>
      <c r="L7246" s="4">
        <f t="shared" ca="1" si="1262"/>
        <v>1</v>
      </c>
      <c r="M7246" s="20"/>
    </row>
    <row r="7247" spans="2:13" ht="20.100000000000001" hidden="1" customHeight="1" x14ac:dyDescent="0.25">
      <c r="B7247" s="11">
        <v>7216</v>
      </c>
      <c r="C7247" s="3">
        <f t="shared" ca="1" si="1264"/>
        <v>0.75264462106205843</v>
      </c>
      <c r="D7247" s="3">
        <f t="shared" ca="1" si="1264"/>
        <v>2.0872237512551517E-2</v>
      </c>
      <c r="E7247" s="3">
        <f t="shared" ca="1" si="1255"/>
        <v>2.0872237512551517E-2</v>
      </c>
      <c r="F7247" s="3">
        <f t="shared" ca="1" si="1256"/>
        <v>0.73177238354950691</v>
      </c>
      <c r="G7247" s="3">
        <f t="shared" ca="1" si="1257"/>
        <v>0.24735537893794157</v>
      </c>
      <c r="H7247" s="5">
        <f t="shared" ca="1" si="1258"/>
        <v>1</v>
      </c>
      <c r="I7247" s="4">
        <f t="shared" ca="1" si="1259"/>
        <v>1</v>
      </c>
      <c r="J7247" s="4">
        <f t="shared" ca="1" si="1260"/>
        <v>0</v>
      </c>
      <c r="K7247" s="4">
        <f t="shared" ca="1" si="1261"/>
        <v>1</v>
      </c>
      <c r="L7247" s="4">
        <f t="shared" ca="1" si="1262"/>
        <v>0</v>
      </c>
      <c r="M7247" s="20"/>
    </row>
    <row r="7248" spans="2:13" ht="20.100000000000001" hidden="1" customHeight="1" x14ac:dyDescent="0.25">
      <c r="B7248" s="11">
        <v>7217</v>
      </c>
      <c r="C7248" s="3">
        <f t="shared" ca="1" si="1264"/>
        <v>0.46954848686444794</v>
      </c>
      <c r="D7248" s="3">
        <f t="shared" ca="1" si="1264"/>
        <v>7.6313513383625353E-2</v>
      </c>
      <c r="E7248" s="3">
        <f t="shared" ca="1" si="1255"/>
        <v>7.6313513383625353E-2</v>
      </c>
      <c r="F7248" s="3">
        <f t="shared" ca="1" si="1256"/>
        <v>0.39323497348082259</v>
      </c>
      <c r="G7248" s="3">
        <f t="shared" ca="1" si="1257"/>
        <v>0.53045151313555206</v>
      </c>
      <c r="H7248" s="5">
        <f t="shared" ca="1" si="1258"/>
        <v>1</v>
      </c>
      <c r="I7248" s="4">
        <f t="shared" ca="1" si="1259"/>
        <v>0</v>
      </c>
      <c r="J7248" s="4">
        <f t="shared" ca="1" si="1260"/>
        <v>1</v>
      </c>
      <c r="K7248" s="4">
        <f t="shared" ca="1" si="1261"/>
        <v>1</v>
      </c>
      <c r="L7248" s="4">
        <f t="shared" ca="1" si="1262"/>
        <v>0</v>
      </c>
      <c r="M7248" s="20"/>
    </row>
    <row r="7249" spans="2:13" ht="20.100000000000001" hidden="1" customHeight="1" x14ac:dyDescent="0.25">
      <c r="B7249" s="11">
        <v>7218</v>
      </c>
      <c r="C7249" s="3">
        <f t="shared" ca="1" si="1264"/>
        <v>0.97541206647636136</v>
      </c>
      <c r="D7249" s="3">
        <f t="shared" ca="1" si="1264"/>
        <v>0.59893437953155115</v>
      </c>
      <c r="E7249" s="3">
        <f t="shared" ca="1" si="1255"/>
        <v>0.59893437953155115</v>
      </c>
      <c r="F7249" s="3">
        <f t="shared" ca="1" si="1256"/>
        <v>0.37647768694481021</v>
      </c>
      <c r="G7249" s="3">
        <f t="shared" ca="1" si="1257"/>
        <v>2.4587933523638639E-2</v>
      </c>
      <c r="H7249" s="5">
        <f t="shared" ca="1" si="1258"/>
        <v>1</v>
      </c>
      <c r="I7249" s="4">
        <f t="shared" ca="1" si="1259"/>
        <v>1</v>
      </c>
      <c r="J7249" s="4">
        <f t="shared" ca="1" si="1260"/>
        <v>1</v>
      </c>
      <c r="K7249" s="4">
        <f t="shared" ca="1" si="1261"/>
        <v>0</v>
      </c>
      <c r="L7249" s="4">
        <f t="shared" ca="1" si="1262"/>
        <v>0</v>
      </c>
      <c r="M7249" s="20"/>
    </row>
    <row r="7250" spans="2:13" ht="20.100000000000001" hidden="1" customHeight="1" x14ac:dyDescent="0.25">
      <c r="B7250" s="11">
        <v>7219</v>
      </c>
      <c r="C7250" s="3">
        <f t="shared" ca="1" si="1264"/>
        <v>0.89551638814260714</v>
      </c>
      <c r="D7250" s="3">
        <f t="shared" ca="1" si="1264"/>
        <v>0.25114062741172216</v>
      </c>
      <c r="E7250" s="3">
        <f t="shared" ca="1" si="1255"/>
        <v>0.25114062741172216</v>
      </c>
      <c r="F7250" s="3">
        <f t="shared" ca="1" si="1256"/>
        <v>0.64437576073088498</v>
      </c>
      <c r="G7250" s="3">
        <f t="shared" ca="1" si="1257"/>
        <v>0.10448361185739286</v>
      </c>
      <c r="H7250" s="5">
        <f t="shared" ca="1" si="1258"/>
        <v>1</v>
      </c>
      <c r="I7250" s="4">
        <f t="shared" ca="1" si="1259"/>
        <v>1</v>
      </c>
      <c r="J7250" s="4">
        <f t="shared" ca="1" si="1260"/>
        <v>0</v>
      </c>
      <c r="K7250" s="4">
        <f t="shared" ca="1" si="1261"/>
        <v>1</v>
      </c>
      <c r="L7250" s="4">
        <f t="shared" ca="1" si="1262"/>
        <v>0</v>
      </c>
      <c r="M7250" s="20"/>
    </row>
    <row r="7251" spans="2:13" ht="20.100000000000001" hidden="1" customHeight="1" x14ac:dyDescent="0.25">
      <c r="B7251" s="11">
        <v>7220</v>
      </c>
      <c r="C7251" s="3">
        <f t="shared" ca="1" si="1264"/>
        <v>0.92024464069803669</v>
      </c>
      <c r="D7251" s="3">
        <f t="shared" ca="1" si="1264"/>
        <v>9.591588705244658E-2</v>
      </c>
      <c r="E7251" s="3">
        <f t="shared" ca="1" si="1255"/>
        <v>9.591588705244658E-2</v>
      </c>
      <c r="F7251" s="3">
        <f t="shared" ca="1" si="1256"/>
        <v>0.82432875364559011</v>
      </c>
      <c r="G7251" s="3">
        <f t="shared" ca="1" si="1257"/>
        <v>7.9755359301963313E-2</v>
      </c>
      <c r="H7251" s="5">
        <f t="shared" ca="1" si="1258"/>
        <v>1</v>
      </c>
      <c r="I7251" s="4">
        <f t="shared" ca="1" si="1259"/>
        <v>1</v>
      </c>
      <c r="J7251" s="4">
        <f t="shared" ca="1" si="1260"/>
        <v>0</v>
      </c>
      <c r="K7251" s="4">
        <f t="shared" ca="1" si="1261"/>
        <v>1</v>
      </c>
      <c r="L7251" s="4">
        <f t="shared" ca="1" si="1262"/>
        <v>0</v>
      </c>
      <c r="M7251" s="20"/>
    </row>
    <row r="7252" spans="2:13" ht="20.100000000000001" hidden="1" customHeight="1" x14ac:dyDescent="0.25">
      <c r="B7252" s="11">
        <v>7221</v>
      </c>
      <c r="C7252" s="3">
        <f t="shared" ref="C7252:D7271" ca="1" si="1265">RAND()</f>
        <v>0.13081753534080398</v>
      </c>
      <c r="D7252" s="3">
        <f t="shared" ca="1" si="1265"/>
        <v>0.77513853735434557</v>
      </c>
      <c r="E7252" s="3">
        <f t="shared" ca="1" si="1255"/>
        <v>0.13081753534080398</v>
      </c>
      <c r="F7252" s="3">
        <f t="shared" ca="1" si="1256"/>
        <v>0.64432100201354159</v>
      </c>
      <c r="G7252" s="3">
        <f t="shared" ca="1" si="1257"/>
        <v>0.22486146264565443</v>
      </c>
      <c r="H7252" s="5">
        <f t="shared" ca="1" si="1258"/>
        <v>1</v>
      </c>
      <c r="I7252" s="4">
        <f t="shared" ca="1" si="1259"/>
        <v>1</v>
      </c>
      <c r="J7252" s="4">
        <f t="shared" ca="1" si="1260"/>
        <v>0</v>
      </c>
      <c r="K7252" s="4">
        <f t="shared" ca="1" si="1261"/>
        <v>1</v>
      </c>
      <c r="L7252" s="4">
        <f t="shared" ca="1" si="1262"/>
        <v>0</v>
      </c>
      <c r="M7252" s="20"/>
    </row>
    <row r="7253" spans="2:13" ht="20.100000000000001" hidden="1" customHeight="1" x14ac:dyDescent="0.25">
      <c r="B7253" s="11">
        <v>7222</v>
      </c>
      <c r="C7253" s="3">
        <f t="shared" ca="1" si="1265"/>
        <v>0.13095446920623621</v>
      </c>
      <c r="D7253" s="3">
        <f t="shared" ca="1" si="1265"/>
        <v>0.71030731298874017</v>
      </c>
      <c r="E7253" s="3">
        <f t="shared" ca="1" si="1255"/>
        <v>0.13095446920623621</v>
      </c>
      <c r="F7253" s="3">
        <f t="shared" ca="1" si="1256"/>
        <v>0.57935284378250396</v>
      </c>
      <c r="G7253" s="3">
        <f t="shared" ca="1" si="1257"/>
        <v>0.28969268701125983</v>
      </c>
      <c r="H7253" s="5">
        <f t="shared" ca="1" si="1258"/>
        <v>1</v>
      </c>
      <c r="I7253" s="4">
        <f t="shared" ca="1" si="1259"/>
        <v>1</v>
      </c>
      <c r="J7253" s="4">
        <f t="shared" ca="1" si="1260"/>
        <v>0</v>
      </c>
      <c r="K7253" s="4">
        <f t="shared" ca="1" si="1261"/>
        <v>1</v>
      </c>
      <c r="L7253" s="4">
        <f t="shared" ca="1" si="1262"/>
        <v>0</v>
      </c>
      <c r="M7253" s="20"/>
    </row>
    <row r="7254" spans="2:13" ht="20.100000000000001" hidden="1" customHeight="1" x14ac:dyDescent="0.25">
      <c r="B7254" s="11">
        <v>7223</v>
      </c>
      <c r="C7254" s="3">
        <f t="shared" ca="1" si="1265"/>
        <v>0.50100045753604971</v>
      </c>
      <c r="D7254" s="3">
        <f t="shared" ca="1" si="1265"/>
        <v>0.10969334528980712</v>
      </c>
      <c r="E7254" s="3">
        <f t="shared" ca="1" si="1255"/>
        <v>0.10969334528980712</v>
      </c>
      <c r="F7254" s="3">
        <f t="shared" ca="1" si="1256"/>
        <v>0.39130711224624259</v>
      </c>
      <c r="G7254" s="3">
        <f t="shared" ca="1" si="1257"/>
        <v>0.49899954246395029</v>
      </c>
      <c r="H7254" s="5">
        <f t="shared" ca="1" si="1258"/>
        <v>1</v>
      </c>
      <c r="I7254" s="4">
        <f t="shared" ca="1" si="1259"/>
        <v>1</v>
      </c>
      <c r="J7254" s="4">
        <f t="shared" ca="1" si="1260"/>
        <v>1</v>
      </c>
      <c r="K7254" s="4">
        <f t="shared" ca="1" si="1261"/>
        <v>1</v>
      </c>
      <c r="L7254" s="4">
        <f t="shared" ca="1" si="1262"/>
        <v>1</v>
      </c>
      <c r="M7254" s="20"/>
    </row>
    <row r="7255" spans="2:13" ht="20.100000000000001" hidden="1" customHeight="1" x14ac:dyDescent="0.25">
      <c r="B7255" s="11">
        <v>7224</v>
      </c>
      <c r="C7255" s="3">
        <f t="shared" ca="1" si="1265"/>
        <v>0.84931893825647653</v>
      </c>
      <c r="D7255" s="3">
        <f t="shared" ca="1" si="1265"/>
        <v>0.76421901188711883</v>
      </c>
      <c r="E7255" s="3">
        <f t="shared" ca="1" si="1255"/>
        <v>0.76421901188711883</v>
      </c>
      <c r="F7255" s="3">
        <f t="shared" ca="1" si="1256"/>
        <v>8.5099926369357703E-2</v>
      </c>
      <c r="G7255" s="3">
        <f t="shared" ca="1" si="1257"/>
        <v>0.15068106174352347</v>
      </c>
      <c r="H7255" s="5">
        <f t="shared" ca="1" si="1258"/>
        <v>1</v>
      </c>
      <c r="I7255" s="4">
        <f t="shared" ca="1" si="1259"/>
        <v>1</v>
      </c>
      <c r="J7255" s="4">
        <f t="shared" ca="1" si="1260"/>
        <v>1</v>
      </c>
      <c r="K7255" s="4">
        <f t="shared" ca="1" si="1261"/>
        <v>0</v>
      </c>
      <c r="L7255" s="4">
        <f t="shared" ca="1" si="1262"/>
        <v>0</v>
      </c>
      <c r="M7255" s="20"/>
    </row>
    <row r="7256" spans="2:13" ht="20.100000000000001" hidden="1" customHeight="1" x14ac:dyDescent="0.25">
      <c r="B7256" s="11">
        <v>7225</v>
      </c>
      <c r="C7256" s="3">
        <f t="shared" ca="1" si="1265"/>
        <v>0.39056847263739258</v>
      </c>
      <c r="D7256" s="3">
        <f t="shared" ca="1" si="1265"/>
        <v>0.661741017561427</v>
      </c>
      <c r="E7256" s="3">
        <f t="shared" ca="1" si="1255"/>
        <v>0.39056847263739258</v>
      </c>
      <c r="F7256" s="3">
        <f t="shared" ca="1" si="1256"/>
        <v>0.27117254492403442</v>
      </c>
      <c r="G7256" s="3">
        <f t="shared" ca="1" si="1257"/>
        <v>0.338258982438573</v>
      </c>
      <c r="H7256" s="5">
        <f t="shared" ca="1" si="1258"/>
        <v>1</v>
      </c>
      <c r="I7256" s="4">
        <f t="shared" ca="1" si="1259"/>
        <v>1</v>
      </c>
      <c r="J7256" s="4">
        <f t="shared" ca="1" si="1260"/>
        <v>1</v>
      </c>
      <c r="K7256" s="4">
        <f t="shared" ca="1" si="1261"/>
        <v>1</v>
      </c>
      <c r="L7256" s="4">
        <f t="shared" ca="1" si="1262"/>
        <v>1</v>
      </c>
      <c r="M7256" s="20"/>
    </row>
    <row r="7257" spans="2:13" ht="20.100000000000001" hidden="1" customHeight="1" x14ac:dyDescent="0.25">
      <c r="B7257" s="11">
        <v>7226</v>
      </c>
      <c r="C7257" s="3">
        <f t="shared" ca="1" si="1265"/>
        <v>0.44206472574647049</v>
      </c>
      <c r="D7257" s="3">
        <f t="shared" ca="1" si="1265"/>
        <v>0.7950691307405281</v>
      </c>
      <c r="E7257" s="3">
        <f t="shared" ca="1" si="1255"/>
        <v>0.44206472574647049</v>
      </c>
      <c r="F7257" s="3">
        <f t="shared" ca="1" si="1256"/>
        <v>0.35300440499405761</v>
      </c>
      <c r="G7257" s="3">
        <f t="shared" ca="1" si="1257"/>
        <v>0.2049308692594719</v>
      </c>
      <c r="H7257" s="5">
        <f t="shared" ca="1" si="1258"/>
        <v>1</v>
      </c>
      <c r="I7257" s="4">
        <f t="shared" ca="1" si="1259"/>
        <v>1</v>
      </c>
      <c r="J7257" s="4">
        <f t="shared" ca="1" si="1260"/>
        <v>1</v>
      </c>
      <c r="K7257" s="4">
        <f t="shared" ca="1" si="1261"/>
        <v>1</v>
      </c>
      <c r="L7257" s="4">
        <f t="shared" ca="1" si="1262"/>
        <v>1</v>
      </c>
      <c r="M7257" s="20"/>
    </row>
    <row r="7258" spans="2:13" ht="20.100000000000001" hidden="1" customHeight="1" x14ac:dyDescent="0.25">
      <c r="B7258" s="11">
        <v>7227</v>
      </c>
      <c r="C7258" s="3">
        <f t="shared" ca="1" si="1265"/>
        <v>0.91235488300582812</v>
      </c>
      <c r="D7258" s="3">
        <f t="shared" ca="1" si="1265"/>
        <v>0.63520195162946036</v>
      </c>
      <c r="E7258" s="3">
        <f t="shared" ca="1" si="1255"/>
        <v>0.63520195162946036</v>
      </c>
      <c r="F7258" s="3">
        <f t="shared" ca="1" si="1256"/>
        <v>0.27715293137636776</v>
      </c>
      <c r="G7258" s="3">
        <f t="shared" ca="1" si="1257"/>
        <v>8.7645116994171879E-2</v>
      </c>
      <c r="H7258" s="5">
        <f t="shared" ca="1" si="1258"/>
        <v>1</v>
      </c>
      <c r="I7258" s="4">
        <f t="shared" ca="1" si="1259"/>
        <v>1</v>
      </c>
      <c r="J7258" s="4">
        <f t="shared" ca="1" si="1260"/>
        <v>1</v>
      </c>
      <c r="K7258" s="4">
        <f t="shared" ca="1" si="1261"/>
        <v>0</v>
      </c>
      <c r="L7258" s="4">
        <f t="shared" ca="1" si="1262"/>
        <v>0</v>
      </c>
      <c r="M7258" s="20"/>
    </row>
    <row r="7259" spans="2:13" ht="20.100000000000001" hidden="1" customHeight="1" x14ac:dyDescent="0.25">
      <c r="B7259" s="11">
        <v>7228</v>
      </c>
      <c r="C7259" s="3">
        <f t="shared" ca="1" si="1265"/>
        <v>0.43437917655987868</v>
      </c>
      <c r="D7259" s="3">
        <f t="shared" ca="1" si="1265"/>
        <v>0.62635658778914716</v>
      </c>
      <c r="E7259" s="3">
        <f t="shared" ca="1" si="1255"/>
        <v>0.43437917655987868</v>
      </c>
      <c r="F7259" s="3">
        <f t="shared" ca="1" si="1256"/>
        <v>0.19197741122926848</v>
      </c>
      <c r="G7259" s="3">
        <f t="shared" ca="1" si="1257"/>
        <v>0.37364341221085284</v>
      </c>
      <c r="H7259" s="5">
        <f t="shared" ca="1" si="1258"/>
        <v>1</v>
      </c>
      <c r="I7259" s="4">
        <f t="shared" ca="1" si="1259"/>
        <v>1</v>
      </c>
      <c r="J7259" s="4">
        <f t="shared" ca="1" si="1260"/>
        <v>1</v>
      </c>
      <c r="K7259" s="4">
        <f t="shared" ca="1" si="1261"/>
        <v>1</v>
      </c>
      <c r="L7259" s="4">
        <f t="shared" ca="1" si="1262"/>
        <v>1</v>
      </c>
      <c r="M7259" s="20"/>
    </row>
    <row r="7260" spans="2:13" ht="20.100000000000001" hidden="1" customHeight="1" x14ac:dyDescent="0.25">
      <c r="B7260" s="11">
        <v>7229</v>
      </c>
      <c r="C7260" s="3">
        <f t="shared" ca="1" si="1265"/>
        <v>0.59314431584803717</v>
      </c>
      <c r="D7260" s="3">
        <f t="shared" ca="1" si="1265"/>
        <v>4.9782642222661266E-2</v>
      </c>
      <c r="E7260" s="3">
        <f t="shared" ca="1" si="1255"/>
        <v>4.9782642222661266E-2</v>
      </c>
      <c r="F7260" s="3">
        <f t="shared" ca="1" si="1256"/>
        <v>0.54336167362537591</v>
      </c>
      <c r="G7260" s="3">
        <f t="shared" ca="1" si="1257"/>
        <v>0.40685568415196283</v>
      </c>
      <c r="H7260" s="5">
        <f t="shared" ca="1" si="1258"/>
        <v>1</v>
      </c>
      <c r="I7260" s="4">
        <f t="shared" ca="1" si="1259"/>
        <v>1</v>
      </c>
      <c r="J7260" s="4">
        <f t="shared" ca="1" si="1260"/>
        <v>0</v>
      </c>
      <c r="K7260" s="4">
        <f t="shared" ca="1" si="1261"/>
        <v>1</v>
      </c>
      <c r="L7260" s="4">
        <f t="shared" ca="1" si="1262"/>
        <v>0</v>
      </c>
      <c r="M7260" s="20"/>
    </row>
    <row r="7261" spans="2:13" ht="20.100000000000001" hidden="1" customHeight="1" x14ac:dyDescent="0.25">
      <c r="B7261" s="11">
        <v>7230</v>
      </c>
      <c r="C7261" s="3">
        <f t="shared" ca="1" si="1265"/>
        <v>0.49612674438136339</v>
      </c>
      <c r="D7261" s="3">
        <f t="shared" ca="1" si="1265"/>
        <v>0.83139525822015192</v>
      </c>
      <c r="E7261" s="3">
        <f t="shared" ca="1" si="1255"/>
        <v>0.49612674438136339</v>
      </c>
      <c r="F7261" s="3">
        <f t="shared" ca="1" si="1256"/>
        <v>0.33526851383878853</v>
      </c>
      <c r="G7261" s="3">
        <f t="shared" ca="1" si="1257"/>
        <v>0.16860474177984808</v>
      </c>
      <c r="H7261" s="5">
        <f t="shared" ca="1" si="1258"/>
        <v>1</v>
      </c>
      <c r="I7261" s="4">
        <f t="shared" ca="1" si="1259"/>
        <v>1</v>
      </c>
      <c r="J7261" s="4">
        <f t="shared" ca="1" si="1260"/>
        <v>1</v>
      </c>
      <c r="K7261" s="4">
        <f t="shared" ca="1" si="1261"/>
        <v>1</v>
      </c>
      <c r="L7261" s="4">
        <f t="shared" ca="1" si="1262"/>
        <v>1</v>
      </c>
      <c r="M7261" s="20"/>
    </row>
    <row r="7262" spans="2:13" ht="20.100000000000001" hidden="1" customHeight="1" x14ac:dyDescent="0.25">
      <c r="B7262" s="11">
        <v>7231</v>
      </c>
      <c r="C7262" s="3">
        <f t="shared" ca="1" si="1265"/>
        <v>0.59731812738346624</v>
      </c>
      <c r="D7262" s="3">
        <f t="shared" ca="1" si="1265"/>
        <v>1.3810664769573822E-2</v>
      </c>
      <c r="E7262" s="3">
        <f t="shared" ca="1" si="1255"/>
        <v>1.3810664769573822E-2</v>
      </c>
      <c r="F7262" s="3">
        <f t="shared" ca="1" si="1256"/>
        <v>0.58350746261389241</v>
      </c>
      <c r="G7262" s="3">
        <f t="shared" ca="1" si="1257"/>
        <v>0.40268187261653376</v>
      </c>
      <c r="H7262" s="5">
        <f t="shared" ca="1" si="1258"/>
        <v>1</v>
      </c>
      <c r="I7262" s="4">
        <f t="shared" ca="1" si="1259"/>
        <v>1</v>
      </c>
      <c r="J7262" s="4">
        <f t="shared" ca="1" si="1260"/>
        <v>0</v>
      </c>
      <c r="K7262" s="4">
        <f t="shared" ca="1" si="1261"/>
        <v>1</v>
      </c>
      <c r="L7262" s="4">
        <f t="shared" ca="1" si="1262"/>
        <v>0</v>
      </c>
      <c r="M7262" s="20"/>
    </row>
    <row r="7263" spans="2:13" ht="20.100000000000001" hidden="1" customHeight="1" x14ac:dyDescent="0.25">
      <c r="B7263" s="11">
        <v>7232</v>
      </c>
      <c r="C7263" s="3">
        <f t="shared" ca="1" si="1265"/>
        <v>0.81681993919334561</v>
      </c>
      <c r="D7263" s="3">
        <f t="shared" ca="1" si="1265"/>
        <v>0.95510468077803445</v>
      </c>
      <c r="E7263" s="3">
        <f t="shared" ca="1" si="1255"/>
        <v>0.81681993919334561</v>
      </c>
      <c r="F7263" s="3">
        <f t="shared" ca="1" si="1256"/>
        <v>0.13828474158468884</v>
      </c>
      <c r="G7263" s="3">
        <f t="shared" ca="1" si="1257"/>
        <v>4.4895319221965546E-2</v>
      </c>
      <c r="H7263" s="5">
        <f t="shared" ca="1" si="1258"/>
        <v>1</v>
      </c>
      <c r="I7263" s="4">
        <f t="shared" ca="1" si="1259"/>
        <v>1</v>
      </c>
      <c r="J7263" s="4">
        <f t="shared" ca="1" si="1260"/>
        <v>1</v>
      </c>
      <c r="K7263" s="4">
        <f t="shared" ca="1" si="1261"/>
        <v>0</v>
      </c>
      <c r="L7263" s="4">
        <f t="shared" ca="1" si="1262"/>
        <v>0</v>
      </c>
      <c r="M7263" s="20"/>
    </row>
    <row r="7264" spans="2:13" ht="20.100000000000001" hidden="1" customHeight="1" x14ac:dyDescent="0.25">
      <c r="B7264" s="11">
        <v>7233</v>
      </c>
      <c r="C7264" s="3">
        <f t="shared" ca="1" si="1265"/>
        <v>0.52077765592030745</v>
      </c>
      <c r="D7264" s="3">
        <f t="shared" ca="1" si="1265"/>
        <v>0.97417452766306323</v>
      </c>
      <c r="E7264" s="3">
        <f t="shared" ref="E7264:E7327" ca="1" si="1266">MIN(C7264,D7264)</f>
        <v>0.52077765592030745</v>
      </c>
      <c r="F7264" s="3">
        <f t="shared" ref="F7264:F7327" ca="1" si="1267">ABS(D7264-C7264)</f>
        <v>0.45339687174275578</v>
      </c>
      <c r="G7264" s="3">
        <f t="shared" ref="G7264:G7327" ca="1" si="1268">1- MAX(C7264,D7264)</f>
        <v>2.5825472336936772E-2</v>
      </c>
      <c r="H7264" s="5">
        <f t="shared" ref="H7264:H7327" ca="1" si="1269">IF(SUM(E7264:G7264)=1,1,0)</f>
        <v>1</v>
      </c>
      <c r="I7264" s="4">
        <f t="shared" ref="I7264:I7327" ca="1" si="1270">IF(E7264+F7264&gt;=G7264,1,0)</f>
        <v>1</v>
      </c>
      <c r="J7264" s="4">
        <f t="shared" ref="J7264:J7327" ca="1" si="1271">IF(E7264+G7264&gt;=F7264,1,0)</f>
        <v>1</v>
      </c>
      <c r="K7264" s="4">
        <f t="shared" ref="K7264:K7327" ca="1" si="1272">IF(F7264+G7264&gt;=E7264,1,0)</f>
        <v>0</v>
      </c>
      <c r="L7264" s="4">
        <f t="shared" ref="L7264:L7327" ca="1" si="1273">PRODUCT(H7264:K7264)</f>
        <v>0</v>
      </c>
      <c r="M7264" s="20"/>
    </row>
    <row r="7265" spans="2:13" ht="20.100000000000001" hidden="1" customHeight="1" x14ac:dyDescent="0.25">
      <c r="B7265" s="11">
        <v>7234</v>
      </c>
      <c r="C7265" s="3">
        <f t="shared" ca="1" si="1265"/>
        <v>0.51121782966515883</v>
      </c>
      <c r="D7265" s="3">
        <f t="shared" ca="1" si="1265"/>
        <v>0.63892467548000842</v>
      </c>
      <c r="E7265" s="3">
        <f t="shared" ca="1" si="1266"/>
        <v>0.51121782966515883</v>
      </c>
      <c r="F7265" s="3">
        <f t="shared" ca="1" si="1267"/>
        <v>0.12770684581484959</v>
      </c>
      <c r="G7265" s="3">
        <f t="shared" ca="1" si="1268"/>
        <v>0.36107532451999158</v>
      </c>
      <c r="H7265" s="5">
        <f t="shared" ca="1" si="1269"/>
        <v>1</v>
      </c>
      <c r="I7265" s="4">
        <f t="shared" ca="1" si="1270"/>
        <v>1</v>
      </c>
      <c r="J7265" s="4">
        <f t="shared" ca="1" si="1271"/>
        <v>1</v>
      </c>
      <c r="K7265" s="4">
        <f t="shared" ca="1" si="1272"/>
        <v>0</v>
      </c>
      <c r="L7265" s="4">
        <f t="shared" ca="1" si="1273"/>
        <v>0</v>
      </c>
      <c r="M7265" s="20"/>
    </row>
    <row r="7266" spans="2:13" ht="20.100000000000001" hidden="1" customHeight="1" x14ac:dyDescent="0.25">
      <c r="B7266" s="11">
        <v>7235</v>
      </c>
      <c r="C7266" s="3">
        <f t="shared" ca="1" si="1265"/>
        <v>0.24390387093439603</v>
      </c>
      <c r="D7266" s="3">
        <f t="shared" ca="1" si="1265"/>
        <v>0.44522907858526939</v>
      </c>
      <c r="E7266" s="3">
        <f t="shared" ca="1" si="1266"/>
        <v>0.24390387093439603</v>
      </c>
      <c r="F7266" s="3">
        <f t="shared" ca="1" si="1267"/>
        <v>0.20132520765087336</v>
      </c>
      <c r="G7266" s="3">
        <f t="shared" ca="1" si="1268"/>
        <v>0.55477092141473061</v>
      </c>
      <c r="H7266" s="5">
        <f t="shared" ca="1" si="1269"/>
        <v>1</v>
      </c>
      <c r="I7266" s="4">
        <f t="shared" ca="1" si="1270"/>
        <v>0</v>
      </c>
      <c r="J7266" s="4">
        <f t="shared" ca="1" si="1271"/>
        <v>1</v>
      </c>
      <c r="K7266" s="4">
        <f t="shared" ca="1" si="1272"/>
        <v>1</v>
      </c>
      <c r="L7266" s="4">
        <f t="shared" ca="1" si="1273"/>
        <v>0</v>
      </c>
      <c r="M7266" s="20"/>
    </row>
    <row r="7267" spans="2:13" ht="20.100000000000001" hidden="1" customHeight="1" x14ac:dyDescent="0.25">
      <c r="B7267" s="11">
        <v>7236</v>
      </c>
      <c r="C7267" s="3">
        <f t="shared" ca="1" si="1265"/>
        <v>0.69560398376830768</v>
      </c>
      <c r="D7267" s="3">
        <f t="shared" ca="1" si="1265"/>
        <v>0.42821291273314577</v>
      </c>
      <c r="E7267" s="3">
        <f t="shared" ca="1" si="1266"/>
        <v>0.42821291273314577</v>
      </c>
      <c r="F7267" s="3">
        <f t="shared" ca="1" si="1267"/>
        <v>0.26739107103516191</v>
      </c>
      <c r="G7267" s="3">
        <f t="shared" ca="1" si="1268"/>
        <v>0.30439601623169232</v>
      </c>
      <c r="H7267" s="5">
        <f t="shared" ca="1" si="1269"/>
        <v>1</v>
      </c>
      <c r="I7267" s="4">
        <f t="shared" ca="1" si="1270"/>
        <v>1</v>
      </c>
      <c r="J7267" s="4">
        <f t="shared" ca="1" si="1271"/>
        <v>1</v>
      </c>
      <c r="K7267" s="4">
        <f t="shared" ca="1" si="1272"/>
        <v>1</v>
      </c>
      <c r="L7267" s="4">
        <f t="shared" ca="1" si="1273"/>
        <v>1</v>
      </c>
      <c r="M7267" s="20"/>
    </row>
    <row r="7268" spans="2:13" ht="20.100000000000001" hidden="1" customHeight="1" x14ac:dyDescent="0.25">
      <c r="B7268" s="11">
        <v>7237</v>
      </c>
      <c r="C7268" s="3">
        <f t="shared" ca="1" si="1265"/>
        <v>0.39433965428979867</v>
      </c>
      <c r="D7268" s="3">
        <f t="shared" ca="1" si="1265"/>
        <v>0.15487779532238111</v>
      </c>
      <c r="E7268" s="3">
        <f t="shared" ca="1" si="1266"/>
        <v>0.15487779532238111</v>
      </c>
      <c r="F7268" s="3">
        <f t="shared" ca="1" si="1267"/>
        <v>0.23946185896741756</v>
      </c>
      <c r="G7268" s="3">
        <f t="shared" ca="1" si="1268"/>
        <v>0.60566034571020133</v>
      </c>
      <c r="H7268" s="5">
        <f t="shared" ca="1" si="1269"/>
        <v>1</v>
      </c>
      <c r="I7268" s="4">
        <f t="shared" ca="1" si="1270"/>
        <v>0</v>
      </c>
      <c r="J7268" s="4">
        <f t="shared" ca="1" si="1271"/>
        <v>1</v>
      </c>
      <c r="K7268" s="4">
        <f t="shared" ca="1" si="1272"/>
        <v>1</v>
      </c>
      <c r="L7268" s="4">
        <f t="shared" ca="1" si="1273"/>
        <v>0</v>
      </c>
      <c r="M7268" s="20"/>
    </row>
    <row r="7269" spans="2:13" ht="20.100000000000001" hidden="1" customHeight="1" x14ac:dyDescent="0.25">
      <c r="B7269" s="11">
        <v>7238</v>
      </c>
      <c r="C7269" s="3">
        <f t="shared" ca="1" si="1265"/>
        <v>0.91521055326213518</v>
      </c>
      <c r="D7269" s="3">
        <f t="shared" ca="1" si="1265"/>
        <v>0.10260901099441244</v>
      </c>
      <c r="E7269" s="3">
        <f t="shared" ca="1" si="1266"/>
        <v>0.10260901099441244</v>
      </c>
      <c r="F7269" s="3">
        <f t="shared" ca="1" si="1267"/>
        <v>0.81260154226772274</v>
      </c>
      <c r="G7269" s="3">
        <f t="shared" ca="1" si="1268"/>
        <v>8.4789446737864815E-2</v>
      </c>
      <c r="H7269" s="5">
        <f t="shared" ca="1" si="1269"/>
        <v>1</v>
      </c>
      <c r="I7269" s="4">
        <f t="shared" ca="1" si="1270"/>
        <v>1</v>
      </c>
      <c r="J7269" s="4">
        <f t="shared" ca="1" si="1271"/>
        <v>0</v>
      </c>
      <c r="K7269" s="4">
        <f t="shared" ca="1" si="1272"/>
        <v>1</v>
      </c>
      <c r="L7269" s="4">
        <f t="shared" ca="1" si="1273"/>
        <v>0</v>
      </c>
      <c r="M7269" s="20"/>
    </row>
    <row r="7270" spans="2:13" ht="20.100000000000001" hidden="1" customHeight="1" x14ac:dyDescent="0.25">
      <c r="B7270" s="11">
        <v>7239</v>
      </c>
      <c r="C7270" s="3">
        <f t="shared" ca="1" si="1265"/>
        <v>0.84058265566543078</v>
      </c>
      <c r="D7270" s="3">
        <f t="shared" ca="1" si="1265"/>
        <v>0.84487083135560714</v>
      </c>
      <c r="E7270" s="3">
        <f t="shared" ca="1" si="1266"/>
        <v>0.84058265566543078</v>
      </c>
      <c r="F7270" s="3">
        <f t="shared" ca="1" si="1267"/>
        <v>4.2881756901763657E-3</v>
      </c>
      <c r="G7270" s="3">
        <f t="shared" ca="1" si="1268"/>
        <v>0.15512916864439286</v>
      </c>
      <c r="H7270" s="5">
        <f t="shared" ca="1" si="1269"/>
        <v>1</v>
      </c>
      <c r="I7270" s="4">
        <f t="shared" ca="1" si="1270"/>
        <v>1</v>
      </c>
      <c r="J7270" s="4">
        <f t="shared" ca="1" si="1271"/>
        <v>1</v>
      </c>
      <c r="K7270" s="4">
        <f t="shared" ca="1" si="1272"/>
        <v>0</v>
      </c>
      <c r="L7270" s="4">
        <f t="shared" ca="1" si="1273"/>
        <v>0</v>
      </c>
      <c r="M7270" s="20"/>
    </row>
    <row r="7271" spans="2:13" ht="20.100000000000001" hidden="1" customHeight="1" x14ac:dyDescent="0.25">
      <c r="B7271" s="11">
        <v>7240</v>
      </c>
      <c r="C7271" s="3">
        <f t="shared" ca="1" si="1265"/>
        <v>1.1138821607309501E-2</v>
      </c>
      <c r="D7271" s="3">
        <f t="shared" ca="1" si="1265"/>
        <v>7.6103400329238458E-2</v>
      </c>
      <c r="E7271" s="3">
        <f t="shared" ca="1" si="1266"/>
        <v>1.1138821607309501E-2</v>
      </c>
      <c r="F7271" s="3">
        <f t="shared" ca="1" si="1267"/>
        <v>6.4964578721928956E-2</v>
      </c>
      <c r="G7271" s="3">
        <f t="shared" ca="1" si="1268"/>
        <v>0.92389659967076154</v>
      </c>
      <c r="H7271" s="5">
        <f t="shared" ca="1" si="1269"/>
        <v>1</v>
      </c>
      <c r="I7271" s="4">
        <f t="shared" ca="1" si="1270"/>
        <v>0</v>
      </c>
      <c r="J7271" s="4">
        <f t="shared" ca="1" si="1271"/>
        <v>1</v>
      </c>
      <c r="K7271" s="4">
        <f t="shared" ca="1" si="1272"/>
        <v>1</v>
      </c>
      <c r="L7271" s="4">
        <f t="shared" ca="1" si="1273"/>
        <v>0</v>
      </c>
      <c r="M7271" s="20"/>
    </row>
    <row r="7272" spans="2:13" ht="20.100000000000001" hidden="1" customHeight="1" x14ac:dyDescent="0.25">
      <c r="B7272" s="11">
        <v>7241</v>
      </c>
      <c r="C7272" s="3">
        <f t="shared" ref="C7272:D7291" ca="1" si="1274">RAND()</f>
        <v>0.19306398971544469</v>
      </c>
      <c r="D7272" s="3">
        <f t="shared" ca="1" si="1274"/>
        <v>0.18853814872371188</v>
      </c>
      <c r="E7272" s="3">
        <f t="shared" ca="1" si="1266"/>
        <v>0.18853814872371188</v>
      </c>
      <c r="F7272" s="3">
        <f t="shared" ca="1" si="1267"/>
        <v>4.5258409917328102E-3</v>
      </c>
      <c r="G7272" s="3">
        <f t="shared" ca="1" si="1268"/>
        <v>0.80693601028455531</v>
      </c>
      <c r="H7272" s="5">
        <f t="shared" ca="1" si="1269"/>
        <v>1</v>
      </c>
      <c r="I7272" s="4">
        <f t="shared" ca="1" si="1270"/>
        <v>0</v>
      </c>
      <c r="J7272" s="4">
        <f t="shared" ca="1" si="1271"/>
        <v>1</v>
      </c>
      <c r="K7272" s="4">
        <f t="shared" ca="1" si="1272"/>
        <v>1</v>
      </c>
      <c r="L7272" s="4">
        <f t="shared" ca="1" si="1273"/>
        <v>0</v>
      </c>
      <c r="M7272" s="20"/>
    </row>
    <row r="7273" spans="2:13" ht="20.100000000000001" hidden="1" customHeight="1" x14ac:dyDescent="0.25">
      <c r="B7273" s="11">
        <v>7242</v>
      </c>
      <c r="C7273" s="3">
        <f t="shared" ca="1" si="1274"/>
        <v>0.19619362526993278</v>
      </c>
      <c r="D7273" s="3">
        <f t="shared" ca="1" si="1274"/>
        <v>0.58617378819652111</v>
      </c>
      <c r="E7273" s="3">
        <f t="shared" ca="1" si="1266"/>
        <v>0.19619362526993278</v>
      </c>
      <c r="F7273" s="3">
        <f t="shared" ca="1" si="1267"/>
        <v>0.38998016292658833</v>
      </c>
      <c r="G7273" s="3">
        <f t="shared" ca="1" si="1268"/>
        <v>0.41382621180347889</v>
      </c>
      <c r="H7273" s="5">
        <f t="shared" ca="1" si="1269"/>
        <v>1</v>
      </c>
      <c r="I7273" s="4">
        <f t="shared" ca="1" si="1270"/>
        <v>1</v>
      </c>
      <c r="J7273" s="4">
        <f t="shared" ca="1" si="1271"/>
        <v>1</v>
      </c>
      <c r="K7273" s="4">
        <f t="shared" ca="1" si="1272"/>
        <v>1</v>
      </c>
      <c r="L7273" s="4">
        <f t="shared" ca="1" si="1273"/>
        <v>1</v>
      </c>
      <c r="M7273" s="20"/>
    </row>
    <row r="7274" spans="2:13" ht="20.100000000000001" hidden="1" customHeight="1" x14ac:dyDescent="0.25">
      <c r="B7274" s="11">
        <v>7243</v>
      </c>
      <c r="C7274" s="3">
        <f t="shared" ca="1" si="1274"/>
        <v>0.56285992807605012</v>
      </c>
      <c r="D7274" s="3">
        <f t="shared" ca="1" si="1274"/>
        <v>0.98282635649252237</v>
      </c>
      <c r="E7274" s="3">
        <f t="shared" ca="1" si="1266"/>
        <v>0.56285992807605012</v>
      </c>
      <c r="F7274" s="3">
        <f t="shared" ca="1" si="1267"/>
        <v>0.41996642841647225</v>
      </c>
      <c r="G7274" s="3">
        <f t="shared" ca="1" si="1268"/>
        <v>1.7173643507477632E-2</v>
      </c>
      <c r="H7274" s="5">
        <f t="shared" ca="1" si="1269"/>
        <v>1</v>
      </c>
      <c r="I7274" s="4">
        <f t="shared" ca="1" si="1270"/>
        <v>1</v>
      </c>
      <c r="J7274" s="4">
        <f t="shared" ca="1" si="1271"/>
        <v>1</v>
      </c>
      <c r="K7274" s="4">
        <f t="shared" ca="1" si="1272"/>
        <v>0</v>
      </c>
      <c r="L7274" s="4">
        <f t="shared" ca="1" si="1273"/>
        <v>0</v>
      </c>
      <c r="M7274" s="20"/>
    </row>
    <row r="7275" spans="2:13" ht="20.100000000000001" hidden="1" customHeight="1" x14ac:dyDescent="0.25">
      <c r="B7275" s="11">
        <v>7244</v>
      </c>
      <c r="C7275" s="3">
        <f t="shared" ca="1" si="1274"/>
        <v>0.75582134862095629</v>
      </c>
      <c r="D7275" s="3">
        <f t="shared" ca="1" si="1274"/>
        <v>7.8355059287982476E-2</v>
      </c>
      <c r="E7275" s="3">
        <f t="shared" ca="1" si="1266"/>
        <v>7.8355059287982476E-2</v>
      </c>
      <c r="F7275" s="3">
        <f t="shared" ca="1" si="1267"/>
        <v>0.67746628933297381</v>
      </c>
      <c r="G7275" s="3">
        <f t="shared" ca="1" si="1268"/>
        <v>0.24417865137904371</v>
      </c>
      <c r="H7275" s="5">
        <f t="shared" ca="1" si="1269"/>
        <v>1</v>
      </c>
      <c r="I7275" s="4">
        <f t="shared" ca="1" si="1270"/>
        <v>1</v>
      </c>
      <c r="J7275" s="4">
        <f t="shared" ca="1" si="1271"/>
        <v>0</v>
      </c>
      <c r="K7275" s="4">
        <f t="shared" ca="1" si="1272"/>
        <v>1</v>
      </c>
      <c r="L7275" s="4">
        <f t="shared" ca="1" si="1273"/>
        <v>0</v>
      </c>
      <c r="M7275" s="20"/>
    </row>
    <row r="7276" spans="2:13" ht="20.100000000000001" hidden="1" customHeight="1" x14ac:dyDescent="0.25">
      <c r="B7276" s="11">
        <v>7245</v>
      </c>
      <c r="C7276" s="3">
        <f t="shared" ca="1" si="1274"/>
        <v>0.92421342231424553</v>
      </c>
      <c r="D7276" s="3">
        <f t="shared" ca="1" si="1274"/>
        <v>0.62168354758719757</v>
      </c>
      <c r="E7276" s="3">
        <f t="shared" ca="1" si="1266"/>
        <v>0.62168354758719757</v>
      </c>
      <c r="F7276" s="3">
        <f t="shared" ca="1" si="1267"/>
        <v>0.30252987472704795</v>
      </c>
      <c r="G7276" s="3">
        <f t="shared" ca="1" si="1268"/>
        <v>7.5786577685754475E-2</v>
      </c>
      <c r="H7276" s="5">
        <f t="shared" ca="1" si="1269"/>
        <v>1</v>
      </c>
      <c r="I7276" s="4">
        <f t="shared" ca="1" si="1270"/>
        <v>1</v>
      </c>
      <c r="J7276" s="4">
        <f t="shared" ca="1" si="1271"/>
        <v>1</v>
      </c>
      <c r="K7276" s="4">
        <f t="shared" ca="1" si="1272"/>
        <v>0</v>
      </c>
      <c r="L7276" s="4">
        <f t="shared" ca="1" si="1273"/>
        <v>0</v>
      </c>
      <c r="M7276" s="20"/>
    </row>
    <row r="7277" spans="2:13" ht="20.100000000000001" hidden="1" customHeight="1" x14ac:dyDescent="0.25">
      <c r="B7277" s="11">
        <v>7246</v>
      </c>
      <c r="C7277" s="3">
        <f t="shared" ca="1" si="1274"/>
        <v>0.46350326640964501</v>
      </c>
      <c r="D7277" s="3">
        <f t="shared" ca="1" si="1274"/>
        <v>9.7675635551225048E-2</v>
      </c>
      <c r="E7277" s="3">
        <f t="shared" ca="1" si="1266"/>
        <v>9.7675635551225048E-2</v>
      </c>
      <c r="F7277" s="3">
        <f t="shared" ca="1" si="1267"/>
        <v>0.36582763085841996</v>
      </c>
      <c r="G7277" s="3">
        <f t="shared" ca="1" si="1268"/>
        <v>0.53649673359035499</v>
      </c>
      <c r="H7277" s="5">
        <f t="shared" ca="1" si="1269"/>
        <v>1</v>
      </c>
      <c r="I7277" s="4">
        <f t="shared" ca="1" si="1270"/>
        <v>0</v>
      </c>
      <c r="J7277" s="4">
        <f t="shared" ca="1" si="1271"/>
        <v>1</v>
      </c>
      <c r="K7277" s="4">
        <f t="shared" ca="1" si="1272"/>
        <v>1</v>
      </c>
      <c r="L7277" s="4">
        <f t="shared" ca="1" si="1273"/>
        <v>0</v>
      </c>
      <c r="M7277" s="20"/>
    </row>
    <row r="7278" spans="2:13" ht="20.100000000000001" hidden="1" customHeight="1" x14ac:dyDescent="0.25">
      <c r="B7278" s="11">
        <v>7247</v>
      </c>
      <c r="C7278" s="3">
        <f t="shared" ca="1" si="1274"/>
        <v>0.98888833094579742</v>
      </c>
      <c r="D7278" s="3">
        <f t="shared" ca="1" si="1274"/>
        <v>0.51770301132707863</v>
      </c>
      <c r="E7278" s="3">
        <f t="shared" ca="1" si="1266"/>
        <v>0.51770301132707863</v>
      </c>
      <c r="F7278" s="3">
        <f t="shared" ca="1" si="1267"/>
        <v>0.47118531961871879</v>
      </c>
      <c r="G7278" s="3">
        <f t="shared" ca="1" si="1268"/>
        <v>1.1111669054202578E-2</v>
      </c>
      <c r="H7278" s="5">
        <f t="shared" ca="1" si="1269"/>
        <v>1</v>
      </c>
      <c r="I7278" s="4">
        <f t="shared" ca="1" si="1270"/>
        <v>1</v>
      </c>
      <c r="J7278" s="4">
        <f t="shared" ca="1" si="1271"/>
        <v>1</v>
      </c>
      <c r="K7278" s="4">
        <f t="shared" ca="1" si="1272"/>
        <v>0</v>
      </c>
      <c r="L7278" s="4">
        <f t="shared" ca="1" si="1273"/>
        <v>0</v>
      </c>
      <c r="M7278" s="20"/>
    </row>
    <row r="7279" spans="2:13" ht="20.100000000000001" hidden="1" customHeight="1" x14ac:dyDescent="0.25">
      <c r="B7279" s="11">
        <v>7248</v>
      </c>
      <c r="C7279" s="3">
        <f t="shared" ca="1" si="1274"/>
        <v>0.10826167151255117</v>
      </c>
      <c r="D7279" s="3">
        <f t="shared" ca="1" si="1274"/>
        <v>0.73651745768402233</v>
      </c>
      <c r="E7279" s="3">
        <f t="shared" ca="1" si="1266"/>
        <v>0.10826167151255117</v>
      </c>
      <c r="F7279" s="3">
        <f t="shared" ca="1" si="1267"/>
        <v>0.62825578617147115</v>
      </c>
      <c r="G7279" s="3">
        <f t="shared" ca="1" si="1268"/>
        <v>0.26348254231597767</v>
      </c>
      <c r="H7279" s="5">
        <f t="shared" ca="1" si="1269"/>
        <v>1</v>
      </c>
      <c r="I7279" s="4">
        <f t="shared" ca="1" si="1270"/>
        <v>1</v>
      </c>
      <c r="J7279" s="4">
        <f t="shared" ca="1" si="1271"/>
        <v>0</v>
      </c>
      <c r="K7279" s="4">
        <f t="shared" ca="1" si="1272"/>
        <v>1</v>
      </c>
      <c r="L7279" s="4">
        <f t="shared" ca="1" si="1273"/>
        <v>0</v>
      </c>
      <c r="M7279" s="20"/>
    </row>
    <row r="7280" spans="2:13" ht="20.100000000000001" hidden="1" customHeight="1" x14ac:dyDescent="0.25">
      <c r="B7280" s="11">
        <v>7249</v>
      </c>
      <c r="C7280" s="3">
        <f t="shared" ca="1" si="1274"/>
        <v>0.10606765647779559</v>
      </c>
      <c r="D7280" s="3">
        <f t="shared" ca="1" si="1274"/>
        <v>0.23134444994489067</v>
      </c>
      <c r="E7280" s="3">
        <f t="shared" ca="1" si="1266"/>
        <v>0.10606765647779559</v>
      </c>
      <c r="F7280" s="3">
        <f t="shared" ca="1" si="1267"/>
        <v>0.12527679346709508</v>
      </c>
      <c r="G7280" s="3">
        <f t="shared" ca="1" si="1268"/>
        <v>0.76865555005510933</v>
      </c>
      <c r="H7280" s="5">
        <f t="shared" ca="1" si="1269"/>
        <v>1</v>
      </c>
      <c r="I7280" s="4">
        <f t="shared" ca="1" si="1270"/>
        <v>0</v>
      </c>
      <c r="J7280" s="4">
        <f t="shared" ca="1" si="1271"/>
        <v>1</v>
      </c>
      <c r="K7280" s="4">
        <f t="shared" ca="1" si="1272"/>
        <v>1</v>
      </c>
      <c r="L7280" s="4">
        <f t="shared" ca="1" si="1273"/>
        <v>0</v>
      </c>
      <c r="M7280" s="20"/>
    </row>
    <row r="7281" spans="2:13" ht="20.100000000000001" hidden="1" customHeight="1" x14ac:dyDescent="0.25">
      <c r="B7281" s="11">
        <v>7250</v>
      </c>
      <c r="C7281" s="3">
        <f t="shared" ca="1" si="1274"/>
        <v>0.94972135740337904</v>
      </c>
      <c r="D7281" s="3">
        <f t="shared" ca="1" si="1274"/>
        <v>0.1640931344782135</v>
      </c>
      <c r="E7281" s="3">
        <f t="shared" ca="1" si="1266"/>
        <v>0.1640931344782135</v>
      </c>
      <c r="F7281" s="3">
        <f t="shared" ca="1" si="1267"/>
        <v>0.78562822292516554</v>
      </c>
      <c r="G7281" s="3">
        <f t="shared" ca="1" si="1268"/>
        <v>5.0278642596620959E-2</v>
      </c>
      <c r="H7281" s="5">
        <f t="shared" ca="1" si="1269"/>
        <v>1</v>
      </c>
      <c r="I7281" s="4">
        <f t="shared" ca="1" si="1270"/>
        <v>1</v>
      </c>
      <c r="J7281" s="4">
        <f t="shared" ca="1" si="1271"/>
        <v>0</v>
      </c>
      <c r="K7281" s="4">
        <f t="shared" ca="1" si="1272"/>
        <v>1</v>
      </c>
      <c r="L7281" s="4">
        <f t="shared" ca="1" si="1273"/>
        <v>0</v>
      </c>
      <c r="M7281" s="20"/>
    </row>
    <row r="7282" spans="2:13" ht="20.100000000000001" hidden="1" customHeight="1" x14ac:dyDescent="0.25">
      <c r="B7282" s="11">
        <v>7251</v>
      </c>
      <c r="C7282" s="3">
        <f t="shared" ca="1" si="1274"/>
        <v>0.73761587602719103</v>
      </c>
      <c r="D7282" s="3">
        <f t="shared" ca="1" si="1274"/>
        <v>0.83316701089693224</v>
      </c>
      <c r="E7282" s="3">
        <f t="shared" ca="1" si="1266"/>
        <v>0.73761587602719103</v>
      </c>
      <c r="F7282" s="3">
        <f t="shared" ca="1" si="1267"/>
        <v>9.5551134869741206E-2</v>
      </c>
      <c r="G7282" s="3">
        <f t="shared" ca="1" si="1268"/>
        <v>0.16683298910306776</v>
      </c>
      <c r="H7282" s="5">
        <f t="shared" ca="1" si="1269"/>
        <v>1</v>
      </c>
      <c r="I7282" s="4">
        <f t="shared" ca="1" si="1270"/>
        <v>1</v>
      </c>
      <c r="J7282" s="4">
        <f t="shared" ca="1" si="1271"/>
        <v>1</v>
      </c>
      <c r="K7282" s="4">
        <f t="shared" ca="1" si="1272"/>
        <v>0</v>
      </c>
      <c r="L7282" s="4">
        <f t="shared" ca="1" si="1273"/>
        <v>0</v>
      </c>
      <c r="M7282" s="20"/>
    </row>
    <row r="7283" spans="2:13" ht="20.100000000000001" hidden="1" customHeight="1" x14ac:dyDescent="0.25">
      <c r="B7283" s="11">
        <v>7252</v>
      </c>
      <c r="C7283" s="3">
        <f t="shared" ca="1" si="1274"/>
        <v>0.49546993110490167</v>
      </c>
      <c r="D7283" s="3">
        <f t="shared" ca="1" si="1274"/>
        <v>0.6479701759048575</v>
      </c>
      <c r="E7283" s="3">
        <f t="shared" ca="1" si="1266"/>
        <v>0.49546993110490167</v>
      </c>
      <c r="F7283" s="3">
        <f t="shared" ca="1" si="1267"/>
        <v>0.15250024479995583</v>
      </c>
      <c r="G7283" s="3">
        <f t="shared" ca="1" si="1268"/>
        <v>0.3520298240951425</v>
      </c>
      <c r="H7283" s="5">
        <f t="shared" ca="1" si="1269"/>
        <v>1</v>
      </c>
      <c r="I7283" s="4">
        <f t="shared" ca="1" si="1270"/>
        <v>1</v>
      </c>
      <c r="J7283" s="4">
        <f t="shared" ca="1" si="1271"/>
        <v>1</v>
      </c>
      <c r="K7283" s="4">
        <f t="shared" ca="1" si="1272"/>
        <v>1</v>
      </c>
      <c r="L7283" s="4">
        <f t="shared" ca="1" si="1273"/>
        <v>1</v>
      </c>
      <c r="M7283" s="20"/>
    </row>
    <row r="7284" spans="2:13" ht="20.100000000000001" hidden="1" customHeight="1" x14ac:dyDescent="0.25">
      <c r="B7284" s="11">
        <v>7253</v>
      </c>
      <c r="C7284" s="3">
        <f t="shared" ca="1" si="1274"/>
        <v>0.83656076482719954</v>
      </c>
      <c r="D7284" s="3">
        <f t="shared" ca="1" si="1274"/>
        <v>0.94142176426089297</v>
      </c>
      <c r="E7284" s="3">
        <f t="shared" ca="1" si="1266"/>
        <v>0.83656076482719954</v>
      </c>
      <c r="F7284" s="3">
        <f t="shared" ca="1" si="1267"/>
        <v>0.10486099943369342</v>
      </c>
      <c r="G7284" s="3">
        <f t="shared" ca="1" si="1268"/>
        <v>5.8578235739107032E-2</v>
      </c>
      <c r="H7284" s="5">
        <f t="shared" ca="1" si="1269"/>
        <v>1</v>
      </c>
      <c r="I7284" s="4">
        <f t="shared" ca="1" si="1270"/>
        <v>1</v>
      </c>
      <c r="J7284" s="4">
        <f t="shared" ca="1" si="1271"/>
        <v>1</v>
      </c>
      <c r="K7284" s="4">
        <f t="shared" ca="1" si="1272"/>
        <v>0</v>
      </c>
      <c r="L7284" s="4">
        <f t="shared" ca="1" si="1273"/>
        <v>0</v>
      </c>
      <c r="M7284" s="20"/>
    </row>
    <row r="7285" spans="2:13" ht="20.100000000000001" hidden="1" customHeight="1" x14ac:dyDescent="0.25">
      <c r="B7285" s="11">
        <v>7254</v>
      </c>
      <c r="C7285" s="3">
        <f t="shared" ca="1" si="1274"/>
        <v>0.17158890362752177</v>
      </c>
      <c r="D7285" s="3">
        <f t="shared" ca="1" si="1274"/>
        <v>0.54739685436227115</v>
      </c>
      <c r="E7285" s="3">
        <f t="shared" ca="1" si="1266"/>
        <v>0.17158890362752177</v>
      </c>
      <c r="F7285" s="3">
        <f t="shared" ca="1" si="1267"/>
        <v>0.37580795073474937</v>
      </c>
      <c r="G7285" s="3">
        <f t="shared" ca="1" si="1268"/>
        <v>0.45260314563772885</v>
      </c>
      <c r="H7285" s="5">
        <f t="shared" ca="1" si="1269"/>
        <v>1</v>
      </c>
      <c r="I7285" s="4">
        <f t="shared" ca="1" si="1270"/>
        <v>1</v>
      </c>
      <c r="J7285" s="4">
        <f t="shared" ca="1" si="1271"/>
        <v>1</v>
      </c>
      <c r="K7285" s="4">
        <f t="shared" ca="1" si="1272"/>
        <v>1</v>
      </c>
      <c r="L7285" s="4">
        <f t="shared" ca="1" si="1273"/>
        <v>1</v>
      </c>
      <c r="M7285" s="20"/>
    </row>
    <row r="7286" spans="2:13" ht="20.100000000000001" hidden="1" customHeight="1" x14ac:dyDescent="0.25">
      <c r="B7286" s="11">
        <v>7255</v>
      </c>
      <c r="C7286" s="3">
        <f t="shared" ca="1" si="1274"/>
        <v>0.47822947417500061</v>
      </c>
      <c r="D7286" s="3">
        <f t="shared" ca="1" si="1274"/>
        <v>0.24636994213453633</v>
      </c>
      <c r="E7286" s="3">
        <f t="shared" ca="1" si="1266"/>
        <v>0.24636994213453633</v>
      </c>
      <c r="F7286" s="3">
        <f t="shared" ca="1" si="1267"/>
        <v>0.23185953204046428</v>
      </c>
      <c r="G7286" s="3">
        <f t="shared" ca="1" si="1268"/>
        <v>0.52177052582499939</v>
      </c>
      <c r="H7286" s="5">
        <f t="shared" ca="1" si="1269"/>
        <v>1</v>
      </c>
      <c r="I7286" s="4">
        <f t="shared" ca="1" si="1270"/>
        <v>0</v>
      </c>
      <c r="J7286" s="4">
        <f t="shared" ca="1" si="1271"/>
        <v>1</v>
      </c>
      <c r="K7286" s="4">
        <f t="shared" ca="1" si="1272"/>
        <v>1</v>
      </c>
      <c r="L7286" s="4">
        <f t="shared" ca="1" si="1273"/>
        <v>0</v>
      </c>
      <c r="M7286" s="20"/>
    </row>
    <row r="7287" spans="2:13" ht="20.100000000000001" hidden="1" customHeight="1" x14ac:dyDescent="0.25">
      <c r="B7287" s="11">
        <v>7256</v>
      </c>
      <c r="C7287" s="3">
        <f t="shared" ca="1" si="1274"/>
        <v>0.74312635584574871</v>
      </c>
      <c r="D7287" s="3">
        <f t="shared" ca="1" si="1274"/>
        <v>0.62533618988802842</v>
      </c>
      <c r="E7287" s="3">
        <f t="shared" ca="1" si="1266"/>
        <v>0.62533618988802842</v>
      </c>
      <c r="F7287" s="3">
        <f t="shared" ca="1" si="1267"/>
        <v>0.11779016595772029</v>
      </c>
      <c r="G7287" s="3">
        <f t="shared" ca="1" si="1268"/>
        <v>0.25687364415425129</v>
      </c>
      <c r="H7287" s="5">
        <f t="shared" ca="1" si="1269"/>
        <v>1</v>
      </c>
      <c r="I7287" s="4">
        <f t="shared" ca="1" si="1270"/>
        <v>1</v>
      </c>
      <c r="J7287" s="4">
        <f t="shared" ca="1" si="1271"/>
        <v>1</v>
      </c>
      <c r="K7287" s="4">
        <f t="shared" ca="1" si="1272"/>
        <v>0</v>
      </c>
      <c r="L7287" s="4">
        <f t="shared" ca="1" si="1273"/>
        <v>0</v>
      </c>
      <c r="M7287" s="20"/>
    </row>
    <row r="7288" spans="2:13" ht="20.100000000000001" hidden="1" customHeight="1" x14ac:dyDescent="0.25">
      <c r="B7288" s="11">
        <v>7257</v>
      </c>
      <c r="C7288" s="3">
        <f t="shared" ca="1" si="1274"/>
        <v>0.4360535600399601</v>
      </c>
      <c r="D7288" s="3">
        <f t="shared" ca="1" si="1274"/>
        <v>0.46449955827508427</v>
      </c>
      <c r="E7288" s="3">
        <f t="shared" ca="1" si="1266"/>
        <v>0.4360535600399601</v>
      </c>
      <c r="F7288" s="3">
        <f t="shared" ca="1" si="1267"/>
        <v>2.844599823512417E-2</v>
      </c>
      <c r="G7288" s="3">
        <f t="shared" ca="1" si="1268"/>
        <v>0.53550044172491573</v>
      </c>
      <c r="H7288" s="5">
        <f t="shared" ca="1" si="1269"/>
        <v>1</v>
      </c>
      <c r="I7288" s="4">
        <f t="shared" ca="1" si="1270"/>
        <v>0</v>
      </c>
      <c r="J7288" s="4">
        <f t="shared" ca="1" si="1271"/>
        <v>1</v>
      </c>
      <c r="K7288" s="4">
        <f t="shared" ca="1" si="1272"/>
        <v>1</v>
      </c>
      <c r="L7288" s="4">
        <f t="shared" ca="1" si="1273"/>
        <v>0</v>
      </c>
      <c r="M7288" s="20"/>
    </row>
    <row r="7289" spans="2:13" ht="20.100000000000001" hidden="1" customHeight="1" x14ac:dyDescent="0.25">
      <c r="B7289" s="11">
        <v>7258</v>
      </c>
      <c r="C7289" s="3">
        <f t="shared" ca="1" si="1274"/>
        <v>0.50948189929108689</v>
      </c>
      <c r="D7289" s="3">
        <f t="shared" ca="1" si="1274"/>
        <v>0.28112061618303452</v>
      </c>
      <c r="E7289" s="3">
        <f t="shared" ca="1" si="1266"/>
        <v>0.28112061618303452</v>
      </c>
      <c r="F7289" s="3">
        <f t="shared" ca="1" si="1267"/>
        <v>0.22836128310805237</v>
      </c>
      <c r="G7289" s="3">
        <f t="shared" ca="1" si="1268"/>
        <v>0.49051810070891311</v>
      </c>
      <c r="H7289" s="5">
        <f t="shared" ca="1" si="1269"/>
        <v>1</v>
      </c>
      <c r="I7289" s="4">
        <f t="shared" ca="1" si="1270"/>
        <v>1</v>
      </c>
      <c r="J7289" s="4">
        <f t="shared" ca="1" si="1271"/>
        <v>1</v>
      </c>
      <c r="K7289" s="4">
        <f t="shared" ca="1" si="1272"/>
        <v>1</v>
      </c>
      <c r="L7289" s="4">
        <f t="shared" ca="1" si="1273"/>
        <v>1</v>
      </c>
      <c r="M7289" s="20"/>
    </row>
    <row r="7290" spans="2:13" ht="20.100000000000001" hidden="1" customHeight="1" x14ac:dyDescent="0.25">
      <c r="B7290" s="11">
        <v>7259</v>
      </c>
      <c r="C7290" s="3">
        <f t="shared" ca="1" si="1274"/>
        <v>0.98497195527767012</v>
      </c>
      <c r="D7290" s="3">
        <f t="shared" ca="1" si="1274"/>
        <v>0.38946517949194148</v>
      </c>
      <c r="E7290" s="3">
        <f t="shared" ca="1" si="1266"/>
        <v>0.38946517949194148</v>
      </c>
      <c r="F7290" s="3">
        <f t="shared" ca="1" si="1267"/>
        <v>0.59550677578572864</v>
      </c>
      <c r="G7290" s="3">
        <f t="shared" ca="1" si="1268"/>
        <v>1.5028044722329881E-2</v>
      </c>
      <c r="H7290" s="5">
        <f t="shared" ca="1" si="1269"/>
        <v>1</v>
      </c>
      <c r="I7290" s="4">
        <f t="shared" ca="1" si="1270"/>
        <v>1</v>
      </c>
      <c r="J7290" s="4">
        <f t="shared" ca="1" si="1271"/>
        <v>0</v>
      </c>
      <c r="K7290" s="4">
        <f t="shared" ca="1" si="1272"/>
        <v>1</v>
      </c>
      <c r="L7290" s="4">
        <f t="shared" ca="1" si="1273"/>
        <v>0</v>
      </c>
      <c r="M7290" s="20"/>
    </row>
    <row r="7291" spans="2:13" ht="20.100000000000001" hidden="1" customHeight="1" x14ac:dyDescent="0.25">
      <c r="B7291" s="11">
        <v>7260</v>
      </c>
      <c r="C7291" s="3">
        <f t="shared" ca="1" si="1274"/>
        <v>0.85005887923913814</v>
      </c>
      <c r="D7291" s="3">
        <f t="shared" ca="1" si="1274"/>
        <v>0.58699605080623352</v>
      </c>
      <c r="E7291" s="3">
        <f t="shared" ca="1" si="1266"/>
        <v>0.58699605080623352</v>
      </c>
      <c r="F7291" s="3">
        <f t="shared" ca="1" si="1267"/>
        <v>0.26306282843290463</v>
      </c>
      <c r="G7291" s="3">
        <f t="shared" ca="1" si="1268"/>
        <v>0.14994112076086186</v>
      </c>
      <c r="H7291" s="5">
        <f t="shared" ca="1" si="1269"/>
        <v>1</v>
      </c>
      <c r="I7291" s="4">
        <f t="shared" ca="1" si="1270"/>
        <v>1</v>
      </c>
      <c r="J7291" s="4">
        <f t="shared" ca="1" si="1271"/>
        <v>1</v>
      </c>
      <c r="K7291" s="4">
        <f t="shared" ca="1" si="1272"/>
        <v>0</v>
      </c>
      <c r="L7291" s="4">
        <f t="shared" ca="1" si="1273"/>
        <v>0</v>
      </c>
      <c r="M7291" s="20"/>
    </row>
    <row r="7292" spans="2:13" ht="20.100000000000001" hidden="1" customHeight="1" x14ac:dyDescent="0.25">
      <c r="B7292" s="11">
        <v>7261</v>
      </c>
      <c r="C7292" s="3">
        <f t="shared" ref="C7292:D7311" ca="1" si="1275">RAND()</f>
        <v>0.88500972985730753</v>
      </c>
      <c r="D7292" s="3">
        <f t="shared" ca="1" si="1275"/>
        <v>0.3342565382208037</v>
      </c>
      <c r="E7292" s="3">
        <f t="shared" ca="1" si="1266"/>
        <v>0.3342565382208037</v>
      </c>
      <c r="F7292" s="3">
        <f t="shared" ca="1" si="1267"/>
        <v>0.55075319163650382</v>
      </c>
      <c r="G7292" s="3">
        <f t="shared" ca="1" si="1268"/>
        <v>0.11499027014269247</v>
      </c>
      <c r="H7292" s="5">
        <f t="shared" ca="1" si="1269"/>
        <v>1</v>
      </c>
      <c r="I7292" s="4">
        <f t="shared" ca="1" si="1270"/>
        <v>1</v>
      </c>
      <c r="J7292" s="4">
        <f t="shared" ca="1" si="1271"/>
        <v>0</v>
      </c>
      <c r="K7292" s="4">
        <f t="shared" ca="1" si="1272"/>
        <v>1</v>
      </c>
      <c r="L7292" s="4">
        <f t="shared" ca="1" si="1273"/>
        <v>0</v>
      </c>
      <c r="M7292" s="20"/>
    </row>
    <row r="7293" spans="2:13" ht="20.100000000000001" hidden="1" customHeight="1" x14ac:dyDescent="0.25">
      <c r="B7293" s="11">
        <v>7262</v>
      </c>
      <c r="C7293" s="3">
        <f t="shared" ca="1" si="1275"/>
        <v>0.38584473898953209</v>
      </c>
      <c r="D7293" s="3">
        <f t="shared" ca="1" si="1275"/>
        <v>0.92703997782281766</v>
      </c>
      <c r="E7293" s="3">
        <f t="shared" ca="1" si="1266"/>
        <v>0.38584473898953209</v>
      </c>
      <c r="F7293" s="3">
        <f t="shared" ca="1" si="1267"/>
        <v>0.54119523883328557</v>
      </c>
      <c r="G7293" s="3">
        <f t="shared" ca="1" si="1268"/>
        <v>7.2960022177182338E-2</v>
      </c>
      <c r="H7293" s="5">
        <f t="shared" ca="1" si="1269"/>
        <v>1</v>
      </c>
      <c r="I7293" s="4">
        <f t="shared" ca="1" si="1270"/>
        <v>1</v>
      </c>
      <c r="J7293" s="4">
        <f t="shared" ca="1" si="1271"/>
        <v>0</v>
      </c>
      <c r="K7293" s="4">
        <f t="shared" ca="1" si="1272"/>
        <v>1</v>
      </c>
      <c r="L7293" s="4">
        <f t="shared" ca="1" si="1273"/>
        <v>0</v>
      </c>
      <c r="M7293" s="20"/>
    </row>
    <row r="7294" spans="2:13" ht="20.100000000000001" hidden="1" customHeight="1" x14ac:dyDescent="0.25">
      <c r="B7294" s="11">
        <v>7263</v>
      </c>
      <c r="C7294" s="3">
        <f t="shared" ca="1" si="1275"/>
        <v>0.11150852119279575</v>
      </c>
      <c r="D7294" s="3">
        <f t="shared" ca="1" si="1275"/>
        <v>5.8935831578200704E-2</v>
      </c>
      <c r="E7294" s="3">
        <f t="shared" ca="1" si="1266"/>
        <v>5.8935831578200704E-2</v>
      </c>
      <c r="F7294" s="3">
        <f t="shared" ca="1" si="1267"/>
        <v>5.2572689614595047E-2</v>
      </c>
      <c r="G7294" s="3">
        <f t="shared" ca="1" si="1268"/>
        <v>0.88849147880720425</v>
      </c>
      <c r="H7294" s="5">
        <f t="shared" ca="1" si="1269"/>
        <v>1</v>
      </c>
      <c r="I7294" s="4">
        <f t="shared" ca="1" si="1270"/>
        <v>0</v>
      </c>
      <c r="J7294" s="4">
        <f t="shared" ca="1" si="1271"/>
        <v>1</v>
      </c>
      <c r="K7294" s="4">
        <f t="shared" ca="1" si="1272"/>
        <v>1</v>
      </c>
      <c r="L7294" s="4">
        <f t="shared" ca="1" si="1273"/>
        <v>0</v>
      </c>
      <c r="M7294" s="20"/>
    </row>
    <row r="7295" spans="2:13" ht="20.100000000000001" hidden="1" customHeight="1" x14ac:dyDescent="0.25">
      <c r="B7295" s="11">
        <v>7264</v>
      </c>
      <c r="C7295" s="3">
        <f t="shared" ca="1" si="1275"/>
        <v>0.97975806427794565</v>
      </c>
      <c r="D7295" s="3">
        <f t="shared" ca="1" si="1275"/>
        <v>0.69330470737043959</v>
      </c>
      <c r="E7295" s="3">
        <f t="shared" ca="1" si="1266"/>
        <v>0.69330470737043959</v>
      </c>
      <c r="F7295" s="3">
        <f t="shared" ca="1" si="1267"/>
        <v>0.28645335690750606</v>
      </c>
      <c r="G7295" s="3">
        <f t="shared" ca="1" si="1268"/>
        <v>2.0241935722054349E-2</v>
      </c>
      <c r="H7295" s="5">
        <f t="shared" ca="1" si="1269"/>
        <v>1</v>
      </c>
      <c r="I7295" s="4">
        <f t="shared" ca="1" si="1270"/>
        <v>1</v>
      </c>
      <c r="J7295" s="4">
        <f t="shared" ca="1" si="1271"/>
        <v>1</v>
      </c>
      <c r="K7295" s="4">
        <f t="shared" ca="1" si="1272"/>
        <v>0</v>
      </c>
      <c r="L7295" s="4">
        <f t="shared" ca="1" si="1273"/>
        <v>0</v>
      </c>
      <c r="M7295" s="20"/>
    </row>
    <row r="7296" spans="2:13" ht="20.100000000000001" hidden="1" customHeight="1" x14ac:dyDescent="0.25">
      <c r="B7296" s="11">
        <v>7265</v>
      </c>
      <c r="C7296" s="3">
        <f t="shared" ca="1" si="1275"/>
        <v>4.9910822037013691E-3</v>
      </c>
      <c r="D7296" s="3">
        <f t="shared" ca="1" si="1275"/>
        <v>0.72190136645595937</v>
      </c>
      <c r="E7296" s="3">
        <f t="shared" ca="1" si="1266"/>
        <v>4.9910822037013691E-3</v>
      </c>
      <c r="F7296" s="3">
        <f t="shared" ca="1" si="1267"/>
        <v>0.716910284252258</v>
      </c>
      <c r="G7296" s="3">
        <f t="shared" ca="1" si="1268"/>
        <v>0.27809863354404063</v>
      </c>
      <c r="H7296" s="5">
        <f t="shared" ca="1" si="1269"/>
        <v>1</v>
      </c>
      <c r="I7296" s="4">
        <f t="shared" ca="1" si="1270"/>
        <v>1</v>
      </c>
      <c r="J7296" s="4">
        <f t="shared" ca="1" si="1271"/>
        <v>0</v>
      </c>
      <c r="K7296" s="4">
        <f t="shared" ca="1" si="1272"/>
        <v>1</v>
      </c>
      <c r="L7296" s="4">
        <f t="shared" ca="1" si="1273"/>
        <v>0</v>
      </c>
      <c r="M7296" s="20"/>
    </row>
    <row r="7297" spans="2:13" ht="20.100000000000001" hidden="1" customHeight="1" x14ac:dyDescent="0.25">
      <c r="B7297" s="11">
        <v>7266</v>
      </c>
      <c r="C7297" s="3">
        <f t="shared" ca="1" si="1275"/>
        <v>0.19104697748203059</v>
      </c>
      <c r="D7297" s="3">
        <f t="shared" ca="1" si="1275"/>
        <v>0.74889568038861121</v>
      </c>
      <c r="E7297" s="3">
        <f t="shared" ca="1" si="1266"/>
        <v>0.19104697748203059</v>
      </c>
      <c r="F7297" s="3">
        <f t="shared" ca="1" si="1267"/>
        <v>0.55784870290658062</v>
      </c>
      <c r="G7297" s="3">
        <f t="shared" ca="1" si="1268"/>
        <v>0.25110431961138879</v>
      </c>
      <c r="H7297" s="5">
        <f t="shared" ca="1" si="1269"/>
        <v>1</v>
      </c>
      <c r="I7297" s="4">
        <f t="shared" ca="1" si="1270"/>
        <v>1</v>
      </c>
      <c r="J7297" s="4">
        <f t="shared" ca="1" si="1271"/>
        <v>0</v>
      </c>
      <c r="K7297" s="4">
        <f t="shared" ca="1" si="1272"/>
        <v>1</v>
      </c>
      <c r="L7297" s="4">
        <f t="shared" ca="1" si="1273"/>
        <v>0</v>
      </c>
      <c r="M7297" s="20"/>
    </row>
    <row r="7298" spans="2:13" ht="20.100000000000001" hidden="1" customHeight="1" x14ac:dyDescent="0.25">
      <c r="B7298" s="11">
        <v>7267</v>
      </c>
      <c r="C7298" s="3">
        <f t="shared" ca="1" si="1275"/>
        <v>0.62782527921474385</v>
      </c>
      <c r="D7298" s="3">
        <f t="shared" ca="1" si="1275"/>
        <v>0.27163485768112072</v>
      </c>
      <c r="E7298" s="3">
        <f t="shared" ca="1" si="1266"/>
        <v>0.27163485768112072</v>
      </c>
      <c r="F7298" s="3">
        <f t="shared" ca="1" si="1267"/>
        <v>0.35619042153362312</v>
      </c>
      <c r="G7298" s="3">
        <f t="shared" ca="1" si="1268"/>
        <v>0.37217472078525615</v>
      </c>
      <c r="H7298" s="5">
        <f t="shared" ca="1" si="1269"/>
        <v>1</v>
      </c>
      <c r="I7298" s="4">
        <f t="shared" ca="1" si="1270"/>
        <v>1</v>
      </c>
      <c r="J7298" s="4">
        <f t="shared" ca="1" si="1271"/>
        <v>1</v>
      </c>
      <c r="K7298" s="4">
        <f t="shared" ca="1" si="1272"/>
        <v>1</v>
      </c>
      <c r="L7298" s="4">
        <f t="shared" ca="1" si="1273"/>
        <v>1</v>
      </c>
      <c r="M7298" s="20"/>
    </row>
    <row r="7299" spans="2:13" ht="20.100000000000001" hidden="1" customHeight="1" x14ac:dyDescent="0.25">
      <c r="B7299" s="11">
        <v>7268</v>
      </c>
      <c r="C7299" s="3">
        <f t="shared" ca="1" si="1275"/>
        <v>0.99492687749003117</v>
      </c>
      <c r="D7299" s="3">
        <f t="shared" ca="1" si="1275"/>
        <v>0.31336048055595744</v>
      </c>
      <c r="E7299" s="3">
        <f t="shared" ca="1" si="1266"/>
        <v>0.31336048055595744</v>
      </c>
      <c r="F7299" s="3">
        <f t="shared" ca="1" si="1267"/>
        <v>0.68156639693407373</v>
      </c>
      <c r="G7299" s="3">
        <f t="shared" ca="1" si="1268"/>
        <v>5.0731225099688304E-3</v>
      </c>
      <c r="H7299" s="5">
        <f t="shared" ca="1" si="1269"/>
        <v>1</v>
      </c>
      <c r="I7299" s="4">
        <f t="shared" ca="1" si="1270"/>
        <v>1</v>
      </c>
      <c r="J7299" s="4">
        <f t="shared" ca="1" si="1271"/>
        <v>0</v>
      </c>
      <c r="K7299" s="4">
        <f t="shared" ca="1" si="1272"/>
        <v>1</v>
      </c>
      <c r="L7299" s="4">
        <f t="shared" ca="1" si="1273"/>
        <v>0</v>
      </c>
      <c r="M7299" s="20"/>
    </row>
    <row r="7300" spans="2:13" ht="20.100000000000001" hidden="1" customHeight="1" x14ac:dyDescent="0.25">
      <c r="B7300" s="11">
        <v>7269</v>
      </c>
      <c r="C7300" s="3">
        <f t="shared" ca="1" si="1275"/>
        <v>0.18782593210430854</v>
      </c>
      <c r="D7300" s="3">
        <f t="shared" ca="1" si="1275"/>
        <v>0.89511583041409726</v>
      </c>
      <c r="E7300" s="3">
        <f t="shared" ca="1" si="1266"/>
        <v>0.18782593210430854</v>
      </c>
      <c r="F7300" s="3">
        <f t="shared" ca="1" si="1267"/>
        <v>0.70728989830978872</v>
      </c>
      <c r="G7300" s="3">
        <f t="shared" ca="1" si="1268"/>
        <v>0.10488416958590274</v>
      </c>
      <c r="H7300" s="5">
        <f t="shared" ca="1" si="1269"/>
        <v>1</v>
      </c>
      <c r="I7300" s="4">
        <f t="shared" ca="1" si="1270"/>
        <v>1</v>
      </c>
      <c r="J7300" s="4">
        <f t="shared" ca="1" si="1271"/>
        <v>0</v>
      </c>
      <c r="K7300" s="4">
        <f t="shared" ca="1" si="1272"/>
        <v>1</v>
      </c>
      <c r="L7300" s="4">
        <f t="shared" ca="1" si="1273"/>
        <v>0</v>
      </c>
      <c r="M7300" s="20"/>
    </row>
    <row r="7301" spans="2:13" ht="20.100000000000001" hidden="1" customHeight="1" x14ac:dyDescent="0.25">
      <c r="B7301" s="11">
        <v>7270</v>
      </c>
      <c r="C7301" s="3">
        <f t="shared" ca="1" si="1275"/>
        <v>0.76149786005858866</v>
      </c>
      <c r="D7301" s="3">
        <f t="shared" ca="1" si="1275"/>
        <v>0.55818194973841762</v>
      </c>
      <c r="E7301" s="3">
        <f t="shared" ca="1" si="1266"/>
        <v>0.55818194973841762</v>
      </c>
      <c r="F7301" s="3">
        <f t="shared" ca="1" si="1267"/>
        <v>0.20331591032017104</v>
      </c>
      <c r="G7301" s="3">
        <f t="shared" ca="1" si="1268"/>
        <v>0.23850213994141134</v>
      </c>
      <c r="H7301" s="5">
        <f t="shared" ca="1" si="1269"/>
        <v>1</v>
      </c>
      <c r="I7301" s="4">
        <f t="shared" ca="1" si="1270"/>
        <v>1</v>
      </c>
      <c r="J7301" s="4">
        <f t="shared" ca="1" si="1271"/>
        <v>1</v>
      </c>
      <c r="K7301" s="4">
        <f t="shared" ca="1" si="1272"/>
        <v>0</v>
      </c>
      <c r="L7301" s="4">
        <f t="shared" ca="1" si="1273"/>
        <v>0</v>
      </c>
      <c r="M7301" s="20"/>
    </row>
    <row r="7302" spans="2:13" ht="20.100000000000001" hidden="1" customHeight="1" x14ac:dyDescent="0.25">
      <c r="B7302" s="11">
        <v>7271</v>
      </c>
      <c r="C7302" s="3">
        <f t="shared" ca="1" si="1275"/>
        <v>0.87582026803783619</v>
      </c>
      <c r="D7302" s="3">
        <f t="shared" ca="1" si="1275"/>
        <v>0.10476559860369439</v>
      </c>
      <c r="E7302" s="3">
        <f t="shared" ca="1" si="1266"/>
        <v>0.10476559860369439</v>
      </c>
      <c r="F7302" s="3">
        <f t="shared" ca="1" si="1267"/>
        <v>0.7710546694341418</v>
      </c>
      <c r="G7302" s="3">
        <f t="shared" ca="1" si="1268"/>
        <v>0.12417973196216381</v>
      </c>
      <c r="H7302" s="5">
        <f t="shared" ca="1" si="1269"/>
        <v>1</v>
      </c>
      <c r="I7302" s="4">
        <f t="shared" ca="1" si="1270"/>
        <v>1</v>
      </c>
      <c r="J7302" s="4">
        <f t="shared" ca="1" si="1271"/>
        <v>0</v>
      </c>
      <c r="K7302" s="4">
        <f t="shared" ca="1" si="1272"/>
        <v>1</v>
      </c>
      <c r="L7302" s="4">
        <f t="shared" ca="1" si="1273"/>
        <v>0</v>
      </c>
      <c r="M7302" s="20"/>
    </row>
    <row r="7303" spans="2:13" ht="20.100000000000001" hidden="1" customHeight="1" x14ac:dyDescent="0.25">
      <c r="B7303" s="11">
        <v>7272</v>
      </c>
      <c r="C7303" s="3">
        <f t="shared" ca="1" si="1275"/>
        <v>0.76607493316776565</v>
      </c>
      <c r="D7303" s="3">
        <f t="shared" ca="1" si="1275"/>
        <v>0.54541940210549933</v>
      </c>
      <c r="E7303" s="3">
        <f t="shared" ca="1" si="1266"/>
        <v>0.54541940210549933</v>
      </c>
      <c r="F7303" s="3">
        <f t="shared" ca="1" si="1267"/>
        <v>0.22065553106226632</v>
      </c>
      <c r="G7303" s="3">
        <f t="shared" ca="1" si="1268"/>
        <v>0.23392506683223435</v>
      </c>
      <c r="H7303" s="5">
        <f t="shared" ca="1" si="1269"/>
        <v>1</v>
      </c>
      <c r="I7303" s="4">
        <f t="shared" ca="1" si="1270"/>
        <v>1</v>
      </c>
      <c r="J7303" s="4">
        <f t="shared" ca="1" si="1271"/>
        <v>1</v>
      </c>
      <c r="K7303" s="4">
        <f t="shared" ca="1" si="1272"/>
        <v>0</v>
      </c>
      <c r="L7303" s="4">
        <f t="shared" ca="1" si="1273"/>
        <v>0</v>
      </c>
      <c r="M7303" s="20"/>
    </row>
    <row r="7304" spans="2:13" ht="20.100000000000001" hidden="1" customHeight="1" x14ac:dyDescent="0.25">
      <c r="B7304" s="11">
        <v>7273</v>
      </c>
      <c r="C7304" s="3">
        <f t="shared" ca="1" si="1275"/>
        <v>0.70425102934724537</v>
      </c>
      <c r="D7304" s="3">
        <f t="shared" ca="1" si="1275"/>
        <v>0.14629936282102152</v>
      </c>
      <c r="E7304" s="3">
        <f t="shared" ca="1" si="1266"/>
        <v>0.14629936282102152</v>
      </c>
      <c r="F7304" s="3">
        <f t="shared" ca="1" si="1267"/>
        <v>0.55795166652622386</v>
      </c>
      <c r="G7304" s="3">
        <f t="shared" ca="1" si="1268"/>
        <v>0.29574897065275463</v>
      </c>
      <c r="H7304" s="5">
        <f t="shared" ca="1" si="1269"/>
        <v>1</v>
      </c>
      <c r="I7304" s="4">
        <f t="shared" ca="1" si="1270"/>
        <v>1</v>
      </c>
      <c r="J7304" s="4">
        <f t="shared" ca="1" si="1271"/>
        <v>0</v>
      </c>
      <c r="K7304" s="4">
        <f t="shared" ca="1" si="1272"/>
        <v>1</v>
      </c>
      <c r="L7304" s="4">
        <f t="shared" ca="1" si="1273"/>
        <v>0</v>
      </c>
      <c r="M7304" s="20"/>
    </row>
    <row r="7305" spans="2:13" ht="20.100000000000001" hidden="1" customHeight="1" x14ac:dyDescent="0.25">
      <c r="B7305" s="11">
        <v>7274</v>
      </c>
      <c r="C7305" s="3">
        <f t="shared" ca="1" si="1275"/>
        <v>0.68641615946150936</v>
      </c>
      <c r="D7305" s="3">
        <f t="shared" ca="1" si="1275"/>
        <v>0.75709996776415311</v>
      </c>
      <c r="E7305" s="3">
        <f t="shared" ca="1" si="1266"/>
        <v>0.68641615946150936</v>
      </c>
      <c r="F7305" s="3">
        <f t="shared" ca="1" si="1267"/>
        <v>7.0683808302643758E-2</v>
      </c>
      <c r="G7305" s="3">
        <f t="shared" ca="1" si="1268"/>
        <v>0.24290003223584689</v>
      </c>
      <c r="H7305" s="5">
        <f t="shared" ca="1" si="1269"/>
        <v>1</v>
      </c>
      <c r="I7305" s="4">
        <f t="shared" ca="1" si="1270"/>
        <v>1</v>
      </c>
      <c r="J7305" s="4">
        <f t="shared" ca="1" si="1271"/>
        <v>1</v>
      </c>
      <c r="K7305" s="4">
        <f t="shared" ca="1" si="1272"/>
        <v>0</v>
      </c>
      <c r="L7305" s="4">
        <f t="shared" ca="1" si="1273"/>
        <v>0</v>
      </c>
      <c r="M7305" s="20"/>
    </row>
    <row r="7306" spans="2:13" ht="20.100000000000001" hidden="1" customHeight="1" x14ac:dyDescent="0.25">
      <c r="B7306" s="11">
        <v>7275</v>
      </c>
      <c r="C7306" s="3">
        <f t="shared" ca="1" si="1275"/>
        <v>0.17033914229043745</v>
      </c>
      <c r="D7306" s="3">
        <f t="shared" ca="1" si="1275"/>
        <v>0.57418503186710179</v>
      </c>
      <c r="E7306" s="3">
        <f t="shared" ca="1" si="1266"/>
        <v>0.17033914229043745</v>
      </c>
      <c r="F7306" s="3">
        <f t="shared" ca="1" si="1267"/>
        <v>0.40384588957666434</v>
      </c>
      <c r="G7306" s="3">
        <f t="shared" ca="1" si="1268"/>
        <v>0.42581496813289821</v>
      </c>
      <c r="H7306" s="5">
        <f t="shared" ca="1" si="1269"/>
        <v>1</v>
      </c>
      <c r="I7306" s="4">
        <f t="shared" ca="1" si="1270"/>
        <v>1</v>
      </c>
      <c r="J7306" s="4">
        <f t="shared" ca="1" si="1271"/>
        <v>1</v>
      </c>
      <c r="K7306" s="4">
        <f t="shared" ca="1" si="1272"/>
        <v>1</v>
      </c>
      <c r="L7306" s="4">
        <f t="shared" ca="1" si="1273"/>
        <v>1</v>
      </c>
      <c r="M7306" s="20"/>
    </row>
    <row r="7307" spans="2:13" ht="20.100000000000001" hidden="1" customHeight="1" x14ac:dyDescent="0.25">
      <c r="B7307" s="11">
        <v>7276</v>
      </c>
      <c r="C7307" s="3">
        <f t="shared" ca="1" si="1275"/>
        <v>0.69206258709216739</v>
      </c>
      <c r="D7307" s="3">
        <f t="shared" ca="1" si="1275"/>
        <v>0.53886540350521506</v>
      </c>
      <c r="E7307" s="3">
        <f t="shared" ca="1" si="1266"/>
        <v>0.53886540350521506</v>
      </c>
      <c r="F7307" s="3">
        <f t="shared" ca="1" si="1267"/>
        <v>0.15319718358695233</v>
      </c>
      <c r="G7307" s="3">
        <f t="shared" ca="1" si="1268"/>
        <v>0.30793741290783261</v>
      </c>
      <c r="H7307" s="5">
        <f t="shared" ca="1" si="1269"/>
        <v>1</v>
      </c>
      <c r="I7307" s="4">
        <f t="shared" ca="1" si="1270"/>
        <v>1</v>
      </c>
      <c r="J7307" s="4">
        <f t="shared" ca="1" si="1271"/>
        <v>1</v>
      </c>
      <c r="K7307" s="4">
        <f t="shared" ca="1" si="1272"/>
        <v>0</v>
      </c>
      <c r="L7307" s="4">
        <f t="shared" ca="1" si="1273"/>
        <v>0</v>
      </c>
      <c r="M7307" s="20"/>
    </row>
    <row r="7308" spans="2:13" ht="20.100000000000001" hidden="1" customHeight="1" x14ac:dyDescent="0.25">
      <c r="B7308" s="11">
        <v>7277</v>
      </c>
      <c r="C7308" s="3">
        <f t="shared" ca="1" si="1275"/>
        <v>0.44922966558695565</v>
      </c>
      <c r="D7308" s="3">
        <f t="shared" ca="1" si="1275"/>
        <v>0.20745480499203217</v>
      </c>
      <c r="E7308" s="3">
        <f t="shared" ca="1" si="1266"/>
        <v>0.20745480499203217</v>
      </c>
      <c r="F7308" s="3">
        <f t="shared" ca="1" si="1267"/>
        <v>0.24177486059492348</v>
      </c>
      <c r="G7308" s="3">
        <f t="shared" ca="1" si="1268"/>
        <v>0.55077033441304435</v>
      </c>
      <c r="H7308" s="5">
        <f t="shared" ca="1" si="1269"/>
        <v>1</v>
      </c>
      <c r="I7308" s="4">
        <f t="shared" ca="1" si="1270"/>
        <v>0</v>
      </c>
      <c r="J7308" s="4">
        <f t="shared" ca="1" si="1271"/>
        <v>1</v>
      </c>
      <c r="K7308" s="4">
        <f t="shared" ca="1" si="1272"/>
        <v>1</v>
      </c>
      <c r="L7308" s="4">
        <f t="shared" ca="1" si="1273"/>
        <v>0</v>
      </c>
      <c r="M7308" s="20"/>
    </row>
    <row r="7309" spans="2:13" ht="20.100000000000001" hidden="1" customHeight="1" x14ac:dyDescent="0.25">
      <c r="B7309" s="11">
        <v>7278</v>
      </c>
      <c r="C7309" s="3">
        <f t="shared" ca="1" si="1275"/>
        <v>0.82876396753287951</v>
      </c>
      <c r="D7309" s="3">
        <f t="shared" ca="1" si="1275"/>
        <v>0.21595308098931876</v>
      </c>
      <c r="E7309" s="3">
        <f t="shared" ca="1" si="1266"/>
        <v>0.21595308098931876</v>
      </c>
      <c r="F7309" s="3">
        <f t="shared" ca="1" si="1267"/>
        <v>0.61281088654356075</v>
      </c>
      <c r="G7309" s="3">
        <f t="shared" ca="1" si="1268"/>
        <v>0.17123603246712049</v>
      </c>
      <c r="H7309" s="5">
        <f t="shared" ca="1" si="1269"/>
        <v>1</v>
      </c>
      <c r="I7309" s="4">
        <f t="shared" ca="1" si="1270"/>
        <v>1</v>
      </c>
      <c r="J7309" s="4">
        <f t="shared" ca="1" si="1271"/>
        <v>0</v>
      </c>
      <c r="K7309" s="4">
        <f t="shared" ca="1" si="1272"/>
        <v>1</v>
      </c>
      <c r="L7309" s="4">
        <f t="shared" ca="1" si="1273"/>
        <v>0</v>
      </c>
      <c r="M7309" s="20"/>
    </row>
    <row r="7310" spans="2:13" ht="20.100000000000001" hidden="1" customHeight="1" x14ac:dyDescent="0.25">
      <c r="B7310" s="11">
        <v>7279</v>
      </c>
      <c r="C7310" s="3">
        <f t="shared" ca="1" si="1275"/>
        <v>0.66542996156947687</v>
      </c>
      <c r="D7310" s="3">
        <f t="shared" ca="1" si="1275"/>
        <v>0.69163031446942569</v>
      </c>
      <c r="E7310" s="3">
        <f t="shared" ca="1" si="1266"/>
        <v>0.66542996156947687</v>
      </c>
      <c r="F7310" s="3">
        <f t="shared" ca="1" si="1267"/>
        <v>2.620035289994882E-2</v>
      </c>
      <c r="G7310" s="3">
        <f t="shared" ca="1" si="1268"/>
        <v>0.30836968553057431</v>
      </c>
      <c r="H7310" s="5">
        <f t="shared" ca="1" si="1269"/>
        <v>1</v>
      </c>
      <c r="I7310" s="4">
        <f t="shared" ca="1" si="1270"/>
        <v>1</v>
      </c>
      <c r="J7310" s="4">
        <f t="shared" ca="1" si="1271"/>
        <v>1</v>
      </c>
      <c r="K7310" s="4">
        <f t="shared" ca="1" si="1272"/>
        <v>0</v>
      </c>
      <c r="L7310" s="4">
        <f t="shared" ca="1" si="1273"/>
        <v>0</v>
      </c>
      <c r="M7310" s="20"/>
    </row>
    <row r="7311" spans="2:13" ht="20.100000000000001" hidden="1" customHeight="1" x14ac:dyDescent="0.25">
      <c r="B7311" s="11">
        <v>7280</v>
      </c>
      <c r="C7311" s="3">
        <f t="shared" ca="1" si="1275"/>
        <v>0.11604399251728348</v>
      </c>
      <c r="D7311" s="3">
        <f t="shared" ca="1" si="1275"/>
        <v>0.30185220681118019</v>
      </c>
      <c r="E7311" s="3">
        <f t="shared" ca="1" si="1266"/>
        <v>0.11604399251728348</v>
      </c>
      <c r="F7311" s="3">
        <f t="shared" ca="1" si="1267"/>
        <v>0.18580821429389671</v>
      </c>
      <c r="G7311" s="3">
        <f t="shared" ca="1" si="1268"/>
        <v>0.69814779318881981</v>
      </c>
      <c r="H7311" s="5">
        <f t="shared" ca="1" si="1269"/>
        <v>1</v>
      </c>
      <c r="I7311" s="4">
        <f t="shared" ca="1" si="1270"/>
        <v>0</v>
      </c>
      <c r="J7311" s="4">
        <f t="shared" ca="1" si="1271"/>
        <v>1</v>
      </c>
      <c r="K7311" s="4">
        <f t="shared" ca="1" si="1272"/>
        <v>1</v>
      </c>
      <c r="L7311" s="4">
        <f t="shared" ca="1" si="1273"/>
        <v>0</v>
      </c>
      <c r="M7311" s="20"/>
    </row>
    <row r="7312" spans="2:13" ht="20.100000000000001" hidden="1" customHeight="1" x14ac:dyDescent="0.25">
      <c r="B7312" s="11">
        <v>7281</v>
      </c>
      <c r="C7312" s="3">
        <f t="shared" ref="C7312:D7331" ca="1" si="1276">RAND()</f>
        <v>0.62047072448120488</v>
      </c>
      <c r="D7312" s="3">
        <f t="shared" ca="1" si="1276"/>
        <v>0.7458151382286099</v>
      </c>
      <c r="E7312" s="3">
        <f t="shared" ca="1" si="1266"/>
        <v>0.62047072448120488</v>
      </c>
      <c r="F7312" s="3">
        <f t="shared" ca="1" si="1267"/>
        <v>0.12534441374740501</v>
      </c>
      <c r="G7312" s="3">
        <f t="shared" ca="1" si="1268"/>
        <v>0.2541848617713901</v>
      </c>
      <c r="H7312" s="5">
        <f t="shared" ca="1" si="1269"/>
        <v>1</v>
      </c>
      <c r="I7312" s="4">
        <f t="shared" ca="1" si="1270"/>
        <v>1</v>
      </c>
      <c r="J7312" s="4">
        <f t="shared" ca="1" si="1271"/>
        <v>1</v>
      </c>
      <c r="K7312" s="4">
        <f t="shared" ca="1" si="1272"/>
        <v>0</v>
      </c>
      <c r="L7312" s="4">
        <f t="shared" ca="1" si="1273"/>
        <v>0</v>
      </c>
      <c r="M7312" s="20"/>
    </row>
    <row r="7313" spans="2:13" ht="20.100000000000001" hidden="1" customHeight="1" x14ac:dyDescent="0.25">
      <c r="B7313" s="11">
        <v>7282</v>
      </c>
      <c r="C7313" s="3">
        <f t="shared" ca="1" si="1276"/>
        <v>9.1122445154338982E-2</v>
      </c>
      <c r="D7313" s="3">
        <f t="shared" ca="1" si="1276"/>
        <v>0.81448021815549687</v>
      </c>
      <c r="E7313" s="3">
        <f t="shared" ca="1" si="1266"/>
        <v>9.1122445154338982E-2</v>
      </c>
      <c r="F7313" s="3">
        <f t="shared" ca="1" si="1267"/>
        <v>0.72335777300115789</v>
      </c>
      <c r="G7313" s="3">
        <f t="shared" ca="1" si="1268"/>
        <v>0.18551978184450313</v>
      </c>
      <c r="H7313" s="5">
        <f t="shared" ca="1" si="1269"/>
        <v>1</v>
      </c>
      <c r="I7313" s="4">
        <f t="shared" ca="1" si="1270"/>
        <v>1</v>
      </c>
      <c r="J7313" s="4">
        <f t="shared" ca="1" si="1271"/>
        <v>0</v>
      </c>
      <c r="K7313" s="4">
        <f t="shared" ca="1" si="1272"/>
        <v>1</v>
      </c>
      <c r="L7313" s="4">
        <f t="shared" ca="1" si="1273"/>
        <v>0</v>
      </c>
      <c r="M7313" s="20"/>
    </row>
    <row r="7314" spans="2:13" ht="20.100000000000001" hidden="1" customHeight="1" x14ac:dyDescent="0.25">
      <c r="B7314" s="11">
        <v>7283</v>
      </c>
      <c r="C7314" s="3">
        <f t="shared" ca="1" si="1276"/>
        <v>0.68242656212416364</v>
      </c>
      <c r="D7314" s="3">
        <f t="shared" ca="1" si="1276"/>
        <v>0.2664230547431351</v>
      </c>
      <c r="E7314" s="3">
        <f t="shared" ca="1" si="1266"/>
        <v>0.2664230547431351</v>
      </c>
      <c r="F7314" s="3">
        <f t="shared" ca="1" si="1267"/>
        <v>0.41600350738102854</v>
      </c>
      <c r="G7314" s="3">
        <f t="shared" ca="1" si="1268"/>
        <v>0.31757343787583636</v>
      </c>
      <c r="H7314" s="5">
        <f t="shared" ca="1" si="1269"/>
        <v>1</v>
      </c>
      <c r="I7314" s="4">
        <f t="shared" ca="1" si="1270"/>
        <v>1</v>
      </c>
      <c r="J7314" s="4">
        <f t="shared" ca="1" si="1271"/>
        <v>1</v>
      </c>
      <c r="K7314" s="4">
        <f t="shared" ca="1" si="1272"/>
        <v>1</v>
      </c>
      <c r="L7314" s="4">
        <f t="shared" ca="1" si="1273"/>
        <v>1</v>
      </c>
      <c r="M7314" s="20"/>
    </row>
    <row r="7315" spans="2:13" ht="20.100000000000001" hidden="1" customHeight="1" x14ac:dyDescent="0.25">
      <c r="B7315" s="11">
        <v>7284</v>
      </c>
      <c r="C7315" s="3">
        <f t="shared" ca="1" si="1276"/>
        <v>0.98230001794307709</v>
      </c>
      <c r="D7315" s="3">
        <f t="shared" ca="1" si="1276"/>
        <v>0.90290638123421496</v>
      </c>
      <c r="E7315" s="3">
        <f t="shared" ca="1" si="1266"/>
        <v>0.90290638123421496</v>
      </c>
      <c r="F7315" s="3">
        <f t="shared" ca="1" si="1267"/>
        <v>7.9393636708862125E-2</v>
      </c>
      <c r="G7315" s="3">
        <f t="shared" ca="1" si="1268"/>
        <v>1.7699982056922914E-2</v>
      </c>
      <c r="H7315" s="5">
        <f t="shared" ca="1" si="1269"/>
        <v>1</v>
      </c>
      <c r="I7315" s="4">
        <f t="shared" ca="1" si="1270"/>
        <v>1</v>
      </c>
      <c r="J7315" s="4">
        <f t="shared" ca="1" si="1271"/>
        <v>1</v>
      </c>
      <c r="K7315" s="4">
        <f t="shared" ca="1" si="1272"/>
        <v>0</v>
      </c>
      <c r="L7315" s="4">
        <f t="shared" ca="1" si="1273"/>
        <v>0</v>
      </c>
      <c r="M7315" s="20"/>
    </row>
    <row r="7316" spans="2:13" ht="20.100000000000001" hidden="1" customHeight="1" x14ac:dyDescent="0.25">
      <c r="B7316" s="11">
        <v>7285</v>
      </c>
      <c r="C7316" s="3">
        <f t="shared" ca="1" si="1276"/>
        <v>0.76720153551422754</v>
      </c>
      <c r="D7316" s="3">
        <f t="shared" ca="1" si="1276"/>
        <v>0.76434336921595858</v>
      </c>
      <c r="E7316" s="3">
        <f t="shared" ca="1" si="1266"/>
        <v>0.76434336921595858</v>
      </c>
      <c r="F7316" s="3">
        <f t="shared" ca="1" si="1267"/>
        <v>2.8581662982689604E-3</v>
      </c>
      <c r="G7316" s="3">
        <f t="shared" ca="1" si="1268"/>
        <v>0.23279846448577246</v>
      </c>
      <c r="H7316" s="5">
        <f t="shared" ca="1" si="1269"/>
        <v>1</v>
      </c>
      <c r="I7316" s="4">
        <f t="shared" ca="1" si="1270"/>
        <v>1</v>
      </c>
      <c r="J7316" s="4">
        <f t="shared" ca="1" si="1271"/>
        <v>1</v>
      </c>
      <c r="K7316" s="4">
        <f t="shared" ca="1" si="1272"/>
        <v>0</v>
      </c>
      <c r="L7316" s="4">
        <f t="shared" ca="1" si="1273"/>
        <v>0</v>
      </c>
      <c r="M7316" s="20"/>
    </row>
    <row r="7317" spans="2:13" ht="20.100000000000001" hidden="1" customHeight="1" x14ac:dyDescent="0.25">
      <c r="B7317" s="11">
        <v>7286</v>
      </c>
      <c r="C7317" s="3">
        <f t="shared" ca="1" si="1276"/>
        <v>0.29469017915728724</v>
      </c>
      <c r="D7317" s="3">
        <f t="shared" ca="1" si="1276"/>
        <v>0.9421805427748815</v>
      </c>
      <c r="E7317" s="3">
        <f t="shared" ca="1" si="1266"/>
        <v>0.29469017915728724</v>
      </c>
      <c r="F7317" s="3">
        <f t="shared" ca="1" si="1267"/>
        <v>0.64749036361759427</v>
      </c>
      <c r="G7317" s="3">
        <f t="shared" ca="1" si="1268"/>
        <v>5.7819457225118498E-2</v>
      </c>
      <c r="H7317" s="5">
        <f t="shared" ca="1" si="1269"/>
        <v>1</v>
      </c>
      <c r="I7317" s="4">
        <f t="shared" ca="1" si="1270"/>
        <v>1</v>
      </c>
      <c r="J7317" s="4">
        <f t="shared" ca="1" si="1271"/>
        <v>0</v>
      </c>
      <c r="K7317" s="4">
        <f t="shared" ca="1" si="1272"/>
        <v>1</v>
      </c>
      <c r="L7317" s="4">
        <f t="shared" ca="1" si="1273"/>
        <v>0</v>
      </c>
      <c r="M7317" s="20"/>
    </row>
    <row r="7318" spans="2:13" ht="20.100000000000001" hidden="1" customHeight="1" x14ac:dyDescent="0.25">
      <c r="B7318" s="11">
        <v>7287</v>
      </c>
      <c r="C7318" s="3">
        <f t="shared" ca="1" si="1276"/>
        <v>0.46712024348142356</v>
      </c>
      <c r="D7318" s="3">
        <f t="shared" ca="1" si="1276"/>
        <v>0.45486999768449732</v>
      </c>
      <c r="E7318" s="3">
        <f t="shared" ca="1" si="1266"/>
        <v>0.45486999768449732</v>
      </c>
      <c r="F7318" s="3">
        <f t="shared" ca="1" si="1267"/>
        <v>1.225024579692624E-2</v>
      </c>
      <c r="G7318" s="3">
        <f t="shared" ca="1" si="1268"/>
        <v>0.53287975651857644</v>
      </c>
      <c r="H7318" s="5">
        <f t="shared" ca="1" si="1269"/>
        <v>1</v>
      </c>
      <c r="I7318" s="4">
        <f t="shared" ca="1" si="1270"/>
        <v>0</v>
      </c>
      <c r="J7318" s="4">
        <f t="shared" ca="1" si="1271"/>
        <v>1</v>
      </c>
      <c r="K7318" s="4">
        <f t="shared" ca="1" si="1272"/>
        <v>1</v>
      </c>
      <c r="L7318" s="4">
        <f t="shared" ca="1" si="1273"/>
        <v>0</v>
      </c>
      <c r="M7318" s="20"/>
    </row>
    <row r="7319" spans="2:13" ht="20.100000000000001" hidden="1" customHeight="1" x14ac:dyDescent="0.25">
      <c r="B7319" s="11">
        <v>7288</v>
      </c>
      <c r="C7319" s="3">
        <f t="shared" ca="1" si="1276"/>
        <v>0.37505230635001452</v>
      </c>
      <c r="D7319" s="3">
        <f t="shared" ca="1" si="1276"/>
        <v>0.9698495429429228</v>
      </c>
      <c r="E7319" s="3">
        <f t="shared" ca="1" si="1266"/>
        <v>0.37505230635001452</v>
      </c>
      <c r="F7319" s="3">
        <f t="shared" ca="1" si="1267"/>
        <v>0.59479723659290828</v>
      </c>
      <c r="G7319" s="3">
        <f t="shared" ca="1" si="1268"/>
        <v>3.0150457057077196E-2</v>
      </c>
      <c r="H7319" s="5">
        <f t="shared" ca="1" si="1269"/>
        <v>1</v>
      </c>
      <c r="I7319" s="4">
        <f t="shared" ca="1" si="1270"/>
        <v>1</v>
      </c>
      <c r="J7319" s="4">
        <f t="shared" ca="1" si="1271"/>
        <v>0</v>
      </c>
      <c r="K7319" s="4">
        <f t="shared" ca="1" si="1272"/>
        <v>1</v>
      </c>
      <c r="L7319" s="4">
        <f t="shared" ca="1" si="1273"/>
        <v>0</v>
      </c>
      <c r="M7319" s="20"/>
    </row>
    <row r="7320" spans="2:13" ht="20.100000000000001" hidden="1" customHeight="1" x14ac:dyDescent="0.25">
      <c r="B7320" s="11">
        <v>7289</v>
      </c>
      <c r="C7320" s="3">
        <f t="shared" ca="1" si="1276"/>
        <v>4.3001952517849662E-2</v>
      </c>
      <c r="D7320" s="3">
        <f t="shared" ca="1" si="1276"/>
        <v>0.82822797348244093</v>
      </c>
      <c r="E7320" s="3">
        <f t="shared" ca="1" si="1266"/>
        <v>4.3001952517849662E-2</v>
      </c>
      <c r="F7320" s="3">
        <f t="shared" ca="1" si="1267"/>
        <v>0.78522602096459126</v>
      </c>
      <c r="G7320" s="3">
        <f t="shared" ca="1" si="1268"/>
        <v>0.17177202651755907</v>
      </c>
      <c r="H7320" s="5">
        <f t="shared" ca="1" si="1269"/>
        <v>1</v>
      </c>
      <c r="I7320" s="4">
        <f t="shared" ca="1" si="1270"/>
        <v>1</v>
      </c>
      <c r="J7320" s="4">
        <f t="shared" ca="1" si="1271"/>
        <v>0</v>
      </c>
      <c r="K7320" s="4">
        <f t="shared" ca="1" si="1272"/>
        <v>1</v>
      </c>
      <c r="L7320" s="4">
        <f t="shared" ca="1" si="1273"/>
        <v>0</v>
      </c>
      <c r="M7320" s="20"/>
    </row>
    <row r="7321" spans="2:13" ht="20.100000000000001" hidden="1" customHeight="1" x14ac:dyDescent="0.25">
      <c r="B7321" s="11">
        <v>7290</v>
      </c>
      <c r="C7321" s="3">
        <f t="shared" ca="1" si="1276"/>
        <v>0.87806115571537535</v>
      </c>
      <c r="D7321" s="3">
        <f t="shared" ca="1" si="1276"/>
        <v>5.6838298945458443E-2</v>
      </c>
      <c r="E7321" s="3">
        <f t="shared" ca="1" si="1266"/>
        <v>5.6838298945458443E-2</v>
      </c>
      <c r="F7321" s="3">
        <f t="shared" ca="1" si="1267"/>
        <v>0.82122285676991691</v>
      </c>
      <c r="G7321" s="3">
        <f t="shared" ca="1" si="1268"/>
        <v>0.12193884428462465</v>
      </c>
      <c r="H7321" s="5">
        <f t="shared" ca="1" si="1269"/>
        <v>1</v>
      </c>
      <c r="I7321" s="4">
        <f t="shared" ca="1" si="1270"/>
        <v>1</v>
      </c>
      <c r="J7321" s="4">
        <f t="shared" ca="1" si="1271"/>
        <v>0</v>
      </c>
      <c r="K7321" s="4">
        <f t="shared" ca="1" si="1272"/>
        <v>1</v>
      </c>
      <c r="L7321" s="4">
        <f t="shared" ca="1" si="1273"/>
        <v>0</v>
      </c>
      <c r="M7321" s="20"/>
    </row>
    <row r="7322" spans="2:13" ht="20.100000000000001" hidden="1" customHeight="1" x14ac:dyDescent="0.25">
      <c r="B7322" s="11">
        <v>7291</v>
      </c>
      <c r="C7322" s="3">
        <f t="shared" ca="1" si="1276"/>
        <v>0.73403604510432086</v>
      </c>
      <c r="D7322" s="3">
        <f t="shared" ca="1" si="1276"/>
        <v>0.56964178168512436</v>
      </c>
      <c r="E7322" s="3">
        <f t="shared" ca="1" si="1266"/>
        <v>0.56964178168512436</v>
      </c>
      <c r="F7322" s="3">
        <f t="shared" ca="1" si="1267"/>
        <v>0.1643942634191965</v>
      </c>
      <c r="G7322" s="3">
        <f t="shared" ca="1" si="1268"/>
        <v>0.26596395489567914</v>
      </c>
      <c r="H7322" s="5">
        <f t="shared" ca="1" si="1269"/>
        <v>1</v>
      </c>
      <c r="I7322" s="4">
        <f t="shared" ca="1" si="1270"/>
        <v>1</v>
      </c>
      <c r="J7322" s="4">
        <f t="shared" ca="1" si="1271"/>
        <v>1</v>
      </c>
      <c r="K7322" s="4">
        <f t="shared" ca="1" si="1272"/>
        <v>0</v>
      </c>
      <c r="L7322" s="4">
        <f t="shared" ca="1" si="1273"/>
        <v>0</v>
      </c>
      <c r="M7322" s="20"/>
    </row>
    <row r="7323" spans="2:13" ht="20.100000000000001" hidden="1" customHeight="1" x14ac:dyDescent="0.25">
      <c r="B7323" s="11">
        <v>7292</v>
      </c>
      <c r="C7323" s="3">
        <f t="shared" ca="1" si="1276"/>
        <v>0.97964651995589114</v>
      </c>
      <c r="D7323" s="3">
        <f t="shared" ca="1" si="1276"/>
        <v>0.31216125980155918</v>
      </c>
      <c r="E7323" s="3">
        <f t="shared" ca="1" si="1266"/>
        <v>0.31216125980155918</v>
      </c>
      <c r="F7323" s="3">
        <f t="shared" ca="1" si="1267"/>
        <v>0.66748526015433196</v>
      </c>
      <c r="G7323" s="3">
        <f t="shared" ca="1" si="1268"/>
        <v>2.0353480044108863E-2</v>
      </c>
      <c r="H7323" s="5">
        <f t="shared" ca="1" si="1269"/>
        <v>1</v>
      </c>
      <c r="I7323" s="4">
        <f t="shared" ca="1" si="1270"/>
        <v>1</v>
      </c>
      <c r="J7323" s="4">
        <f t="shared" ca="1" si="1271"/>
        <v>0</v>
      </c>
      <c r="K7323" s="4">
        <f t="shared" ca="1" si="1272"/>
        <v>1</v>
      </c>
      <c r="L7323" s="4">
        <f t="shared" ca="1" si="1273"/>
        <v>0</v>
      </c>
      <c r="M7323" s="20"/>
    </row>
    <row r="7324" spans="2:13" ht="20.100000000000001" hidden="1" customHeight="1" x14ac:dyDescent="0.25">
      <c r="B7324" s="11">
        <v>7293</v>
      </c>
      <c r="C7324" s="3">
        <f t="shared" ca="1" si="1276"/>
        <v>0.2735138614821454</v>
      </c>
      <c r="D7324" s="3">
        <f t="shared" ca="1" si="1276"/>
        <v>0.76937935586588135</v>
      </c>
      <c r="E7324" s="3">
        <f t="shared" ca="1" si="1266"/>
        <v>0.2735138614821454</v>
      </c>
      <c r="F7324" s="3">
        <f t="shared" ca="1" si="1267"/>
        <v>0.49586549438373595</v>
      </c>
      <c r="G7324" s="3">
        <f t="shared" ca="1" si="1268"/>
        <v>0.23062064413411865</v>
      </c>
      <c r="H7324" s="5">
        <f t="shared" ca="1" si="1269"/>
        <v>1</v>
      </c>
      <c r="I7324" s="4">
        <f t="shared" ca="1" si="1270"/>
        <v>1</v>
      </c>
      <c r="J7324" s="4">
        <f t="shared" ca="1" si="1271"/>
        <v>1</v>
      </c>
      <c r="K7324" s="4">
        <f t="shared" ca="1" si="1272"/>
        <v>1</v>
      </c>
      <c r="L7324" s="4">
        <f t="shared" ca="1" si="1273"/>
        <v>1</v>
      </c>
      <c r="M7324" s="20"/>
    </row>
    <row r="7325" spans="2:13" ht="20.100000000000001" hidden="1" customHeight="1" x14ac:dyDescent="0.25">
      <c r="B7325" s="11">
        <v>7294</v>
      </c>
      <c r="C7325" s="3">
        <f t="shared" ca="1" si="1276"/>
        <v>0.8247927685539127</v>
      </c>
      <c r="D7325" s="3">
        <f t="shared" ca="1" si="1276"/>
        <v>0.59517781406708581</v>
      </c>
      <c r="E7325" s="3">
        <f t="shared" ca="1" si="1266"/>
        <v>0.59517781406708581</v>
      </c>
      <c r="F7325" s="3">
        <f t="shared" ca="1" si="1267"/>
        <v>0.22961495448682689</v>
      </c>
      <c r="G7325" s="3">
        <f t="shared" ca="1" si="1268"/>
        <v>0.1752072314460873</v>
      </c>
      <c r="H7325" s="5">
        <f t="shared" ca="1" si="1269"/>
        <v>1</v>
      </c>
      <c r="I7325" s="4">
        <f t="shared" ca="1" si="1270"/>
        <v>1</v>
      </c>
      <c r="J7325" s="4">
        <f t="shared" ca="1" si="1271"/>
        <v>1</v>
      </c>
      <c r="K7325" s="4">
        <f t="shared" ca="1" si="1272"/>
        <v>0</v>
      </c>
      <c r="L7325" s="4">
        <f t="shared" ca="1" si="1273"/>
        <v>0</v>
      </c>
      <c r="M7325" s="20"/>
    </row>
    <row r="7326" spans="2:13" ht="20.100000000000001" hidden="1" customHeight="1" x14ac:dyDescent="0.25">
      <c r="B7326" s="11">
        <v>7295</v>
      </c>
      <c r="C7326" s="3">
        <f t="shared" ca="1" si="1276"/>
        <v>0.62125020424581479</v>
      </c>
      <c r="D7326" s="3">
        <f t="shared" ca="1" si="1276"/>
        <v>0.39206068314082132</v>
      </c>
      <c r="E7326" s="3">
        <f t="shared" ca="1" si="1266"/>
        <v>0.39206068314082132</v>
      </c>
      <c r="F7326" s="3">
        <f t="shared" ca="1" si="1267"/>
        <v>0.22918952110499347</v>
      </c>
      <c r="G7326" s="3">
        <f t="shared" ca="1" si="1268"/>
        <v>0.37874979575418521</v>
      </c>
      <c r="H7326" s="5">
        <f t="shared" ca="1" si="1269"/>
        <v>1</v>
      </c>
      <c r="I7326" s="4">
        <f t="shared" ca="1" si="1270"/>
        <v>1</v>
      </c>
      <c r="J7326" s="4">
        <f t="shared" ca="1" si="1271"/>
        <v>1</v>
      </c>
      <c r="K7326" s="4">
        <f t="shared" ca="1" si="1272"/>
        <v>1</v>
      </c>
      <c r="L7326" s="4">
        <f t="shared" ca="1" si="1273"/>
        <v>1</v>
      </c>
      <c r="M7326" s="20"/>
    </row>
    <row r="7327" spans="2:13" ht="20.100000000000001" hidden="1" customHeight="1" x14ac:dyDescent="0.25">
      <c r="B7327" s="11">
        <v>7296</v>
      </c>
      <c r="C7327" s="3">
        <f t="shared" ca="1" si="1276"/>
        <v>0.36356306749018252</v>
      </c>
      <c r="D7327" s="3">
        <f t="shared" ca="1" si="1276"/>
        <v>0.38521038819013553</v>
      </c>
      <c r="E7327" s="3">
        <f t="shared" ca="1" si="1266"/>
        <v>0.36356306749018252</v>
      </c>
      <c r="F7327" s="3">
        <f t="shared" ca="1" si="1267"/>
        <v>2.164732069995301E-2</v>
      </c>
      <c r="G7327" s="3">
        <f t="shared" ca="1" si="1268"/>
        <v>0.61478961180986447</v>
      </c>
      <c r="H7327" s="5">
        <f t="shared" ca="1" si="1269"/>
        <v>1</v>
      </c>
      <c r="I7327" s="4">
        <f t="shared" ca="1" si="1270"/>
        <v>0</v>
      </c>
      <c r="J7327" s="4">
        <f t="shared" ca="1" si="1271"/>
        <v>1</v>
      </c>
      <c r="K7327" s="4">
        <f t="shared" ca="1" si="1272"/>
        <v>1</v>
      </c>
      <c r="L7327" s="4">
        <f t="shared" ca="1" si="1273"/>
        <v>0</v>
      </c>
      <c r="M7327" s="20"/>
    </row>
    <row r="7328" spans="2:13" ht="20.100000000000001" hidden="1" customHeight="1" x14ac:dyDescent="0.25">
      <c r="B7328" s="11">
        <v>7297</v>
      </c>
      <c r="C7328" s="3">
        <f t="shared" ca="1" si="1276"/>
        <v>0.40030015069775182</v>
      </c>
      <c r="D7328" s="3">
        <f t="shared" ca="1" si="1276"/>
        <v>0.92388238263226763</v>
      </c>
      <c r="E7328" s="3">
        <f t="shared" ref="E7328:E7391" ca="1" si="1277">MIN(C7328,D7328)</f>
        <v>0.40030015069775182</v>
      </c>
      <c r="F7328" s="3">
        <f t="shared" ref="F7328:F7391" ca="1" si="1278">ABS(D7328-C7328)</f>
        <v>0.52358223193451581</v>
      </c>
      <c r="G7328" s="3">
        <f t="shared" ref="G7328:G7391" ca="1" si="1279">1- MAX(C7328,D7328)</f>
        <v>7.6117617367732371E-2</v>
      </c>
      <c r="H7328" s="5">
        <f t="shared" ref="H7328:H7391" ca="1" si="1280">IF(SUM(E7328:G7328)=1,1,0)</f>
        <v>1</v>
      </c>
      <c r="I7328" s="4">
        <f t="shared" ref="I7328:I7391" ca="1" si="1281">IF(E7328+F7328&gt;=G7328,1,0)</f>
        <v>1</v>
      </c>
      <c r="J7328" s="4">
        <f t="shared" ref="J7328:J7391" ca="1" si="1282">IF(E7328+G7328&gt;=F7328,1,0)</f>
        <v>0</v>
      </c>
      <c r="K7328" s="4">
        <f t="shared" ref="K7328:K7391" ca="1" si="1283">IF(F7328+G7328&gt;=E7328,1,0)</f>
        <v>1</v>
      </c>
      <c r="L7328" s="4">
        <f t="shared" ref="L7328:L7391" ca="1" si="1284">PRODUCT(H7328:K7328)</f>
        <v>0</v>
      </c>
      <c r="M7328" s="20"/>
    </row>
    <row r="7329" spans="2:13" ht="20.100000000000001" hidden="1" customHeight="1" x14ac:dyDescent="0.25">
      <c r="B7329" s="11">
        <v>7298</v>
      </c>
      <c r="C7329" s="3">
        <f t="shared" ca="1" si="1276"/>
        <v>0.1878940177717674</v>
      </c>
      <c r="D7329" s="3">
        <f t="shared" ca="1" si="1276"/>
        <v>0.89557525683122186</v>
      </c>
      <c r="E7329" s="3">
        <f t="shared" ca="1" si="1277"/>
        <v>0.1878940177717674</v>
      </c>
      <c r="F7329" s="3">
        <f t="shared" ca="1" si="1278"/>
        <v>0.70768123905945446</v>
      </c>
      <c r="G7329" s="3">
        <f t="shared" ca="1" si="1279"/>
        <v>0.10442474316877814</v>
      </c>
      <c r="H7329" s="5">
        <f t="shared" ca="1" si="1280"/>
        <v>1</v>
      </c>
      <c r="I7329" s="4">
        <f t="shared" ca="1" si="1281"/>
        <v>1</v>
      </c>
      <c r="J7329" s="4">
        <f t="shared" ca="1" si="1282"/>
        <v>0</v>
      </c>
      <c r="K7329" s="4">
        <f t="shared" ca="1" si="1283"/>
        <v>1</v>
      </c>
      <c r="L7329" s="4">
        <f t="shared" ca="1" si="1284"/>
        <v>0</v>
      </c>
      <c r="M7329" s="20"/>
    </row>
    <row r="7330" spans="2:13" ht="20.100000000000001" hidden="1" customHeight="1" x14ac:dyDescent="0.25">
      <c r="B7330" s="11">
        <v>7299</v>
      </c>
      <c r="C7330" s="3">
        <f t="shared" ca="1" si="1276"/>
        <v>4.9749477898080374E-2</v>
      </c>
      <c r="D7330" s="3">
        <f t="shared" ca="1" si="1276"/>
        <v>0.16234704834562141</v>
      </c>
      <c r="E7330" s="3">
        <f t="shared" ca="1" si="1277"/>
        <v>4.9749477898080374E-2</v>
      </c>
      <c r="F7330" s="3">
        <f t="shared" ca="1" si="1278"/>
        <v>0.11259757044754104</v>
      </c>
      <c r="G7330" s="3">
        <f t="shared" ca="1" si="1279"/>
        <v>0.83765295165437859</v>
      </c>
      <c r="H7330" s="5">
        <f t="shared" ca="1" si="1280"/>
        <v>1</v>
      </c>
      <c r="I7330" s="4">
        <f t="shared" ca="1" si="1281"/>
        <v>0</v>
      </c>
      <c r="J7330" s="4">
        <f t="shared" ca="1" si="1282"/>
        <v>1</v>
      </c>
      <c r="K7330" s="4">
        <f t="shared" ca="1" si="1283"/>
        <v>1</v>
      </c>
      <c r="L7330" s="4">
        <f t="shared" ca="1" si="1284"/>
        <v>0</v>
      </c>
      <c r="M7330" s="20"/>
    </row>
    <row r="7331" spans="2:13" ht="20.100000000000001" hidden="1" customHeight="1" x14ac:dyDescent="0.25">
      <c r="B7331" s="11">
        <v>7300</v>
      </c>
      <c r="C7331" s="3">
        <f t="shared" ca="1" si="1276"/>
        <v>0.63810052981769494</v>
      </c>
      <c r="D7331" s="3">
        <f t="shared" ca="1" si="1276"/>
        <v>0.66384981289432354</v>
      </c>
      <c r="E7331" s="3">
        <f t="shared" ca="1" si="1277"/>
        <v>0.63810052981769494</v>
      </c>
      <c r="F7331" s="3">
        <f t="shared" ca="1" si="1278"/>
        <v>2.5749283076628604E-2</v>
      </c>
      <c r="G7331" s="3">
        <f t="shared" ca="1" si="1279"/>
        <v>0.33615018710567646</v>
      </c>
      <c r="H7331" s="5">
        <f t="shared" ca="1" si="1280"/>
        <v>1</v>
      </c>
      <c r="I7331" s="4">
        <f t="shared" ca="1" si="1281"/>
        <v>1</v>
      </c>
      <c r="J7331" s="4">
        <f t="shared" ca="1" si="1282"/>
        <v>1</v>
      </c>
      <c r="K7331" s="4">
        <f t="shared" ca="1" si="1283"/>
        <v>0</v>
      </c>
      <c r="L7331" s="4">
        <f t="shared" ca="1" si="1284"/>
        <v>0</v>
      </c>
      <c r="M7331" s="20"/>
    </row>
    <row r="7332" spans="2:13" ht="20.100000000000001" hidden="1" customHeight="1" x14ac:dyDescent="0.25">
      <c r="B7332" s="11">
        <v>7301</v>
      </c>
      <c r="C7332" s="3">
        <f t="shared" ref="C7332:D7351" ca="1" si="1285">RAND()</f>
        <v>0.73703861861512154</v>
      </c>
      <c r="D7332" s="3">
        <f t="shared" ca="1" si="1285"/>
        <v>0.15274819206289569</v>
      </c>
      <c r="E7332" s="3">
        <f t="shared" ca="1" si="1277"/>
        <v>0.15274819206289569</v>
      </c>
      <c r="F7332" s="3">
        <f t="shared" ca="1" si="1278"/>
        <v>0.58429042655222585</v>
      </c>
      <c r="G7332" s="3">
        <f t="shared" ca="1" si="1279"/>
        <v>0.26296138138487846</v>
      </c>
      <c r="H7332" s="5">
        <f t="shared" ca="1" si="1280"/>
        <v>1</v>
      </c>
      <c r="I7332" s="4">
        <f t="shared" ca="1" si="1281"/>
        <v>1</v>
      </c>
      <c r="J7332" s="4">
        <f t="shared" ca="1" si="1282"/>
        <v>0</v>
      </c>
      <c r="K7332" s="4">
        <f t="shared" ca="1" si="1283"/>
        <v>1</v>
      </c>
      <c r="L7332" s="4">
        <f t="shared" ca="1" si="1284"/>
        <v>0</v>
      </c>
      <c r="M7332" s="20"/>
    </row>
    <row r="7333" spans="2:13" ht="20.100000000000001" hidden="1" customHeight="1" x14ac:dyDescent="0.25">
      <c r="B7333" s="11">
        <v>7302</v>
      </c>
      <c r="C7333" s="3">
        <f t="shared" ca="1" si="1285"/>
        <v>0.30549713069649864</v>
      </c>
      <c r="D7333" s="3">
        <f t="shared" ca="1" si="1285"/>
        <v>0.31714710754895215</v>
      </c>
      <c r="E7333" s="3">
        <f t="shared" ca="1" si="1277"/>
        <v>0.30549713069649864</v>
      </c>
      <c r="F7333" s="3">
        <f t="shared" ca="1" si="1278"/>
        <v>1.1649976852453503E-2</v>
      </c>
      <c r="G7333" s="3">
        <f t="shared" ca="1" si="1279"/>
        <v>0.68285289245104785</v>
      </c>
      <c r="H7333" s="5">
        <f t="shared" ca="1" si="1280"/>
        <v>1</v>
      </c>
      <c r="I7333" s="4">
        <f t="shared" ca="1" si="1281"/>
        <v>0</v>
      </c>
      <c r="J7333" s="4">
        <f t="shared" ca="1" si="1282"/>
        <v>1</v>
      </c>
      <c r="K7333" s="4">
        <f t="shared" ca="1" si="1283"/>
        <v>1</v>
      </c>
      <c r="L7333" s="4">
        <f t="shared" ca="1" si="1284"/>
        <v>0</v>
      </c>
      <c r="M7333" s="20"/>
    </row>
    <row r="7334" spans="2:13" ht="20.100000000000001" hidden="1" customHeight="1" x14ac:dyDescent="0.25">
      <c r="B7334" s="11">
        <v>7303</v>
      </c>
      <c r="C7334" s="3">
        <f t="shared" ca="1" si="1285"/>
        <v>8.7363098426792463E-2</v>
      </c>
      <c r="D7334" s="3">
        <f t="shared" ca="1" si="1285"/>
        <v>0.85836048887031391</v>
      </c>
      <c r="E7334" s="3">
        <f t="shared" ca="1" si="1277"/>
        <v>8.7363098426792463E-2</v>
      </c>
      <c r="F7334" s="3">
        <f t="shared" ca="1" si="1278"/>
        <v>0.77099739044352145</v>
      </c>
      <c r="G7334" s="3">
        <f t="shared" ca="1" si="1279"/>
        <v>0.14163951112968609</v>
      </c>
      <c r="H7334" s="5">
        <f t="shared" ca="1" si="1280"/>
        <v>1</v>
      </c>
      <c r="I7334" s="4">
        <f t="shared" ca="1" si="1281"/>
        <v>1</v>
      </c>
      <c r="J7334" s="4">
        <f t="shared" ca="1" si="1282"/>
        <v>0</v>
      </c>
      <c r="K7334" s="4">
        <f t="shared" ca="1" si="1283"/>
        <v>1</v>
      </c>
      <c r="L7334" s="4">
        <f t="shared" ca="1" si="1284"/>
        <v>0</v>
      </c>
      <c r="M7334" s="20"/>
    </row>
    <row r="7335" spans="2:13" ht="20.100000000000001" hidden="1" customHeight="1" x14ac:dyDescent="0.25">
      <c r="B7335" s="11">
        <v>7304</v>
      </c>
      <c r="C7335" s="3">
        <f t="shared" ca="1" si="1285"/>
        <v>0.71417511884854368</v>
      </c>
      <c r="D7335" s="3">
        <f t="shared" ca="1" si="1285"/>
        <v>0.18887020395661835</v>
      </c>
      <c r="E7335" s="3">
        <f t="shared" ca="1" si="1277"/>
        <v>0.18887020395661835</v>
      </c>
      <c r="F7335" s="3">
        <f t="shared" ca="1" si="1278"/>
        <v>0.52530491489192532</v>
      </c>
      <c r="G7335" s="3">
        <f t="shared" ca="1" si="1279"/>
        <v>0.28582488115145632</v>
      </c>
      <c r="H7335" s="5">
        <f t="shared" ca="1" si="1280"/>
        <v>1</v>
      </c>
      <c r="I7335" s="4">
        <f t="shared" ca="1" si="1281"/>
        <v>1</v>
      </c>
      <c r="J7335" s="4">
        <f t="shared" ca="1" si="1282"/>
        <v>0</v>
      </c>
      <c r="K7335" s="4">
        <f t="shared" ca="1" si="1283"/>
        <v>1</v>
      </c>
      <c r="L7335" s="4">
        <f t="shared" ca="1" si="1284"/>
        <v>0</v>
      </c>
      <c r="M7335" s="20"/>
    </row>
    <row r="7336" spans="2:13" ht="20.100000000000001" hidden="1" customHeight="1" x14ac:dyDescent="0.25">
      <c r="B7336" s="11">
        <v>7305</v>
      </c>
      <c r="C7336" s="3">
        <f t="shared" ca="1" si="1285"/>
        <v>0.67514012826357417</v>
      </c>
      <c r="D7336" s="3">
        <f t="shared" ca="1" si="1285"/>
        <v>0.36803205493420821</v>
      </c>
      <c r="E7336" s="3">
        <f t="shared" ca="1" si="1277"/>
        <v>0.36803205493420821</v>
      </c>
      <c r="F7336" s="3">
        <f t="shared" ca="1" si="1278"/>
        <v>0.30710807332936596</v>
      </c>
      <c r="G7336" s="3">
        <f t="shared" ca="1" si="1279"/>
        <v>0.32485987173642583</v>
      </c>
      <c r="H7336" s="5">
        <f t="shared" ca="1" si="1280"/>
        <v>1</v>
      </c>
      <c r="I7336" s="4">
        <f t="shared" ca="1" si="1281"/>
        <v>1</v>
      </c>
      <c r="J7336" s="4">
        <f t="shared" ca="1" si="1282"/>
        <v>1</v>
      </c>
      <c r="K7336" s="4">
        <f t="shared" ca="1" si="1283"/>
        <v>1</v>
      </c>
      <c r="L7336" s="4">
        <f t="shared" ca="1" si="1284"/>
        <v>1</v>
      </c>
      <c r="M7336" s="20"/>
    </row>
    <row r="7337" spans="2:13" ht="20.100000000000001" hidden="1" customHeight="1" x14ac:dyDescent="0.25">
      <c r="B7337" s="11">
        <v>7306</v>
      </c>
      <c r="C7337" s="3">
        <f t="shared" ca="1" si="1285"/>
        <v>0.38506278224202328</v>
      </c>
      <c r="D7337" s="3">
        <f t="shared" ca="1" si="1285"/>
        <v>0.52137602695956364</v>
      </c>
      <c r="E7337" s="3">
        <f t="shared" ca="1" si="1277"/>
        <v>0.38506278224202328</v>
      </c>
      <c r="F7337" s="3">
        <f t="shared" ca="1" si="1278"/>
        <v>0.13631324471754036</v>
      </c>
      <c r="G7337" s="3">
        <f t="shared" ca="1" si="1279"/>
        <v>0.47862397304043636</v>
      </c>
      <c r="H7337" s="5">
        <f t="shared" ca="1" si="1280"/>
        <v>1</v>
      </c>
      <c r="I7337" s="4">
        <f t="shared" ca="1" si="1281"/>
        <v>1</v>
      </c>
      <c r="J7337" s="4">
        <f t="shared" ca="1" si="1282"/>
        <v>1</v>
      </c>
      <c r="K7337" s="4">
        <f t="shared" ca="1" si="1283"/>
        <v>1</v>
      </c>
      <c r="L7337" s="4">
        <f t="shared" ca="1" si="1284"/>
        <v>1</v>
      </c>
      <c r="M7337" s="20"/>
    </row>
    <row r="7338" spans="2:13" ht="20.100000000000001" hidden="1" customHeight="1" x14ac:dyDescent="0.25">
      <c r="B7338" s="11">
        <v>7307</v>
      </c>
      <c r="C7338" s="3">
        <f t="shared" ca="1" si="1285"/>
        <v>0.73766242575191732</v>
      </c>
      <c r="D7338" s="3">
        <f t="shared" ca="1" si="1285"/>
        <v>0.24405704099591208</v>
      </c>
      <c r="E7338" s="3">
        <f t="shared" ca="1" si="1277"/>
        <v>0.24405704099591208</v>
      </c>
      <c r="F7338" s="3">
        <f t="shared" ca="1" si="1278"/>
        <v>0.49360538475600524</v>
      </c>
      <c r="G7338" s="3">
        <f t="shared" ca="1" si="1279"/>
        <v>0.26233757424808268</v>
      </c>
      <c r="H7338" s="5">
        <f t="shared" ca="1" si="1280"/>
        <v>1</v>
      </c>
      <c r="I7338" s="4">
        <f t="shared" ca="1" si="1281"/>
        <v>1</v>
      </c>
      <c r="J7338" s="4">
        <f t="shared" ca="1" si="1282"/>
        <v>1</v>
      </c>
      <c r="K7338" s="4">
        <f t="shared" ca="1" si="1283"/>
        <v>1</v>
      </c>
      <c r="L7338" s="4">
        <f t="shared" ca="1" si="1284"/>
        <v>1</v>
      </c>
      <c r="M7338" s="20"/>
    </row>
    <row r="7339" spans="2:13" ht="20.100000000000001" hidden="1" customHeight="1" x14ac:dyDescent="0.25">
      <c r="B7339" s="11">
        <v>7308</v>
      </c>
      <c r="C7339" s="3">
        <f t="shared" ca="1" si="1285"/>
        <v>0.16584618569969056</v>
      </c>
      <c r="D7339" s="3">
        <f t="shared" ca="1" si="1285"/>
        <v>5.3272910362800907E-2</v>
      </c>
      <c r="E7339" s="3">
        <f t="shared" ca="1" si="1277"/>
        <v>5.3272910362800907E-2</v>
      </c>
      <c r="F7339" s="3">
        <f t="shared" ca="1" si="1278"/>
        <v>0.11257327533688966</v>
      </c>
      <c r="G7339" s="3">
        <f t="shared" ca="1" si="1279"/>
        <v>0.83415381430030944</v>
      </c>
      <c r="H7339" s="5">
        <f t="shared" ca="1" si="1280"/>
        <v>1</v>
      </c>
      <c r="I7339" s="4">
        <f t="shared" ca="1" si="1281"/>
        <v>0</v>
      </c>
      <c r="J7339" s="4">
        <f t="shared" ca="1" si="1282"/>
        <v>1</v>
      </c>
      <c r="K7339" s="4">
        <f t="shared" ca="1" si="1283"/>
        <v>1</v>
      </c>
      <c r="L7339" s="4">
        <f t="shared" ca="1" si="1284"/>
        <v>0</v>
      </c>
      <c r="M7339" s="20"/>
    </row>
    <row r="7340" spans="2:13" ht="20.100000000000001" hidden="1" customHeight="1" x14ac:dyDescent="0.25">
      <c r="B7340" s="11">
        <v>7309</v>
      </c>
      <c r="C7340" s="3">
        <f t="shared" ca="1" si="1285"/>
        <v>0.6659524953441448</v>
      </c>
      <c r="D7340" s="3">
        <f t="shared" ca="1" si="1285"/>
        <v>0.85772080639466963</v>
      </c>
      <c r="E7340" s="3">
        <f t="shared" ca="1" si="1277"/>
        <v>0.6659524953441448</v>
      </c>
      <c r="F7340" s="3">
        <f t="shared" ca="1" si="1278"/>
        <v>0.19176831105052483</v>
      </c>
      <c r="G7340" s="3">
        <f t="shared" ca="1" si="1279"/>
        <v>0.14227919360533037</v>
      </c>
      <c r="H7340" s="5">
        <f t="shared" ca="1" si="1280"/>
        <v>1</v>
      </c>
      <c r="I7340" s="4">
        <f t="shared" ca="1" si="1281"/>
        <v>1</v>
      </c>
      <c r="J7340" s="4">
        <f t="shared" ca="1" si="1282"/>
        <v>1</v>
      </c>
      <c r="K7340" s="4">
        <f t="shared" ca="1" si="1283"/>
        <v>0</v>
      </c>
      <c r="L7340" s="4">
        <f t="shared" ca="1" si="1284"/>
        <v>0</v>
      </c>
      <c r="M7340" s="20"/>
    </row>
    <row r="7341" spans="2:13" ht="20.100000000000001" hidden="1" customHeight="1" x14ac:dyDescent="0.25">
      <c r="B7341" s="11">
        <v>7310</v>
      </c>
      <c r="C7341" s="3">
        <f t="shared" ca="1" si="1285"/>
        <v>0.37885736031260397</v>
      </c>
      <c r="D7341" s="3">
        <f t="shared" ca="1" si="1285"/>
        <v>3.4620324405727598E-2</v>
      </c>
      <c r="E7341" s="3">
        <f t="shared" ca="1" si="1277"/>
        <v>3.4620324405727598E-2</v>
      </c>
      <c r="F7341" s="3">
        <f t="shared" ca="1" si="1278"/>
        <v>0.34423703590687638</v>
      </c>
      <c r="G7341" s="3">
        <f t="shared" ca="1" si="1279"/>
        <v>0.62114263968739603</v>
      </c>
      <c r="H7341" s="5">
        <f t="shared" ca="1" si="1280"/>
        <v>1</v>
      </c>
      <c r="I7341" s="4">
        <f t="shared" ca="1" si="1281"/>
        <v>0</v>
      </c>
      <c r="J7341" s="4">
        <f t="shared" ca="1" si="1282"/>
        <v>1</v>
      </c>
      <c r="K7341" s="4">
        <f t="shared" ca="1" si="1283"/>
        <v>1</v>
      </c>
      <c r="L7341" s="4">
        <f t="shared" ca="1" si="1284"/>
        <v>0</v>
      </c>
      <c r="M7341" s="20"/>
    </row>
    <row r="7342" spans="2:13" ht="20.100000000000001" hidden="1" customHeight="1" x14ac:dyDescent="0.25">
      <c r="B7342" s="11">
        <v>7311</v>
      </c>
      <c r="C7342" s="3">
        <f t="shared" ca="1" si="1285"/>
        <v>0.14182237527316188</v>
      </c>
      <c r="D7342" s="3">
        <f t="shared" ca="1" si="1285"/>
        <v>0.6089327752463225</v>
      </c>
      <c r="E7342" s="3">
        <f t="shared" ca="1" si="1277"/>
        <v>0.14182237527316188</v>
      </c>
      <c r="F7342" s="3">
        <f t="shared" ca="1" si="1278"/>
        <v>0.46711039997316062</v>
      </c>
      <c r="G7342" s="3">
        <f t="shared" ca="1" si="1279"/>
        <v>0.3910672247536775</v>
      </c>
      <c r="H7342" s="5">
        <f t="shared" ca="1" si="1280"/>
        <v>1</v>
      </c>
      <c r="I7342" s="4">
        <f t="shared" ca="1" si="1281"/>
        <v>1</v>
      </c>
      <c r="J7342" s="4">
        <f t="shared" ca="1" si="1282"/>
        <v>1</v>
      </c>
      <c r="K7342" s="4">
        <f t="shared" ca="1" si="1283"/>
        <v>1</v>
      </c>
      <c r="L7342" s="4">
        <f t="shared" ca="1" si="1284"/>
        <v>1</v>
      </c>
      <c r="M7342" s="20"/>
    </row>
    <row r="7343" spans="2:13" ht="20.100000000000001" hidden="1" customHeight="1" x14ac:dyDescent="0.25">
      <c r="B7343" s="11">
        <v>7312</v>
      </c>
      <c r="C7343" s="3">
        <f t="shared" ca="1" si="1285"/>
        <v>0.29295139131923809</v>
      </c>
      <c r="D7343" s="3">
        <f t="shared" ca="1" si="1285"/>
        <v>0.86792739878375558</v>
      </c>
      <c r="E7343" s="3">
        <f t="shared" ca="1" si="1277"/>
        <v>0.29295139131923809</v>
      </c>
      <c r="F7343" s="3">
        <f t="shared" ca="1" si="1278"/>
        <v>0.57497600746451749</v>
      </c>
      <c r="G7343" s="3">
        <f t="shared" ca="1" si="1279"/>
        <v>0.13207260121624442</v>
      </c>
      <c r="H7343" s="5">
        <f t="shared" ca="1" si="1280"/>
        <v>1</v>
      </c>
      <c r="I7343" s="4">
        <f t="shared" ca="1" si="1281"/>
        <v>1</v>
      </c>
      <c r="J7343" s="4">
        <f t="shared" ca="1" si="1282"/>
        <v>0</v>
      </c>
      <c r="K7343" s="4">
        <f t="shared" ca="1" si="1283"/>
        <v>1</v>
      </c>
      <c r="L7343" s="4">
        <f t="shared" ca="1" si="1284"/>
        <v>0</v>
      </c>
      <c r="M7343" s="20"/>
    </row>
    <row r="7344" spans="2:13" ht="20.100000000000001" hidden="1" customHeight="1" x14ac:dyDescent="0.25">
      <c r="B7344" s="11">
        <v>7313</v>
      </c>
      <c r="C7344" s="3">
        <f t="shared" ca="1" si="1285"/>
        <v>3.8815335019768638E-2</v>
      </c>
      <c r="D7344" s="3">
        <f t="shared" ca="1" si="1285"/>
        <v>0.31332142412397979</v>
      </c>
      <c r="E7344" s="3">
        <f t="shared" ca="1" si="1277"/>
        <v>3.8815335019768638E-2</v>
      </c>
      <c r="F7344" s="3">
        <f t="shared" ca="1" si="1278"/>
        <v>0.27450608910421115</v>
      </c>
      <c r="G7344" s="3">
        <f t="shared" ca="1" si="1279"/>
        <v>0.68667857587602021</v>
      </c>
      <c r="H7344" s="5">
        <f t="shared" ca="1" si="1280"/>
        <v>1</v>
      </c>
      <c r="I7344" s="4">
        <f t="shared" ca="1" si="1281"/>
        <v>0</v>
      </c>
      <c r="J7344" s="4">
        <f t="shared" ca="1" si="1282"/>
        <v>1</v>
      </c>
      <c r="K7344" s="4">
        <f t="shared" ca="1" si="1283"/>
        <v>1</v>
      </c>
      <c r="L7344" s="4">
        <f t="shared" ca="1" si="1284"/>
        <v>0</v>
      </c>
      <c r="M7344" s="20"/>
    </row>
    <row r="7345" spans="2:13" ht="20.100000000000001" hidden="1" customHeight="1" x14ac:dyDescent="0.25">
      <c r="B7345" s="11">
        <v>7314</v>
      </c>
      <c r="C7345" s="3">
        <f t="shared" ca="1" si="1285"/>
        <v>0.92888398564336216</v>
      </c>
      <c r="D7345" s="3">
        <f t="shared" ca="1" si="1285"/>
        <v>0.31496836533337946</v>
      </c>
      <c r="E7345" s="3">
        <f t="shared" ca="1" si="1277"/>
        <v>0.31496836533337946</v>
      </c>
      <c r="F7345" s="3">
        <f t="shared" ca="1" si="1278"/>
        <v>0.6139156203099827</v>
      </c>
      <c r="G7345" s="3">
        <f t="shared" ca="1" si="1279"/>
        <v>7.1116014356637836E-2</v>
      </c>
      <c r="H7345" s="5">
        <f t="shared" ca="1" si="1280"/>
        <v>1</v>
      </c>
      <c r="I7345" s="4">
        <f t="shared" ca="1" si="1281"/>
        <v>1</v>
      </c>
      <c r="J7345" s="4">
        <f t="shared" ca="1" si="1282"/>
        <v>0</v>
      </c>
      <c r="K7345" s="4">
        <f t="shared" ca="1" si="1283"/>
        <v>1</v>
      </c>
      <c r="L7345" s="4">
        <f t="shared" ca="1" si="1284"/>
        <v>0</v>
      </c>
      <c r="M7345" s="20"/>
    </row>
    <row r="7346" spans="2:13" ht="20.100000000000001" hidden="1" customHeight="1" x14ac:dyDescent="0.25">
      <c r="B7346" s="11">
        <v>7315</v>
      </c>
      <c r="C7346" s="3">
        <f t="shared" ca="1" si="1285"/>
        <v>0.95513490147712088</v>
      </c>
      <c r="D7346" s="3">
        <f t="shared" ca="1" si="1285"/>
        <v>0.77267650179517433</v>
      </c>
      <c r="E7346" s="3">
        <f t="shared" ca="1" si="1277"/>
        <v>0.77267650179517433</v>
      </c>
      <c r="F7346" s="3">
        <f t="shared" ca="1" si="1278"/>
        <v>0.18245839968194655</v>
      </c>
      <c r="G7346" s="3">
        <f t="shared" ca="1" si="1279"/>
        <v>4.4865098522879121E-2</v>
      </c>
      <c r="H7346" s="5">
        <f t="shared" ca="1" si="1280"/>
        <v>1</v>
      </c>
      <c r="I7346" s="4">
        <f t="shared" ca="1" si="1281"/>
        <v>1</v>
      </c>
      <c r="J7346" s="4">
        <f t="shared" ca="1" si="1282"/>
        <v>1</v>
      </c>
      <c r="K7346" s="4">
        <f t="shared" ca="1" si="1283"/>
        <v>0</v>
      </c>
      <c r="L7346" s="4">
        <f t="shared" ca="1" si="1284"/>
        <v>0</v>
      </c>
      <c r="M7346" s="20"/>
    </row>
    <row r="7347" spans="2:13" ht="20.100000000000001" hidden="1" customHeight="1" x14ac:dyDescent="0.25">
      <c r="B7347" s="11">
        <v>7316</v>
      </c>
      <c r="C7347" s="3">
        <f t="shared" ca="1" si="1285"/>
        <v>0.11037863918957436</v>
      </c>
      <c r="D7347" s="3">
        <f t="shared" ca="1" si="1285"/>
        <v>0.49999582584390534</v>
      </c>
      <c r="E7347" s="3">
        <f t="shared" ca="1" si="1277"/>
        <v>0.11037863918957436</v>
      </c>
      <c r="F7347" s="3">
        <f t="shared" ca="1" si="1278"/>
        <v>0.38961718665433098</v>
      </c>
      <c r="G7347" s="3">
        <f t="shared" ca="1" si="1279"/>
        <v>0.50000417415609466</v>
      </c>
      <c r="H7347" s="5">
        <f t="shared" ca="1" si="1280"/>
        <v>1</v>
      </c>
      <c r="I7347" s="4">
        <f t="shared" ca="1" si="1281"/>
        <v>0</v>
      </c>
      <c r="J7347" s="4">
        <f t="shared" ca="1" si="1282"/>
        <v>1</v>
      </c>
      <c r="K7347" s="4">
        <f t="shared" ca="1" si="1283"/>
        <v>1</v>
      </c>
      <c r="L7347" s="4">
        <f t="shared" ca="1" si="1284"/>
        <v>0</v>
      </c>
      <c r="M7347" s="20"/>
    </row>
    <row r="7348" spans="2:13" ht="20.100000000000001" hidden="1" customHeight="1" x14ac:dyDescent="0.25">
      <c r="B7348" s="11">
        <v>7317</v>
      </c>
      <c r="C7348" s="3">
        <f t="shared" ca="1" si="1285"/>
        <v>0.50731535102248737</v>
      </c>
      <c r="D7348" s="3">
        <f t="shared" ca="1" si="1285"/>
        <v>0.49242463117955682</v>
      </c>
      <c r="E7348" s="3">
        <f t="shared" ca="1" si="1277"/>
        <v>0.49242463117955682</v>
      </c>
      <c r="F7348" s="3">
        <f t="shared" ca="1" si="1278"/>
        <v>1.4890719842930555E-2</v>
      </c>
      <c r="G7348" s="3">
        <f t="shared" ca="1" si="1279"/>
        <v>0.49268464897751263</v>
      </c>
      <c r="H7348" s="5">
        <f t="shared" ca="1" si="1280"/>
        <v>1</v>
      </c>
      <c r="I7348" s="4">
        <f t="shared" ca="1" si="1281"/>
        <v>1</v>
      </c>
      <c r="J7348" s="4">
        <f t="shared" ca="1" si="1282"/>
        <v>1</v>
      </c>
      <c r="K7348" s="4">
        <f t="shared" ca="1" si="1283"/>
        <v>1</v>
      </c>
      <c r="L7348" s="4">
        <f t="shared" ca="1" si="1284"/>
        <v>1</v>
      </c>
      <c r="M7348" s="20"/>
    </row>
    <row r="7349" spans="2:13" ht="20.100000000000001" hidden="1" customHeight="1" x14ac:dyDescent="0.25">
      <c r="B7349" s="11">
        <v>7318</v>
      </c>
      <c r="C7349" s="3">
        <f t="shared" ca="1" si="1285"/>
        <v>0.69627327326605259</v>
      </c>
      <c r="D7349" s="3">
        <f t="shared" ca="1" si="1285"/>
        <v>0.50106085257859645</v>
      </c>
      <c r="E7349" s="3">
        <f t="shared" ca="1" si="1277"/>
        <v>0.50106085257859645</v>
      </c>
      <c r="F7349" s="3">
        <f t="shared" ca="1" si="1278"/>
        <v>0.19521242068745615</v>
      </c>
      <c r="G7349" s="3">
        <f t="shared" ca="1" si="1279"/>
        <v>0.30372672673394741</v>
      </c>
      <c r="H7349" s="5">
        <f t="shared" ca="1" si="1280"/>
        <v>1</v>
      </c>
      <c r="I7349" s="4">
        <f t="shared" ca="1" si="1281"/>
        <v>1</v>
      </c>
      <c r="J7349" s="4">
        <f t="shared" ca="1" si="1282"/>
        <v>1</v>
      </c>
      <c r="K7349" s="4">
        <f t="shared" ca="1" si="1283"/>
        <v>0</v>
      </c>
      <c r="L7349" s="4">
        <f t="shared" ca="1" si="1284"/>
        <v>0</v>
      </c>
      <c r="M7349" s="20"/>
    </row>
    <row r="7350" spans="2:13" ht="20.100000000000001" hidden="1" customHeight="1" x14ac:dyDescent="0.25">
      <c r="B7350" s="11">
        <v>7319</v>
      </c>
      <c r="C7350" s="3">
        <f t="shared" ca="1" si="1285"/>
        <v>0.99905358255211629</v>
      </c>
      <c r="D7350" s="3">
        <f t="shared" ca="1" si="1285"/>
        <v>0.30241047881506611</v>
      </c>
      <c r="E7350" s="3">
        <f t="shared" ca="1" si="1277"/>
        <v>0.30241047881506611</v>
      </c>
      <c r="F7350" s="3">
        <f t="shared" ca="1" si="1278"/>
        <v>0.69664310373705018</v>
      </c>
      <c r="G7350" s="3">
        <f t="shared" ca="1" si="1279"/>
        <v>9.464174478837073E-4</v>
      </c>
      <c r="H7350" s="5">
        <f t="shared" ca="1" si="1280"/>
        <v>1</v>
      </c>
      <c r="I7350" s="4">
        <f t="shared" ca="1" si="1281"/>
        <v>1</v>
      </c>
      <c r="J7350" s="4">
        <f t="shared" ca="1" si="1282"/>
        <v>0</v>
      </c>
      <c r="K7350" s="4">
        <f t="shared" ca="1" si="1283"/>
        <v>1</v>
      </c>
      <c r="L7350" s="4">
        <f t="shared" ca="1" si="1284"/>
        <v>0</v>
      </c>
      <c r="M7350" s="20"/>
    </row>
    <row r="7351" spans="2:13" ht="20.100000000000001" hidden="1" customHeight="1" x14ac:dyDescent="0.25">
      <c r="B7351" s="11">
        <v>7320</v>
      </c>
      <c r="C7351" s="3">
        <f t="shared" ca="1" si="1285"/>
        <v>0.13891931209027741</v>
      </c>
      <c r="D7351" s="3">
        <f t="shared" ca="1" si="1285"/>
        <v>0.80713194485029949</v>
      </c>
      <c r="E7351" s="3">
        <f t="shared" ca="1" si="1277"/>
        <v>0.13891931209027741</v>
      </c>
      <c r="F7351" s="3">
        <f t="shared" ca="1" si="1278"/>
        <v>0.66821263276002207</v>
      </c>
      <c r="G7351" s="3">
        <f t="shared" ca="1" si="1279"/>
        <v>0.19286805514970051</v>
      </c>
      <c r="H7351" s="5">
        <f t="shared" ca="1" si="1280"/>
        <v>1</v>
      </c>
      <c r="I7351" s="4">
        <f t="shared" ca="1" si="1281"/>
        <v>1</v>
      </c>
      <c r="J7351" s="4">
        <f t="shared" ca="1" si="1282"/>
        <v>0</v>
      </c>
      <c r="K7351" s="4">
        <f t="shared" ca="1" si="1283"/>
        <v>1</v>
      </c>
      <c r="L7351" s="4">
        <f t="shared" ca="1" si="1284"/>
        <v>0</v>
      </c>
      <c r="M7351" s="20"/>
    </row>
    <row r="7352" spans="2:13" ht="20.100000000000001" hidden="1" customHeight="1" x14ac:dyDescent="0.25">
      <c r="B7352" s="11">
        <v>7321</v>
      </c>
      <c r="C7352" s="3">
        <f t="shared" ref="C7352:D7371" ca="1" si="1286">RAND()</f>
        <v>0.25527099590453373</v>
      </c>
      <c r="D7352" s="3">
        <f t="shared" ca="1" si="1286"/>
        <v>0.54188813174696826</v>
      </c>
      <c r="E7352" s="3">
        <f t="shared" ca="1" si="1277"/>
        <v>0.25527099590453373</v>
      </c>
      <c r="F7352" s="3">
        <f t="shared" ca="1" si="1278"/>
        <v>0.28661713584243453</v>
      </c>
      <c r="G7352" s="3">
        <f t="shared" ca="1" si="1279"/>
        <v>0.45811186825303174</v>
      </c>
      <c r="H7352" s="5">
        <f t="shared" ca="1" si="1280"/>
        <v>1</v>
      </c>
      <c r="I7352" s="4">
        <f t="shared" ca="1" si="1281"/>
        <v>1</v>
      </c>
      <c r="J7352" s="4">
        <f t="shared" ca="1" si="1282"/>
        <v>1</v>
      </c>
      <c r="K7352" s="4">
        <f t="shared" ca="1" si="1283"/>
        <v>1</v>
      </c>
      <c r="L7352" s="4">
        <f t="shared" ca="1" si="1284"/>
        <v>1</v>
      </c>
      <c r="M7352" s="20"/>
    </row>
    <row r="7353" spans="2:13" ht="20.100000000000001" hidden="1" customHeight="1" x14ac:dyDescent="0.25">
      <c r="B7353" s="11">
        <v>7322</v>
      </c>
      <c r="C7353" s="3">
        <f t="shared" ca="1" si="1286"/>
        <v>0.51562326847817908</v>
      </c>
      <c r="D7353" s="3">
        <f t="shared" ca="1" si="1286"/>
        <v>0.46699671768175122</v>
      </c>
      <c r="E7353" s="3">
        <f t="shared" ca="1" si="1277"/>
        <v>0.46699671768175122</v>
      </c>
      <c r="F7353" s="3">
        <f t="shared" ca="1" si="1278"/>
        <v>4.8626550796427859E-2</v>
      </c>
      <c r="G7353" s="3">
        <f t="shared" ca="1" si="1279"/>
        <v>0.48437673152182092</v>
      </c>
      <c r="H7353" s="5">
        <f t="shared" ca="1" si="1280"/>
        <v>1</v>
      </c>
      <c r="I7353" s="4">
        <f t="shared" ca="1" si="1281"/>
        <v>1</v>
      </c>
      <c r="J7353" s="4">
        <f t="shared" ca="1" si="1282"/>
        <v>1</v>
      </c>
      <c r="K7353" s="4">
        <f t="shared" ca="1" si="1283"/>
        <v>1</v>
      </c>
      <c r="L7353" s="4">
        <f t="shared" ca="1" si="1284"/>
        <v>1</v>
      </c>
      <c r="M7353" s="20"/>
    </row>
    <row r="7354" spans="2:13" ht="20.100000000000001" hidden="1" customHeight="1" x14ac:dyDescent="0.25">
      <c r="B7354" s="11">
        <v>7323</v>
      </c>
      <c r="C7354" s="3">
        <f t="shared" ca="1" si="1286"/>
        <v>0.87517423675948525</v>
      </c>
      <c r="D7354" s="3">
        <f t="shared" ca="1" si="1286"/>
        <v>0.15933102127986387</v>
      </c>
      <c r="E7354" s="3">
        <f t="shared" ca="1" si="1277"/>
        <v>0.15933102127986387</v>
      </c>
      <c r="F7354" s="3">
        <f t="shared" ca="1" si="1278"/>
        <v>0.71584321547962138</v>
      </c>
      <c r="G7354" s="3">
        <f t="shared" ca="1" si="1279"/>
        <v>0.12482576324051475</v>
      </c>
      <c r="H7354" s="5">
        <f t="shared" ca="1" si="1280"/>
        <v>1</v>
      </c>
      <c r="I7354" s="4">
        <f t="shared" ca="1" si="1281"/>
        <v>1</v>
      </c>
      <c r="J7354" s="4">
        <f t="shared" ca="1" si="1282"/>
        <v>0</v>
      </c>
      <c r="K7354" s="4">
        <f t="shared" ca="1" si="1283"/>
        <v>1</v>
      </c>
      <c r="L7354" s="4">
        <f t="shared" ca="1" si="1284"/>
        <v>0</v>
      </c>
      <c r="M7354" s="20"/>
    </row>
    <row r="7355" spans="2:13" ht="20.100000000000001" hidden="1" customHeight="1" x14ac:dyDescent="0.25">
      <c r="B7355" s="11">
        <v>7324</v>
      </c>
      <c r="C7355" s="3">
        <f t="shared" ca="1" si="1286"/>
        <v>0.908107637717394</v>
      </c>
      <c r="D7355" s="3">
        <f t="shared" ca="1" si="1286"/>
        <v>0.44197757487566225</v>
      </c>
      <c r="E7355" s="3">
        <f t="shared" ca="1" si="1277"/>
        <v>0.44197757487566225</v>
      </c>
      <c r="F7355" s="3">
        <f t="shared" ca="1" si="1278"/>
        <v>0.46613006284173175</v>
      </c>
      <c r="G7355" s="3">
        <f t="shared" ca="1" si="1279"/>
        <v>9.1892362282605999E-2</v>
      </c>
      <c r="H7355" s="5">
        <f t="shared" ca="1" si="1280"/>
        <v>1</v>
      </c>
      <c r="I7355" s="4">
        <f t="shared" ca="1" si="1281"/>
        <v>1</v>
      </c>
      <c r="J7355" s="4">
        <f t="shared" ca="1" si="1282"/>
        <v>1</v>
      </c>
      <c r="K7355" s="4">
        <f t="shared" ca="1" si="1283"/>
        <v>1</v>
      </c>
      <c r="L7355" s="4">
        <f t="shared" ca="1" si="1284"/>
        <v>1</v>
      </c>
      <c r="M7355" s="20"/>
    </row>
    <row r="7356" spans="2:13" ht="20.100000000000001" hidden="1" customHeight="1" x14ac:dyDescent="0.25">
      <c r="B7356" s="11">
        <v>7325</v>
      </c>
      <c r="C7356" s="3">
        <f t="shared" ca="1" si="1286"/>
        <v>0.27983208349170885</v>
      </c>
      <c r="D7356" s="3">
        <f t="shared" ca="1" si="1286"/>
        <v>0.2843136808622847</v>
      </c>
      <c r="E7356" s="3">
        <f t="shared" ca="1" si="1277"/>
        <v>0.27983208349170885</v>
      </c>
      <c r="F7356" s="3">
        <f t="shared" ca="1" si="1278"/>
        <v>4.4815973705758516E-3</v>
      </c>
      <c r="G7356" s="3">
        <f t="shared" ca="1" si="1279"/>
        <v>0.7156863191377153</v>
      </c>
      <c r="H7356" s="5">
        <f t="shared" ca="1" si="1280"/>
        <v>1</v>
      </c>
      <c r="I7356" s="4">
        <f t="shared" ca="1" si="1281"/>
        <v>0</v>
      </c>
      <c r="J7356" s="4">
        <f t="shared" ca="1" si="1282"/>
        <v>1</v>
      </c>
      <c r="K7356" s="4">
        <f t="shared" ca="1" si="1283"/>
        <v>1</v>
      </c>
      <c r="L7356" s="4">
        <f t="shared" ca="1" si="1284"/>
        <v>0</v>
      </c>
      <c r="M7356" s="20"/>
    </row>
    <row r="7357" spans="2:13" ht="20.100000000000001" hidden="1" customHeight="1" x14ac:dyDescent="0.25">
      <c r="B7357" s="11">
        <v>7326</v>
      </c>
      <c r="C7357" s="3">
        <f t="shared" ca="1" si="1286"/>
        <v>0.27608559884954409</v>
      </c>
      <c r="D7357" s="3">
        <f t="shared" ca="1" si="1286"/>
        <v>0.10702989377512029</v>
      </c>
      <c r="E7357" s="3">
        <f t="shared" ca="1" si="1277"/>
        <v>0.10702989377512029</v>
      </c>
      <c r="F7357" s="3">
        <f t="shared" ca="1" si="1278"/>
        <v>0.1690557050744238</v>
      </c>
      <c r="G7357" s="3">
        <f t="shared" ca="1" si="1279"/>
        <v>0.72391440115045591</v>
      </c>
      <c r="H7357" s="5">
        <f t="shared" ca="1" si="1280"/>
        <v>1</v>
      </c>
      <c r="I7357" s="4">
        <f t="shared" ca="1" si="1281"/>
        <v>0</v>
      </c>
      <c r="J7357" s="4">
        <f t="shared" ca="1" si="1282"/>
        <v>1</v>
      </c>
      <c r="K7357" s="4">
        <f t="shared" ca="1" si="1283"/>
        <v>1</v>
      </c>
      <c r="L7357" s="4">
        <f t="shared" ca="1" si="1284"/>
        <v>0</v>
      </c>
      <c r="M7357" s="20"/>
    </row>
    <row r="7358" spans="2:13" ht="20.100000000000001" hidden="1" customHeight="1" x14ac:dyDescent="0.25">
      <c r="B7358" s="11">
        <v>7327</v>
      </c>
      <c r="C7358" s="3">
        <f t="shared" ca="1" si="1286"/>
        <v>0.43558866474893998</v>
      </c>
      <c r="D7358" s="3">
        <f t="shared" ca="1" si="1286"/>
        <v>0.83283651468440645</v>
      </c>
      <c r="E7358" s="3">
        <f t="shared" ca="1" si="1277"/>
        <v>0.43558866474893998</v>
      </c>
      <c r="F7358" s="3">
        <f t="shared" ca="1" si="1278"/>
        <v>0.39724784993546647</v>
      </c>
      <c r="G7358" s="3">
        <f t="shared" ca="1" si="1279"/>
        <v>0.16716348531559355</v>
      </c>
      <c r="H7358" s="5">
        <f t="shared" ca="1" si="1280"/>
        <v>1</v>
      </c>
      <c r="I7358" s="4">
        <f t="shared" ca="1" si="1281"/>
        <v>1</v>
      </c>
      <c r="J7358" s="4">
        <f t="shared" ca="1" si="1282"/>
        <v>1</v>
      </c>
      <c r="K7358" s="4">
        <f t="shared" ca="1" si="1283"/>
        <v>1</v>
      </c>
      <c r="L7358" s="4">
        <f t="shared" ca="1" si="1284"/>
        <v>1</v>
      </c>
      <c r="M7358" s="20"/>
    </row>
    <row r="7359" spans="2:13" ht="20.100000000000001" hidden="1" customHeight="1" x14ac:dyDescent="0.25">
      <c r="B7359" s="11">
        <v>7328</v>
      </c>
      <c r="C7359" s="3">
        <f t="shared" ca="1" si="1286"/>
        <v>0.66672101060393563</v>
      </c>
      <c r="D7359" s="3">
        <f t="shared" ca="1" si="1286"/>
        <v>0.61144599214559658</v>
      </c>
      <c r="E7359" s="3">
        <f t="shared" ca="1" si="1277"/>
        <v>0.61144599214559658</v>
      </c>
      <c r="F7359" s="3">
        <f t="shared" ca="1" si="1278"/>
        <v>5.5275018458339042E-2</v>
      </c>
      <c r="G7359" s="3">
        <f t="shared" ca="1" si="1279"/>
        <v>0.33327898939606437</v>
      </c>
      <c r="H7359" s="5">
        <f t="shared" ca="1" si="1280"/>
        <v>1</v>
      </c>
      <c r="I7359" s="4">
        <f t="shared" ca="1" si="1281"/>
        <v>1</v>
      </c>
      <c r="J7359" s="4">
        <f t="shared" ca="1" si="1282"/>
        <v>1</v>
      </c>
      <c r="K7359" s="4">
        <f t="shared" ca="1" si="1283"/>
        <v>0</v>
      </c>
      <c r="L7359" s="4">
        <f t="shared" ca="1" si="1284"/>
        <v>0</v>
      </c>
      <c r="M7359" s="20"/>
    </row>
    <row r="7360" spans="2:13" ht="20.100000000000001" hidden="1" customHeight="1" x14ac:dyDescent="0.25">
      <c r="B7360" s="11">
        <v>7329</v>
      </c>
      <c r="C7360" s="3">
        <f t="shared" ca="1" si="1286"/>
        <v>0.67439627962312587</v>
      </c>
      <c r="D7360" s="3">
        <f t="shared" ca="1" si="1286"/>
        <v>0.24632135217856566</v>
      </c>
      <c r="E7360" s="3">
        <f t="shared" ca="1" si="1277"/>
        <v>0.24632135217856566</v>
      </c>
      <c r="F7360" s="3">
        <f t="shared" ca="1" si="1278"/>
        <v>0.42807492744456022</v>
      </c>
      <c r="G7360" s="3">
        <f t="shared" ca="1" si="1279"/>
        <v>0.32560372037687413</v>
      </c>
      <c r="H7360" s="5">
        <f t="shared" ca="1" si="1280"/>
        <v>1</v>
      </c>
      <c r="I7360" s="4">
        <f t="shared" ca="1" si="1281"/>
        <v>1</v>
      </c>
      <c r="J7360" s="4">
        <f t="shared" ca="1" si="1282"/>
        <v>1</v>
      </c>
      <c r="K7360" s="4">
        <f t="shared" ca="1" si="1283"/>
        <v>1</v>
      </c>
      <c r="L7360" s="4">
        <f t="shared" ca="1" si="1284"/>
        <v>1</v>
      </c>
      <c r="M7360" s="20"/>
    </row>
    <row r="7361" spans="2:13" ht="20.100000000000001" hidden="1" customHeight="1" x14ac:dyDescent="0.25">
      <c r="B7361" s="11">
        <v>7330</v>
      </c>
      <c r="C7361" s="3">
        <f t="shared" ca="1" si="1286"/>
        <v>0.47763764582576518</v>
      </c>
      <c r="D7361" s="3">
        <f t="shared" ca="1" si="1286"/>
        <v>0.94580216579737719</v>
      </c>
      <c r="E7361" s="3">
        <f t="shared" ca="1" si="1277"/>
        <v>0.47763764582576518</v>
      </c>
      <c r="F7361" s="3">
        <f t="shared" ca="1" si="1278"/>
        <v>0.46816451997161201</v>
      </c>
      <c r="G7361" s="3">
        <f t="shared" ca="1" si="1279"/>
        <v>5.4197834202622808E-2</v>
      </c>
      <c r="H7361" s="5">
        <f t="shared" ca="1" si="1280"/>
        <v>1</v>
      </c>
      <c r="I7361" s="4">
        <f t="shared" ca="1" si="1281"/>
        <v>1</v>
      </c>
      <c r="J7361" s="4">
        <f t="shared" ca="1" si="1282"/>
        <v>1</v>
      </c>
      <c r="K7361" s="4">
        <f t="shared" ca="1" si="1283"/>
        <v>1</v>
      </c>
      <c r="L7361" s="4">
        <f t="shared" ca="1" si="1284"/>
        <v>1</v>
      </c>
      <c r="M7361" s="20"/>
    </row>
    <row r="7362" spans="2:13" ht="20.100000000000001" hidden="1" customHeight="1" x14ac:dyDescent="0.25">
      <c r="B7362" s="11">
        <v>7331</v>
      </c>
      <c r="C7362" s="3">
        <f t="shared" ca="1" si="1286"/>
        <v>0.64968063862029446</v>
      </c>
      <c r="D7362" s="3">
        <f t="shared" ca="1" si="1286"/>
        <v>0.73603652341477033</v>
      </c>
      <c r="E7362" s="3">
        <f t="shared" ca="1" si="1277"/>
        <v>0.64968063862029446</v>
      </c>
      <c r="F7362" s="3">
        <f t="shared" ca="1" si="1278"/>
        <v>8.6355884794475868E-2</v>
      </c>
      <c r="G7362" s="3">
        <f t="shared" ca="1" si="1279"/>
        <v>0.26396347658522967</v>
      </c>
      <c r="H7362" s="5">
        <f t="shared" ca="1" si="1280"/>
        <v>1</v>
      </c>
      <c r="I7362" s="4">
        <f t="shared" ca="1" si="1281"/>
        <v>1</v>
      </c>
      <c r="J7362" s="4">
        <f t="shared" ca="1" si="1282"/>
        <v>1</v>
      </c>
      <c r="K7362" s="4">
        <f t="shared" ca="1" si="1283"/>
        <v>0</v>
      </c>
      <c r="L7362" s="4">
        <f t="shared" ca="1" si="1284"/>
        <v>0</v>
      </c>
      <c r="M7362" s="20"/>
    </row>
    <row r="7363" spans="2:13" ht="20.100000000000001" hidden="1" customHeight="1" x14ac:dyDescent="0.25">
      <c r="B7363" s="11">
        <v>7332</v>
      </c>
      <c r="C7363" s="3">
        <f t="shared" ca="1" si="1286"/>
        <v>0.72024839920624528</v>
      </c>
      <c r="D7363" s="3">
        <f t="shared" ca="1" si="1286"/>
        <v>0.46289098179681487</v>
      </c>
      <c r="E7363" s="3">
        <f t="shared" ca="1" si="1277"/>
        <v>0.46289098179681487</v>
      </c>
      <c r="F7363" s="3">
        <f t="shared" ca="1" si="1278"/>
        <v>0.25735741740943041</v>
      </c>
      <c r="G7363" s="3">
        <f t="shared" ca="1" si="1279"/>
        <v>0.27975160079375472</v>
      </c>
      <c r="H7363" s="5">
        <f t="shared" ca="1" si="1280"/>
        <v>1</v>
      </c>
      <c r="I7363" s="4">
        <f t="shared" ca="1" si="1281"/>
        <v>1</v>
      </c>
      <c r="J7363" s="4">
        <f t="shared" ca="1" si="1282"/>
        <v>1</v>
      </c>
      <c r="K7363" s="4">
        <f t="shared" ca="1" si="1283"/>
        <v>1</v>
      </c>
      <c r="L7363" s="4">
        <f t="shared" ca="1" si="1284"/>
        <v>1</v>
      </c>
      <c r="M7363" s="20"/>
    </row>
    <row r="7364" spans="2:13" ht="20.100000000000001" hidden="1" customHeight="1" x14ac:dyDescent="0.25">
      <c r="B7364" s="11">
        <v>7333</v>
      </c>
      <c r="C7364" s="3">
        <f t="shared" ca="1" si="1286"/>
        <v>0.59466913865543247</v>
      </c>
      <c r="D7364" s="3">
        <f t="shared" ca="1" si="1286"/>
        <v>0.81489650360689936</v>
      </c>
      <c r="E7364" s="3">
        <f t="shared" ca="1" si="1277"/>
        <v>0.59466913865543247</v>
      </c>
      <c r="F7364" s="3">
        <f t="shared" ca="1" si="1278"/>
        <v>0.22022736495146689</v>
      </c>
      <c r="G7364" s="3">
        <f t="shared" ca="1" si="1279"/>
        <v>0.18510349639310064</v>
      </c>
      <c r="H7364" s="5">
        <f t="shared" ca="1" si="1280"/>
        <v>1</v>
      </c>
      <c r="I7364" s="4">
        <f t="shared" ca="1" si="1281"/>
        <v>1</v>
      </c>
      <c r="J7364" s="4">
        <f t="shared" ca="1" si="1282"/>
        <v>1</v>
      </c>
      <c r="K7364" s="4">
        <f t="shared" ca="1" si="1283"/>
        <v>0</v>
      </c>
      <c r="L7364" s="4">
        <f t="shared" ca="1" si="1284"/>
        <v>0</v>
      </c>
      <c r="M7364" s="20"/>
    </row>
    <row r="7365" spans="2:13" ht="20.100000000000001" hidden="1" customHeight="1" x14ac:dyDescent="0.25">
      <c r="B7365" s="11">
        <v>7334</v>
      </c>
      <c r="C7365" s="3">
        <f t="shared" ca="1" si="1286"/>
        <v>6.9920876515032759E-3</v>
      </c>
      <c r="D7365" s="3">
        <f t="shared" ca="1" si="1286"/>
        <v>0.69498708890134031</v>
      </c>
      <c r="E7365" s="3">
        <f t="shared" ca="1" si="1277"/>
        <v>6.9920876515032759E-3</v>
      </c>
      <c r="F7365" s="3">
        <f t="shared" ca="1" si="1278"/>
        <v>0.68799500124983703</v>
      </c>
      <c r="G7365" s="3">
        <f t="shared" ca="1" si="1279"/>
        <v>0.30501291109865969</v>
      </c>
      <c r="H7365" s="5">
        <f t="shared" ca="1" si="1280"/>
        <v>1</v>
      </c>
      <c r="I7365" s="4">
        <f t="shared" ca="1" si="1281"/>
        <v>1</v>
      </c>
      <c r="J7365" s="4">
        <f t="shared" ca="1" si="1282"/>
        <v>0</v>
      </c>
      <c r="K7365" s="4">
        <f t="shared" ca="1" si="1283"/>
        <v>1</v>
      </c>
      <c r="L7365" s="4">
        <f t="shared" ca="1" si="1284"/>
        <v>0</v>
      </c>
      <c r="M7365" s="20"/>
    </row>
    <row r="7366" spans="2:13" ht="20.100000000000001" hidden="1" customHeight="1" x14ac:dyDescent="0.25">
      <c r="B7366" s="11">
        <v>7335</v>
      </c>
      <c r="C7366" s="3">
        <f t="shared" ca="1" si="1286"/>
        <v>0.35247418239381212</v>
      </c>
      <c r="D7366" s="3">
        <f t="shared" ca="1" si="1286"/>
        <v>0.87091453101866922</v>
      </c>
      <c r="E7366" s="3">
        <f t="shared" ca="1" si="1277"/>
        <v>0.35247418239381212</v>
      </c>
      <c r="F7366" s="3">
        <f t="shared" ca="1" si="1278"/>
        <v>0.51844034862485711</v>
      </c>
      <c r="G7366" s="3">
        <f t="shared" ca="1" si="1279"/>
        <v>0.12908546898133078</v>
      </c>
      <c r="H7366" s="5">
        <f t="shared" ca="1" si="1280"/>
        <v>1</v>
      </c>
      <c r="I7366" s="4">
        <f t="shared" ca="1" si="1281"/>
        <v>1</v>
      </c>
      <c r="J7366" s="4">
        <f t="shared" ca="1" si="1282"/>
        <v>0</v>
      </c>
      <c r="K7366" s="4">
        <f t="shared" ca="1" si="1283"/>
        <v>1</v>
      </c>
      <c r="L7366" s="4">
        <f t="shared" ca="1" si="1284"/>
        <v>0</v>
      </c>
      <c r="M7366" s="20"/>
    </row>
    <row r="7367" spans="2:13" ht="20.100000000000001" hidden="1" customHeight="1" x14ac:dyDescent="0.25">
      <c r="B7367" s="11">
        <v>7336</v>
      </c>
      <c r="C7367" s="3">
        <f t="shared" ca="1" si="1286"/>
        <v>0.92777102180664883</v>
      </c>
      <c r="D7367" s="3">
        <f t="shared" ca="1" si="1286"/>
        <v>0.9417439302469679</v>
      </c>
      <c r="E7367" s="3">
        <f t="shared" ca="1" si="1277"/>
        <v>0.92777102180664883</v>
      </c>
      <c r="F7367" s="3">
        <f t="shared" ca="1" si="1278"/>
        <v>1.3972908440319065E-2</v>
      </c>
      <c r="G7367" s="3">
        <f t="shared" ca="1" si="1279"/>
        <v>5.8256069753032103E-2</v>
      </c>
      <c r="H7367" s="5">
        <f t="shared" ca="1" si="1280"/>
        <v>1</v>
      </c>
      <c r="I7367" s="4">
        <f t="shared" ca="1" si="1281"/>
        <v>1</v>
      </c>
      <c r="J7367" s="4">
        <f t="shared" ca="1" si="1282"/>
        <v>1</v>
      </c>
      <c r="K7367" s="4">
        <f t="shared" ca="1" si="1283"/>
        <v>0</v>
      </c>
      <c r="L7367" s="4">
        <f t="shared" ca="1" si="1284"/>
        <v>0</v>
      </c>
      <c r="M7367" s="20"/>
    </row>
    <row r="7368" spans="2:13" ht="20.100000000000001" hidden="1" customHeight="1" x14ac:dyDescent="0.25">
      <c r="B7368" s="11">
        <v>7337</v>
      </c>
      <c r="C7368" s="3">
        <f t="shared" ca="1" si="1286"/>
        <v>0.32691060142784156</v>
      </c>
      <c r="D7368" s="3">
        <f t="shared" ca="1" si="1286"/>
        <v>0.36240902638116812</v>
      </c>
      <c r="E7368" s="3">
        <f t="shared" ca="1" si="1277"/>
        <v>0.32691060142784156</v>
      </c>
      <c r="F7368" s="3">
        <f t="shared" ca="1" si="1278"/>
        <v>3.5498424953326557E-2</v>
      </c>
      <c r="G7368" s="3">
        <f t="shared" ca="1" si="1279"/>
        <v>0.63759097361883188</v>
      </c>
      <c r="H7368" s="5">
        <f t="shared" ca="1" si="1280"/>
        <v>1</v>
      </c>
      <c r="I7368" s="4">
        <f t="shared" ca="1" si="1281"/>
        <v>0</v>
      </c>
      <c r="J7368" s="4">
        <f t="shared" ca="1" si="1282"/>
        <v>1</v>
      </c>
      <c r="K7368" s="4">
        <f t="shared" ca="1" si="1283"/>
        <v>1</v>
      </c>
      <c r="L7368" s="4">
        <f t="shared" ca="1" si="1284"/>
        <v>0</v>
      </c>
      <c r="M7368" s="20"/>
    </row>
    <row r="7369" spans="2:13" ht="20.100000000000001" hidden="1" customHeight="1" x14ac:dyDescent="0.25">
      <c r="B7369" s="11">
        <v>7338</v>
      </c>
      <c r="C7369" s="3">
        <f t="shared" ca="1" si="1286"/>
        <v>0.69102048576542496</v>
      </c>
      <c r="D7369" s="3">
        <f t="shared" ca="1" si="1286"/>
        <v>0.82363189667952119</v>
      </c>
      <c r="E7369" s="3">
        <f t="shared" ca="1" si="1277"/>
        <v>0.69102048576542496</v>
      </c>
      <c r="F7369" s="3">
        <f t="shared" ca="1" si="1278"/>
        <v>0.13261141091409623</v>
      </c>
      <c r="G7369" s="3">
        <f t="shared" ca="1" si="1279"/>
        <v>0.17636810332047881</v>
      </c>
      <c r="H7369" s="5">
        <f t="shared" ca="1" si="1280"/>
        <v>1</v>
      </c>
      <c r="I7369" s="4">
        <f t="shared" ca="1" si="1281"/>
        <v>1</v>
      </c>
      <c r="J7369" s="4">
        <f t="shared" ca="1" si="1282"/>
        <v>1</v>
      </c>
      <c r="K7369" s="4">
        <f t="shared" ca="1" si="1283"/>
        <v>0</v>
      </c>
      <c r="L7369" s="4">
        <f t="shared" ca="1" si="1284"/>
        <v>0</v>
      </c>
      <c r="M7369" s="20"/>
    </row>
    <row r="7370" spans="2:13" ht="20.100000000000001" hidden="1" customHeight="1" x14ac:dyDescent="0.25">
      <c r="B7370" s="11">
        <v>7339</v>
      </c>
      <c r="C7370" s="3">
        <f t="shared" ca="1" si="1286"/>
        <v>0.63384803498574593</v>
      </c>
      <c r="D7370" s="3">
        <f t="shared" ca="1" si="1286"/>
        <v>0.25996948937070796</v>
      </c>
      <c r="E7370" s="3">
        <f t="shared" ca="1" si="1277"/>
        <v>0.25996948937070796</v>
      </c>
      <c r="F7370" s="3">
        <f t="shared" ca="1" si="1278"/>
        <v>0.37387854561503797</v>
      </c>
      <c r="G7370" s="3">
        <f t="shared" ca="1" si="1279"/>
        <v>0.36615196501425407</v>
      </c>
      <c r="H7370" s="5">
        <f t="shared" ca="1" si="1280"/>
        <v>1</v>
      </c>
      <c r="I7370" s="4">
        <f t="shared" ca="1" si="1281"/>
        <v>1</v>
      </c>
      <c r="J7370" s="4">
        <f t="shared" ca="1" si="1282"/>
        <v>1</v>
      </c>
      <c r="K7370" s="4">
        <f t="shared" ca="1" si="1283"/>
        <v>1</v>
      </c>
      <c r="L7370" s="4">
        <f t="shared" ca="1" si="1284"/>
        <v>1</v>
      </c>
      <c r="M7370" s="20"/>
    </row>
    <row r="7371" spans="2:13" ht="20.100000000000001" hidden="1" customHeight="1" x14ac:dyDescent="0.25">
      <c r="B7371" s="11">
        <v>7340</v>
      </c>
      <c r="C7371" s="3">
        <f t="shared" ca="1" si="1286"/>
        <v>0.87536056852892496</v>
      </c>
      <c r="D7371" s="3">
        <f t="shared" ca="1" si="1286"/>
        <v>0.489371630183012</v>
      </c>
      <c r="E7371" s="3">
        <f t="shared" ca="1" si="1277"/>
        <v>0.489371630183012</v>
      </c>
      <c r="F7371" s="3">
        <f t="shared" ca="1" si="1278"/>
        <v>0.38598893834591297</v>
      </c>
      <c r="G7371" s="3">
        <f t="shared" ca="1" si="1279"/>
        <v>0.12463943147107504</v>
      </c>
      <c r="H7371" s="5">
        <f t="shared" ca="1" si="1280"/>
        <v>1</v>
      </c>
      <c r="I7371" s="4">
        <f t="shared" ca="1" si="1281"/>
        <v>1</v>
      </c>
      <c r="J7371" s="4">
        <f t="shared" ca="1" si="1282"/>
        <v>1</v>
      </c>
      <c r="K7371" s="4">
        <f t="shared" ca="1" si="1283"/>
        <v>1</v>
      </c>
      <c r="L7371" s="4">
        <f t="shared" ca="1" si="1284"/>
        <v>1</v>
      </c>
      <c r="M7371" s="20"/>
    </row>
    <row r="7372" spans="2:13" ht="20.100000000000001" hidden="1" customHeight="1" x14ac:dyDescent="0.25">
      <c r="B7372" s="11">
        <v>7341</v>
      </c>
      <c r="C7372" s="3">
        <f t="shared" ref="C7372:D7391" ca="1" si="1287">RAND()</f>
        <v>0.34402113057866579</v>
      </c>
      <c r="D7372" s="3">
        <f t="shared" ca="1" si="1287"/>
        <v>0.53921048495793467</v>
      </c>
      <c r="E7372" s="3">
        <f t="shared" ca="1" si="1277"/>
        <v>0.34402113057866579</v>
      </c>
      <c r="F7372" s="3">
        <f t="shared" ca="1" si="1278"/>
        <v>0.19518935437926888</v>
      </c>
      <c r="G7372" s="3">
        <f t="shared" ca="1" si="1279"/>
        <v>0.46078951504206533</v>
      </c>
      <c r="H7372" s="5">
        <f t="shared" ca="1" si="1280"/>
        <v>1</v>
      </c>
      <c r="I7372" s="4">
        <f t="shared" ca="1" si="1281"/>
        <v>1</v>
      </c>
      <c r="J7372" s="4">
        <f t="shared" ca="1" si="1282"/>
        <v>1</v>
      </c>
      <c r="K7372" s="4">
        <f t="shared" ca="1" si="1283"/>
        <v>1</v>
      </c>
      <c r="L7372" s="4">
        <f t="shared" ca="1" si="1284"/>
        <v>1</v>
      </c>
      <c r="M7372" s="20"/>
    </row>
    <row r="7373" spans="2:13" ht="20.100000000000001" hidden="1" customHeight="1" x14ac:dyDescent="0.25">
      <c r="B7373" s="11">
        <v>7342</v>
      </c>
      <c r="C7373" s="3">
        <f t="shared" ca="1" si="1287"/>
        <v>0.82481788638113762</v>
      </c>
      <c r="D7373" s="3">
        <f t="shared" ca="1" si="1287"/>
        <v>0.23069343257075914</v>
      </c>
      <c r="E7373" s="3">
        <f t="shared" ca="1" si="1277"/>
        <v>0.23069343257075914</v>
      </c>
      <c r="F7373" s="3">
        <f t="shared" ca="1" si="1278"/>
        <v>0.59412445381037848</v>
      </c>
      <c r="G7373" s="3">
        <f t="shared" ca="1" si="1279"/>
        <v>0.17518211361886238</v>
      </c>
      <c r="H7373" s="5">
        <f t="shared" ca="1" si="1280"/>
        <v>1</v>
      </c>
      <c r="I7373" s="4">
        <f t="shared" ca="1" si="1281"/>
        <v>1</v>
      </c>
      <c r="J7373" s="4">
        <f t="shared" ca="1" si="1282"/>
        <v>0</v>
      </c>
      <c r="K7373" s="4">
        <f t="shared" ca="1" si="1283"/>
        <v>1</v>
      </c>
      <c r="L7373" s="4">
        <f t="shared" ca="1" si="1284"/>
        <v>0</v>
      </c>
      <c r="M7373" s="20"/>
    </row>
    <row r="7374" spans="2:13" ht="20.100000000000001" hidden="1" customHeight="1" x14ac:dyDescent="0.25">
      <c r="B7374" s="11">
        <v>7343</v>
      </c>
      <c r="C7374" s="3">
        <f t="shared" ca="1" si="1287"/>
        <v>0.55923770609254875</v>
      </c>
      <c r="D7374" s="3">
        <f t="shared" ca="1" si="1287"/>
        <v>0.18111805527474567</v>
      </c>
      <c r="E7374" s="3">
        <f t="shared" ca="1" si="1277"/>
        <v>0.18111805527474567</v>
      </c>
      <c r="F7374" s="3">
        <f t="shared" ca="1" si="1278"/>
        <v>0.37811965081780308</v>
      </c>
      <c r="G7374" s="3">
        <f t="shared" ca="1" si="1279"/>
        <v>0.44076229390745125</v>
      </c>
      <c r="H7374" s="5">
        <f t="shared" ca="1" si="1280"/>
        <v>1</v>
      </c>
      <c r="I7374" s="4">
        <f t="shared" ca="1" si="1281"/>
        <v>1</v>
      </c>
      <c r="J7374" s="4">
        <f t="shared" ca="1" si="1282"/>
        <v>1</v>
      </c>
      <c r="K7374" s="4">
        <f t="shared" ca="1" si="1283"/>
        <v>1</v>
      </c>
      <c r="L7374" s="4">
        <f t="shared" ca="1" si="1284"/>
        <v>1</v>
      </c>
      <c r="M7374" s="20"/>
    </row>
    <row r="7375" spans="2:13" ht="20.100000000000001" hidden="1" customHeight="1" x14ac:dyDescent="0.25">
      <c r="B7375" s="11">
        <v>7344</v>
      </c>
      <c r="C7375" s="3">
        <f t="shared" ca="1" si="1287"/>
        <v>0.56468158053876116</v>
      </c>
      <c r="D7375" s="3">
        <f t="shared" ca="1" si="1287"/>
        <v>0.91356650078514678</v>
      </c>
      <c r="E7375" s="3">
        <f t="shared" ca="1" si="1277"/>
        <v>0.56468158053876116</v>
      </c>
      <c r="F7375" s="3">
        <f t="shared" ca="1" si="1278"/>
        <v>0.34888492024638562</v>
      </c>
      <c r="G7375" s="3">
        <f t="shared" ca="1" si="1279"/>
        <v>8.6433499214853216E-2</v>
      </c>
      <c r="H7375" s="5">
        <f t="shared" ca="1" si="1280"/>
        <v>1</v>
      </c>
      <c r="I7375" s="4">
        <f t="shared" ca="1" si="1281"/>
        <v>1</v>
      </c>
      <c r="J7375" s="4">
        <f t="shared" ca="1" si="1282"/>
        <v>1</v>
      </c>
      <c r="K7375" s="4">
        <f t="shared" ca="1" si="1283"/>
        <v>0</v>
      </c>
      <c r="L7375" s="4">
        <f t="shared" ca="1" si="1284"/>
        <v>0</v>
      </c>
      <c r="M7375" s="20"/>
    </row>
    <row r="7376" spans="2:13" ht="20.100000000000001" hidden="1" customHeight="1" x14ac:dyDescent="0.25">
      <c r="B7376" s="11">
        <v>7345</v>
      </c>
      <c r="C7376" s="3">
        <f t="shared" ca="1" si="1287"/>
        <v>0.99416343313087496</v>
      </c>
      <c r="D7376" s="3">
        <f t="shared" ca="1" si="1287"/>
        <v>0.94450432269454299</v>
      </c>
      <c r="E7376" s="3">
        <f t="shared" ca="1" si="1277"/>
        <v>0.94450432269454299</v>
      </c>
      <c r="F7376" s="3">
        <f t="shared" ca="1" si="1278"/>
        <v>4.9659110436331977E-2</v>
      </c>
      <c r="G7376" s="3">
        <f t="shared" ca="1" si="1279"/>
        <v>5.8365668691250372E-3</v>
      </c>
      <c r="H7376" s="5">
        <f t="shared" ca="1" si="1280"/>
        <v>1</v>
      </c>
      <c r="I7376" s="4">
        <f t="shared" ca="1" si="1281"/>
        <v>1</v>
      </c>
      <c r="J7376" s="4">
        <f t="shared" ca="1" si="1282"/>
        <v>1</v>
      </c>
      <c r="K7376" s="4">
        <f t="shared" ca="1" si="1283"/>
        <v>0</v>
      </c>
      <c r="L7376" s="4">
        <f t="shared" ca="1" si="1284"/>
        <v>0</v>
      </c>
      <c r="M7376" s="20"/>
    </row>
    <row r="7377" spans="2:13" ht="20.100000000000001" hidden="1" customHeight="1" x14ac:dyDescent="0.25">
      <c r="B7377" s="11">
        <v>7346</v>
      </c>
      <c r="C7377" s="3">
        <f t="shared" ca="1" si="1287"/>
        <v>0.38555371416816708</v>
      </c>
      <c r="D7377" s="3">
        <f t="shared" ca="1" si="1287"/>
        <v>0.96955718519004996</v>
      </c>
      <c r="E7377" s="3">
        <f t="shared" ca="1" si="1277"/>
        <v>0.38555371416816708</v>
      </c>
      <c r="F7377" s="3">
        <f t="shared" ca="1" si="1278"/>
        <v>0.58400347102188288</v>
      </c>
      <c r="G7377" s="3">
        <f t="shared" ca="1" si="1279"/>
        <v>3.0442814809950036E-2</v>
      </c>
      <c r="H7377" s="5">
        <f t="shared" ca="1" si="1280"/>
        <v>1</v>
      </c>
      <c r="I7377" s="4">
        <f t="shared" ca="1" si="1281"/>
        <v>1</v>
      </c>
      <c r="J7377" s="4">
        <f t="shared" ca="1" si="1282"/>
        <v>0</v>
      </c>
      <c r="K7377" s="4">
        <f t="shared" ca="1" si="1283"/>
        <v>1</v>
      </c>
      <c r="L7377" s="4">
        <f t="shared" ca="1" si="1284"/>
        <v>0</v>
      </c>
      <c r="M7377" s="20"/>
    </row>
    <row r="7378" spans="2:13" ht="20.100000000000001" hidden="1" customHeight="1" x14ac:dyDescent="0.25">
      <c r="B7378" s="11">
        <v>7347</v>
      </c>
      <c r="C7378" s="3">
        <f t="shared" ca="1" si="1287"/>
        <v>7.4133496192769099E-2</v>
      </c>
      <c r="D7378" s="3">
        <f t="shared" ca="1" si="1287"/>
        <v>6.4515594609349525E-2</v>
      </c>
      <c r="E7378" s="3">
        <f t="shared" ca="1" si="1277"/>
        <v>6.4515594609349525E-2</v>
      </c>
      <c r="F7378" s="3">
        <f t="shared" ca="1" si="1278"/>
        <v>9.6179015834195747E-3</v>
      </c>
      <c r="G7378" s="3">
        <f t="shared" ca="1" si="1279"/>
        <v>0.9258665038072309</v>
      </c>
      <c r="H7378" s="5">
        <f t="shared" ca="1" si="1280"/>
        <v>1</v>
      </c>
      <c r="I7378" s="4">
        <f t="shared" ca="1" si="1281"/>
        <v>0</v>
      </c>
      <c r="J7378" s="4">
        <f t="shared" ca="1" si="1282"/>
        <v>1</v>
      </c>
      <c r="K7378" s="4">
        <f t="shared" ca="1" si="1283"/>
        <v>1</v>
      </c>
      <c r="L7378" s="4">
        <f t="shared" ca="1" si="1284"/>
        <v>0</v>
      </c>
      <c r="M7378" s="20"/>
    </row>
    <row r="7379" spans="2:13" ht="20.100000000000001" hidden="1" customHeight="1" x14ac:dyDescent="0.25">
      <c r="B7379" s="11">
        <v>7348</v>
      </c>
      <c r="C7379" s="3">
        <f t="shared" ca="1" si="1287"/>
        <v>0.19572862735828911</v>
      </c>
      <c r="D7379" s="3">
        <f t="shared" ca="1" si="1287"/>
        <v>0.38964392503605183</v>
      </c>
      <c r="E7379" s="3">
        <f t="shared" ca="1" si="1277"/>
        <v>0.19572862735828911</v>
      </c>
      <c r="F7379" s="3">
        <f t="shared" ca="1" si="1278"/>
        <v>0.19391529767776272</v>
      </c>
      <c r="G7379" s="3">
        <f t="shared" ca="1" si="1279"/>
        <v>0.61035607496394817</v>
      </c>
      <c r="H7379" s="5">
        <f t="shared" ca="1" si="1280"/>
        <v>1</v>
      </c>
      <c r="I7379" s="4">
        <f t="shared" ca="1" si="1281"/>
        <v>0</v>
      </c>
      <c r="J7379" s="4">
        <f t="shared" ca="1" si="1282"/>
        <v>1</v>
      </c>
      <c r="K7379" s="4">
        <f t="shared" ca="1" si="1283"/>
        <v>1</v>
      </c>
      <c r="L7379" s="4">
        <f t="shared" ca="1" si="1284"/>
        <v>0</v>
      </c>
      <c r="M7379" s="20"/>
    </row>
    <row r="7380" spans="2:13" ht="20.100000000000001" hidden="1" customHeight="1" x14ac:dyDescent="0.25">
      <c r="B7380" s="11">
        <v>7349</v>
      </c>
      <c r="C7380" s="3">
        <f t="shared" ca="1" si="1287"/>
        <v>0.90403442932770772</v>
      </c>
      <c r="D7380" s="3">
        <f t="shared" ca="1" si="1287"/>
        <v>0.61985105043942412</v>
      </c>
      <c r="E7380" s="3">
        <f t="shared" ca="1" si="1277"/>
        <v>0.61985105043942412</v>
      </c>
      <c r="F7380" s="3">
        <f t="shared" ca="1" si="1278"/>
        <v>0.2841833788882836</v>
      </c>
      <c r="G7380" s="3">
        <f t="shared" ca="1" si="1279"/>
        <v>9.5965570672292277E-2</v>
      </c>
      <c r="H7380" s="5">
        <f t="shared" ca="1" si="1280"/>
        <v>1</v>
      </c>
      <c r="I7380" s="4">
        <f t="shared" ca="1" si="1281"/>
        <v>1</v>
      </c>
      <c r="J7380" s="4">
        <f t="shared" ca="1" si="1282"/>
        <v>1</v>
      </c>
      <c r="K7380" s="4">
        <f t="shared" ca="1" si="1283"/>
        <v>0</v>
      </c>
      <c r="L7380" s="4">
        <f t="shared" ca="1" si="1284"/>
        <v>0</v>
      </c>
      <c r="M7380" s="20"/>
    </row>
    <row r="7381" spans="2:13" ht="20.100000000000001" hidden="1" customHeight="1" x14ac:dyDescent="0.25">
      <c r="B7381" s="11">
        <v>7350</v>
      </c>
      <c r="C7381" s="3">
        <f t="shared" ca="1" si="1287"/>
        <v>0.97765928852267414</v>
      </c>
      <c r="D7381" s="3">
        <f t="shared" ca="1" si="1287"/>
        <v>0.30703950251085543</v>
      </c>
      <c r="E7381" s="3">
        <f t="shared" ca="1" si="1277"/>
        <v>0.30703950251085543</v>
      </c>
      <c r="F7381" s="3">
        <f t="shared" ca="1" si="1278"/>
        <v>0.67061978601181871</v>
      </c>
      <c r="G7381" s="3">
        <f t="shared" ca="1" si="1279"/>
        <v>2.2340711477325859E-2</v>
      </c>
      <c r="H7381" s="5">
        <f t="shared" ca="1" si="1280"/>
        <v>1</v>
      </c>
      <c r="I7381" s="4">
        <f t="shared" ca="1" si="1281"/>
        <v>1</v>
      </c>
      <c r="J7381" s="4">
        <f t="shared" ca="1" si="1282"/>
        <v>0</v>
      </c>
      <c r="K7381" s="4">
        <f t="shared" ca="1" si="1283"/>
        <v>1</v>
      </c>
      <c r="L7381" s="4">
        <f t="shared" ca="1" si="1284"/>
        <v>0</v>
      </c>
      <c r="M7381" s="20"/>
    </row>
    <row r="7382" spans="2:13" ht="20.100000000000001" hidden="1" customHeight="1" x14ac:dyDescent="0.25">
      <c r="B7382" s="11">
        <v>7351</v>
      </c>
      <c r="C7382" s="3">
        <f t="shared" ca="1" si="1287"/>
        <v>0.39024588296570262</v>
      </c>
      <c r="D7382" s="3">
        <f t="shared" ca="1" si="1287"/>
        <v>0.85780331101948359</v>
      </c>
      <c r="E7382" s="3">
        <f t="shared" ca="1" si="1277"/>
        <v>0.39024588296570262</v>
      </c>
      <c r="F7382" s="3">
        <f t="shared" ca="1" si="1278"/>
        <v>0.46755742805378098</v>
      </c>
      <c r="G7382" s="3">
        <f t="shared" ca="1" si="1279"/>
        <v>0.14219668898051641</v>
      </c>
      <c r="H7382" s="5">
        <f t="shared" ca="1" si="1280"/>
        <v>1</v>
      </c>
      <c r="I7382" s="4">
        <f t="shared" ca="1" si="1281"/>
        <v>1</v>
      </c>
      <c r="J7382" s="4">
        <f t="shared" ca="1" si="1282"/>
        <v>1</v>
      </c>
      <c r="K7382" s="4">
        <f t="shared" ca="1" si="1283"/>
        <v>1</v>
      </c>
      <c r="L7382" s="4">
        <f t="shared" ca="1" si="1284"/>
        <v>1</v>
      </c>
      <c r="M7382" s="20"/>
    </row>
    <row r="7383" spans="2:13" ht="20.100000000000001" hidden="1" customHeight="1" x14ac:dyDescent="0.25">
      <c r="B7383" s="11">
        <v>7352</v>
      </c>
      <c r="C7383" s="3">
        <f t="shared" ca="1" si="1287"/>
        <v>0.69249715638509435</v>
      </c>
      <c r="D7383" s="3">
        <f t="shared" ca="1" si="1287"/>
        <v>0.21897563204980419</v>
      </c>
      <c r="E7383" s="3">
        <f t="shared" ca="1" si="1277"/>
        <v>0.21897563204980419</v>
      </c>
      <c r="F7383" s="3">
        <f t="shared" ca="1" si="1278"/>
        <v>0.47352152433529016</v>
      </c>
      <c r="G7383" s="3">
        <f t="shared" ca="1" si="1279"/>
        <v>0.30750284361490565</v>
      </c>
      <c r="H7383" s="5">
        <f t="shared" ca="1" si="1280"/>
        <v>1</v>
      </c>
      <c r="I7383" s="4">
        <f t="shared" ca="1" si="1281"/>
        <v>1</v>
      </c>
      <c r="J7383" s="4">
        <f t="shared" ca="1" si="1282"/>
        <v>1</v>
      </c>
      <c r="K7383" s="4">
        <f t="shared" ca="1" si="1283"/>
        <v>1</v>
      </c>
      <c r="L7383" s="4">
        <f t="shared" ca="1" si="1284"/>
        <v>1</v>
      </c>
      <c r="M7383" s="20"/>
    </row>
    <row r="7384" spans="2:13" ht="20.100000000000001" hidden="1" customHeight="1" x14ac:dyDescent="0.25">
      <c r="B7384" s="11">
        <v>7353</v>
      </c>
      <c r="C7384" s="3">
        <f t="shared" ca="1" si="1287"/>
        <v>0.39087995938587783</v>
      </c>
      <c r="D7384" s="3">
        <f t="shared" ca="1" si="1287"/>
        <v>0.75097164032355013</v>
      </c>
      <c r="E7384" s="3">
        <f t="shared" ca="1" si="1277"/>
        <v>0.39087995938587783</v>
      </c>
      <c r="F7384" s="3">
        <f t="shared" ca="1" si="1278"/>
        <v>0.3600916809376723</v>
      </c>
      <c r="G7384" s="3">
        <f t="shared" ca="1" si="1279"/>
        <v>0.24902835967644987</v>
      </c>
      <c r="H7384" s="5">
        <f t="shared" ca="1" si="1280"/>
        <v>1</v>
      </c>
      <c r="I7384" s="4">
        <f t="shared" ca="1" si="1281"/>
        <v>1</v>
      </c>
      <c r="J7384" s="4">
        <f t="shared" ca="1" si="1282"/>
        <v>1</v>
      </c>
      <c r="K7384" s="4">
        <f t="shared" ca="1" si="1283"/>
        <v>1</v>
      </c>
      <c r="L7384" s="4">
        <f t="shared" ca="1" si="1284"/>
        <v>1</v>
      </c>
      <c r="M7384" s="20"/>
    </row>
    <row r="7385" spans="2:13" ht="20.100000000000001" hidden="1" customHeight="1" x14ac:dyDescent="0.25">
      <c r="B7385" s="11">
        <v>7354</v>
      </c>
      <c r="C7385" s="3">
        <f t="shared" ca="1" si="1287"/>
        <v>0.26146114724903791</v>
      </c>
      <c r="D7385" s="3">
        <f t="shared" ca="1" si="1287"/>
        <v>0.18483858420850841</v>
      </c>
      <c r="E7385" s="3">
        <f t="shared" ca="1" si="1277"/>
        <v>0.18483858420850841</v>
      </c>
      <c r="F7385" s="3">
        <f t="shared" ca="1" si="1278"/>
        <v>7.6622563040529501E-2</v>
      </c>
      <c r="G7385" s="3">
        <f t="shared" ca="1" si="1279"/>
        <v>0.73853885275096209</v>
      </c>
      <c r="H7385" s="5">
        <f t="shared" ca="1" si="1280"/>
        <v>1</v>
      </c>
      <c r="I7385" s="4">
        <f t="shared" ca="1" si="1281"/>
        <v>0</v>
      </c>
      <c r="J7385" s="4">
        <f t="shared" ca="1" si="1282"/>
        <v>1</v>
      </c>
      <c r="K7385" s="4">
        <f t="shared" ca="1" si="1283"/>
        <v>1</v>
      </c>
      <c r="L7385" s="4">
        <f t="shared" ca="1" si="1284"/>
        <v>0</v>
      </c>
      <c r="M7385" s="20"/>
    </row>
    <row r="7386" spans="2:13" ht="20.100000000000001" hidden="1" customHeight="1" x14ac:dyDescent="0.25">
      <c r="B7386" s="11">
        <v>7355</v>
      </c>
      <c r="C7386" s="3">
        <f t="shared" ca="1" si="1287"/>
        <v>0.9979842679522728</v>
      </c>
      <c r="D7386" s="3">
        <f t="shared" ca="1" si="1287"/>
        <v>8.1758312127400257E-2</v>
      </c>
      <c r="E7386" s="3">
        <f t="shared" ca="1" si="1277"/>
        <v>8.1758312127400257E-2</v>
      </c>
      <c r="F7386" s="3">
        <f t="shared" ca="1" si="1278"/>
        <v>0.91622595582487254</v>
      </c>
      <c r="G7386" s="3">
        <f t="shared" ca="1" si="1279"/>
        <v>2.0157320477272034E-3</v>
      </c>
      <c r="H7386" s="5">
        <f t="shared" ca="1" si="1280"/>
        <v>1</v>
      </c>
      <c r="I7386" s="4">
        <f t="shared" ca="1" si="1281"/>
        <v>1</v>
      </c>
      <c r="J7386" s="4">
        <f t="shared" ca="1" si="1282"/>
        <v>0</v>
      </c>
      <c r="K7386" s="4">
        <f t="shared" ca="1" si="1283"/>
        <v>1</v>
      </c>
      <c r="L7386" s="4">
        <f t="shared" ca="1" si="1284"/>
        <v>0</v>
      </c>
      <c r="M7386" s="20"/>
    </row>
    <row r="7387" spans="2:13" ht="20.100000000000001" hidden="1" customHeight="1" x14ac:dyDescent="0.25">
      <c r="B7387" s="11">
        <v>7356</v>
      </c>
      <c r="C7387" s="3">
        <f t="shared" ca="1" si="1287"/>
        <v>0.37157460404649134</v>
      </c>
      <c r="D7387" s="3">
        <f t="shared" ca="1" si="1287"/>
        <v>8.0859495087026168E-2</v>
      </c>
      <c r="E7387" s="3">
        <f t="shared" ca="1" si="1277"/>
        <v>8.0859495087026168E-2</v>
      </c>
      <c r="F7387" s="3">
        <f t="shared" ca="1" si="1278"/>
        <v>0.29071510895946517</v>
      </c>
      <c r="G7387" s="3">
        <f t="shared" ca="1" si="1279"/>
        <v>0.62842539595350866</v>
      </c>
      <c r="H7387" s="5">
        <f t="shared" ca="1" si="1280"/>
        <v>1</v>
      </c>
      <c r="I7387" s="4">
        <f t="shared" ca="1" si="1281"/>
        <v>0</v>
      </c>
      <c r="J7387" s="4">
        <f t="shared" ca="1" si="1282"/>
        <v>1</v>
      </c>
      <c r="K7387" s="4">
        <f t="shared" ca="1" si="1283"/>
        <v>1</v>
      </c>
      <c r="L7387" s="4">
        <f t="shared" ca="1" si="1284"/>
        <v>0</v>
      </c>
      <c r="M7387" s="20"/>
    </row>
    <row r="7388" spans="2:13" ht="20.100000000000001" hidden="1" customHeight="1" x14ac:dyDescent="0.25">
      <c r="B7388" s="11">
        <v>7357</v>
      </c>
      <c r="C7388" s="3">
        <f t="shared" ca="1" si="1287"/>
        <v>0.62358640800538778</v>
      </c>
      <c r="D7388" s="3">
        <f t="shared" ca="1" si="1287"/>
        <v>0.33930881902573573</v>
      </c>
      <c r="E7388" s="3">
        <f t="shared" ca="1" si="1277"/>
        <v>0.33930881902573573</v>
      </c>
      <c r="F7388" s="3">
        <f t="shared" ca="1" si="1278"/>
        <v>0.28427758897965205</v>
      </c>
      <c r="G7388" s="3">
        <f t="shared" ca="1" si="1279"/>
        <v>0.37641359199461222</v>
      </c>
      <c r="H7388" s="5">
        <f t="shared" ca="1" si="1280"/>
        <v>1</v>
      </c>
      <c r="I7388" s="4">
        <f t="shared" ca="1" si="1281"/>
        <v>1</v>
      </c>
      <c r="J7388" s="4">
        <f t="shared" ca="1" si="1282"/>
        <v>1</v>
      </c>
      <c r="K7388" s="4">
        <f t="shared" ca="1" si="1283"/>
        <v>1</v>
      </c>
      <c r="L7388" s="4">
        <f t="shared" ca="1" si="1284"/>
        <v>1</v>
      </c>
      <c r="M7388" s="20"/>
    </row>
    <row r="7389" spans="2:13" ht="20.100000000000001" hidden="1" customHeight="1" x14ac:dyDescent="0.25">
      <c r="B7389" s="11">
        <v>7358</v>
      </c>
      <c r="C7389" s="3">
        <f t="shared" ca="1" si="1287"/>
        <v>0.41036700902951251</v>
      </c>
      <c r="D7389" s="3">
        <f t="shared" ca="1" si="1287"/>
        <v>0.42529139659817128</v>
      </c>
      <c r="E7389" s="3">
        <f t="shared" ca="1" si="1277"/>
        <v>0.41036700902951251</v>
      </c>
      <c r="F7389" s="3">
        <f t="shared" ca="1" si="1278"/>
        <v>1.492438756865877E-2</v>
      </c>
      <c r="G7389" s="3">
        <f t="shared" ca="1" si="1279"/>
        <v>0.57470860340182872</v>
      </c>
      <c r="H7389" s="5">
        <f t="shared" ca="1" si="1280"/>
        <v>1</v>
      </c>
      <c r="I7389" s="4">
        <f t="shared" ca="1" si="1281"/>
        <v>0</v>
      </c>
      <c r="J7389" s="4">
        <f t="shared" ca="1" si="1282"/>
        <v>1</v>
      </c>
      <c r="K7389" s="4">
        <f t="shared" ca="1" si="1283"/>
        <v>1</v>
      </c>
      <c r="L7389" s="4">
        <f t="shared" ca="1" si="1284"/>
        <v>0</v>
      </c>
      <c r="M7389" s="20"/>
    </row>
    <row r="7390" spans="2:13" ht="20.100000000000001" hidden="1" customHeight="1" x14ac:dyDescent="0.25">
      <c r="B7390" s="11">
        <v>7359</v>
      </c>
      <c r="C7390" s="3">
        <f t="shared" ca="1" si="1287"/>
        <v>0.44025459279991086</v>
      </c>
      <c r="D7390" s="3">
        <f t="shared" ca="1" si="1287"/>
        <v>0.93137266159570464</v>
      </c>
      <c r="E7390" s="3">
        <f t="shared" ca="1" si="1277"/>
        <v>0.44025459279991086</v>
      </c>
      <c r="F7390" s="3">
        <f t="shared" ca="1" si="1278"/>
        <v>0.49111806879579378</v>
      </c>
      <c r="G7390" s="3">
        <f t="shared" ca="1" si="1279"/>
        <v>6.8627338404295357E-2</v>
      </c>
      <c r="H7390" s="5">
        <f t="shared" ca="1" si="1280"/>
        <v>1</v>
      </c>
      <c r="I7390" s="4">
        <f t="shared" ca="1" si="1281"/>
        <v>1</v>
      </c>
      <c r="J7390" s="4">
        <f t="shared" ca="1" si="1282"/>
        <v>1</v>
      </c>
      <c r="K7390" s="4">
        <f t="shared" ca="1" si="1283"/>
        <v>1</v>
      </c>
      <c r="L7390" s="4">
        <f t="shared" ca="1" si="1284"/>
        <v>1</v>
      </c>
      <c r="M7390" s="20"/>
    </row>
    <row r="7391" spans="2:13" ht="20.100000000000001" hidden="1" customHeight="1" x14ac:dyDescent="0.25">
      <c r="B7391" s="11">
        <v>7360</v>
      </c>
      <c r="C7391" s="3">
        <f t="shared" ca="1" si="1287"/>
        <v>0.51738465538490297</v>
      </c>
      <c r="D7391" s="3">
        <f t="shared" ca="1" si="1287"/>
        <v>0.62973795212219774</v>
      </c>
      <c r="E7391" s="3">
        <f t="shared" ca="1" si="1277"/>
        <v>0.51738465538490297</v>
      </c>
      <c r="F7391" s="3">
        <f t="shared" ca="1" si="1278"/>
        <v>0.11235329673729477</v>
      </c>
      <c r="G7391" s="3">
        <f t="shared" ca="1" si="1279"/>
        <v>0.37026204787780226</v>
      </c>
      <c r="H7391" s="5">
        <f t="shared" ca="1" si="1280"/>
        <v>1</v>
      </c>
      <c r="I7391" s="4">
        <f t="shared" ca="1" si="1281"/>
        <v>1</v>
      </c>
      <c r="J7391" s="4">
        <f t="shared" ca="1" si="1282"/>
        <v>1</v>
      </c>
      <c r="K7391" s="4">
        <f t="shared" ca="1" si="1283"/>
        <v>0</v>
      </c>
      <c r="L7391" s="4">
        <f t="shared" ca="1" si="1284"/>
        <v>0</v>
      </c>
      <c r="M7391" s="20"/>
    </row>
    <row r="7392" spans="2:13" ht="20.100000000000001" hidden="1" customHeight="1" x14ac:dyDescent="0.25">
      <c r="B7392" s="11">
        <v>7361</v>
      </c>
      <c r="C7392" s="3">
        <f t="shared" ref="C7392:D7411" ca="1" si="1288">RAND()</f>
        <v>0.60326499169038394</v>
      </c>
      <c r="D7392" s="3">
        <f t="shared" ca="1" si="1288"/>
        <v>0.48593181869388602</v>
      </c>
      <c r="E7392" s="3">
        <f t="shared" ref="E7392:E7455" ca="1" si="1289">MIN(C7392,D7392)</f>
        <v>0.48593181869388602</v>
      </c>
      <c r="F7392" s="3">
        <f t="shared" ref="F7392:F7455" ca="1" si="1290">ABS(D7392-C7392)</f>
        <v>0.11733317299649793</v>
      </c>
      <c r="G7392" s="3">
        <f t="shared" ref="G7392:G7455" ca="1" si="1291">1- MAX(C7392,D7392)</f>
        <v>0.39673500830961606</v>
      </c>
      <c r="H7392" s="5">
        <f t="shared" ref="H7392:H7455" ca="1" si="1292">IF(SUM(E7392:G7392)=1,1,0)</f>
        <v>1</v>
      </c>
      <c r="I7392" s="4">
        <f t="shared" ref="I7392:I7455" ca="1" si="1293">IF(E7392+F7392&gt;=G7392,1,0)</f>
        <v>1</v>
      </c>
      <c r="J7392" s="4">
        <f t="shared" ref="J7392:J7455" ca="1" si="1294">IF(E7392+G7392&gt;=F7392,1,0)</f>
        <v>1</v>
      </c>
      <c r="K7392" s="4">
        <f t="shared" ref="K7392:K7455" ca="1" si="1295">IF(F7392+G7392&gt;=E7392,1,0)</f>
        <v>1</v>
      </c>
      <c r="L7392" s="4">
        <f t="shared" ref="L7392:L7455" ca="1" si="1296">PRODUCT(H7392:K7392)</f>
        <v>1</v>
      </c>
      <c r="M7392" s="20"/>
    </row>
    <row r="7393" spans="2:13" ht="20.100000000000001" hidden="1" customHeight="1" x14ac:dyDescent="0.25">
      <c r="B7393" s="11">
        <v>7362</v>
      </c>
      <c r="C7393" s="3">
        <f t="shared" ca="1" si="1288"/>
        <v>0.25100015792946062</v>
      </c>
      <c r="D7393" s="3">
        <f t="shared" ca="1" si="1288"/>
        <v>8.4869570210049261E-2</v>
      </c>
      <c r="E7393" s="3">
        <f t="shared" ca="1" si="1289"/>
        <v>8.4869570210049261E-2</v>
      </c>
      <c r="F7393" s="3">
        <f t="shared" ca="1" si="1290"/>
        <v>0.16613058771941136</v>
      </c>
      <c r="G7393" s="3">
        <f t="shared" ca="1" si="1291"/>
        <v>0.74899984207053938</v>
      </c>
      <c r="H7393" s="5">
        <f t="shared" ca="1" si="1292"/>
        <v>1</v>
      </c>
      <c r="I7393" s="4">
        <f t="shared" ca="1" si="1293"/>
        <v>0</v>
      </c>
      <c r="J7393" s="4">
        <f t="shared" ca="1" si="1294"/>
        <v>1</v>
      </c>
      <c r="K7393" s="4">
        <f t="shared" ca="1" si="1295"/>
        <v>1</v>
      </c>
      <c r="L7393" s="4">
        <f t="shared" ca="1" si="1296"/>
        <v>0</v>
      </c>
      <c r="M7393" s="20"/>
    </row>
    <row r="7394" spans="2:13" ht="20.100000000000001" hidden="1" customHeight="1" x14ac:dyDescent="0.25">
      <c r="B7394" s="11">
        <v>7363</v>
      </c>
      <c r="C7394" s="3">
        <f t="shared" ca="1" si="1288"/>
        <v>0.14517088132619205</v>
      </c>
      <c r="D7394" s="3">
        <f t="shared" ca="1" si="1288"/>
        <v>0.18601211124647399</v>
      </c>
      <c r="E7394" s="3">
        <f t="shared" ca="1" si="1289"/>
        <v>0.14517088132619205</v>
      </c>
      <c r="F7394" s="3">
        <f t="shared" ca="1" si="1290"/>
        <v>4.0841229920281941E-2</v>
      </c>
      <c r="G7394" s="3">
        <f t="shared" ca="1" si="1291"/>
        <v>0.81398788875352601</v>
      </c>
      <c r="H7394" s="5">
        <f t="shared" ca="1" si="1292"/>
        <v>1</v>
      </c>
      <c r="I7394" s="4">
        <f t="shared" ca="1" si="1293"/>
        <v>0</v>
      </c>
      <c r="J7394" s="4">
        <f t="shared" ca="1" si="1294"/>
        <v>1</v>
      </c>
      <c r="K7394" s="4">
        <f t="shared" ca="1" si="1295"/>
        <v>1</v>
      </c>
      <c r="L7394" s="4">
        <f t="shared" ca="1" si="1296"/>
        <v>0</v>
      </c>
      <c r="M7394" s="20"/>
    </row>
    <row r="7395" spans="2:13" ht="20.100000000000001" hidden="1" customHeight="1" x14ac:dyDescent="0.25">
      <c r="B7395" s="11">
        <v>7364</v>
      </c>
      <c r="C7395" s="3">
        <f t="shared" ca="1" si="1288"/>
        <v>0.69686758053012232</v>
      </c>
      <c r="D7395" s="3">
        <f t="shared" ca="1" si="1288"/>
        <v>0.43868190662497242</v>
      </c>
      <c r="E7395" s="3">
        <f t="shared" ca="1" si="1289"/>
        <v>0.43868190662497242</v>
      </c>
      <c r="F7395" s="3">
        <f t="shared" ca="1" si="1290"/>
        <v>0.2581856739051499</v>
      </c>
      <c r="G7395" s="3">
        <f t="shared" ca="1" si="1291"/>
        <v>0.30313241946987768</v>
      </c>
      <c r="H7395" s="5">
        <f t="shared" ca="1" si="1292"/>
        <v>1</v>
      </c>
      <c r="I7395" s="4">
        <f t="shared" ca="1" si="1293"/>
        <v>1</v>
      </c>
      <c r="J7395" s="4">
        <f t="shared" ca="1" si="1294"/>
        <v>1</v>
      </c>
      <c r="K7395" s="4">
        <f t="shared" ca="1" si="1295"/>
        <v>1</v>
      </c>
      <c r="L7395" s="4">
        <f t="shared" ca="1" si="1296"/>
        <v>1</v>
      </c>
      <c r="M7395" s="20"/>
    </row>
    <row r="7396" spans="2:13" ht="20.100000000000001" hidden="1" customHeight="1" x14ac:dyDescent="0.25">
      <c r="B7396" s="11">
        <v>7365</v>
      </c>
      <c r="C7396" s="3">
        <f t="shared" ca="1" si="1288"/>
        <v>0.53343804640322923</v>
      </c>
      <c r="D7396" s="3">
        <f t="shared" ca="1" si="1288"/>
        <v>0.79071096300909638</v>
      </c>
      <c r="E7396" s="3">
        <f t="shared" ca="1" si="1289"/>
        <v>0.53343804640322923</v>
      </c>
      <c r="F7396" s="3">
        <f t="shared" ca="1" si="1290"/>
        <v>0.25727291660586715</v>
      </c>
      <c r="G7396" s="3">
        <f t="shared" ca="1" si="1291"/>
        <v>0.20928903699090362</v>
      </c>
      <c r="H7396" s="5">
        <f t="shared" ca="1" si="1292"/>
        <v>1</v>
      </c>
      <c r="I7396" s="4">
        <f t="shared" ca="1" si="1293"/>
        <v>1</v>
      </c>
      <c r="J7396" s="4">
        <f t="shared" ca="1" si="1294"/>
        <v>1</v>
      </c>
      <c r="K7396" s="4">
        <f t="shared" ca="1" si="1295"/>
        <v>0</v>
      </c>
      <c r="L7396" s="4">
        <f t="shared" ca="1" si="1296"/>
        <v>0</v>
      </c>
      <c r="M7396" s="20"/>
    </row>
    <row r="7397" spans="2:13" ht="20.100000000000001" hidden="1" customHeight="1" x14ac:dyDescent="0.25">
      <c r="B7397" s="11">
        <v>7366</v>
      </c>
      <c r="C7397" s="3">
        <f t="shared" ca="1" si="1288"/>
        <v>0.99367137063050492</v>
      </c>
      <c r="D7397" s="3">
        <f t="shared" ca="1" si="1288"/>
        <v>0.26977312934280984</v>
      </c>
      <c r="E7397" s="3">
        <f t="shared" ca="1" si="1289"/>
        <v>0.26977312934280984</v>
      </c>
      <c r="F7397" s="3">
        <f t="shared" ca="1" si="1290"/>
        <v>0.72389824128769509</v>
      </c>
      <c r="G7397" s="3">
        <f t="shared" ca="1" si="1291"/>
        <v>6.3286293694950757E-3</v>
      </c>
      <c r="H7397" s="5">
        <f t="shared" ca="1" si="1292"/>
        <v>1</v>
      </c>
      <c r="I7397" s="4">
        <f t="shared" ca="1" si="1293"/>
        <v>1</v>
      </c>
      <c r="J7397" s="4">
        <f t="shared" ca="1" si="1294"/>
        <v>0</v>
      </c>
      <c r="K7397" s="4">
        <f t="shared" ca="1" si="1295"/>
        <v>1</v>
      </c>
      <c r="L7397" s="4">
        <f t="shared" ca="1" si="1296"/>
        <v>0</v>
      </c>
      <c r="M7397" s="20"/>
    </row>
    <row r="7398" spans="2:13" ht="20.100000000000001" hidden="1" customHeight="1" x14ac:dyDescent="0.25">
      <c r="B7398" s="11">
        <v>7367</v>
      </c>
      <c r="C7398" s="3">
        <f t="shared" ca="1" si="1288"/>
        <v>0.90695677279115883</v>
      </c>
      <c r="D7398" s="3">
        <f t="shared" ca="1" si="1288"/>
        <v>0.97944278572221644</v>
      </c>
      <c r="E7398" s="3">
        <f t="shared" ca="1" si="1289"/>
        <v>0.90695677279115883</v>
      </c>
      <c r="F7398" s="3">
        <f t="shared" ca="1" si="1290"/>
        <v>7.2486012931057608E-2</v>
      </c>
      <c r="G7398" s="3">
        <f t="shared" ca="1" si="1291"/>
        <v>2.0557214277783564E-2</v>
      </c>
      <c r="H7398" s="5">
        <f t="shared" ca="1" si="1292"/>
        <v>1</v>
      </c>
      <c r="I7398" s="4">
        <f t="shared" ca="1" si="1293"/>
        <v>1</v>
      </c>
      <c r="J7398" s="4">
        <f t="shared" ca="1" si="1294"/>
        <v>1</v>
      </c>
      <c r="K7398" s="4">
        <f t="shared" ca="1" si="1295"/>
        <v>0</v>
      </c>
      <c r="L7398" s="4">
        <f t="shared" ca="1" si="1296"/>
        <v>0</v>
      </c>
      <c r="M7398" s="20"/>
    </row>
    <row r="7399" spans="2:13" ht="20.100000000000001" hidden="1" customHeight="1" x14ac:dyDescent="0.25">
      <c r="B7399" s="11">
        <v>7368</v>
      </c>
      <c r="C7399" s="3">
        <f t="shared" ca="1" si="1288"/>
        <v>0.47773869603917862</v>
      </c>
      <c r="D7399" s="3">
        <f t="shared" ca="1" si="1288"/>
        <v>0.79286200472467061</v>
      </c>
      <c r="E7399" s="3">
        <f t="shared" ca="1" si="1289"/>
        <v>0.47773869603917862</v>
      </c>
      <c r="F7399" s="3">
        <f t="shared" ca="1" si="1290"/>
        <v>0.31512330868549199</v>
      </c>
      <c r="G7399" s="3">
        <f t="shared" ca="1" si="1291"/>
        <v>0.20713799527532939</v>
      </c>
      <c r="H7399" s="5">
        <f t="shared" ca="1" si="1292"/>
        <v>1</v>
      </c>
      <c r="I7399" s="4">
        <f t="shared" ca="1" si="1293"/>
        <v>1</v>
      </c>
      <c r="J7399" s="4">
        <f t="shared" ca="1" si="1294"/>
        <v>1</v>
      </c>
      <c r="K7399" s="4">
        <f t="shared" ca="1" si="1295"/>
        <v>1</v>
      </c>
      <c r="L7399" s="4">
        <f t="shared" ca="1" si="1296"/>
        <v>1</v>
      </c>
      <c r="M7399" s="20"/>
    </row>
    <row r="7400" spans="2:13" ht="20.100000000000001" hidden="1" customHeight="1" x14ac:dyDescent="0.25">
      <c r="B7400" s="11">
        <v>7369</v>
      </c>
      <c r="C7400" s="3">
        <f t="shared" ca="1" si="1288"/>
        <v>0.9290905062162429</v>
      </c>
      <c r="D7400" s="3">
        <f t="shared" ca="1" si="1288"/>
        <v>0.70179376659166404</v>
      </c>
      <c r="E7400" s="3">
        <f t="shared" ca="1" si="1289"/>
        <v>0.70179376659166404</v>
      </c>
      <c r="F7400" s="3">
        <f t="shared" ca="1" si="1290"/>
        <v>0.22729673962457886</v>
      </c>
      <c r="G7400" s="3">
        <f t="shared" ca="1" si="1291"/>
        <v>7.0909493783757105E-2</v>
      </c>
      <c r="H7400" s="5">
        <f t="shared" ca="1" si="1292"/>
        <v>1</v>
      </c>
      <c r="I7400" s="4">
        <f t="shared" ca="1" si="1293"/>
        <v>1</v>
      </c>
      <c r="J7400" s="4">
        <f t="shared" ca="1" si="1294"/>
        <v>1</v>
      </c>
      <c r="K7400" s="4">
        <f t="shared" ca="1" si="1295"/>
        <v>0</v>
      </c>
      <c r="L7400" s="4">
        <f t="shared" ca="1" si="1296"/>
        <v>0</v>
      </c>
      <c r="M7400" s="20"/>
    </row>
    <row r="7401" spans="2:13" ht="20.100000000000001" hidden="1" customHeight="1" x14ac:dyDescent="0.25">
      <c r="B7401" s="11">
        <v>7370</v>
      </c>
      <c r="C7401" s="3">
        <f t="shared" ca="1" si="1288"/>
        <v>0.74409377856647574</v>
      </c>
      <c r="D7401" s="3">
        <f t="shared" ca="1" si="1288"/>
        <v>7.277031316528082E-2</v>
      </c>
      <c r="E7401" s="3">
        <f t="shared" ca="1" si="1289"/>
        <v>7.277031316528082E-2</v>
      </c>
      <c r="F7401" s="3">
        <f t="shared" ca="1" si="1290"/>
        <v>0.67132346540119492</v>
      </c>
      <c r="G7401" s="3">
        <f t="shared" ca="1" si="1291"/>
        <v>0.25590622143352426</v>
      </c>
      <c r="H7401" s="5">
        <f t="shared" ca="1" si="1292"/>
        <v>1</v>
      </c>
      <c r="I7401" s="4">
        <f t="shared" ca="1" si="1293"/>
        <v>1</v>
      </c>
      <c r="J7401" s="4">
        <f t="shared" ca="1" si="1294"/>
        <v>0</v>
      </c>
      <c r="K7401" s="4">
        <f t="shared" ca="1" si="1295"/>
        <v>1</v>
      </c>
      <c r="L7401" s="4">
        <f t="shared" ca="1" si="1296"/>
        <v>0</v>
      </c>
      <c r="M7401" s="20"/>
    </row>
    <row r="7402" spans="2:13" ht="20.100000000000001" hidden="1" customHeight="1" x14ac:dyDescent="0.25">
      <c r="B7402" s="11">
        <v>7371</v>
      </c>
      <c r="C7402" s="3">
        <f t="shared" ca="1" si="1288"/>
        <v>0.53177601751630155</v>
      </c>
      <c r="D7402" s="3">
        <f t="shared" ca="1" si="1288"/>
        <v>0.873363026165909</v>
      </c>
      <c r="E7402" s="3">
        <f t="shared" ca="1" si="1289"/>
        <v>0.53177601751630155</v>
      </c>
      <c r="F7402" s="3">
        <f t="shared" ca="1" si="1290"/>
        <v>0.34158700864960745</v>
      </c>
      <c r="G7402" s="3">
        <f t="shared" ca="1" si="1291"/>
        <v>0.126636973834091</v>
      </c>
      <c r="H7402" s="5">
        <f t="shared" ca="1" si="1292"/>
        <v>1</v>
      </c>
      <c r="I7402" s="4">
        <f t="shared" ca="1" si="1293"/>
        <v>1</v>
      </c>
      <c r="J7402" s="4">
        <f t="shared" ca="1" si="1294"/>
        <v>1</v>
      </c>
      <c r="K7402" s="4">
        <f t="shared" ca="1" si="1295"/>
        <v>0</v>
      </c>
      <c r="L7402" s="4">
        <f t="shared" ca="1" si="1296"/>
        <v>0</v>
      </c>
      <c r="M7402" s="20"/>
    </row>
    <row r="7403" spans="2:13" ht="20.100000000000001" hidden="1" customHeight="1" x14ac:dyDescent="0.25">
      <c r="B7403" s="11">
        <v>7372</v>
      </c>
      <c r="C7403" s="3">
        <f t="shared" ca="1" si="1288"/>
        <v>0.60932990427606815</v>
      </c>
      <c r="D7403" s="3">
        <f t="shared" ca="1" si="1288"/>
        <v>0.40137589992986944</v>
      </c>
      <c r="E7403" s="3">
        <f t="shared" ca="1" si="1289"/>
        <v>0.40137589992986944</v>
      </c>
      <c r="F7403" s="3">
        <f t="shared" ca="1" si="1290"/>
        <v>0.20795400434619871</v>
      </c>
      <c r="G7403" s="3">
        <f t="shared" ca="1" si="1291"/>
        <v>0.39067009572393185</v>
      </c>
      <c r="H7403" s="5">
        <f t="shared" ca="1" si="1292"/>
        <v>1</v>
      </c>
      <c r="I7403" s="4">
        <f t="shared" ca="1" si="1293"/>
        <v>1</v>
      </c>
      <c r="J7403" s="4">
        <f t="shared" ca="1" si="1294"/>
        <v>1</v>
      </c>
      <c r="K7403" s="4">
        <f t="shared" ca="1" si="1295"/>
        <v>1</v>
      </c>
      <c r="L7403" s="4">
        <f t="shared" ca="1" si="1296"/>
        <v>1</v>
      </c>
      <c r="M7403" s="20"/>
    </row>
    <row r="7404" spans="2:13" ht="20.100000000000001" hidden="1" customHeight="1" x14ac:dyDescent="0.25">
      <c r="B7404" s="11">
        <v>7373</v>
      </c>
      <c r="C7404" s="3">
        <f t="shared" ca="1" si="1288"/>
        <v>0.29535169218781587</v>
      </c>
      <c r="D7404" s="3">
        <f t="shared" ca="1" si="1288"/>
        <v>0.37873367741055142</v>
      </c>
      <c r="E7404" s="3">
        <f t="shared" ca="1" si="1289"/>
        <v>0.29535169218781587</v>
      </c>
      <c r="F7404" s="3">
        <f t="shared" ca="1" si="1290"/>
        <v>8.3381985222735544E-2</v>
      </c>
      <c r="G7404" s="3">
        <f t="shared" ca="1" si="1291"/>
        <v>0.62126632258944858</v>
      </c>
      <c r="H7404" s="5">
        <f t="shared" ca="1" si="1292"/>
        <v>1</v>
      </c>
      <c r="I7404" s="4">
        <f t="shared" ca="1" si="1293"/>
        <v>0</v>
      </c>
      <c r="J7404" s="4">
        <f t="shared" ca="1" si="1294"/>
        <v>1</v>
      </c>
      <c r="K7404" s="4">
        <f t="shared" ca="1" si="1295"/>
        <v>1</v>
      </c>
      <c r="L7404" s="4">
        <f t="shared" ca="1" si="1296"/>
        <v>0</v>
      </c>
      <c r="M7404" s="20"/>
    </row>
    <row r="7405" spans="2:13" ht="20.100000000000001" hidden="1" customHeight="1" x14ac:dyDescent="0.25">
      <c r="B7405" s="11">
        <v>7374</v>
      </c>
      <c r="C7405" s="3">
        <f t="shared" ca="1" si="1288"/>
        <v>0.86013387770964322</v>
      </c>
      <c r="D7405" s="3">
        <f t="shared" ca="1" si="1288"/>
        <v>0.69840577177185836</v>
      </c>
      <c r="E7405" s="3">
        <f t="shared" ca="1" si="1289"/>
        <v>0.69840577177185836</v>
      </c>
      <c r="F7405" s="3">
        <f t="shared" ca="1" si="1290"/>
        <v>0.16172810593778486</v>
      </c>
      <c r="G7405" s="3">
        <f t="shared" ca="1" si="1291"/>
        <v>0.13986612229035678</v>
      </c>
      <c r="H7405" s="5">
        <f t="shared" ca="1" si="1292"/>
        <v>1</v>
      </c>
      <c r="I7405" s="4">
        <f t="shared" ca="1" si="1293"/>
        <v>1</v>
      </c>
      <c r="J7405" s="4">
        <f t="shared" ca="1" si="1294"/>
        <v>1</v>
      </c>
      <c r="K7405" s="4">
        <f t="shared" ca="1" si="1295"/>
        <v>0</v>
      </c>
      <c r="L7405" s="4">
        <f t="shared" ca="1" si="1296"/>
        <v>0</v>
      </c>
      <c r="M7405" s="20"/>
    </row>
    <row r="7406" spans="2:13" ht="20.100000000000001" hidden="1" customHeight="1" x14ac:dyDescent="0.25">
      <c r="B7406" s="11">
        <v>7375</v>
      </c>
      <c r="C7406" s="3">
        <f t="shared" ca="1" si="1288"/>
        <v>0.27662787282058365</v>
      </c>
      <c r="D7406" s="3">
        <f t="shared" ca="1" si="1288"/>
        <v>0.29228757259424543</v>
      </c>
      <c r="E7406" s="3">
        <f t="shared" ca="1" si="1289"/>
        <v>0.27662787282058365</v>
      </c>
      <c r="F7406" s="3">
        <f t="shared" ca="1" si="1290"/>
        <v>1.5659699773661773E-2</v>
      </c>
      <c r="G7406" s="3">
        <f t="shared" ca="1" si="1291"/>
        <v>0.70771242740575457</v>
      </c>
      <c r="H7406" s="5">
        <f t="shared" ca="1" si="1292"/>
        <v>1</v>
      </c>
      <c r="I7406" s="4">
        <f t="shared" ca="1" si="1293"/>
        <v>0</v>
      </c>
      <c r="J7406" s="4">
        <f t="shared" ca="1" si="1294"/>
        <v>1</v>
      </c>
      <c r="K7406" s="4">
        <f t="shared" ca="1" si="1295"/>
        <v>1</v>
      </c>
      <c r="L7406" s="4">
        <f t="shared" ca="1" si="1296"/>
        <v>0</v>
      </c>
      <c r="M7406" s="20"/>
    </row>
    <row r="7407" spans="2:13" ht="20.100000000000001" hidden="1" customHeight="1" x14ac:dyDescent="0.25">
      <c r="B7407" s="11">
        <v>7376</v>
      </c>
      <c r="C7407" s="3">
        <f t="shared" ca="1" si="1288"/>
        <v>0.61188157377071239</v>
      </c>
      <c r="D7407" s="3">
        <f t="shared" ca="1" si="1288"/>
        <v>0.6692831836051274</v>
      </c>
      <c r="E7407" s="3">
        <f t="shared" ca="1" si="1289"/>
        <v>0.61188157377071239</v>
      </c>
      <c r="F7407" s="3">
        <f t="shared" ca="1" si="1290"/>
        <v>5.7401609834415002E-2</v>
      </c>
      <c r="G7407" s="3">
        <f t="shared" ca="1" si="1291"/>
        <v>0.3307168163948726</v>
      </c>
      <c r="H7407" s="5">
        <f t="shared" ca="1" si="1292"/>
        <v>1</v>
      </c>
      <c r="I7407" s="4">
        <f t="shared" ca="1" si="1293"/>
        <v>1</v>
      </c>
      <c r="J7407" s="4">
        <f t="shared" ca="1" si="1294"/>
        <v>1</v>
      </c>
      <c r="K7407" s="4">
        <f t="shared" ca="1" si="1295"/>
        <v>0</v>
      </c>
      <c r="L7407" s="4">
        <f t="shared" ca="1" si="1296"/>
        <v>0</v>
      </c>
      <c r="M7407" s="20"/>
    </row>
    <row r="7408" spans="2:13" ht="20.100000000000001" hidden="1" customHeight="1" x14ac:dyDescent="0.25">
      <c r="B7408" s="11">
        <v>7377</v>
      </c>
      <c r="C7408" s="3">
        <f t="shared" ca="1" si="1288"/>
        <v>0.74142846473136437</v>
      </c>
      <c r="D7408" s="3">
        <f t="shared" ca="1" si="1288"/>
        <v>0.58731389824802327</v>
      </c>
      <c r="E7408" s="3">
        <f t="shared" ca="1" si="1289"/>
        <v>0.58731389824802327</v>
      </c>
      <c r="F7408" s="3">
        <f t="shared" ca="1" si="1290"/>
        <v>0.1541145664833411</v>
      </c>
      <c r="G7408" s="3">
        <f t="shared" ca="1" si="1291"/>
        <v>0.25857153526863563</v>
      </c>
      <c r="H7408" s="5">
        <f t="shared" ca="1" si="1292"/>
        <v>1</v>
      </c>
      <c r="I7408" s="4">
        <f t="shared" ca="1" si="1293"/>
        <v>1</v>
      </c>
      <c r="J7408" s="4">
        <f t="shared" ca="1" si="1294"/>
        <v>1</v>
      </c>
      <c r="K7408" s="4">
        <f t="shared" ca="1" si="1295"/>
        <v>0</v>
      </c>
      <c r="L7408" s="4">
        <f t="shared" ca="1" si="1296"/>
        <v>0</v>
      </c>
      <c r="M7408" s="20"/>
    </row>
    <row r="7409" spans="2:13" ht="20.100000000000001" hidden="1" customHeight="1" x14ac:dyDescent="0.25">
      <c r="B7409" s="11">
        <v>7378</v>
      </c>
      <c r="C7409" s="3">
        <f t="shared" ca="1" si="1288"/>
        <v>0.1328397374058371</v>
      </c>
      <c r="D7409" s="3">
        <f t="shared" ca="1" si="1288"/>
        <v>0.47776429300309331</v>
      </c>
      <c r="E7409" s="3">
        <f t="shared" ca="1" si="1289"/>
        <v>0.1328397374058371</v>
      </c>
      <c r="F7409" s="3">
        <f t="shared" ca="1" si="1290"/>
        <v>0.34492455559725621</v>
      </c>
      <c r="G7409" s="3">
        <f t="shared" ca="1" si="1291"/>
        <v>0.52223570699690669</v>
      </c>
      <c r="H7409" s="5">
        <f t="shared" ca="1" si="1292"/>
        <v>1</v>
      </c>
      <c r="I7409" s="4">
        <f t="shared" ca="1" si="1293"/>
        <v>0</v>
      </c>
      <c r="J7409" s="4">
        <f t="shared" ca="1" si="1294"/>
        <v>1</v>
      </c>
      <c r="K7409" s="4">
        <f t="shared" ca="1" si="1295"/>
        <v>1</v>
      </c>
      <c r="L7409" s="4">
        <f t="shared" ca="1" si="1296"/>
        <v>0</v>
      </c>
      <c r="M7409" s="20"/>
    </row>
    <row r="7410" spans="2:13" ht="20.100000000000001" hidden="1" customHeight="1" x14ac:dyDescent="0.25">
      <c r="B7410" s="11">
        <v>7379</v>
      </c>
      <c r="C7410" s="3">
        <f t="shared" ca="1" si="1288"/>
        <v>0.60123084205910604</v>
      </c>
      <c r="D7410" s="3">
        <f t="shared" ca="1" si="1288"/>
        <v>6.2360106607193266E-2</v>
      </c>
      <c r="E7410" s="3">
        <f t="shared" ca="1" si="1289"/>
        <v>6.2360106607193266E-2</v>
      </c>
      <c r="F7410" s="3">
        <f t="shared" ca="1" si="1290"/>
        <v>0.53887073545191277</v>
      </c>
      <c r="G7410" s="3">
        <f t="shared" ca="1" si="1291"/>
        <v>0.39876915794089396</v>
      </c>
      <c r="H7410" s="5">
        <f t="shared" ca="1" si="1292"/>
        <v>1</v>
      </c>
      <c r="I7410" s="4">
        <f t="shared" ca="1" si="1293"/>
        <v>1</v>
      </c>
      <c r="J7410" s="4">
        <f t="shared" ca="1" si="1294"/>
        <v>0</v>
      </c>
      <c r="K7410" s="4">
        <f t="shared" ca="1" si="1295"/>
        <v>1</v>
      </c>
      <c r="L7410" s="4">
        <f t="shared" ca="1" si="1296"/>
        <v>0</v>
      </c>
      <c r="M7410" s="20"/>
    </row>
    <row r="7411" spans="2:13" ht="20.100000000000001" hidden="1" customHeight="1" x14ac:dyDescent="0.25">
      <c r="B7411" s="11">
        <v>7380</v>
      </c>
      <c r="C7411" s="3">
        <f t="shared" ca="1" si="1288"/>
        <v>0.543813077100188</v>
      </c>
      <c r="D7411" s="3">
        <f t="shared" ca="1" si="1288"/>
        <v>0.91061747825848438</v>
      </c>
      <c r="E7411" s="3">
        <f t="shared" ca="1" si="1289"/>
        <v>0.543813077100188</v>
      </c>
      <c r="F7411" s="3">
        <f t="shared" ca="1" si="1290"/>
        <v>0.36680440115829638</v>
      </c>
      <c r="G7411" s="3">
        <f t="shared" ca="1" si="1291"/>
        <v>8.9382521741515619E-2</v>
      </c>
      <c r="H7411" s="5">
        <f t="shared" ca="1" si="1292"/>
        <v>1</v>
      </c>
      <c r="I7411" s="4">
        <f t="shared" ca="1" si="1293"/>
        <v>1</v>
      </c>
      <c r="J7411" s="4">
        <f t="shared" ca="1" si="1294"/>
        <v>1</v>
      </c>
      <c r="K7411" s="4">
        <f t="shared" ca="1" si="1295"/>
        <v>0</v>
      </c>
      <c r="L7411" s="4">
        <f t="shared" ca="1" si="1296"/>
        <v>0</v>
      </c>
      <c r="M7411" s="20"/>
    </row>
    <row r="7412" spans="2:13" ht="20.100000000000001" hidden="1" customHeight="1" x14ac:dyDescent="0.25">
      <c r="B7412" s="11">
        <v>7381</v>
      </c>
      <c r="C7412" s="3">
        <f t="shared" ref="C7412:D7431" ca="1" si="1297">RAND()</f>
        <v>0.96310676298365849</v>
      </c>
      <c r="D7412" s="3">
        <f t="shared" ca="1" si="1297"/>
        <v>0.72473940243436696</v>
      </c>
      <c r="E7412" s="3">
        <f t="shared" ca="1" si="1289"/>
        <v>0.72473940243436696</v>
      </c>
      <c r="F7412" s="3">
        <f t="shared" ca="1" si="1290"/>
        <v>0.23836736054929153</v>
      </c>
      <c r="G7412" s="3">
        <f t="shared" ca="1" si="1291"/>
        <v>3.6893237016341507E-2</v>
      </c>
      <c r="H7412" s="5">
        <f t="shared" ca="1" si="1292"/>
        <v>1</v>
      </c>
      <c r="I7412" s="4">
        <f t="shared" ca="1" si="1293"/>
        <v>1</v>
      </c>
      <c r="J7412" s="4">
        <f t="shared" ca="1" si="1294"/>
        <v>1</v>
      </c>
      <c r="K7412" s="4">
        <f t="shared" ca="1" si="1295"/>
        <v>0</v>
      </c>
      <c r="L7412" s="4">
        <f t="shared" ca="1" si="1296"/>
        <v>0</v>
      </c>
      <c r="M7412" s="20"/>
    </row>
    <row r="7413" spans="2:13" ht="20.100000000000001" hidden="1" customHeight="1" x14ac:dyDescent="0.25">
      <c r="B7413" s="11">
        <v>7382</v>
      </c>
      <c r="C7413" s="3">
        <f t="shared" ca="1" si="1297"/>
        <v>0.90904978943179937</v>
      </c>
      <c r="D7413" s="3">
        <f t="shared" ca="1" si="1297"/>
        <v>0.95085436647848387</v>
      </c>
      <c r="E7413" s="3">
        <f t="shared" ca="1" si="1289"/>
        <v>0.90904978943179937</v>
      </c>
      <c r="F7413" s="3">
        <f t="shared" ca="1" si="1290"/>
        <v>4.1804577046684499E-2</v>
      </c>
      <c r="G7413" s="3">
        <f t="shared" ca="1" si="1291"/>
        <v>4.914563352151613E-2</v>
      </c>
      <c r="H7413" s="5">
        <f t="shared" ca="1" si="1292"/>
        <v>1</v>
      </c>
      <c r="I7413" s="4">
        <f t="shared" ca="1" si="1293"/>
        <v>1</v>
      </c>
      <c r="J7413" s="4">
        <f t="shared" ca="1" si="1294"/>
        <v>1</v>
      </c>
      <c r="K7413" s="4">
        <f t="shared" ca="1" si="1295"/>
        <v>0</v>
      </c>
      <c r="L7413" s="4">
        <f t="shared" ca="1" si="1296"/>
        <v>0</v>
      </c>
      <c r="M7413" s="20"/>
    </row>
    <row r="7414" spans="2:13" ht="20.100000000000001" hidden="1" customHeight="1" x14ac:dyDescent="0.25">
      <c r="B7414" s="11">
        <v>7383</v>
      </c>
      <c r="C7414" s="3">
        <f t="shared" ca="1" si="1297"/>
        <v>0.28089371173192557</v>
      </c>
      <c r="D7414" s="3">
        <f t="shared" ca="1" si="1297"/>
        <v>0.38488780311667814</v>
      </c>
      <c r="E7414" s="3">
        <f t="shared" ca="1" si="1289"/>
        <v>0.28089371173192557</v>
      </c>
      <c r="F7414" s="3">
        <f t="shared" ca="1" si="1290"/>
        <v>0.10399409138475257</v>
      </c>
      <c r="G7414" s="3">
        <f t="shared" ca="1" si="1291"/>
        <v>0.61511219688332186</v>
      </c>
      <c r="H7414" s="5">
        <f t="shared" ca="1" si="1292"/>
        <v>1</v>
      </c>
      <c r="I7414" s="4">
        <f t="shared" ca="1" si="1293"/>
        <v>0</v>
      </c>
      <c r="J7414" s="4">
        <f t="shared" ca="1" si="1294"/>
        <v>1</v>
      </c>
      <c r="K7414" s="4">
        <f t="shared" ca="1" si="1295"/>
        <v>1</v>
      </c>
      <c r="L7414" s="4">
        <f t="shared" ca="1" si="1296"/>
        <v>0</v>
      </c>
      <c r="M7414" s="20"/>
    </row>
    <row r="7415" spans="2:13" ht="20.100000000000001" hidden="1" customHeight="1" x14ac:dyDescent="0.25">
      <c r="B7415" s="11">
        <v>7384</v>
      </c>
      <c r="C7415" s="3">
        <f t="shared" ca="1" si="1297"/>
        <v>0.25400834836335462</v>
      </c>
      <c r="D7415" s="3">
        <f t="shared" ca="1" si="1297"/>
        <v>0.67493478076020119</v>
      </c>
      <c r="E7415" s="3">
        <f t="shared" ca="1" si="1289"/>
        <v>0.25400834836335462</v>
      </c>
      <c r="F7415" s="3">
        <f t="shared" ca="1" si="1290"/>
        <v>0.42092643239684657</v>
      </c>
      <c r="G7415" s="3">
        <f t="shared" ca="1" si="1291"/>
        <v>0.32506521923979881</v>
      </c>
      <c r="H7415" s="5">
        <f t="shared" ca="1" si="1292"/>
        <v>1</v>
      </c>
      <c r="I7415" s="4">
        <f t="shared" ca="1" si="1293"/>
        <v>1</v>
      </c>
      <c r="J7415" s="4">
        <f t="shared" ca="1" si="1294"/>
        <v>1</v>
      </c>
      <c r="K7415" s="4">
        <f t="shared" ca="1" si="1295"/>
        <v>1</v>
      </c>
      <c r="L7415" s="4">
        <f t="shared" ca="1" si="1296"/>
        <v>1</v>
      </c>
      <c r="M7415" s="20"/>
    </row>
    <row r="7416" spans="2:13" ht="20.100000000000001" hidden="1" customHeight="1" x14ac:dyDescent="0.25">
      <c r="B7416" s="11">
        <v>7385</v>
      </c>
      <c r="C7416" s="3">
        <f t="shared" ca="1" si="1297"/>
        <v>0.78362230817703393</v>
      </c>
      <c r="D7416" s="3">
        <f t="shared" ca="1" si="1297"/>
        <v>0.17573055967563267</v>
      </c>
      <c r="E7416" s="3">
        <f t="shared" ca="1" si="1289"/>
        <v>0.17573055967563267</v>
      </c>
      <c r="F7416" s="3">
        <f t="shared" ca="1" si="1290"/>
        <v>0.60789174850140126</v>
      </c>
      <c r="G7416" s="3">
        <f t="shared" ca="1" si="1291"/>
        <v>0.21637769182296607</v>
      </c>
      <c r="H7416" s="5">
        <f t="shared" ca="1" si="1292"/>
        <v>1</v>
      </c>
      <c r="I7416" s="4">
        <f t="shared" ca="1" si="1293"/>
        <v>1</v>
      </c>
      <c r="J7416" s="4">
        <f t="shared" ca="1" si="1294"/>
        <v>0</v>
      </c>
      <c r="K7416" s="4">
        <f t="shared" ca="1" si="1295"/>
        <v>1</v>
      </c>
      <c r="L7416" s="4">
        <f t="shared" ca="1" si="1296"/>
        <v>0</v>
      </c>
      <c r="M7416" s="20"/>
    </row>
    <row r="7417" spans="2:13" ht="20.100000000000001" hidden="1" customHeight="1" x14ac:dyDescent="0.25">
      <c r="B7417" s="11">
        <v>7386</v>
      </c>
      <c r="C7417" s="3">
        <f t="shared" ca="1" si="1297"/>
        <v>0.48773943014412358</v>
      </c>
      <c r="D7417" s="3">
        <f t="shared" ca="1" si="1297"/>
        <v>0.90442084708183623</v>
      </c>
      <c r="E7417" s="3">
        <f t="shared" ca="1" si="1289"/>
        <v>0.48773943014412358</v>
      </c>
      <c r="F7417" s="3">
        <f t="shared" ca="1" si="1290"/>
        <v>0.41668141693771266</v>
      </c>
      <c r="G7417" s="3">
        <f t="shared" ca="1" si="1291"/>
        <v>9.5579152918163768E-2</v>
      </c>
      <c r="H7417" s="5">
        <f t="shared" ca="1" si="1292"/>
        <v>1</v>
      </c>
      <c r="I7417" s="4">
        <f t="shared" ca="1" si="1293"/>
        <v>1</v>
      </c>
      <c r="J7417" s="4">
        <f t="shared" ca="1" si="1294"/>
        <v>1</v>
      </c>
      <c r="K7417" s="4">
        <f t="shared" ca="1" si="1295"/>
        <v>1</v>
      </c>
      <c r="L7417" s="4">
        <f t="shared" ca="1" si="1296"/>
        <v>1</v>
      </c>
      <c r="M7417" s="20"/>
    </row>
    <row r="7418" spans="2:13" ht="20.100000000000001" hidden="1" customHeight="1" x14ac:dyDescent="0.25">
      <c r="B7418" s="11">
        <v>7387</v>
      </c>
      <c r="C7418" s="3">
        <f t="shared" ca="1" si="1297"/>
        <v>0.15638301454989989</v>
      </c>
      <c r="D7418" s="3">
        <f t="shared" ca="1" si="1297"/>
        <v>8.2326383868255637E-2</v>
      </c>
      <c r="E7418" s="3">
        <f t="shared" ca="1" si="1289"/>
        <v>8.2326383868255637E-2</v>
      </c>
      <c r="F7418" s="3">
        <f t="shared" ca="1" si="1290"/>
        <v>7.4056630681644253E-2</v>
      </c>
      <c r="G7418" s="3">
        <f t="shared" ca="1" si="1291"/>
        <v>0.84361698545010011</v>
      </c>
      <c r="H7418" s="5">
        <f t="shared" ca="1" si="1292"/>
        <v>1</v>
      </c>
      <c r="I7418" s="4">
        <f t="shared" ca="1" si="1293"/>
        <v>0</v>
      </c>
      <c r="J7418" s="4">
        <f t="shared" ca="1" si="1294"/>
        <v>1</v>
      </c>
      <c r="K7418" s="4">
        <f t="shared" ca="1" si="1295"/>
        <v>1</v>
      </c>
      <c r="L7418" s="4">
        <f t="shared" ca="1" si="1296"/>
        <v>0</v>
      </c>
      <c r="M7418" s="20"/>
    </row>
    <row r="7419" spans="2:13" ht="20.100000000000001" hidden="1" customHeight="1" x14ac:dyDescent="0.25">
      <c r="B7419" s="11">
        <v>7388</v>
      </c>
      <c r="C7419" s="3">
        <f t="shared" ca="1" si="1297"/>
        <v>0.47009605542907984</v>
      </c>
      <c r="D7419" s="3">
        <f t="shared" ca="1" si="1297"/>
        <v>0.64081238146071373</v>
      </c>
      <c r="E7419" s="3">
        <f t="shared" ca="1" si="1289"/>
        <v>0.47009605542907984</v>
      </c>
      <c r="F7419" s="3">
        <f t="shared" ca="1" si="1290"/>
        <v>0.17071632603163389</v>
      </c>
      <c r="G7419" s="3">
        <f t="shared" ca="1" si="1291"/>
        <v>0.35918761853928627</v>
      </c>
      <c r="H7419" s="5">
        <f t="shared" ca="1" si="1292"/>
        <v>1</v>
      </c>
      <c r="I7419" s="4">
        <f t="shared" ca="1" si="1293"/>
        <v>1</v>
      </c>
      <c r="J7419" s="4">
        <f t="shared" ca="1" si="1294"/>
        <v>1</v>
      </c>
      <c r="K7419" s="4">
        <f t="shared" ca="1" si="1295"/>
        <v>1</v>
      </c>
      <c r="L7419" s="4">
        <f t="shared" ca="1" si="1296"/>
        <v>1</v>
      </c>
      <c r="M7419" s="20"/>
    </row>
    <row r="7420" spans="2:13" ht="20.100000000000001" hidden="1" customHeight="1" x14ac:dyDescent="0.25">
      <c r="B7420" s="11">
        <v>7389</v>
      </c>
      <c r="C7420" s="3">
        <f t="shared" ca="1" si="1297"/>
        <v>0.28474226197221419</v>
      </c>
      <c r="D7420" s="3">
        <f t="shared" ca="1" si="1297"/>
        <v>0.47939111767005715</v>
      </c>
      <c r="E7420" s="3">
        <f t="shared" ca="1" si="1289"/>
        <v>0.28474226197221419</v>
      </c>
      <c r="F7420" s="3">
        <f t="shared" ca="1" si="1290"/>
        <v>0.19464885569784296</v>
      </c>
      <c r="G7420" s="3">
        <f t="shared" ca="1" si="1291"/>
        <v>0.52060888232994285</v>
      </c>
      <c r="H7420" s="5">
        <f t="shared" ca="1" si="1292"/>
        <v>1</v>
      </c>
      <c r="I7420" s="4">
        <f t="shared" ca="1" si="1293"/>
        <v>0</v>
      </c>
      <c r="J7420" s="4">
        <f t="shared" ca="1" si="1294"/>
        <v>1</v>
      </c>
      <c r="K7420" s="4">
        <f t="shared" ca="1" si="1295"/>
        <v>1</v>
      </c>
      <c r="L7420" s="4">
        <f t="shared" ca="1" si="1296"/>
        <v>0</v>
      </c>
      <c r="M7420" s="20"/>
    </row>
    <row r="7421" spans="2:13" ht="20.100000000000001" hidden="1" customHeight="1" x14ac:dyDescent="0.25">
      <c r="B7421" s="11">
        <v>7390</v>
      </c>
      <c r="C7421" s="3">
        <f t="shared" ca="1" si="1297"/>
        <v>0.46563229267300543</v>
      </c>
      <c r="D7421" s="3">
        <f t="shared" ca="1" si="1297"/>
        <v>0.40837026338640336</v>
      </c>
      <c r="E7421" s="3">
        <f t="shared" ca="1" si="1289"/>
        <v>0.40837026338640336</v>
      </c>
      <c r="F7421" s="3">
        <f t="shared" ca="1" si="1290"/>
        <v>5.7262029286602067E-2</v>
      </c>
      <c r="G7421" s="3">
        <f t="shared" ca="1" si="1291"/>
        <v>0.53436770732699457</v>
      </c>
      <c r="H7421" s="5">
        <f t="shared" ca="1" si="1292"/>
        <v>1</v>
      </c>
      <c r="I7421" s="4">
        <f t="shared" ca="1" si="1293"/>
        <v>0</v>
      </c>
      <c r="J7421" s="4">
        <f t="shared" ca="1" si="1294"/>
        <v>1</v>
      </c>
      <c r="K7421" s="4">
        <f t="shared" ca="1" si="1295"/>
        <v>1</v>
      </c>
      <c r="L7421" s="4">
        <f t="shared" ca="1" si="1296"/>
        <v>0</v>
      </c>
      <c r="M7421" s="20"/>
    </row>
    <row r="7422" spans="2:13" ht="20.100000000000001" hidden="1" customHeight="1" x14ac:dyDescent="0.25">
      <c r="B7422" s="11">
        <v>7391</v>
      </c>
      <c r="C7422" s="3">
        <f t="shared" ca="1" si="1297"/>
        <v>0.50142174174266174</v>
      </c>
      <c r="D7422" s="3">
        <f t="shared" ca="1" si="1297"/>
        <v>0.50604997819802455</v>
      </c>
      <c r="E7422" s="3">
        <f t="shared" ca="1" si="1289"/>
        <v>0.50142174174266174</v>
      </c>
      <c r="F7422" s="3">
        <f t="shared" ca="1" si="1290"/>
        <v>4.6282364553628108E-3</v>
      </c>
      <c r="G7422" s="3">
        <f t="shared" ca="1" si="1291"/>
        <v>0.49395002180197545</v>
      </c>
      <c r="H7422" s="5">
        <f t="shared" ca="1" si="1292"/>
        <v>1</v>
      </c>
      <c r="I7422" s="4">
        <f t="shared" ca="1" si="1293"/>
        <v>1</v>
      </c>
      <c r="J7422" s="4">
        <f t="shared" ca="1" si="1294"/>
        <v>1</v>
      </c>
      <c r="K7422" s="4">
        <f t="shared" ca="1" si="1295"/>
        <v>0</v>
      </c>
      <c r="L7422" s="4">
        <f t="shared" ca="1" si="1296"/>
        <v>0</v>
      </c>
      <c r="M7422" s="20"/>
    </row>
    <row r="7423" spans="2:13" ht="20.100000000000001" hidden="1" customHeight="1" x14ac:dyDescent="0.25">
      <c r="B7423" s="11">
        <v>7392</v>
      </c>
      <c r="C7423" s="3">
        <f t="shared" ca="1" si="1297"/>
        <v>0.40874974216475779</v>
      </c>
      <c r="D7423" s="3">
        <f t="shared" ca="1" si="1297"/>
        <v>0.31456691279895299</v>
      </c>
      <c r="E7423" s="3">
        <f t="shared" ca="1" si="1289"/>
        <v>0.31456691279895299</v>
      </c>
      <c r="F7423" s="3">
        <f t="shared" ca="1" si="1290"/>
        <v>9.4182829365804799E-2</v>
      </c>
      <c r="G7423" s="3">
        <f t="shared" ca="1" si="1291"/>
        <v>0.59125025783524221</v>
      </c>
      <c r="H7423" s="5">
        <f t="shared" ca="1" si="1292"/>
        <v>1</v>
      </c>
      <c r="I7423" s="4">
        <f t="shared" ca="1" si="1293"/>
        <v>0</v>
      </c>
      <c r="J7423" s="4">
        <f t="shared" ca="1" si="1294"/>
        <v>1</v>
      </c>
      <c r="K7423" s="4">
        <f t="shared" ca="1" si="1295"/>
        <v>1</v>
      </c>
      <c r="L7423" s="4">
        <f t="shared" ca="1" si="1296"/>
        <v>0</v>
      </c>
      <c r="M7423" s="20"/>
    </row>
    <row r="7424" spans="2:13" ht="20.100000000000001" hidden="1" customHeight="1" x14ac:dyDescent="0.25">
      <c r="B7424" s="11">
        <v>7393</v>
      </c>
      <c r="C7424" s="3">
        <f t="shared" ca="1" si="1297"/>
        <v>0.91168952823435712</v>
      </c>
      <c r="D7424" s="3">
        <f t="shared" ca="1" si="1297"/>
        <v>0.52793622405161222</v>
      </c>
      <c r="E7424" s="3">
        <f t="shared" ca="1" si="1289"/>
        <v>0.52793622405161222</v>
      </c>
      <c r="F7424" s="3">
        <f t="shared" ca="1" si="1290"/>
        <v>0.38375330418274489</v>
      </c>
      <c r="G7424" s="3">
        <f t="shared" ca="1" si="1291"/>
        <v>8.8310471765642884E-2</v>
      </c>
      <c r="H7424" s="5">
        <f t="shared" ca="1" si="1292"/>
        <v>1</v>
      </c>
      <c r="I7424" s="4">
        <f t="shared" ca="1" si="1293"/>
        <v>1</v>
      </c>
      <c r="J7424" s="4">
        <f t="shared" ca="1" si="1294"/>
        <v>1</v>
      </c>
      <c r="K7424" s="4">
        <f t="shared" ca="1" si="1295"/>
        <v>0</v>
      </c>
      <c r="L7424" s="4">
        <f t="shared" ca="1" si="1296"/>
        <v>0</v>
      </c>
      <c r="M7424" s="20"/>
    </row>
    <row r="7425" spans="2:13" ht="20.100000000000001" hidden="1" customHeight="1" x14ac:dyDescent="0.25">
      <c r="B7425" s="11">
        <v>7394</v>
      </c>
      <c r="C7425" s="3">
        <f t="shared" ca="1" si="1297"/>
        <v>0.25326190519931346</v>
      </c>
      <c r="D7425" s="3">
        <f t="shared" ca="1" si="1297"/>
        <v>0.93248119237887572</v>
      </c>
      <c r="E7425" s="3">
        <f t="shared" ca="1" si="1289"/>
        <v>0.25326190519931346</v>
      </c>
      <c r="F7425" s="3">
        <f t="shared" ca="1" si="1290"/>
        <v>0.67921928717956226</v>
      </c>
      <c r="G7425" s="3">
        <f t="shared" ca="1" si="1291"/>
        <v>6.7518807621124277E-2</v>
      </c>
      <c r="H7425" s="5">
        <f t="shared" ca="1" si="1292"/>
        <v>1</v>
      </c>
      <c r="I7425" s="4">
        <f t="shared" ca="1" si="1293"/>
        <v>1</v>
      </c>
      <c r="J7425" s="4">
        <f t="shared" ca="1" si="1294"/>
        <v>0</v>
      </c>
      <c r="K7425" s="4">
        <f t="shared" ca="1" si="1295"/>
        <v>1</v>
      </c>
      <c r="L7425" s="4">
        <f t="shared" ca="1" si="1296"/>
        <v>0</v>
      </c>
      <c r="M7425" s="20"/>
    </row>
    <row r="7426" spans="2:13" ht="20.100000000000001" hidden="1" customHeight="1" x14ac:dyDescent="0.25">
      <c r="B7426" s="11">
        <v>7395</v>
      </c>
      <c r="C7426" s="3">
        <f t="shared" ca="1" si="1297"/>
        <v>0.59375000301565617</v>
      </c>
      <c r="D7426" s="3">
        <f t="shared" ca="1" si="1297"/>
        <v>0.65745613854688578</v>
      </c>
      <c r="E7426" s="3">
        <f t="shared" ca="1" si="1289"/>
        <v>0.59375000301565617</v>
      </c>
      <c r="F7426" s="3">
        <f t="shared" ca="1" si="1290"/>
        <v>6.3706135531229613E-2</v>
      </c>
      <c r="G7426" s="3">
        <f t="shared" ca="1" si="1291"/>
        <v>0.34254386145311422</v>
      </c>
      <c r="H7426" s="5">
        <f t="shared" ca="1" si="1292"/>
        <v>1</v>
      </c>
      <c r="I7426" s="4">
        <f t="shared" ca="1" si="1293"/>
        <v>1</v>
      </c>
      <c r="J7426" s="4">
        <f t="shared" ca="1" si="1294"/>
        <v>1</v>
      </c>
      <c r="K7426" s="4">
        <f t="shared" ca="1" si="1295"/>
        <v>0</v>
      </c>
      <c r="L7426" s="4">
        <f t="shared" ca="1" si="1296"/>
        <v>0</v>
      </c>
      <c r="M7426" s="20"/>
    </row>
    <row r="7427" spans="2:13" ht="20.100000000000001" hidden="1" customHeight="1" x14ac:dyDescent="0.25">
      <c r="B7427" s="11">
        <v>7396</v>
      </c>
      <c r="C7427" s="3">
        <f t="shared" ca="1" si="1297"/>
        <v>0.93281632335604181</v>
      </c>
      <c r="D7427" s="3">
        <f t="shared" ca="1" si="1297"/>
        <v>0.57866749531271211</v>
      </c>
      <c r="E7427" s="3">
        <f t="shared" ca="1" si="1289"/>
        <v>0.57866749531271211</v>
      </c>
      <c r="F7427" s="3">
        <f t="shared" ca="1" si="1290"/>
        <v>0.3541488280433297</v>
      </c>
      <c r="G7427" s="3">
        <f t="shared" ca="1" si="1291"/>
        <v>6.718367664395819E-2</v>
      </c>
      <c r="H7427" s="5">
        <f t="shared" ca="1" si="1292"/>
        <v>1</v>
      </c>
      <c r="I7427" s="4">
        <f t="shared" ca="1" si="1293"/>
        <v>1</v>
      </c>
      <c r="J7427" s="4">
        <f t="shared" ca="1" si="1294"/>
        <v>1</v>
      </c>
      <c r="K7427" s="4">
        <f t="shared" ca="1" si="1295"/>
        <v>0</v>
      </c>
      <c r="L7427" s="4">
        <f t="shared" ca="1" si="1296"/>
        <v>0</v>
      </c>
      <c r="M7427" s="20"/>
    </row>
    <row r="7428" spans="2:13" ht="20.100000000000001" hidden="1" customHeight="1" x14ac:dyDescent="0.25">
      <c r="B7428" s="11">
        <v>7397</v>
      </c>
      <c r="C7428" s="3">
        <f t="shared" ca="1" si="1297"/>
        <v>0.55270883959605921</v>
      </c>
      <c r="D7428" s="3">
        <f t="shared" ca="1" si="1297"/>
        <v>0.66094199705112466</v>
      </c>
      <c r="E7428" s="3">
        <f t="shared" ca="1" si="1289"/>
        <v>0.55270883959605921</v>
      </c>
      <c r="F7428" s="3">
        <f t="shared" ca="1" si="1290"/>
        <v>0.10823315745506545</v>
      </c>
      <c r="G7428" s="3">
        <f t="shared" ca="1" si="1291"/>
        <v>0.33905800294887534</v>
      </c>
      <c r="H7428" s="5">
        <f t="shared" ca="1" si="1292"/>
        <v>1</v>
      </c>
      <c r="I7428" s="4">
        <f t="shared" ca="1" si="1293"/>
        <v>1</v>
      </c>
      <c r="J7428" s="4">
        <f t="shared" ca="1" si="1294"/>
        <v>1</v>
      </c>
      <c r="K7428" s="4">
        <f t="shared" ca="1" si="1295"/>
        <v>0</v>
      </c>
      <c r="L7428" s="4">
        <f t="shared" ca="1" si="1296"/>
        <v>0</v>
      </c>
      <c r="M7428" s="20"/>
    </row>
    <row r="7429" spans="2:13" ht="20.100000000000001" hidden="1" customHeight="1" x14ac:dyDescent="0.25">
      <c r="B7429" s="11">
        <v>7398</v>
      </c>
      <c r="C7429" s="3">
        <f t="shared" ca="1" si="1297"/>
        <v>0.51025073361015305</v>
      </c>
      <c r="D7429" s="3">
        <f t="shared" ca="1" si="1297"/>
        <v>0.80563201727257494</v>
      </c>
      <c r="E7429" s="3">
        <f t="shared" ca="1" si="1289"/>
        <v>0.51025073361015305</v>
      </c>
      <c r="F7429" s="3">
        <f t="shared" ca="1" si="1290"/>
        <v>0.29538128366242189</v>
      </c>
      <c r="G7429" s="3">
        <f t="shared" ca="1" si="1291"/>
        <v>0.19436798272742506</v>
      </c>
      <c r="H7429" s="5">
        <f t="shared" ca="1" si="1292"/>
        <v>1</v>
      </c>
      <c r="I7429" s="4">
        <f t="shared" ca="1" si="1293"/>
        <v>1</v>
      </c>
      <c r="J7429" s="4">
        <f t="shared" ca="1" si="1294"/>
        <v>1</v>
      </c>
      <c r="K7429" s="4">
        <f t="shared" ca="1" si="1295"/>
        <v>0</v>
      </c>
      <c r="L7429" s="4">
        <f t="shared" ca="1" si="1296"/>
        <v>0</v>
      </c>
      <c r="M7429" s="20"/>
    </row>
    <row r="7430" spans="2:13" ht="20.100000000000001" hidden="1" customHeight="1" x14ac:dyDescent="0.25">
      <c r="B7430" s="11">
        <v>7399</v>
      </c>
      <c r="C7430" s="3">
        <f t="shared" ca="1" si="1297"/>
        <v>0.10173300806748831</v>
      </c>
      <c r="D7430" s="3">
        <f t="shared" ca="1" si="1297"/>
        <v>5.5160353677908724E-2</v>
      </c>
      <c r="E7430" s="3">
        <f t="shared" ca="1" si="1289"/>
        <v>5.5160353677908724E-2</v>
      </c>
      <c r="F7430" s="3">
        <f t="shared" ca="1" si="1290"/>
        <v>4.6572654389579582E-2</v>
      </c>
      <c r="G7430" s="3">
        <f t="shared" ca="1" si="1291"/>
        <v>0.89826699193251169</v>
      </c>
      <c r="H7430" s="5">
        <f t="shared" ca="1" si="1292"/>
        <v>1</v>
      </c>
      <c r="I7430" s="4">
        <f t="shared" ca="1" si="1293"/>
        <v>0</v>
      </c>
      <c r="J7430" s="4">
        <f t="shared" ca="1" si="1294"/>
        <v>1</v>
      </c>
      <c r="K7430" s="4">
        <f t="shared" ca="1" si="1295"/>
        <v>1</v>
      </c>
      <c r="L7430" s="4">
        <f t="shared" ca="1" si="1296"/>
        <v>0</v>
      </c>
      <c r="M7430" s="20"/>
    </row>
    <row r="7431" spans="2:13" ht="20.100000000000001" hidden="1" customHeight="1" x14ac:dyDescent="0.25">
      <c r="B7431" s="11">
        <v>7400</v>
      </c>
      <c r="C7431" s="3">
        <f t="shared" ca="1" si="1297"/>
        <v>0.5873398977493518</v>
      </c>
      <c r="D7431" s="3">
        <f t="shared" ca="1" si="1297"/>
        <v>0.25953508114666379</v>
      </c>
      <c r="E7431" s="3">
        <f t="shared" ca="1" si="1289"/>
        <v>0.25953508114666379</v>
      </c>
      <c r="F7431" s="3">
        <f t="shared" ca="1" si="1290"/>
        <v>0.32780481660268801</v>
      </c>
      <c r="G7431" s="3">
        <f t="shared" ca="1" si="1291"/>
        <v>0.4126601022506482</v>
      </c>
      <c r="H7431" s="5">
        <f t="shared" ca="1" si="1292"/>
        <v>1</v>
      </c>
      <c r="I7431" s="4">
        <f t="shared" ca="1" si="1293"/>
        <v>1</v>
      </c>
      <c r="J7431" s="4">
        <f t="shared" ca="1" si="1294"/>
        <v>1</v>
      </c>
      <c r="K7431" s="4">
        <f t="shared" ca="1" si="1295"/>
        <v>1</v>
      </c>
      <c r="L7431" s="4">
        <f t="shared" ca="1" si="1296"/>
        <v>1</v>
      </c>
      <c r="M7431" s="20"/>
    </row>
    <row r="7432" spans="2:13" ht="20.100000000000001" hidden="1" customHeight="1" x14ac:dyDescent="0.25">
      <c r="B7432" s="11">
        <v>7401</v>
      </c>
      <c r="C7432" s="3">
        <f t="shared" ref="C7432:D7451" ca="1" si="1298">RAND()</f>
        <v>0.53252281819961544</v>
      </c>
      <c r="D7432" s="3">
        <f t="shared" ca="1" si="1298"/>
        <v>0.35052543572337747</v>
      </c>
      <c r="E7432" s="3">
        <f t="shared" ca="1" si="1289"/>
        <v>0.35052543572337747</v>
      </c>
      <c r="F7432" s="3">
        <f t="shared" ca="1" si="1290"/>
        <v>0.18199738247623798</v>
      </c>
      <c r="G7432" s="3">
        <f t="shared" ca="1" si="1291"/>
        <v>0.46747718180038456</v>
      </c>
      <c r="H7432" s="5">
        <f t="shared" ca="1" si="1292"/>
        <v>1</v>
      </c>
      <c r="I7432" s="4">
        <f t="shared" ca="1" si="1293"/>
        <v>1</v>
      </c>
      <c r="J7432" s="4">
        <f t="shared" ca="1" si="1294"/>
        <v>1</v>
      </c>
      <c r="K7432" s="4">
        <f t="shared" ca="1" si="1295"/>
        <v>1</v>
      </c>
      <c r="L7432" s="4">
        <f t="shared" ca="1" si="1296"/>
        <v>1</v>
      </c>
      <c r="M7432" s="20"/>
    </row>
    <row r="7433" spans="2:13" ht="20.100000000000001" hidden="1" customHeight="1" x14ac:dyDescent="0.25">
      <c r="B7433" s="11">
        <v>7402</v>
      </c>
      <c r="C7433" s="3">
        <f t="shared" ca="1" si="1298"/>
        <v>0.45015761496523432</v>
      </c>
      <c r="D7433" s="3">
        <f t="shared" ca="1" si="1298"/>
        <v>4.6702652683360935E-2</v>
      </c>
      <c r="E7433" s="3">
        <f t="shared" ca="1" si="1289"/>
        <v>4.6702652683360935E-2</v>
      </c>
      <c r="F7433" s="3">
        <f t="shared" ca="1" si="1290"/>
        <v>0.40345496228187339</v>
      </c>
      <c r="G7433" s="3">
        <f t="shared" ca="1" si="1291"/>
        <v>0.54984238503476568</v>
      </c>
      <c r="H7433" s="5">
        <f t="shared" ca="1" si="1292"/>
        <v>1</v>
      </c>
      <c r="I7433" s="4">
        <f t="shared" ca="1" si="1293"/>
        <v>0</v>
      </c>
      <c r="J7433" s="4">
        <f t="shared" ca="1" si="1294"/>
        <v>1</v>
      </c>
      <c r="K7433" s="4">
        <f t="shared" ca="1" si="1295"/>
        <v>1</v>
      </c>
      <c r="L7433" s="4">
        <f t="shared" ca="1" si="1296"/>
        <v>0</v>
      </c>
      <c r="M7433" s="20"/>
    </row>
    <row r="7434" spans="2:13" ht="20.100000000000001" hidden="1" customHeight="1" x14ac:dyDescent="0.25">
      <c r="B7434" s="11">
        <v>7403</v>
      </c>
      <c r="C7434" s="3">
        <f t="shared" ca="1" si="1298"/>
        <v>0.21103226823168175</v>
      </c>
      <c r="D7434" s="3">
        <f t="shared" ca="1" si="1298"/>
        <v>0.12394413412880023</v>
      </c>
      <c r="E7434" s="3">
        <f t="shared" ca="1" si="1289"/>
        <v>0.12394413412880023</v>
      </c>
      <c r="F7434" s="3">
        <f t="shared" ca="1" si="1290"/>
        <v>8.708813410288152E-2</v>
      </c>
      <c r="G7434" s="3">
        <f t="shared" ca="1" si="1291"/>
        <v>0.78896773176831825</v>
      </c>
      <c r="H7434" s="5">
        <f t="shared" ca="1" si="1292"/>
        <v>1</v>
      </c>
      <c r="I7434" s="4">
        <f t="shared" ca="1" si="1293"/>
        <v>0</v>
      </c>
      <c r="J7434" s="4">
        <f t="shared" ca="1" si="1294"/>
        <v>1</v>
      </c>
      <c r="K7434" s="4">
        <f t="shared" ca="1" si="1295"/>
        <v>1</v>
      </c>
      <c r="L7434" s="4">
        <f t="shared" ca="1" si="1296"/>
        <v>0</v>
      </c>
      <c r="M7434" s="20"/>
    </row>
    <row r="7435" spans="2:13" ht="20.100000000000001" hidden="1" customHeight="1" x14ac:dyDescent="0.25">
      <c r="B7435" s="11">
        <v>7404</v>
      </c>
      <c r="C7435" s="3">
        <f t="shared" ca="1" si="1298"/>
        <v>0.26981474583836851</v>
      </c>
      <c r="D7435" s="3">
        <f t="shared" ca="1" si="1298"/>
        <v>1.6606411258333731E-2</v>
      </c>
      <c r="E7435" s="3">
        <f t="shared" ca="1" si="1289"/>
        <v>1.6606411258333731E-2</v>
      </c>
      <c r="F7435" s="3">
        <f t="shared" ca="1" si="1290"/>
        <v>0.25320833458003478</v>
      </c>
      <c r="G7435" s="3">
        <f t="shared" ca="1" si="1291"/>
        <v>0.73018525416163149</v>
      </c>
      <c r="H7435" s="5">
        <f t="shared" ca="1" si="1292"/>
        <v>1</v>
      </c>
      <c r="I7435" s="4">
        <f t="shared" ca="1" si="1293"/>
        <v>0</v>
      </c>
      <c r="J7435" s="4">
        <f t="shared" ca="1" si="1294"/>
        <v>1</v>
      </c>
      <c r="K7435" s="4">
        <f t="shared" ca="1" si="1295"/>
        <v>1</v>
      </c>
      <c r="L7435" s="4">
        <f t="shared" ca="1" si="1296"/>
        <v>0</v>
      </c>
      <c r="M7435" s="20"/>
    </row>
    <row r="7436" spans="2:13" ht="20.100000000000001" hidden="1" customHeight="1" x14ac:dyDescent="0.25">
      <c r="B7436" s="11">
        <v>7405</v>
      </c>
      <c r="C7436" s="3">
        <f t="shared" ca="1" si="1298"/>
        <v>0.84338624459378964</v>
      </c>
      <c r="D7436" s="3">
        <f t="shared" ca="1" si="1298"/>
        <v>0.5569230709259203</v>
      </c>
      <c r="E7436" s="3">
        <f t="shared" ca="1" si="1289"/>
        <v>0.5569230709259203</v>
      </c>
      <c r="F7436" s="3">
        <f t="shared" ca="1" si="1290"/>
        <v>0.28646317366786933</v>
      </c>
      <c r="G7436" s="3">
        <f t="shared" ca="1" si="1291"/>
        <v>0.15661375540621036</v>
      </c>
      <c r="H7436" s="5">
        <f t="shared" ca="1" si="1292"/>
        <v>1</v>
      </c>
      <c r="I7436" s="4">
        <f t="shared" ca="1" si="1293"/>
        <v>1</v>
      </c>
      <c r="J7436" s="4">
        <f t="shared" ca="1" si="1294"/>
        <v>1</v>
      </c>
      <c r="K7436" s="4">
        <f t="shared" ca="1" si="1295"/>
        <v>0</v>
      </c>
      <c r="L7436" s="4">
        <f t="shared" ca="1" si="1296"/>
        <v>0</v>
      </c>
      <c r="M7436" s="20"/>
    </row>
    <row r="7437" spans="2:13" ht="20.100000000000001" hidden="1" customHeight="1" x14ac:dyDescent="0.25">
      <c r="B7437" s="11">
        <v>7406</v>
      </c>
      <c r="C7437" s="3">
        <f t="shared" ca="1" si="1298"/>
        <v>0.4963189935845933</v>
      </c>
      <c r="D7437" s="3">
        <f t="shared" ca="1" si="1298"/>
        <v>0.42728404849850554</v>
      </c>
      <c r="E7437" s="3">
        <f t="shared" ca="1" si="1289"/>
        <v>0.42728404849850554</v>
      </c>
      <c r="F7437" s="3">
        <f t="shared" ca="1" si="1290"/>
        <v>6.9034945086087762E-2</v>
      </c>
      <c r="G7437" s="3">
        <f t="shared" ca="1" si="1291"/>
        <v>0.5036810064154067</v>
      </c>
      <c r="H7437" s="5">
        <f t="shared" ca="1" si="1292"/>
        <v>1</v>
      </c>
      <c r="I7437" s="4">
        <f t="shared" ca="1" si="1293"/>
        <v>0</v>
      </c>
      <c r="J7437" s="4">
        <f t="shared" ca="1" si="1294"/>
        <v>1</v>
      </c>
      <c r="K7437" s="4">
        <f t="shared" ca="1" si="1295"/>
        <v>1</v>
      </c>
      <c r="L7437" s="4">
        <f t="shared" ca="1" si="1296"/>
        <v>0</v>
      </c>
      <c r="M7437" s="20"/>
    </row>
    <row r="7438" spans="2:13" ht="20.100000000000001" hidden="1" customHeight="1" x14ac:dyDescent="0.25">
      <c r="B7438" s="11">
        <v>7407</v>
      </c>
      <c r="C7438" s="3">
        <f t="shared" ca="1" si="1298"/>
        <v>0.33802304972708352</v>
      </c>
      <c r="D7438" s="3">
        <f t="shared" ca="1" si="1298"/>
        <v>0.26455429975303446</v>
      </c>
      <c r="E7438" s="3">
        <f t="shared" ca="1" si="1289"/>
        <v>0.26455429975303446</v>
      </c>
      <c r="F7438" s="3">
        <f t="shared" ca="1" si="1290"/>
        <v>7.3468749974049063E-2</v>
      </c>
      <c r="G7438" s="3">
        <f t="shared" ca="1" si="1291"/>
        <v>0.66197695027291648</v>
      </c>
      <c r="H7438" s="5">
        <f t="shared" ca="1" si="1292"/>
        <v>1</v>
      </c>
      <c r="I7438" s="4">
        <f t="shared" ca="1" si="1293"/>
        <v>0</v>
      </c>
      <c r="J7438" s="4">
        <f t="shared" ca="1" si="1294"/>
        <v>1</v>
      </c>
      <c r="K7438" s="4">
        <f t="shared" ca="1" si="1295"/>
        <v>1</v>
      </c>
      <c r="L7438" s="4">
        <f t="shared" ca="1" si="1296"/>
        <v>0</v>
      </c>
      <c r="M7438" s="20"/>
    </row>
    <row r="7439" spans="2:13" ht="20.100000000000001" hidden="1" customHeight="1" x14ac:dyDescent="0.25">
      <c r="B7439" s="11">
        <v>7408</v>
      </c>
      <c r="C7439" s="3">
        <f t="shared" ca="1" si="1298"/>
        <v>0.14600458663810867</v>
      </c>
      <c r="D7439" s="3">
        <f t="shared" ca="1" si="1298"/>
        <v>0.35715241488526794</v>
      </c>
      <c r="E7439" s="3">
        <f t="shared" ca="1" si="1289"/>
        <v>0.14600458663810867</v>
      </c>
      <c r="F7439" s="3">
        <f t="shared" ca="1" si="1290"/>
        <v>0.21114782824715927</v>
      </c>
      <c r="G7439" s="3">
        <f t="shared" ca="1" si="1291"/>
        <v>0.64284758511473206</v>
      </c>
      <c r="H7439" s="5">
        <f t="shared" ca="1" si="1292"/>
        <v>1</v>
      </c>
      <c r="I7439" s="4">
        <f t="shared" ca="1" si="1293"/>
        <v>0</v>
      </c>
      <c r="J7439" s="4">
        <f t="shared" ca="1" si="1294"/>
        <v>1</v>
      </c>
      <c r="K7439" s="4">
        <f t="shared" ca="1" si="1295"/>
        <v>1</v>
      </c>
      <c r="L7439" s="4">
        <f t="shared" ca="1" si="1296"/>
        <v>0</v>
      </c>
      <c r="M7439" s="20"/>
    </row>
    <row r="7440" spans="2:13" ht="20.100000000000001" hidden="1" customHeight="1" x14ac:dyDescent="0.25">
      <c r="B7440" s="11">
        <v>7409</v>
      </c>
      <c r="C7440" s="3">
        <f t="shared" ca="1" si="1298"/>
        <v>0.86206135194682165</v>
      </c>
      <c r="D7440" s="3">
        <f t="shared" ca="1" si="1298"/>
        <v>0.98106472808121115</v>
      </c>
      <c r="E7440" s="3">
        <f t="shared" ca="1" si="1289"/>
        <v>0.86206135194682165</v>
      </c>
      <c r="F7440" s="3">
        <f t="shared" ca="1" si="1290"/>
        <v>0.11900337613438949</v>
      </c>
      <c r="G7440" s="3">
        <f t="shared" ca="1" si="1291"/>
        <v>1.8935271918788854E-2</v>
      </c>
      <c r="H7440" s="5">
        <f t="shared" ca="1" si="1292"/>
        <v>1</v>
      </c>
      <c r="I7440" s="4">
        <f t="shared" ca="1" si="1293"/>
        <v>1</v>
      </c>
      <c r="J7440" s="4">
        <f t="shared" ca="1" si="1294"/>
        <v>1</v>
      </c>
      <c r="K7440" s="4">
        <f t="shared" ca="1" si="1295"/>
        <v>0</v>
      </c>
      <c r="L7440" s="4">
        <f t="shared" ca="1" si="1296"/>
        <v>0</v>
      </c>
      <c r="M7440" s="20"/>
    </row>
    <row r="7441" spans="2:13" ht="20.100000000000001" hidden="1" customHeight="1" x14ac:dyDescent="0.25">
      <c r="B7441" s="11">
        <v>7410</v>
      </c>
      <c r="C7441" s="3">
        <f t="shared" ca="1" si="1298"/>
        <v>0.63698110126558549</v>
      </c>
      <c r="D7441" s="3">
        <f t="shared" ca="1" si="1298"/>
        <v>0.34290840962488045</v>
      </c>
      <c r="E7441" s="3">
        <f t="shared" ca="1" si="1289"/>
        <v>0.34290840962488045</v>
      </c>
      <c r="F7441" s="3">
        <f t="shared" ca="1" si="1290"/>
        <v>0.29407269164070504</v>
      </c>
      <c r="G7441" s="3">
        <f t="shared" ca="1" si="1291"/>
        <v>0.36301889873441451</v>
      </c>
      <c r="H7441" s="5">
        <f t="shared" ca="1" si="1292"/>
        <v>1</v>
      </c>
      <c r="I7441" s="4">
        <f t="shared" ca="1" si="1293"/>
        <v>1</v>
      </c>
      <c r="J7441" s="4">
        <f t="shared" ca="1" si="1294"/>
        <v>1</v>
      </c>
      <c r="K7441" s="4">
        <f t="shared" ca="1" si="1295"/>
        <v>1</v>
      </c>
      <c r="L7441" s="4">
        <f t="shared" ca="1" si="1296"/>
        <v>1</v>
      </c>
      <c r="M7441" s="20"/>
    </row>
    <row r="7442" spans="2:13" ht="20.100000000000001" hidden="1" customHeight="1" x14ac:dyDescent="0.25">
      <c r="B7442" s="11">
        <v>7411</v>
      </c>
      <c r="C7442" s="3">
        <f t="shared" ca="1" si="1298"/>
        <v>0.84814864364317499</v>
      </c>
      <c r="D7442" s="3">
        <f t="shared" ca="1" si="1298"/>
        <v>0.78716257424989899</v>
      </c>
      <c r="E7442" s="3">
        <f t="shared" ca="1" si="1289"/>
        <v>0.78716257424989899</v>
      </c>
      <c r="F7442" s="3">
        <f t="shared" ca="1" si="1290"/>
        <v>6.0986069393275999E-2</v>
      </c>
      <c r="G7442" s="3">
        <f t="shared" ca="1" si="1291"/>
        <v>0.15185135635682501</v>
      </c>
      <c r="H7442" s="5">
        <f t="shared" ca="1" si="1292"/>
        <v>1</v>
      </c>
      <c r="I7442" s="4">
        <f t="shared" ca="1" si="1293"/>
        <v>1</v>
      </c>
      <c r="J7442" s="4">
        <f t="shared" ca="1" si="1294"/>
        <v>1</v>
      </c>
      <c r="K7442" s="4">
        <f t="shared" ca="1" si="1295"/>
        <v>0</v>
      </c>
      <c r="L7442" s="4">
        <f t="shared" ca="1" si="1296"/>
        <v>0</v>
      </c>
      <c r="M7442" s="20"/>
    </row>
    <row r="7443" spans="2:13" ht="20.100000000000001" hidden="1" customHeight="1" x14ac:dyDescent="0.25">
      <c r="B7443" s="11">
        <v>7412</v>
      </c>
      <c r="C7443" s="3">
        <f t="shared" ca="1" si="1298"/>
        <v>0.99716389185178478</v>
      </c>
      <c r="D7443" s="3">
        <f t="shared" ca="1" si="1298"/>
        <v>0.62904218452650229</v>
      </c>
      <c r="E7443" s="3">
        <f t="shared" ca="1" si="1289"/>
        <v>0.62904218452650229</v>
      </c>
      <c r="F7443" s="3">
        <f t="shared" ca="1" si="1290"/>
        <v>0.36812170732528249</v>
      </c>
      <c r="G7443" s="3">
        <f t="shared" ca="1" si="1291"/>
        <v>2.8361081482152217E-3</v>
      </c>
      <c r="H7443" s="5">
        <f t="shared" ca="1" si="1292"/>
        <v>1</v>
      </c>
      <c r="I7443" s="4">
        <f t="shared" ca="1" si="1293"/>
        <v>1</v>
      </c>
      <c r="J7443" s="4">
        <f t="shared" ca="1" si="1294"/>
        <v>1</v>
      </c>
      <c r="K7443" s="4">
        <f t="shared" ca="1" si="1295"/>
        <v>0</v>
      </c>
      <c r="L7443" s="4">
        <f t="shared" ca="1" si="1296"/>
        <v>0</v>
      </c>
      <c r="M7443" s="20"/>
    </row>
    <row r="7444" spans="2:13" ht="20.100000000000001" hidden="1" customHeight="1" x14ac:dyDescent="0.25">
      <c r="B7444" s="11">
        <v>7413</v>
      </c>
      <c r="C7444" s="3">
        <f t="shared" ca="1" si="1298"/>
        <v>0.30452996169601687</v>
      </c>
      <c r="D7444" s="3">
        <f t="shared" ca="1" si="1298"/>
        <v>0.27587548587540667</v>
      </c>
      <c r="E7444" s="3">
        <f t="shared" ca="1" si="1289"/>
        <v>0.27587548587540667</v>
      </c>
      <c r="F7444" s="3">
        <f t="shared" ca="1" si="1290"/>
        <v>2.8654475820610203E-2</v>
      </c>
      <c r="G7444" s="3">
        <f t="shared" ca="1" si="1291"/>
        <v>0.69547003830398313</v>
      </c>
      <c r="H7444" s="5">
        <f t="shared" ca="1" si="1292"/>
        <v>1</v>
      </c>
      <c r="I7444" s="4">
        <f t="shared" ca="1" si="1293"/>
        <v>0</v>
      </c>
      <c r="J7444" s="4">
        <f t="shared" ca="1" si="1294"/>
        <v>1</v>
      </c>
      <c r="K7444" s="4">
        <f t="shared" ca="1" si="1295"/>
        <v>1</v>
      </c>
      <c r="L7444" s="4">
        <f t="shared" ca="1" si="1296"/>
        <v>0</v>
      </c>
      <c r="M7444" s="20"/>
    </row>
    <row r="7445" spans="2:13" ht="20.100000000000001" hidden="1" customHeight="1" x14ac:dyDescent="0.25">
      <c r="B7445" s="11">
        <v>7414</v>
      </c>
      <c r="C7445" s="3">
        <f t="shared" ca="1" si="1298"/>
        <v>0.46366308175258319</v>
      </c>
      <c r="D7445" s="3">
        <f t="shared" ca="1" si="1298"/>
        <v>0.63792100175166899</v>
      </c>
      <c r="E7445" s="3">
        <f t="shared" ca="1" si="1289"/>
        <v>0.46366308175258319</v>
      </c>
      <c r="F7445" s="3">
        <f t="shared" ca="1" si="1290"/>
        <v>0.1742579199990858</v>
      </c>
      <c r="G7445" s="3">
        <f t="shared" ca="1" si="1291"/>
        <v>0.36207899824833101</v>
      </c>
      <c r="H7445" s="5">
        <f t="shared" ca="1" si="1292"/>
        <v>1</v>
      </c>
      <c r="I7445" s="4">
        <f t="shared" ca="1" si="1293"/>
        <v>1</v>
      </c>
      <c r="J7445" s="4">
        <f t="shared" ca="1" si="1294"/>
        <v>1</v>
      </c>
      <c r="K7445" s="4">
        <f t="shared" ca="1" si="1295"/>
        <v>1</v>
      </c>
      <c r="L7445" s="4">
        <f t="shared" ca="1" si="1296"/>
        <v>1</v>
      </c>
      <c r="M7445" s="20"/>
    </row>
    <row r="7446" spans="2:13" ht="20.100000000000001" hidden="1" customHeight="1" x14ac:dyDescent="0.25">
      <c r="B7446" s="11">
        <v>7415</v>
      </c>
      <c r="C7446" s="3">
        <f t="shared" ca="1" si="1298"/>
        <v>0.94490458739559047</v>
      </c>
      <c r="D7446" s="3">
        <f t="shared" ca="1" si="1298"/>
        <v>0.21845958121046005</v>
      </c>
      <c r="E7446" s="3">
        <f t="shared" ca="1" si="1289"/>
        <v>0.21845958121046005</v>
      </c>
      <c r="F7446" s="3">
        <f t="shared" ca="1" si="1290"/>
        <v>0.72644500618513042</v>
      </c>
      <c r="G7446" s="3">
        <f t="shared" ca="1" si="1291"/>
        <v>5.5095412604409533E-2</v>
      </c>
      <c r="H7446" s="5">
        <f t="shared" ca="1" si="1292"/>
        <v>1</v>
      </c>
      <c r="I7446" s="4">
        <f t="shared" ca="1" si="1293"/>
        <v>1</v>
      </c>
      <c r="J7446" s="4">
        <f t="shared" ca="1" si="1294"/>
        <v>0</v>
      </c>
      <c r="K7446" s="4">
        <f t="shared" ca="1" si="1295"/>
        <v>1</v>
      </c>
      <c r="L7446" s="4">
        <f t="shared" ca="1" si="1296"/>
        <v>0</v>
      </c>
      <c r="M7446" s="20"/>
    </row>
    <row r="7447" spans="2:13" ht="20.100000000000001" hidden="1" customHeight="1" x14ac:dyDescent="0.25">
      <c r="B7447" s="11">
        <v>7416</v>
      </c>
      <c r="C7447" s="3">
        <f t="shared" ca="1" si="1298"/>
        <v>1.4319691356811548E-2</v>
      </c>
      <c r="D7447" s="3">
        <f t="shared" ca="1" si="1298"/>
        <v>9.2967097222275585E-2</v>
      </c>
      <c r="E7447" s="3">
        <f t="shared" ca="1" si="1289"/>
        <v>1.4319691356811548E-2</v>
      </c>
      <c r="F7447" s="3">
        <f t="shared" ca="1" si="1290"/>
        <v>7.8647405865464037E-2</v>
      </c>
      <c r="G7447" s="3">
        <f t="shared" ca="1" si="1291"/>
        <v>0.90703290277772441</v>
      </c>
      <c r="H7447" s="5">
        <f t="shared" ca="1" si="1292"/>
        <v>1</v>
      </c>
      <c r="I7447" s="4">
        <f t="shared" ca="1" si="1293"/>
        <v>0</v>
      </c>
      <c r="J7447" s="4">
        <f t="shared" ca="1" si="1294"/>
        <v>1</v>
      </c>
      <c r="K7447" s="4">
        <f t="shared" ca="1" si="1295"/>
        <v>1</v>
      </c>
      <c r="L7447" s="4">
        <f t="shared" ca="1" si="1296"/>
        <v>0</v>
      </c>
      <c r="M7447" s="20"/>
    </row>
    <row r="7448" spans="2:13" ht="20.100000000000001" hidden="1" customHeight="1" x14ac:dyDescent="0.25">
      <c r="B7448" s="11">
        <v>7417</v>
      </c>
      <c r="C7448" s="3">
        <f t="shared" ca="1" si="1298"/>
        <v>0.59325765247169326</v>
      </c>
      <c r="D7448" s="3">
        <f t="shared" ca="1" si="1298"/>
        <v>0.88338661405119989</v>
      </c>
      <c r="E7448" s="3">
        <f t="shared" ca="1" si="1289"/>
        <v>0.59325765247169326</v>
      </c>
      <c r="F7448" s="3">
        <f t="shared" ca="1" si="1290"/>
        <v>0.29012896157950663</v>
      </c>
      <c r="G7448" s="3">
        <f t="shared" ca="1" si="1291"/>
        <v>0.11661338594880011</v>
      </c>
      <c r="H7448" s="5">
        <f t="shared" ca="1" si="1292"/>
        <v>1</v>
      </c>
      <c r="I7448" s="4">
        <f t="shared" ca="1" si="1293"/>
        <v>1</v>
      </c>
      <c r="J7448" s="4">
        <f t="shared" ca="1" si="1294"/>
        <v>1</v>
      </c>
      <c r="K7448" s="4">
        <f t="shared" ca="1" si="1295"/>
        <v>0</v>
      </c>
      <c r="L7448" s="4">
        <f t="shared" ca="1" si="1296"/>
        <v>0</v>
      </c>
      <c r="M7448" s="20"/>
    </row>
    <row r="7449" spans="2:13" ht="20.100000000000001" hidden="1" customHeight="1" x14ac:dyDescent="0.25">
      <c r="B7449" s="11">
        <v>7418</v>
      </c>
      <c r="C7449" s="3">
        <f t="shared" ca="1" si="1298"/>
        <v>0.34705613604748808</v>
      </c>
      <c r="D7449" s="3">
        <f t="shared" ca="1" si="1298"/>
        <v>0.70897830095010539</v>
      </c>
      <c r="E7449" s="3">
        <f t="shared" ca="1" si="1289"/>
        <v>0.34705613604748808</v>
      </c>
      <c r="F7449" s="3">
        <f t="shared" ca="1" si="1290"/>
        <v>0.3619221649026173</v>
      </c>
      <c r="G7449" s="3">
        <f t="shared" ca="1" si="1291"/>
        <v>0.29102169904989461</v>
      </c>
      <c r="H7449" s="5">
        <f t="shared" ca="1" si="1292"/>
        <v>1</v>
      </c>
      <c r="I7449" s="4">
        <f t="shared" ca="1" si="1293"/>
        <v>1</v>
      </c>
      <c r="J7449" s="4">
        <f t="shared" ca="1" si="1294"/>
        <v>1</v>
      </c>
      <c r="K7449" s="4">
        <f t="shared" ca="1" si="1295"/>
        <v>1</v>
      </c>
      <c r="L7449" s="4">
        <f t="shared" ca="1" si="1296"/>
        <v>1</v>
      </c>
      <c r="M7449" s="20"/>
    </row>
    <row r="7450" spans="2:13" ht="20.100000000000001" hidden="1" customHeight="1" x14ac:dyDescent="0.25">
      <c r="B7450" s="11">
        <v>7419</v>
      </c>
      <c r="C7450" s="3">
        <f t="shared" ca="1" si="1298"/>
        <v>0.54172252841929636</v>
      </c>
      <c r="D7450" s="3">
        <f t="shared" ca="1" si="1298"/>
        <v>0.84546775289574239</v>
      </c>
      <c r="E7450" s="3">
        <f t="shared" ca="1" si="1289"/>
        <v>0.54172252841929636</v>
      </c>
      <c r="F7450" s="3">
        <f t="shared" ca="1" si="1290"/>
        <v>0.30374522447644603</v>
      </c>
      <c r="G7450" s="3">
        <f t="shared" ca="1" si="1291"/>
        <v>0.15453224710425761</v>
      </c>
      <c r="H7450" s="5">
        <f t="shared" ca="1" si="1292"/>
        <v>1</v>
      </c>
      <c r="I7450" s="4">
        <f t="shared" ca="1" si="1293"/>
        <v>1</v>
      </c>
      <c r="J7450" s="4">
        <f t="shared" ca="1" si="1294"/>
        <v>1</v>
      </c>
      <c r="K7450" s="4">
        <f t="shared" ca="1" si="1295"/>
        <v>0</v>
      </c>
      <c r="L7450" s="4">
        <f t="shared" ca="1" si="1296"/>
        <v>0</v>
      </c>
      <c r="M7450" s="20"/>
    </row>
    <row r="7451" spans="2:13" ht="20.100000000000001" hidden="1" customHeight="1" x14ac:dyDescent="0.25">
      <c r="B7451" s="11">
        <v>7420</v>
      </c>
      <c r="C7451" s="3">
        <f t="shared" ca="1" si="1298"/>
        <v>0.49187312968769303</v>
      </c>
      <c r="D7451" s="3">
        <f t="shared" ca="1" si="1298"/>
        <v>0.93990356329328617</v>
      </c>
      <c r="E7451" s="3">
        <f t="shared" ca="1" si="1289"/>
        <v>0.49187312968769303</v>
      </c>
      <c r="F7451" s="3">
        <f t="shared" ca="1" si="1290"/>
        <v>0.44803043360559314</v>
      </c>
      <c r="G7451" s="3">
        <f t="shared" ca="1" si="1291"/>
        <v>6.0096436706713829E-2</v>
      </c>
      <c r="H7451" s="5">
        <f t="shared" ca="1" si="1292"/>
        <v>1</v>
      </c>
      <c r="I7451" s="4">
        <f t="shared" ca="1" si="1293"/>
        <v>1</v>
      </c>
      <c r="J7451" s="4">
        <f t="shared" ca="1" si="1294"/>
        <v>1</v>
      </c>
      <c r="K7451" s="4">
        <f t="shared" ca="1" si="1295"/>
        <v>1</v>
      </c>
      <c r="L7451" s="4">
        <f t="shared" ca="1" si="1296"/>
        <v>1</v>
      </c>
      <c r="M7451" s="20"/>
    </row>
    <row r="7452" spans="2:13" ht="20.100000000000001" hidden="1" customHeight="1" x14ac:dyDescent="0.25">
      <c r="B7452" s="11">
        <v>7421</v>
      </c>
      <c r="C7452" s="3">
        <f t="shared" ref="C7452:D7471" ca="1" si="1299">RAND()</f>
        <v>0.28990415866809294</v>
      </c>
      <c r="D7452" s="3">
        <f t="shared" ca="1" si="1299"/>
        <v>0.77572081579345931</v>
      </c>
      <c r="E7452" s="3">
        <f t="shared" ca="1" si="1289"/>
        <v>0.28990415866809294</v>
      </c>
      <c r="F7452" s="3">
        <f t="shared" ca="1" si="1290"/>
        <v>0.48581665712536637</v>
      </c>
      <c r="G7452" s="3">
        <f t="shared" ca="1" si="1291"/>
        <v>0.22427918420654069</v>
      </c>
      <c r="H7452" s="5">
        <f t="shared" ca="1" si="1292"/>
        <v>1</v>
      </c>
      <c r="I7452" s="4">
        <f t="shared" ca="1" si="1293"/>
        <v>1</v>
      </c>
      <c r="J7452" s="4">
        <f t="shared" ca="1" si="1294"/>
        <v>1</v>
      </c>
      <c r="K7452" s="4">
        <f t="shared" ca="1" si="1295"/>
        <v>1</v>
      </c>
      <c r="L7452" s="4">
        <f t="shared" ca="1" si="1296"/>
        <v>1</v>
      </c>
      <c r="M7452" s="20"/>
    </row>
    <row r="7453" spans="2:13" ht="20.100000000000001" hidden="1" customHeight="1" x14ac:dyDescent="0.25">
      <c r="B7453" s="11">
        <v>7422</v>
      </c>
      <c r="C7453" s="3">
        <f t="shared" ca="1" si="1299"/>
        <v>0.54431595406704714</v>
      </c>
      <c r="D7453" s="3">
        <f t="shared" ca="1" si="1299"/>
        <v>0.78604278223238089</v>
      </c>
      <c r="E7453" s="3">
        <f t="shared" ca="1" si="1289"/>
        <v>0.54431595406704714</v>
      </c>
      <c r="F7453" s="3">
        <f t="shared" ca="1" si="1290"/>
        <v>0.24172682816533375</v>
      </c>
      <c r="G7453" s="3">
        <f t="shared" ca="1" si="1291"/>
        <v>0.21395721776761911</v>
      </c>
      <c r="H7453" s="5">
        <f t="shared" ca="1" si="1292"/>
        <v>1</v>
      </c>
      <c r="I7453" s="4">
        <f t="shared" ca="1" si="1293"/>
        <v>1</v>
      </c>
      <c r="J7453" s="4">
        <f t="shared" ca="1" si="1294"/>
        <v>1</v>
      </c>
      <c r="K7453" s="4">
        <f t="shared" ca="1" si="1295"/>
        <v>0</v>
      </c>
      <c r="L7453" s="4">
        <f t="shared" ca="1" si="1296"/>
        <v>0</v>
      </c>
      <c r="M7453" s="20"/>
    </row>
    <row r="7454" spans="2:13" ht="20.100000000000001" hidden="1" customHeight="1" x14ac:dyDescent="0.25">
      <c r="B7454" s="11">
        <v>7423</v>
      </c>
      <c r="C7454" s="3">
        <f t="shared" ca="1" si="1299"/>
        <v>1.8021799460555932E-2</v>
      </c>
      <c r="D7454" s="3">
        <f t="shared" ca="1" si="1299"/>
        <v>0.25262969681397929</v>
      </c>
      <c r="E7454" s="3">
        <f t="shared" ca="1" si="1289"/>
        <v>1.8021799460555932E-2</v>
      </c>
      <c r="F7454" s="3">
        <f t="shared" ca="1" si="1290"/>
        <v>0.23460789735342336</v>
      </c>
      <c r="G7454" s="3">
        <f t="shared" ca="1" si="1291"/>
        <v>0.74737030318602071</v>
      </c>
      <c r="H7454" s="5">
        <f t="shared" ca="1" si="1292"/>
        <v>1</v>
      </c>
      <c r="I7454" s="4">
        <f t="shared" ca="1" si="1293"/>
        <v>0</v>
      </c>
      <c r="J7454" s="4">
        <f t="shared" ca="1" si="1294"/>
        <v>1</v>
      </c>
      <c r="K7454" s="4">
        <f t="shared" ca="1" si="1295"/>
        <v>1</v>
      </c>
      <c r="L7454" s="4">
        <f t="shared" ca="1" si="1296"/>
        <v>0</v>
      </c>
      <c r="M7454" s="20"/>
    </row>
    <row r="7455" spans="2:13" ht="20.100000000000001" hidden="1" customHeight="1" x14ac:dyDescent="0.25">
      <c r="B7455" s="11">
        <v>7424</v>
      </c>
      <c r="C7455" s="3">
        <f t="shared" ca="1" si="1299"/>
        <v>0.79345615404549474</v>
      </c>
      <c r="D7455" s="3">
        <f t="shared" ca="1" si="1299"/>
        <v>0.74587555592043098</v>
      </c>
      <c r="E7455" s="3">
        <f t="shared" ca="1" si="1289"/>
        <v>0.74587555592043098</v>
      </c>
      <c r="F7455" s="3">
        <f t="shared" ca="1" si="1290"/>
        <v>4.7580598125063767E-2</v>
      </c>
      <c r="G7455" s="3">
        <f t="shared" ca="1" si="1291"/>
        <v>0.20654384595450526</v>
      </c>
      <c r="H7455" s="5">
        <f t="shared" ca="1" si="1292"/>
        <v>1</v>
      </c>
      <c r="I7455" s="4">
        <f t="shared" ca="1" si="1293"/>
        <v>1</v>
      </c>
      <c r="J7455" s="4">
        <f t="shared" ca="1" si="1294"/>
        <v>1</v>
      </c>
      <c r="K7455" s="4">
        <f t="shared" ca="1" si="1295"/>
        <v>0</v>
      </c>
      <c r="L7455" s="4">
        <f t="shared" ca="1" si="1296"/>
        <v>0</v>
      </c>
      <c r="M7455" s="20"/>
    </row>
    <row r="7456" spans="2:13" ht="20.100000000000001" hidden="1" customHeight="1" x14ac:dyDescent="0.25">
      <c r="B7456" s="11">
        <v>7425</v>
      </c>
      <c r="C7456" s="3">
        <f t="shared" ca="1" si="1299"/>
        <v>0.90971051629819621</v>
      </c>
      <c r="D7456" s="3">
        <f t="shared" ca="1" si="1299"/>
        <v>0.17462913139296599</v>
      </c>
      <c r="E7456" s="3">
        <f t="shared" ref="E7456:E7519" ca="1" si="1300">MIN(C7456,D7456)</f>
        <v>0.17462913139296599</v>
      </c>
      <c r="F7456" s="3">
        <f t="shared" ref="F7456:F7519" ca="1" si="1301">ABS(D7456-C7456)</f>
        <v>0.73508138490523023</v>
      </c>
      <c r="G7456" s="3">
        <f t="shared" ref="G7456:G7519" ca="1" si="1302">1- MAX(C7456,D7456)</f>
        <v>9.0289483701803785E-2</v>
      </c>
      <c r="H7456" s="5">
        <f t="shared" ref="H7456:H7519" ca="1" si="1303">IF(SUM(E7456:G7456)=1,1,0)</f>
        <v>1</v>
      </c>
      <c r="I7456" s="4">
        <f t="shared" ref="I7456:I7519" ca="1" si="1304">IF(E7456+F7456&gt;=G7456,1,0)</f>
        <v>1</v>
      </c>
      <c r="J7456" s="4">
        <f t="shared" ref="J7456:J7519" ca="1" si="1305">IF(E7456+G7456&gt;=F7456,1,0)</f>
        <v>0</v>
      </c>
      <c r="K7456" s="4">
        <f t="shared" ref="K7456:K7519" ca="1" si="1306">IF(F7456+G7456&gt;=E7456,1,0)</f>
        <v>1</v>
      </c>
      <c r="L7456" s="4">
        <f t="shared" ref="L7456:L7519" ca="1" si="1307">PRODUCT(H7456:K7456)</f>
        <v>0</v>
      </c>
      <c r="M7456" s="20"/>
    </row>
    <row r="7457" spans="2:13" ht="20.100000000000001" hidden="1" customHeight="1" x14ac:dyDescent="0.25">
      <c r="B7457" s="11">
        <v>7426</v>
      </c>
      <c r="C7457" s="3">
        <f t="shared" ca="1" si="1299"/>
        <v>0.16206260240199821</v>
      </c>
      <c r="D7457" s="3">
        <f t="shared" ca="1" si="1299"/>
        <v>0.6403930931362164</v>
      </c>
      <c r="E7457" s="3">
        <f t="shared" ca="1" si="1300"/>
        <v>0.16206260240199821</v>
      </c>
      <c r="F7457" s="3">
        <f t="shared" ca="1" si="1301"/>
        <v>0.47833049073421818</v>
      </c>
      <c r="G7457" s="3">
        <f t="shared" ca="1" si="1302"/>
        <v>0.3596069068637836</v>
      </c>
      <c r="H7457" s="5">
        <f t="shared" ca="1" si="1303"/>
        <v>1</v>
      </c>
      <c r="I7457" s="4">
        <f t="shared" ca="1" si="1304"/>
        <v>1</v>
      </c>
      <c r="J7457" s="4">
        <f t="shared" ca="1" si="1305"/>
        <v>1</v>
      </c>
      <c r="K7457" s="4">
        <f t="shared" ca="1" si="1306"/>
        <v>1</v>
      </c>
      <c r="L7457" s="4">
        <f t="shared" ca="1" si="1307"/>
        <v>1</v>
      </c>
      <c r="M7457" s="20"/>
    </row>
    <row r="7458" spans="2:13" ht="20.100000000000001" hidden="1" customHeight="1" x14ac:dyDescent="0.25">
      <c r="B7458" s="11">
        <v>7427</v>
      </c>
      <c r="C7458" s="3">
        <f t="shared" ca="1" si="1299"/>
        <v>0.80046709044033681</v>
      </c>
      <c r="D7458" s="3">
        <f t="shared" ca="1" si="1299"/>
        <v>0.42967853796530164</v>
      </c>
      <c r="E7458" s="3">
        <f t="shared" ca="1" si="1300"/>
        <v>0.42967853796530164</v>
      </c>
      <c r="F7458" s="3">
        <f t="shared" ca="1" si="1301"/>
        <v>0.37078855247503517</v>
      </c>
      <c r="G7458" s="3">
        <f t="shared" ca="1" si="1302"/>
        <v>0.19953290955966319</v>
      </c>
      <c r="H7458" s="5">
        <f t="shared" ca="1" si="1303"/>
        <v>1</v>
      </c>
      <c r="I7458" s="4">
        <f t="shared" ca="1" si="1304"/>
        <v>1</v>
      </c>
      <c r="J7458" s="4">
        <f t="shared" ca="1" si="1305"/>
        <v>1</v>
      </c>
      <c r="K7458" s="4">
        <f t="shared" ca="1" si="1306"/>
        <v>1</v>
      </c>
      <c r="L7458" s="4">
        <f t="shared" ca="1" si="1307"/>
        <v>1</v>
      </c>
      <c r="M7458" s="20"/>
    </row>
    <row r="7459" spans="2:13" ht="20.100000000000001" hidden="1" customHeight="1" x14ac:dyDescent="0.25">
      <c r="B7459" s="11">
        <v>7428</v>
      </c>
      <c r="C7459" s="3">
        <f t="shared" ca="1" si="1299"/>
        <v>0.70770989677416241</v>
      </c>
      <c r="D7459" s="3">
        <f t="shared" ca="1" si="1299"/>
        <v>0.34274113112452786</v>
      </c>
      <c r="E7459" s="3">
        <f t="shared" ca="1" si="1300"/>
        <v>0.34274113112452786</v>
      </c>
      <c r="F7459" s="3">
        <f t="shared" ca="1" si="1301"/>
        <v>0.36496876564963454</v>
      </c>
      <c r="G7459" s="3">
        <f t="shared" ca="1" si="1302"/>
        <v>0.29229010322583759</v>
      </c>
      <c r="H7459" s="5">
        <f t="shared" ca="1" si="1303"/>
        <v>1</v>
      </c>
      <c r="I7459" s="4">
        <f t="shared" ca="1" si="1304"/>
        <v>1</v>
      </c>
      <c r="J7459" s="4">
        <f t="shared" ca="1" si="1305"/>
        <v>1</v>
      </c>
      <c r="K7459" s="4">
        <f t="shared" ca="1" si="1306"/>
        <v>1</v>
      </c>
      <c r="L7459" s="4">
        <f t="shared" ca="1" si="1307"/>
        <v>1</v>
      </c>
      <c r="M7459" s="20"/>
    </row>
    <row r="7460" spans="2:13" ht="20.100000000000001" hidden="1" customHeight="1" x14ac:dyDescent="0.25">
      <c r="B7460" s="11">
        <v>7429</v>
      </c>
      <c r="C7460" s="3">
        <f t="shared" ca="1" si="1299"/>
        <v>0.81033166685386937</v>
      </c>
      <c r="D7460" s="3">
        <f t="shared" ca="1" si="1299"/>
        <v>0.6824903828665202</v>
      </c>
      <c r="E7460" s="3">
        <f t="shared" ca="1" si="1300"/>
        <v>0.6824903828665202</v>
      </c>
      <c r="F7460" s="3">
        <f t="shared" ca="1" si="1301"/>
        <v>0.12784128398734917</v>
      </c>
      <c r="G7460" s="3">
        <f t="shared" ca="1" si="1302"/>
        <v>0.18966833314613063</v>
      </c>
      <c r="H7460" s="5">
        <f t="shared" ca="1" si="1303"/>
        <v>1</v>
      </c>
      <c r="I7460" s="4">
        <f t="shared" ca="1" si="1304"/>
        <v>1</v>
      </c>
      <c r="J7460" s="4">
        <f t="shared" ca="1" si="1305"/>
        <v>1</v>
      </c>
      <c r="K7460" s="4">
        <f t="shared" ca="1" si="1306"/>
        <v>0</v>
      </c>
      <c r="L7460" s="4">
        <f t="shared" ca="1" si="1307"/>
        <v>0</v>
      </c>
      <c r="M7460" s="20"/>
    </row>
    <row r="7461" spans="2:13" ht="20.100000000000001" hidden="1" customHeight="1" x14ac:dyDescent="0.25">
      <c r="B7461" s="11">
        <v>7430</v>
      </c>
      <c r="C7461" s="3">
        <f t="shared" ca="1" si="1299"/>
        <v>0.87801219759637683</v>
      </c>
      <c r="D7461" s="3">
        <f t="shared" ca="1" si="1299"/>
        <v>0.90618191786878577</v>
      </c>
      <c r="E7461" s="3">
        <f t="shared" ca="1" si="1300"/>
        <v>0.87801219759637683</v>
      </c>
      <c r="F7461" s="3">
        <f t="shared" ca="1" si="1301"/>
        <v>2.8169720272408938E-2</v>
      </c>
      <c r="G7461" s="3">
        <f t="shared" ca="1" si="1302"/>
        <v>9.3818082131214231E-2</v>
      </c>
      <c r="H7461" s="5">
        <f t="shared" ca="1" si="1303"/>
        <v>1</v>
      </c>
      <c r="I7461" s="4">
        <f t="shared" ca="1" si="1304"/>
        <v>1</v>
      </c>
      <c r="J7461" s="4">
        <f t="shared" ca="1" si="1305"/>
        <v>1</v>
      </c>
      <c r="K7461" s="4">
        <f t="shared" ca="1" si="1306"/>
        <v>0</v>
      </c>
      <c r="L7461" s="4">
        <f t="shared" ca="1" si="1307"/>
        <v>0</v>
      </c>
      <c r="M7461" s="20"/>
    </row>
    <row r="7462" spans="2:13" ht="20.100000000000001" hidden="1" customHeight="1" x14ac:dyDescent="0.25">
      <c r="B7462" s="11">
        <v>7431</v>
      </c>
      <c r="C7462" s="3">
        <f t="shared" ca="1" si="1299"/>
        <v>0.69732419473695662</v>
      </c>
      <c r="D7462" s="3">
        <f t="shared" ca="1" si="1299"/>
        <v>0.54335190406583167</v>
      </c>
      <c r="E7462" s="3">
        <f t="shared" ca="1" si="1300"/>
        <v>0.54335190406583167</v>
      </c>
      <c r="F7462" s="3">
        <f t="shared" ca="1" si="1301"/>
        <v>0.15397229067112495</v>
      </c>
      <c r="G7462" s="3">
        <f t="shared" ca="1" si="1302"/>
        <v>0.30267580526304338</v>
      </c>
      <c r="H7462" s="5">
        <f t="shared" ca="1" si="1303"/>
        <v>1</v>
      </c>
      <c r="I7462" s="4">
        <f t="shared" ca="1" si="1304"/>
        <v>1</v>
      </c>
      <c r="J7462" s="4">
        <f t="shared" ca="1" si="1305"/>
        <v>1</v>
      </c>
      <c r="K7462" s="4">
        <f t="shared" ca="1" si="1306"/>
        <v>0</v>
      </c>
      <c r="L7462" s="4">
        <f t="shared" ca="1" si="1307"/>
        <v>0</v>
      </c>
      <c r="M7462" s="20"/>
    </row>
    <row r="7463" spans="2:13" ht="20.100000000000001" hidden="1" customHeight="1" x14ac:dyDescent="0.25">
      <c r="B7463" s="11">
        <v>7432</v>
      </c>
      <c r="C7463" s="3">
        <f t="shared" ca="1" si="1299"/>
        <v>0.69093892046788574</v>
      </c>
      <c r="D7463" s="3">
        <f t="shared" ca="1" si="1299"/>
        <v>0.98049045562815451</v>
      </c>
      <c r="E7463" s="3">
        <f t="shared" ca="1" si="1300"/>
        <v>0.69093892046788574</v>
      </c>
      <c r="F7463" s="3">
        <f t="shared" ca="1" si="1301"/>
        <v>0.28955153516026877</v>
      </c>
      <c r="G7463" s="3">
        <f t="shared" ca="1" si="1302"/>
        <v>1.9509544371845489E-2</v>
      </c>
      <c r="H7463" s="5">
        <f t="shared" ca="1" si="1303"/>
        <v>1</v>
      </c>
      <c r="I7463" s="4">
        <f t="shared" ca="1" si="1304"/>
        <v>1</v>
      </c>
      <c r="J7463" s="4">
        <f t="shared" ca="1" si="1305"/>
        <v>1</v>
      </c>
      <c r="K7463" s="4">
        <f t="shared" ca="1" si="1306"/>
        <v>0</v>
      </c>
      <c r="L7463" s="4">
        <f t="shared" ca="1" si="1307"/>
        <v>0</v>
      </c>
      <c r="M7463" s="20"/>
    </row>
    <row r="7464" spans="2:13" ht="20.100000000000001" hidden="1" customHeight="1" x14ac:dyDescent="0.25">
      <c r="B7464" s="11">
        <v>7433</v>
      </c>
      <c r="C7464" s="3">
        <f t="shared" ca="1" si="1299"/>
        <v>0.14995493458273756</v>
      </c>
      <c r="D7464" s="3">
        <f t="shared" ca="1" si="1299"/>
        <v>0.63718159829304954</v>
      </c>
      <c r="E7464" s="3">
        <f t="shared" ca="1" si="1300"/>
        <v>0.14995493458273756</v>
      </c>
      <c r="F7464" s="3">
        <f t="shared" ca="1" si="1301"/>
        <v>0.48722666371031198</v>
      </c>
      <c r="G7464" s="3">
        <f t="shared" ca="1" si="1302"/>
        <v>0.36281840170695046</v>
      </c>
      <c r="H7464" s="5">
        <f t="shared" ca="1" si="1303"/>
        <v>1</v>
      </c>
      <c r="I7464" s="4">
        <f t="shared" ca="1" si="1304"/>
        <v>1</v>
      </c>
      <c r="J7464" s="4">
        <f t="shared" ca="1" si="1305"/>
        <v>1</v>
      </c>
      <c r="K7464" s="4">
        <f t="shared" ca="1" si="1306"/>
        <v>1</v>
      </c>
      <c r="L7464" s="4">
        <f t="shared" ca="1" si="1307"/>
        <v>1</v>
      </c>
      <c r="M7464" s="20"/>
    </row>
    <row r="7465" spans="2:13" ht="20.100000000000001" hidden="1" customHeight="1" x14ac:dyDescent="0.25">
      <c r="B7465" s="11">
        <v>7434</v>
      </c>
      <c r="C7465" s="3">
        <f t="shared" ca="1" si="1299"/>
        <v>2.5104661992151445E-2</v>
      </c>
      <c r="D7465" s="3">
        <f t="shared" ca="1" si="1299"/>
        <v>0.91235942715483254</v>
      </c>
      <c r="E7465" s="3">
        <f t="shared" ca="1" si="1300"/>
        <v>2.5104661992151445E-2</v>
      </c>
      <c r="F7465" s="3">
        <f t="shared" ca="1" si="1301"/>
        <v>0.88725476516268109</v>
      </c>
      <c r="G7465" s="3">
        <f t="shared" ca="1" si="1302"/>
        <v>8.7640572845167464E-2</v>
      </c>
      <c r="H7465" s="5">
        <f t="shared" ca="1" si="1303"/>
        <v>1</v>
      </c>
      <c r="I7465" s="4">
        <f t="shared" ca="1" si="1304"/>
        <v>1</v>
      </c>
      <c r="J7465" s="4">
        <f t="shared" ca="1" si="1305"/>
        <v>0</v>
      </c>
      <c r="K7465" s="4">
        <f t="shared" ca="1" si="1306"/>
        <v>1</v>
      </c>
      <c r="L7465" s="4">
        <f t="shared" ca="1" si="1307"/>
        <v>0</v>
      </c>
      <c r="M7465" s="20"/>
    </row>
    <row r="7466" spans="2:13" ht="20.100000000000001" hidden="1" customHeight="1" x14ac:dyDescent="0.25">
      <c r="B7466" s="11">
        <v>7435</v>
      </c>
      <c r="C7466" s="3">
        <f t="shared" ca="1" si="1299"/>
        <v>0.84765910008994083</v>
      </c>
      <c r="D7466" s="3">
        <f t="shared" ca="1" si="1299"/>
        <v>0.70215382601766119</v>
      </c>
      <c r="E7466" s="3">
        <f t="shared" ca="1" si="1300"/>
        <v>0.70215382601766119</v>
      </c>
      <c r="F7466" s="3">
        <f t="shared" ca="1" si="1301"/>
        <v>0.14550527407227964</v>
      </c>
      <c r="G7466" s="3">
        <f t="shared" ca="1" si="1302"/>
        <v>0.15234089991005917</v>
      </c>
      <c r="H7466" s="5">
        <f t="shared" ca="1" si="1303"/>
        <v>1</v>
      </c>
      <c r="I7466" s="4">
        <f t="shared" ca="1" si="1304"/>
        <v>1</v>
      </c>
      <c r="J7466" s="4">
        <f t="shared" ca="1" si="1305"/>
        <v>1</v>
      </c>
      <c r="K7466" s="4">
        <f t="shared" ca="1" si="1306"/>
        <v>0</v>
      </c>
      <c r="L7466" s="4">
        <f t="shared" ca="1" si="1307"/>
        <v>0</v>
      </c>
      <c r="M7466" s="20"/>
    </row>
    <row r="7467" spans="2:13" ht="20.100000000000001" hidden="1" customHeight="1" x14ac:dyDescent="0.25">
      <c r="B7467" s="11">
        <v>7436</v>
      </c>
      <c r="C7467" s="3">
        <f t="shared" ca="1" si="1299"/>
        <v>5.3258452025175318E-2</v>
      </c>
      <c r="D7467" s="3">
        <f t="shared" ca="1" si="1299"/>
        <v>0.6649585021053096</v>
      </c>
      <c r="E7467" s="3">
        <f t="shared" ca="1" si="1300"/>
        <v>5.3258452025175318E-2</v>
      </c>
      <c r="F7467" s="3">
        <f t="shared" ca="1" si="1301"/>
        <v>0.61170005008013428</v>
      </c>
      <c r="G7467" s="3">
        <f t="shared" ca="1" si="1302"/>
        <v>0.3350414978946904</v>
      </c>
      <c r="H7467" s="5">
        <f t="shared" ca="1" si="1303"/>
        <v>1</v>
      </c>
      <c r="I7467" s="4">
        <f t="shared" ca="1" si="1304"/>
        <v>1</v>
      </c>
      <c r="J7467" s="4">
        <f t="shared" ca="1" si="1305"/>
        <v>0</v>
      </c>
      <c r="K7467" s="4">
        <f t="shared" ca="1" si="1306"/>
        <v>1</v>
      </c>
      <c r="L7467" s="4">
        <f t="shared" ca="1" si="1307"/>
        <v>0</v>
      </c>
      <c r="M7467" s="20"/>
    </row>
    <row r="7468" spans="2:13" ht="20.100000000000001" hidden="1" customHeight="1" x14ac:dyDescent="0.25">
      <c r="B7468" s="11">
        <v>7437</v>
      </c>
      <c r="C7468" s="3">
        <f t="shared" ca="1" si="1299"/>
        <v>0.13546974071678597</v>
      </c>
      <c r="D7468" s="3">
        <f t="shared" ca="1" si="1299"/>
        <v>2.7213081570402475E-2</v>
      </c>
      <c r="E7468" s="3">
        <f t="shared" ca="1" si="1300"/>
        <v>2.7213081570402475E-2</v>
      </c>
      <c r="F7468" s="3">
        <f t="shared" ca="1" si="1301"/>
        <v>0.10825665914638349</v>
      </c>
      <c r="G7468" s="3">
        <f t="shared" ca="1" si="1302"/>
        <v>0.86453025928321403</v>
      </c>
      <c r="H7468" s="5">
        <f t="shared" ca="1" si="1303"/>
        <v>1</v>
      </c>
      <c r="I7468" s="4">
        <f t="shared" ca="1" si="1304"/>
        <v>0</v>
      </c>
      <c r="J7468" s="4">
        <f t="shared" ca="1" si="1305"/>
        <v>1</v>
      </c>
      <c r="K7468" s="4">
        <f t="shared" ca="1" si="1306"/>
        <v>1</v>
      </c>
      <c r="L7468" s="4">
        <f t="shared" ca="1" si="1307"/>
        <v>0</v>
      </c>
      <c r="M7468" s="20"/>
    </row>
    <row r="7469" spans="2:13" ht="20.100000000000001" hidden="1" customHeight="1" x14ac:dyDescent="0.25">
      <c r="B7469" s="11">
        <v>7438</v>
      </c>
      <c r="C7469" s="3">
        <f t="shared" ca="1" si="1299"/>
        <v>0.29270202174311555</v>
      </c>
      <c r="D7469" s="3">
        <f t="shared" ca="1" si="1299"/>
        <v>0.56154165175673809</v>
      </c>
      <c r="E7469" s="3">
        <f t="shared" ca="1" si="1300"/>
        <v>0.29270202174311555</v>
      </c>
      <c r="F7469" s="3">
        <f t="shared" ca="1" si="1301"/>
        <v>0.26883963001362254</v>
      </c>
      <c r="G7469" s="3">
        <f t="shared" ca="1" si="1302"/>
        <v>0.43845834824326191</v>
      </c>
      <c r="H7469" s="5">
        <f t="shared" ca="1" si="1303"/>
        <v>1</v>
      </c>
      <c r="I7469" s="4">
        <f t="shared" ca="1" si="1304"/>
        <v>1</v>
      </c>
      <c r="J7469" s="4">
        <f t="shared" ca="1" si="1305"/>
        <v>1</v>
      </c>
      <c r="K7469" s="4">
        <f t="shared" ca="1" si="1306"/>
        <v>1</v>
      </c>
      <c r="L7469" s="4">
        <f t="shared" ca="1" si="1307"/>
        <v>1</v>
      </c>
      <c r="M7469" s="20"/>
    </row>
    <row r="7470" spans="2:13" ht="20.100000000000001" hidden="1" customHeight="1" x14ac:dyDescent="0.25">
      <c r="B7470" s="11">
        <v>7439</v>
      </c>
      <c r="C7470" s="3">
        <f t="shared" ca="1" si="1299"/>
        <v>0.49715628342542395</v>
      </c>
      <c r="D7470" s="3">
        <f t="shared" ca="1" si="1299"/>
        <v>0.88453805847053835</v>
      </c>
      <c r="E7470" s="3">
        <f t="shared" ca="1" si="1300"/>
        <v>0.49715628342542395</v>
      </c>
      <c r="F7470" s="3">
        <f t="shared" ca="1" si="1301"/>
        <v>0.3873817750451144</v>
      </c>
      <c r="G7470" s="3">
        <f t="shared" ca="1" si="1302"/>
        <v>0.11546194152946165</v>
      </c>
      <c r="H7470" s="5">
        <f t="shared" ca="1" si="1303"/>
        <v>1</v>
      </c>
      <c r="I7470" s="4">
        <f t="shared" ca="1" si="1304"/>
        <v>1</v>
      </c>
      <c r="J7470" s="4">
        <f t="shared" ca="1" si="1305"/>
        <v>1</v>
      </c>
      <c r="K7470" s="4">
        <f t="shared" ca="1" si="1306"/>
        <v>1</v>
      </c>
      <c r="L7470" s="4">
        <f t="shared" ca="1" si="1307"/>
        <v>1</v>
      </c>
      <c r="M7470" s="20"/>
    </row>
    <row r="7471" spans="2:13" ht="20.100000000000001" hidden="1" customHeight="1" x14ac:dyDescent="0.25">
      <c r="B7471" s="11">
        <v>7440</v>
      </c>
      <c r="C7471" s="3">
        <f t="shared" ca="1" si="1299"/>
        <v>0.84720628056193448</v>
      </c>
      <c r="D7471" s="3">
        <f t="shared" ca="1" si="1299"/>
        <v>0.77210848009448341</v>
      </c>
      <c r="E7471" s="3">
        <f t="shared" ca="1" si="1300"/>
        <v>0.77210848009448341</v>
      </c>
      <c r="F7471" s="3">
        <f t="shared" ca="1" si="1301"/>
        <v>7.509780046745107E-2</v>
      </c>
      <c r="G7471" s="3">
        <f t="shared" ca="1" si="1302"/>
        <v>0.15279371943806552</v>
      </c>
      <c r="H7471" s="5">
        <f t="shared" ca="1" si="1303"/>
        <v>1</v>
      </c>
      <c r="I7471" s="4">
        <f t="shared" ca="1" si="1304"/>
        <v>1</v>
      </c>
      <c r="J7471" s="4">
        <f t="shared" ca="1" si="1305"/>
        <v>1</v>
      </c>
      <c r="K7471" s="4">
        <f t="shared" ca="1" si="1306"/>
        <v>0</v>
      </c>
      <c r="L7471" s="4">
        <f t="shared" ca="1" si="1307"/>
        <v>0</v>
      </c>
      <c r="M7471" s="20"/>
    </row>
    <row r="7472" spans="2:13" ht="20.100000000000001" hidden="1" customHeight="1" x14ac:dyDescent="0.25">
      <c r="B7472" s="11">
        <v>7441</v>
      </c>
      <c r="C7472" s="3">
        <f t="shared" ref="C7472:D7491" ca="1" si="1308">RAND()</f>
        <v>0.63649768748767566</v>
      </c>
      <c r="D7472" s="3">
        <f t="shared" ca="1" si="1308"/>
        <v>0.86271072786448688</v>
      </c>
      <c r="E7472" s="3">
        <f t="shared" ca="1" si="1300"/>
        <v>0.63649768748767566</v>
      </c>
      <c r="F7472" s="3">
        <f t="shared" ca="1" si="1301"/>
        <v>0.22621304037681123</v>
      </c>
      <c r="G7472" s="3">
        <f t="shared" ca="1" si="1302"/>
        <v>0.13728927213551312</v>
      </c>
      <c r="H7472" s="5">
        <f t="shared" ca="1" si="1303"/>
        <v>1</v>
      </c>
      <c r="I7472" s="4">
        <f t="shared" ca="1" si="1304"/>
        <v>1</v>
      </c>
      <c r="J7472" s="4">
        <f t="shared" ca="1" si="1305"/>
        <v>1</v>
      </c>
      <c r="K7472" s="4">
        <f t="shared" ca="1" si="1306"/>
        <v>0</v>
      </c>
      <c r="L7472" s="4">
        <f t="shared" ca="1" si="1307"/>
        <v>0</v>
      </c>
      <c r="M7472" s="20"/>
    </row>
    <row r="7473" spans="2:13" ht="20.100000000000001" hidden="1" customHeight="1" x14ac:dyDescent="0.25">
      <c r="B7473" s="11">
        <v>7442</v>
      </c>
      <c r="C7473" s="3">
        <f t="shared" ca="1" si="1308"/>
        <v>0.28769212489006235</v>
      </c>
      <c r="D7473" s="3">
        <f t="shared" ca="1" si="1308"/>
        <v>0.63666984824465966</v>
      </c>
      <c r="E7473" s="3">
        <f t="shared" ca="1" si="1300"/>
        <v>0.28769212489006235</v>
      </c>
      <c r="F7473" s="3">
        <f t="shared" ca="1" si="1301"/>
        <v>0.34897772335459731</v>
      </c>
      <c r="G7473" s="3">
        <f t="shared" ca="1" si="1302"/>
        <v>0.36333015175534034</v>
      </c>
      <c r="H7473" s="5">
        <f t="shared" ca="1" si="1303"/>
        <v>1</v>
      </c>
      <c r="I7473" s="4">
        <f t="shared" ca="1" si="1304"/>
        <v>1</v>
      </c>
      <c r="J7473" s="4">
        <f t="shared" ca="1" si="1305"/>
        <v>1</v>
      </c>
      <c r="K7473" s="4">
        <f t="shared" ca="1" si="1306"/>
        <v>1</v>
      </c>
      <c r="L7473" s="4">
        <f t="shared" ca="1" si="1307"/>
        <v>1</v>
      </c>
      <c r="M7473" s="20"/>
    </row>
    <row r="7474" spans="2:13" ht="20.100000000000001" hidden="1" customHeight="1" x14ac:dyDescent="0.25">
      <c r="B7474" s="11">
        <v>7443</v>
      </c>
      <c r="C7474" s="3">
        <f t="shared" ca="1" si="1308"/>
        <v>0.74867777697932603</v>
      </c>
      <c r="D7474" s="3">
        <f t="shared" ca="1" si="1308"/>
        <v>0.68265351026705534</v>
      </c>
      <c r="E7474" s="3">
        <f t="shared" ca="1" si="1300"/>
        <v>0.68265351026705534</v>
      </c>
      <c r="F7474" s="3">
        <f t="shared" ca="1" si="1301"/>
        <v>6.6024266712270685E-2</v>
      </c>
      <c r="G7474" s="3">
        <f t="shared" ca="1" si="1302"/>
        <v>0.25132222302067397</v>
      </c>
      <c r="H7474" s="5">
        <f t="shared" ca="1" si="1303"/>
        <v>1</v>
      </c>
      <c r="I7474" s="4">
        <f t="shared" ca="1" si="1304"/>
        <v>1</v>
      </c>
      <c r="J7474" s="4">
        <f t="shared" ca="1" si="1305"/>
        <v>1</v>
      </c>
      <c r="K7474" s="4">
        <f t="shared" ca="1" si="1306"/>
        <v>0</v>
      </c>
      <c r="L7474" s="4">
        <f t="shared" ca="1" si="1307"/>
        <v>0</v>
      </c>
      <c r="M7474" s="20"/>
    </row>
    <row r="7475" spans="2:13" ht="20.100000000000001" hidden="1" customHeight="1" x14ac:dyDescent="0.25">
      <c r="B7475" s="11">
        <v>7444</v>
      </c>
      <c r="C7475" s="3">
        <f t="shared" ca="1" si="1308"/>
        <v>5.1826829213846515E-2</v>
      </c>
      <c r="D7475" s="3">
        <f t="shared" ca="1" si="1308"/>
        <v>0.46132265607066858</v>
      </c>
      <c r="E7475" s="3">
        <f t="shared" ca="1" si="1300"/>
        <v>5.1826829213846515E-2</v>
      </c>
      <c r="F7475" s="3">
        <f t="shared" ca="1" si="1301"/>
        <v>0.40949582685682206</v>
      </c>
      <c r="G7475" s="3">
        <f t="shared" ca="1" si="1302"/>
        <v>0.53867734392933142</v>
      </c>
      <c r="H7475" s="5">
        <f t="shared" ca="1" si="1303"/>
        <v>1</v>
      </c>
      <c r="I7475" s="4">
        <f t="shared" ca="1" si="1304"/>
        <v>0</v>
      </c>
      <c r="J7475" s="4">
        <f t="shared" ca="1" si="1305"/>
        <v>1</v>
      </c>
      <c r="K7475" s="4">
        <f t="shared" ca="1" si="1306"/>
        <v>1</v>
      </c>
      <c r="L7475" s="4">
        <f t="shared" ca="1" si="1307"/>
        <v>0</v>
      </c>
      <c r="M7475" s="20"/>
    </row>
    <row r="7476" spans="2:13" ht="20.100000000000001" hidden="1" customHeight="1" x14ac:dyDescent="0.25">
      <c r="B7476" s="11">
        <v>7445</v>
      </c>
      <c r="C7476" s="3">
        <f t="shared" ca="1" si="1308"/>
        <v>0.50317659327024722</v>
      </c>
      <c r="D7476" s="3">
        <f t="shared" ca="1" si="1308"/>
        <v>0.29929527874682404</v>
      </c>
      <c r="E7476" s="3">
        <f t="shared" ca="1" si="1300"/>
        <v>0.29929527874682404</v>
      </c>
      <c r="F7476" s="3">
        <f t="shared" ca="1" si="1301"/>
        <v>0.20388131452342317</v>
      </c>
      <c r="G7476" s="3">
        <f t="shared" ca="1" si="1302"/>
        <v>0.49682340672975278</v>
      </c>
      <c r="H7476" s="5">
        <f t="shared" ca="1" si="1303"/>
        <v>1</v>
      </c>
      <c r="I7476" s="4">
        <f t="shared" ca="1" si="1304"/>
        <v>1</v>
      </c>
      <c r="J7476" s="4">
        <f t="shared" ca="1" si="1305"/>
        <v>1</v>
      </c>
      <c r="K7476" s="4">
        <f t="shared" ca="1" si="1306"/>
        <v>1</v>
      </c>
      <c r="L7476" s="4">
        <f t="shared" ca="1" si="1307"/>
        <v>1</v>
      </c>
      <c r="M7476" s="20"/>
    </row>
    <row r="7477" spans="2:13" ht="20.100000000000001" hidden="1" customHeight="1" x14ac:dyDescent="0.25">
      <c r="B7477" s="11">
        <v>7446</v>
      </c>
      <c r="C7477" s="3">
        <f t="shared" ca="1" si="1308"/>
        <v>0.45829684042924268</v>
      </c>
      <c r="D7477" s="3">
        <f t="shared" ca="1" si="1308"/>
        <v>0.68093646790739426</v>
      </c>
      <c r="E7477" s="3">
        <f t="shared" ca="1" si="1300"/>
        <v>0.45829684042924268</v>
      </c>
      <c r="F7477" s="3">
        <f t="shared" ca="1" si="1301"/>
        <v>0.22263962747815158</v>
      </c>
      <c r="G7477" s="3">
        <f t="shared" ca="1" si="1302"/>
        <v>0.31906353209260574</v>
      </c>
      <c r="H7477" s="5">
        <f t="shared" ca="1" si="1303"/>
        <v>1</v>
      </c>
      <c r="I7477" s="4">
        <f t="shared" ca="1" si="1304"/>
        <v>1</v>
      </c>
      <c r="J7477" s="4">
        <f t="shared" ca="1" si="1305"/>
        <v>1</v>
      </c>
      <c r="K7477" s="4">
        <f t="shared" ca="1" si="1306"/>
        <v>1</v>
      </c>
      <c r="L7477" s="4">
        <f t="shared" ca="1" si="1307"/>
        <v>1</v>
      </c>
      <c r="M7477" s="20"/>
    </row>
    <row r="7478" spans="2:13" ht="20.100000000000001" hidden="1" customHeight="1" x14ac:dyDescent="0.25">
      <c r="B7478" s="11">
        <v>7447</v>
      </c>
      <c r="C7478" s="3">
        <f t="shared" ca="1" si="1308"/>
        <v>0.68658958625361</v>
      </c>
      <c r="D7478" s="3">
        <f t="shared" ca="1" si="1308"/>
        <v>0.12168177850279438</v>
      </c>
      <c r="E7478" s="3">
        <f t="shared" ca="1" si="1300"/>
        <v>0.12168177850279438</v>
      </c>
      <c r="F7478" s="3">
        <f t="shared" ca="1" si="1301"/>
        <v>0.56490780775081562</v>
      </c>
      <c r="G7478" s="3">
        <f t="shared" ca="1" si="1302"/>
        <v>0.31341041374639</v>
      </c>
      <c r="H7478" s="5">
        <f t="shared" ca="1" si="1303"/>
        <v>1</v>
      </c>
      <c r="I7478" s="4">
        <f t="shared" ca="1" si="1304"/>
        <v>1</v>
      </c>
      <c r="J7478" s="4">
        <f t="shared" ca="1" si="1305"/>
        <v>0</v>
      </c>
      <c r="K7478" s="4">
        <f t="shared" ca="1" si="1306"/>
        <v>1</v>
      </c>
      <c r="L7478" s="4">
        <f t="shared" ca="1" si="1307"/>
        <v>0</v>
      </c>
      <c r="M7478" s="20"/>
    </row>
    <row r="7479" spans="2:13" ht="20.100000000000001" hidden="1" customHeight="1" x14ac:dyDescent="0.25">
      <c r="B7479" s="11">
        <v>7448</v>
      </c>
      <c r="C7479" s="3">
        <f t="shared" ca="1" si="1308"/>
        <v>0.6516994990432774</v>
      </c>
      <c r="D7479" s="3">
        <f t="shared" ca="1" si="1308"/>
        <v>0.40704739126292566</v>
      </c>
      <c r="E7479" s="3">
        <f t="shared" ca="1" si="1300"/>
        <v>0.40704739126292566</v>
      </c>
      <c r="F7479" s="3">
        <f t="shared" ca="1" si="1301"/>
        <v>0.24465210778035174</v>
      </c>
      <c r="G7479" s="3">
        <f t="shared" ca="1" si="1302"/>
        <v>0.3483005009567226</v>
      </c>
      <c r="H7479" s="5">
        <f t="shared" ca="1" si="1303"/>
        <v>1</v>
      </c>
      <c r="I7479" s="4">
        <f t="shared" ca="1" si="1304"/>
        <v>1</v>
      </c>
      <c r="J7479" s="4">
        <f t="shared" ca="1" si="1305"/>
        <v>1</v>
      </c>
      <c r="K7479" s="4">
        <f t="shared" ca="1" si="1306"/>
        <v>1</v>
      </c>
      <c r="L7479" s="4">
        <f t="shared" ca="1" si="1307"/>
        <v>1</v>
      </c>
      <c r="M7479" s="20"/>
    </row>
    <row r="7480" spans="2:13" ht="20.100000000000001" hidden="1" customHeight="1" x14ac:dyDescent="0.25">
      <c r="B7480" s="11">
        <v>7449</v>
      </c>
      <c r="C7480" s="3">
        <f t="shared" ca="1" si="1308"/>
        <v>0.91880512461065322</v>
      </c>
      <c r="D7480" s="3">
        <f t="shared" ca="1" si="1308"/>
        <v>0.11484234894447409</v>
      </c>
      <c r="E7480" s="3">
        <f t="shared" ca="1" si="1300"/>
        <v>0.11484234894447409</v>
      </c>
      <c r="F7480" s="3">
        <f t="shared" ca="1" si="1301"/>
        <v>0.80396277566617913</v>
      </c>
      <c r="G7480" s="3">
        <f t="shared" ca="1" si="1302"/>
        <v>8.1194875389346777E-2</v>
      </c>
      <c r="H7480" s="5">
        <f t="shared" ca="1" si="1303"/>
        <v>1</v>
      </c>
      <c r="I7480" s="4">
        <f t="shared" ca="1" si="1304"/>
        <v>1</v>
      </c>
      <c r="J7480" s="4">
        <f t="shared" ca="1" si="1305"/>
        <v>0</v>
      </c>
      <c r="K7480" s="4">
        <f t="shared" ca="1" si="1306"/>
        <v>1</v>
      </c>
      <c r="L7480" s="4">
        <f t="shared" ca="1" si="1307"/>
        <v>0</v>
      </c>
      <c r="M7480" s="20"/>
    </row>
    <row r="7481" spans="2:13" ht="20.100000000000001" hidden="1" customHeight="1" x14ac:dyDescent="0.25">
      <c r="B7481" s="11">
        <v>7450</v>
      </c>
      <c r="C7481" s="3">
        <f t="shared" ca="1" si="1308"/>
        <v>0.30460946742910844</v>
      </c>
      <c r="D7481" s="3">
        <f t="shared" ca="1" si="1308"/>
        <v>0.82503495778506297</v>
      </c>
      <c r="E7481" s="3">
        <f t="shared" ca="1" si="1300"/>
        <v>0.30460946742910844</v>
      </c>
      <c r="F7481" s="3">
        <f t="shared" ca="1" si="1301"/>
        <v>0.52042549035595453</v>
      </c>
      <c r="G7481" s="3">
        <f t="shared" ca="1" si="1302"/>
        <v>0.17496504221493703</v>
      </c>
      <c r="H7481" s="5">
        <f t="shared" ca="1" si="1303"/>
        <v>1</v>
      </c>
      <c r="I7481" s="4">
        <f t="shared" ca="1" si="1304"/>
        <v>1</v>
      </c>
      <c r="J7481" s="4">
        <f t="shared" ca="1" si="1305"/>
        <v>0</v>
      </c>
      <c r="K7481" s="4">
        <f t="shared" ca="1" si="1306"/>
        <v>1</v>
      </c>
      <c r="L7481" s="4">
        <f t="shared" ca="1" si="1307"/>
        <v>0</v>
      </c>
      <c r="M7481" s="20"/>
    </row>
    <row r="7482" spans="2:13" ht="20.100000000000001" hidden="1" customHeight="1" x14ac:dyDescent="0.25">
      <c r="B7482" s="11">
        <v>7451</v>
      </c>
      <c r="C7482" s="3">
        <f t="shared" ca="1" si="1308"/>
        <v>0.15969751796753906</v>
      </c>
      <c r="D7482" s="3">
        <f t="shared" ca="1" si="1308"/>
        <v>0.27457871944773549</v>
      </c>
      <c r="E7482" s="3">
        <f t="shared" ca="1" si="1300"/>
        <v>0.15969751796753906</v>
      </c>
      <c r="F7482" s="3">
        <f t="shared" ca="1" si="1301"/>
        <v>0.11488120148019643</v>
      </c>
      <c r="G7482" s="3">
        <f t="shared" ca="1" si="1302"/>
        <v>0.72542128055226451</v>
      </c>
      <c r="H7482" s="5">
        <f t="shared" ca="1" si="1303"/>
        <v>1</v>
      </c>
      <c r="I7482" s="4">
        <f t="shared" ca="1" si="1304"/>
        <v>0</v>
      </c>
      <c r="J7482" s="4">
        <f t="shared" ca="1" si="1305"/>
        <v>1</v>
      </c>
      <c r="K7482" s="4">
        <f t="shared" ca="1" si="1306"/>
        <v>1</v>
      </c>
      <c r="L7482" s="4">
        <f t="shared" ca="1" si="1307"/>
        <v>0</v>
      </c>
      <c r="M7482" s="20"/>
    </row>
    <row r="7483" spans="2:13" ht="20.100000000000001" hidden="1" customHeight="1" x14ac:dyDescent="0.25">
      <c r="B7483" s="11">
        <v>7452</v>
      </c>
      <c r="C7483" s="3">
        <f t="shared" ca="1" si="1308"/>
        <v>0.46408597258245177</v>
      </c>
      <c r="D7483" s="3">
        <f t="shared" ca="1" si="1308"/>
        <v>0.36280314929248103</v>
      </c>
      <c r="E7483" s="3">
        <f t="shared" ca="1" si="1300"/>
        <v>0.36280314929248103</v>
      </c>
      <c r="F7483" s="3">
        <f t="shared" ca="1" si="1301"/>
        <v>0.10128282328997074</v>
      </c>
      <c r="G7483" s="3">
        <f t="shared" ca="1" si="1302"/>
        <v>0.53591402741754823</v>
      </c>
      <c r="H7483" s="5">
        <f t="shared" ca="1" si="1303"/>
        <v>1</v>
      </c>
      <c r="I7483" s="4">
        <f t="shared" ca="1" si="1304"/>
        <v>0</v>
      </c>
      <c r="J7483" s="4">
        <f t="shared" ca="1" si="1305"/>
        <v>1</v>
      </c>
      <c r="K7483" s="4">
        <f t="shared" ca="1" si="1306"/>
        <v>1</v>
      </c>
      <c r="L7483" s="4">
        <f t="shared" ca="1" si="1307"/>
        <v>0</v>
      </c>
      <c r="M7483" s="20"/>
    </row>
    <row r="7484" spans="2:13" ht="20.100000000000001" hidden="1" customHeight="1" x14ac:dyDescent="0.25">
      <c r="B7484" s="11">
        <v>7453</v>
      </c>
      <c r="C7484" s="3">
        <f t="shared" ca="1" si="1308"/>
        <v>0.35949923051685639</v>
      </c>
      <c r="D7484" s="3">
        <f t="shared" ca="1" si="1308"/>
        <v>0.62414686648543483</v>
      </c>
      <c r="E7484" s="3">
        <f t="shared" ca="1" si="1300"/>
        <v>0.35949923051685639</v>
      </c>
      <c r="F7484" s="3">
        <f t="shared" ca="1" si="1301"/>
        <v>0.26464763596857843</v>
      </c>
      <c r="G7484" s="3">
        <f t="shared" ca="1" si="1302"/>
        <v>0.37585313351456517</v>
      </c>
      <c r="H7484" s="5">
        <f t="shared" ca="1" si="1303"/>
        <v>1</v>
      </c>
      <c r="I7484" s="4">
        <f t="shared" ca="1" si="1304"/>
        <v>1</v>
      </c>
      <c r="J7484" s="4">
        <f t="shared" ca="1" si="1305"/>
        <v>1</v>
      </c>
      <c r="K7484" s="4">
        <f t="shared" ca="1" si="1306"/>
        <v>1</v>
      </c>
      <c r="L7484" s="4">
        <f t="shared" ca="1" si="1307"/>
        <v>1</v>
      </c>
      <c r="M7484" s="20"/>
    </row>
    <row r="7485" spans="2:13" ht="20.100000000000001" hidden="1" customHeight="1" x14ac:dyDescent="0.25">
      <c r="B7485" s="11">
        <v>7454</v>
      </c>
      <c r="C7485" s="3">
        <f t="shared" ca="1" si="1308"/>
        <v>0.97471024587754618</v>
      </c>
      <c r="D7485" s="3">
        <f t="shared" ca="1" si="1308"/>
        <v>5.2022625184334315E-2</v>
      </c>
      <c r="E7485" s="3">
        <f t="shared" ca="1" si="1300"/>
        <v>5.2022625184334315E-2</v>
      </c>
      <c r="F7485" s="3">
        <f t="shared" ca="1" si="1301"/>
        <v>0.92268762069321186</v>
      </c>
      <c r="G7485" s="3">
        <f t="shared" ca="1" si="1302"/>
        <v>2.5289754122453822E-2</v>
      </c>
      <c r="H7485" s="5">
        <f t="shared" ca="1" si="1303"/>
        <v>1</v>
      </c>
      <c r="I7485" s="4">
        <f t="shared" ca="1" si="1304"/>
        <v>1</v>
      </c>
      <c r="J7485" s="4">
        <f t="shared" ca="1" si="1305"/>
        <v>0</v>
      </c>
      <c r="K7485" s="4">
        <f t="shared" ca="1" si="1306"/>
        <v>1</v>
      </c>
      <c r="L7485" s="4">
        <f t="shared" ca="1" si="1307"/>
        <v>0</v>
      </c>
      <c r="M7485" s="20"/>
    </row>
    <row r="7486" spans="2:13" ht="20.100000000000001" hidden="1" customHeight="1" x14ac:dyDescent="0.25">
      <c r="B7486" s="11">
        <v>7455</v>
      </c>
      <c r="C7486" s="3">
        <f t="shared" ca="1" si="1308"/>
        <v>0.30888999933462169</v>
      </c>
      <c r="D7486" s="3">
        <f t="shared" ca="1" si="1308"/>
        <v>0.55843207601034583</v>
      </c>
      <c r="E7486" s="3">
        <f t="shared" ca="1" si="1300"/>
        <v>0.30888999933462169</v>
      </c>
      <c r="F7486" s="3">
        <f t="shared" ca="1" si="1301"/>
        <v>0.24954207667572414</v>
      </c>
      <c r="G7486" s="3">
        <f t="shared" ca="1" si="1302"/>
        <v>0.44156792398965417</v>
      </c>
      <c r="H7486" s="5">
        <f t="shared" ca="1" si="1303"/>
        <v>1</v>
      </c>
      <c r="I7486" s="4">
        <f t="shared" ca="1" si="1304"/>
        <v>1</v>
      </c>
      <c r="J7486" s="4">
        <f t="shared" ca="1" si="1305"/>
        <v>1</v>
      </c>
      <c r="K7486" s="4">
        <f t="shared" ca="1" si="1306"/>
        <v>1</v>
      </c>
      <c r="L7486" s="4">
        <f t="shared" ca="1" si="1307"/>
        <v>1</v>
      </c>
      <c r="M7486" s="20"/>
    </row>
    <row r="7487" spans="2:13" ht="20.100000000000001" hidden="1" customHeight="1" x14ac:dyDescent="0.25">
      <c r="B7487" s="11">
        <v>7456</v>
      </c>
      <c r="C7487" s="3">
        <f t="shared" ca="1" si="1308"/>
        <v>0.31120990036922813</v>
      </c>
      <c r="D7487" s="3">
        <f t="shared" ca="1" si="1308"/>
        <v>0.53778641286117657</v>
      </c>
      <c r="E7487" s="3">
        <f t="shared" ca="1" si="1300"/>
        <v>0.31120990036922813</v>
      </c>
      <c r="F7487" s="3">
        <f t="shared" ca="1" si="1301"/>
        <v>0.22657651249194843</v>
      </c>
      <c r="G7487" s="3">
        <f t="shared" ca="1" si="1302"/>
        <v>0.46221358713882343</v>
      </c>
      <c r="H7487" s="5">
        <f t="shared" ca="1" si="1303"/>
        <v>1</v>
      </c>
      <c r="I7487" s="4">
        <f t="shared" ca="1" si="1304"/>
        <v>1</v>
      </c>
      <c r="J7487" s="4">
        <f t="shared" ca="1" si="1305"/>
        <v>1</v>
      </c>
      <c r="K7487" s="4">
        <f t="shared" ca="1" si="1306"/>
        <v>1</v>
      </c>
      <c r="L7487" s="4">
        <f t="shared" ca="1" si="1307"/>
        <v>1</v>
      </c>
      <c r="M7487" s="20"/>
    </row>
    <row r="7488" spans="2:13" ht="20.100000000000001" hidden="1" customHeight="1" x14ac:dyDescent="0.25">
      <c r="B7488" s="11">
        <v>7457</v>
      </c>
      <c r="C7488" s="3">
        <f t="shared" ca="1" si="1308"/>
        <v>0.9460517250662126</v>
      </c>
      <c r="D7488" s="3">
        <f t="shared" ca="1" si="1308"/>
        <v>0.18886431321945518</v>
      </c>
      <c r="E7488" s="3">
        <f t="shared" ca="1" si="1300"/>
        <v>0.18886431321945518</v>
      </c>
      <c r="F7488" s="3">
        <f t="shared" ca="1" si="1301"/>
        <v>0.75718741184675742</v>
      </c>
      <c r="G7488" s="3">
        <f t="shared" ca="1" si="1302"/>
        <v>5.3948274933787399E-2</v>
      </c>
      <c r="H7488" s="5">
        <f t="shared" ca="1" si="1303"/>
        <v>1</v>
      </c>
      <c r="I7488" s="4">
        <f t="shared" ca="1" si="1304"/>
        <v>1</v>
      </c>
      <c r="J7488" s="4">
        <f t="shared" ca="1" si="1305"/>
        <v>0</v>
      </c>
      <c r="K7488" s="4">
        <f t="shared" ca="1" si="1306"/>
        <v>1</v>
      </c>
      <c r="L7488" s="4">
        <f t="shared" ca="1" si="1307"/>
        <v>0</v>
      </c>
      <c r="M7488" s="20"/>
    </row>
    <row r="7489" spans="2:13" ht="20.100000000000001" hidden="1" customHeight="1" x14ac:dyDescent="0.25">
      <c r="B7489" s="11">
        <v>7458</v>
      </c>
      <c r="C7489" s="3">
        <f t="shared" ca="1" si="1308"/>
        <v>0.35177236602781337</v>
      </c>
      <c r="D7489" s="3">
        <f t="shared" ca="1" si="1308"/>
        <v>0.27580664688061662</v>
      </c>
      <c r="E7489" s="3">
        <f t="shared" ca="1" si="1300"/>
        <v>0.27580664688061662</v>
      </c>
      <c r="F7489" s="3">
        <f t="shared" ca="1" si="1301"/>
        <v>7.5965719147196742E-2</v>
      </c>
      <c r="G7489" s="3">
        <f t="shared" ca="1" si="1302"/>
        <v>0.64822763397218663</v>
      </c>
      <c r="H7489" s="5">
        <f t="shared" ca="1" si="1303"/>
        <v>1</v>
      </c>
      <c r="I7489" s="4">
        <f t="shared" ca="1" si="1304"/>
        <v>0</v>
      </c>
      <c r="J7489" s="4">
        <f t="shared" ca="1" si="1305"/>
        <v>1</v>
      </c>
      <c r="K7489" s="4">
        <f t="shared" ca="1" si="1306"/>
        <v>1</v>
      </c>
      <c r="L7489" s="4">
        <f t="shared" ca="1" si="1307"/>
        <v>0</v>
      </c>
      <c r="M7489" s="20"/>
    </row>
    <row r="7490" spans="2:13" ht="20.100000000000001" hidden="1" customHeight="1" x14ac:dyDescent="0.25">
      <c r="B7490" s="11">
        <v>7459</v>
      </c>
      <c r="C7490" s="3">
        <f t="shared" ca="1" si="1308"/>
        <v>0.3628104283341399</v>
      </c>
      <c r="D7490" s="3">
        <f t="shared" ca="1" si="1308"/>
        <v>0.5958071942275569</v>
      </c>
      <c r="E7490" s="3">
        <f t="shared" ca="1" si="1300"/>
        <v>0.3628104283341399</v>
      </c>
      <c r="F7490" s="3">
        <f t="shared" ca="1" si="1301"/>
        <v>0.232996765893417</v>
      </c>
      <c r="G7490" s="3">
        <f t="shared" ca="1" si="1302"/>
        <v>0.4041928057724431</v>
      </c>
      <c r="H7490" s="5">
        <f t="shared" ca="1" si="1303"/>
        <v>1</v>
      </c>
      <c r="I7490" s="4">
        <f t="shared" ca="1" si="1304"/>
        <v>1</v>
      </c>
      <c r="J7490" s="4">
        <f t="shared" ca="1" si="1305"/>
        <v>1</v>
      </c>
      <c r="K7490" s="4">
        <f t="shared" ca="1" si="1306"/>
        <v>1</v>
      </c>
      <c r="L7490" s="4">
        <f t="shared" ca="1" si="1307"/>
        <v>1</v>
      </c>
      <c r="M7490" s="20"/>
    </row>
    <row r="7491" spans="2:13" ht="20.100000000000001" hidden="1" customHeight="1" x14ac:dyDescent="0.25">
      <c r="B7491" s="11">
        <v>7460</v>
      </c>
      <c r="C7491" s="3">
        <f t="shared" ca="1" si="1308"/>
        <v>0.15992015968573581</v>
      </c>
      <c r="D7491" s="3">
        <f t="shared" ca="1" si="1308"/>
        <v>0.12570459059825345</v>
      </c>
      <c r="E7491" s="3">
        <f t="shared" ca="1" si="1300"/>
        <v>0.12570459059825345</v>
      </c>
      <c r="F7491" s="3">
        <f t="shared" ca="1" si="1301"/>
        <v>3.4215569087482356E-2</v>
      </c>
      <c r="G7491" s="3">
        <f t="shared" ca="1" si="1302"/>
        <v>0.84007984031426419</v>
      </c>
      <c r="H7491" s="5">
        <f t="shared" ca="1" si="1303"/>
        <v>1</v>
      </c>
      <c r="I7491" s="4">
        <f t="shared" ca="1" si="1304"/>
        <v>0</v>
      </c>
      <c r="J7491" s="4">
        <f t="shared" ca="1" si="1305"/>
        <v>1</v>
      </c>
      <c r="K7491" s="4">
        <f t="shared" ca="1" si="1306"/>
        <v>1</v>
      </c>
      <c r="L7491" s="4">
        <f t="shared" ca="1" si="1307"/>
        <v>0</v>
      </c>
      <c r="M7491" s="20"/>
    </row>
    <row r="7492" spans="2:13" ht="20.100000000000001" hidden="1" customHeight="1" x14ac:dyDescent="0.25">
      <c r="B7492" s="11">
        <v>7461</v>
      </c>
      <c r="C7492" s="3">
        <f t="shared" ref="C7492:D7511" ca="1" si="1309">RAND()</f>
        <v>0.95564916160184721</v>
      </c>
      <c r="D7492" s="3">
        <f t="shared" ca="1" si="1309"/>
        <v>7.0003050141058898E-2</v>
      </c>
      <c r="E7492" s="3">
        <f t="shared" ca="1" si="1300"/>
        <v>7.0003050141058898E-2</v>
      </c>
      <c r="F7492" s="3">
        <f t="shared" ca="1" si="1301"/>
        <v>0.88564611146078831</v>
      </c>
      <c r="G7492" s="3">
        <f t="shared" ca="1" si="1302"/>
        <v>4.4350838398152792E-2</v>
      </c>
      <c r="H7492" s="5">
        <f t="shared" ca="1" si="1303"/>
        <v>1</v>
      </c>
      <c r="I7492" s="4">
        <f t="shared" ca="1" si="1304"/>
        <v>1</v>
      </c>
      <c r="J7492" s="4">
        <f t="shared" ca="1" si="1305"/>
        <v>0</v>
      </c>
      <c r="K7492" s="4">
        <f t="shared" ca="1" si="1306"/>
        <v>1</v>
      </c>
      <c r="L7492" s="4">
        <f t="shared" ca="1" si="1307"/>
        <v>0</v>
      </c>
      <c r="M7492" s="20"/>
    </row>
    <row r="7493" spans="2:13" ht="20.100000000000001" hidden="1" customHeight="1" x14ac:dyDescent="0.25">
      <c r="B7493" s="11">
        <v>7462</v>
      </c>
      <c r="C7493" s="3">
        <f t="shared" ca="1" si="1309"/>
        <v>0.6615463540284503</v>
      </c>
      <c r="D7493" s="3">
        <f t="shared" ca="1" si="1309"/>
        <v>0.45640555432238417</v>
      </c>
      <c r="E7493" s="3">
        <f t="shared" ca="1" si="1300"/>
        <v>0.45640555432238417</v>
      </c>
      <c r="F7493" s="3">
        <f t="shared" ca="1" si="1301"/>
        <v>0.20514079970606613</v>
      </c>
      <c r="G7493" s="3">
        <f t="shared" ca="1" si="1302"/>
        <v>0.3384536459715497</v>
      </c>
      <c r="H7493" s="5">
        <f t="shared" ca="1" si="1303"/>
        <v>1</v>
      </c>
      <c r="I7493" s="4">
        <f t="shared" ca="1" si="1304"/>
        <v>1</v>
      </c>
      <c r="J7493" s="4">
        <f t="shared" ca="1" si="1305"/>
        <v>1</v>
      </c>
      <c r="K7493" s="4">
        <f t="shared" ca="1" si="1306"/>
        <v>1</v>
      </c>
      <c r="L7493" s="4">
        <f t="shared" ca="1" si="1307"/>
        <v>1</v>
      </c>
      <c r="M7493" s="20"/>
    </row>
    <row r="7494" spans="2:13" ht="20.100000000000001" hidden="1" customHeight="1" x14ac:dyDescent="0.25">
      <c r="B7494" s="11">
        <v>7463</v>
      </c>
      <c r="C7494" s="3">
        <f t="shared" ca="1" si="1309"/>
        <v>0.81740091630509515</v>
      </c>
      <c r="D7494" s="3">
        <f t="shared" ca="1" si="1309"/>
        <v>0.76934413836213267</v>
      </c>
      <c r="E7494" s="3">
        <f t="shared" ca="1" si="1300"/>
        <v>0.76934413836213267</v>
      </c>
      <c r="F7494" s="3">
        <f t="shared" ca="1" si="1301"/>
        <v>4.8056777942962481E-2</v>
      </c>
      <c r="G7494" s="3">
        <f t="shared" ca="1" si="1302"/>
        <v>0.18259908369490485</v>
      </c>
      <c r="H7494" s="5">
        <f t="shared" ca="1" si="1303"/>
        <v>1</v>
      </c>
      <c r="I7494" s="4">
        <f t="shared" ca="1" si="1304"/>
        <v>1</v>
      </c>
      <c r="J7494" s="4">
        <f t="shared" ca="1" si="1305"/>
        <v>1</v>
      </c>
      <c r="K7494" s="4">
        <f t="shared" ca="1" si="1306"/>
        <v>0</v>
      </c>
      <c r="L7494" s="4">
        <f t="shared" ca="1" si="1307"/>
        <v>0</v>
      </c>
      <c r="M7494" s="20"/>
    </row>
    <row r="7495" spans="2:13" ht="20.100000000000001" hidden="1" customHeight="1" x14ac:dyDescent="0.25">
      <c r="B7495" s="11">
        <v>7464</v>
      </c>
      <c r="C7495" s="3">
        <f t="shared" ca="1" si="1309"/>
        <v>0.2529563792032633</v>
      </c>
      <c r="D7495" s="3">
        <f t="shared" ca="1" si="1309"/>
        <v>0.21850889506894444</v>
      </c>
      <c r="E7495" s="3">
        <f t="shared" ca="1" si="1300"/>
        <v>0.21850889506894444</v>
      </c>
      <c r="F7495" s="3">
        <f t="shared" ca="1" si="1301"/>
        <v>3.4447484134318862E-2</v>
      </c>
      <c r="G7495" s="3">
        <f t="shared" ca="1" si="1302"/>
        <v>0.7470436207967367</v>
      </c>
      <c r="H7495" s="5">
        <f t="shared" ca="1" si="1303"/>
        <v>1</v>
      </c>
      <c r="I7495" s="4">
        <f t="shared" ca="1" si="1304"/>
        <v>0</v>
      </c>
      <c r="J7495" s="4">
        <f t="shared" ca="1" si="1305"/>
        <v>1</v>
      </c>
      <c r="K7495" s="4">
        <f t="shared" ca="1" si="1306"/>
        <v>1</v>
      </c>
      <c r="L7495" s="4">
        <f t="shared" ca="1" si="1307"/>
        <v>0</v>
      </c>
      <c r="M7495" s="20"/>
    </row>
    <row r="7496" spans="2:13" ht="20.100000000000001" hidden="1" customHeight="1" x14ac:dyDescent="0.25">
      <c r="B7496" s="11">
        <v>7465</v>
      </c>
      <c r="C7496" s="3">
        <f t="shared" ca="1" si="1309"/>
        <v>0.6801746553982807</v>
      </c>
      <c r="D7496" s="3">
        <f t="shared" ca="1" si="1309"/>
        <v>0.20289368159496002</v>
      </c>
      <c r="E7496" s="3">
        <f t="shared" ca="1" si="1300"/>
        <v>0.20289368159496002</v>
      </c>
      <c r="F7496" s="3">
        <f t="shared" ca="1" si="1301"/>
        <v>0.47728097380332069</v>
      </c>
      <c r="G7496" s="3">
        <f t="shared" ca="1" si="1302"/>
        <v>0.3198253446017193</v>
      </c>
      <c r="H7496" s="5">
        <f t="shared" ca="1" si="1303"/>
        <v>1</v>
      </c>
      <c r="I7496" s="4">
        <f t="shared" ca="1" si="1304"/>
        <v>1</v>
      </c>
      <c r="J7496" s="4">
        <f t="shared" ca="1" si="1305"/>
        <v>1</v>
      </c>
      <c r="K7496" s="4">
        <f t="shared" ca="1" si="1306"/>
        <v>1</v>
      </c>
      <c r="L7496" s="4">
        <f t="shared" ca="1" si="1307"/>
        <v>1</v>
      </c>
      <c r="M7496" s="20"/>
    </row>
    <row r="7497" spans="2:13" ht="20.100000000000001" hidden="1" customHeight="1" x14ac:dyDescent="0.25">
      <c r="B7497" s="11">
        <v>7466</v>
      </c>
      <c r="C7497" s="3">
        <f t="shared" ca="1" si="1309"/>
        <v>0.21934232762927164</v>
      </c>
      <c r="D7497" s="3">
        <f t="shared" ca="1" si="1309"/>
        <v>0.72831261343917253</v>
      </c>
      <c r="E7497" s="3">
        <f t="shared" ca="1" si="1300"/>
        <v>0.21934232762927164</v>
      </c>
      <c r="F7497" s="3">
        <f t="shared" ca="1" si="1301"/>
        <v>0.50897028580990089</v>
      </c>
      <c r="G7497" s="3">
        <f t="shared" ca="1" si="1302"/>
        <v>0.27168738656082747</v>
      </c>
      <c r="H7497" s="5">
        <f t="shared" ca="1" si="1303"/>
        <v>1</v>
      </c>
      <c r="I7497" s="4">
        <f t="shared" ca="1" si="1304"/>
        <v>1</v>
      </c>
      <c r="J7497" s="4">
        <f t="shared" ca="1" si="1305"/>
        <v>0</v>
      </c>
      <c r="K7497" s="4">
        <f t="shared" ca="1" si="1306"/>
        <v>1</v>
      </c>
      <c r="L7497" s="4">
        <f t="shared" ca="1" si="1307"/>
        <v>0</v>
      </c>
      <c r="M7497" s="20"/>
    </row>
    <row r="7498" spans="2:13" ht="20.100000000000001" hidden="1" customHeight="1" x14ac:dyDescent="0.25">
      <c r="B7498" s="11">
        <v>7467</v>
      </c>
      <c r="C7498" s="3">
        <f t="shared" ca="1" si="1309"/>
        <v>0.67414282331876441</v>
      </c>
      <c r="D7498" s="3">
        <f t="shared" ca="1" si="1309"/>
        <v>0.27064969655402316</v>
      </c>
      <c r="E7498" s="3">
        <f t="shared" ca="1" si="1300"/>
        <v>0.27064969655402316</v>
      </c>
      <c r="F7498" s="3">
        <f t="shared" ca="1" si="1301"/>
        <v>0.40349312676474125</v>
      </c>
      <c r="G7498" s="3">
        <f t="shared" ca="1" si="1302"/>
        <v>0.32585717668123559</v>
      </c>
      <c r="H7498" s="5">
        <f t="shared" ca="1" si="1303"/>
        <v>1</v>
      </c>
      <c r="I7498" s="4">
        <f t="shared" ca="1" si="1304"/>
        <v>1</v>
      </c>
      <c r="J7498" s="4">
        <f t="shared" ca="1" si="1305"/>
        <v>1</v>
      </c>
      <c r="K7498" s="4">
        <f t="shared" ca="1" si="1306"/>
        <v>1</v>
      </c>
      <c r="L7498" s="4">
        <f t="shared" ca="1" si="1307"/>
        <v>1</v>
      </c>
      <c r="M7498" s="20"/>
    </row>
    <row r="7499" spans="2:13" ht="20.100000000000001" hidden="1" customHeight="1" x14ac:dyDescent="0.25">
      <c r="B7499" s="11">
        <v>7468</v>
      </c>
      <c r="C7499" s="3">
        <f t="shared" ca="1" si="1309"/>
        <v>0.34836460274712322</v>
      </c>
      <c r="D7499" s="3">
        <f t="shared" ca="1" si="1309"/>
        <v>0.67861078549402687</v>
      </c>
      <c r="E7499" s="3">
        <f t="shared" ca="1" si="1300"/>
        <v>0.34836460274712322</v>
      </c>
      <c r="F7499" s="3">
        <f t="shared" ca="1" si="1301"/>
        <v>0.33024618274690365</v>
      </c>
      <c r="G7499" s="3">
        <f t="shared" ca="1" si="1302"/>
        <v>0.32138921450597313</v>
      </c>
      <c r="H7499" s="5">
        <f t="shared" ca="1" si="1303"/>
        <v>1</v>
      </c>
      <c r="I7499" s="4">
        <f t="shared" ca="1" si="1304"/>
        <v>1</v>
      </c>
      <c r="J7499" s="4">
        <f t="shared" ca="1" si="1305"/>
        <v>1</v>
      </c>
      <c r="K7499" s="4">
        <f t="shared" ca="1" si="1306"/>
        <v>1</v>
      </c>
      <c r="L7499" s="4">
        <f t="shared" ca="1" si="1307"/>
        <v>1</v>
      </c>
      <c r="M7499" s="20"/>
    </row>
    <row r="7500" spans="2:13" ht="20.100000000000001" hidden="1" customHeight="1" x14ac:dyDescent="0.25">
      <c r="B7500" s="11">
        <v>7469</v>
      </c>
      <c r="C7500" s="3">
        <f t="shared" ca="1" si="1309"/>
        <v>0.99568239429849903</v>
      </c>
      <c r="D7500" s="3">
        <f t="shared" ca="1" si="1309"/>
        <v>0.10038136775427486</v>
      </c>
      <c r="E7500" s="3">
        <f t="shared" ca="1" si="1300"/>
        <v>0.10038136775427486</v>
      </c>
      <c r="F7500" s="3">
        <f t="shared" ca="1" si="1301"/>
        <v>0.89530102654422417</v>
      </c>
      <c r="G7500" s="3">
        <f t="shared" ca="1" si="1302"/>
        <v>4.3176057015009706E-3</v>
      </c>
      <c r="H7500" s="5">
        <f t="shared" ca="1" si="1303"/>
        <v>1</v>
      </c>
      <c r="I7500" s="4">
        <f t="shared" ca="1" si="1304"/>
        <v>1</v>
      </c>
      <c r="J7500" s="4">
        <f t="shared" ca="1" si="1305"/>
        <v>0</v>
      </c>
      <c r="K7500" s="4">
        <f t="shared" ca="1" si="1306"/>
        <v>1</v>
      </c>
      <c r="L7500" s="4">
        <f t="shared" ca="1" si="1307"/>
        <v>0</v>
      </c>
      <c r="M7500" s="20"/>
    </row>
    <row r="7501" spans="2:13" ht="20.100000000000001" hidden="1" customHeight="1" x14ac:dyDescent="0.25">
      <c r="B7501" s="11">
        <v>7470</v>
      </c>
      <c r="C7501" s="3">
        <f t="shared" ca="1" si="1309"/>
        <v>0.6862820514242185</v>
      </c>
      <c r="D7501" s="3">
        <f t="shared" ca="1" si="1309"/>
        <v>0.60671580510696144</v>
      </c>
      <c r="E7501" s="3">
        <f t="shared" ca="1" si="1300"/>
        <v>0.60671580510696144</v>
      </c>
      <c r="F7501" s="3">
        <f t="shared" ca="1" si="1301"/>
        <v>7.9566246317257061E-2</v>
      </c>
      <c r="G7501" s="3">
        <f t="shared" ca="1" si="1302"/>
        <v>0.3137179485757815</v>
      </c>
      <c r="H7501" s="5">
        <f t="shared" ca="1" si="1303"/>
        <v>1</v>
      </c>
      <c r="I7501" s="4">
        <f t="shared" ca="1" si="1304"/>
        <v>1</v>
      </c>
      <c r="J7501" s="4">
        <f t="shared" ca="1" si="1305"/>
        <v>1</v>
      </c>
      <c r="K7501" s="4">
        <f t="shared" ca="1" si="1306"/>
        <v>0</v>
      </c>
      <c r="L7501" s="4">
        <f t="shared" ca="1" si="1307"/>
        <v>0</v>
      </c>
      <c r="M7501" s="20"/>
    </row>
    <row r="7502" spans="2:13" ht="20.100000000000001" hidden="1" customHeight="1" x14ac:dyDescent="0.25">
      <c r="B7502" s="11">
        <v>7471</v>
      </c>
      <c r="C7502" s="3">
        <f t="shared" ca="1" si="1309"/>
        <v>0.24163044981761939</v>
      </c>
      <c r="D7502" s="3">
        <f t="shared" ca="1" si="1309"/>
        <v>0.80113727849916549</v>
      </c>
      <c r="E7502" s="3">
        <f t="shared" ca="1" si="1300"/>
        <v>0.24163044981761939</v>
      </c>
      <c r="F7502" s="3">
        <f t="shared" ca="1" si="1301"/>
        <v>0.55950682868154611</v>
      </c>
      <c r="G7502" s="3">
        <f t="shared" ca="1" si="1302"/>
        <v>0.19886272150083451</v>
      </c>
      <c r="H7502" s="5">
        <f t="shared" ca="1" si="1303"/>
        <v>1</v>
      </c>
      <c r="I7502" s="4">
        <f t="shared" ca="1" si="1304"/>
        <v>1</v>
      </c>
      <c r="J7502" s="4">
        <f t="shared" ca="1" si="1305"/>
        <v>0</v>
      </c>
      <c r="K7502" s="4">
        <f t="shared" ca="1" si="1306"/>
        <v>1</v>
      </c>
      <c r="L7502" s="4">
        <f t="shared" ca="1" si="1307"/>
        <v>0</v>
      </c>
      <c r="M7502" s="20"/>
    </row>
    <row r="7503" spans="2:13" ht="20.100000000000001" hidden="1" customHeight="1" x14ac:dyDescent="0.25">
      <c r="B7503" s="11">
        <v>7472</v>
      </c>
      <c r="C7503" s="3">
        <f t="shared" ca="1" si="1309"/>
        <v>0.36336718919650035</v>
      </c>
      <c r="D7503" s="3">
        <f t="shared" ca="1" si="1309"/>
        <v>0.51387825569089485</v>
      </c>
      <c r="E7503" s="3">
        <f t="shared" ca="1" si="1300"/>
        <v>0.36336718919650035</v>
      </c>
      <c r="F7503" s="3">
        <f t="shared" ca="1" si="1301"/>
        <v>0.1505110664943945</v>
      </c>
      <c r="G7503" s="3">
        <f t="shared" ca="1" si="1302"/>
        <v>0.48612174430910515</v>
      </c>
      <c r="H7503" s="5">
        <f t="shared" ca="1" si="1303"/>
        <v>1</v>
      </c>
      <c r="I7503" s="4">
        <f t="shared" ca="1" si="1304"/>
        <v>1</v>
      </c>
      <c r="J7503" s="4">
        <f t="shared" ca="1" si="1305"/>
        <v>1</v>
      </c>
      <c r="K7503" s="4">
        <f t="shared" ca="1" si="1306"/>
        <v>1</v>
      </c>
      <c r="L7503" s="4">
        <f t="shared" ca="1" si="1307"/>
        <v>1</v>
      </c>
      <c r="M7503" s="20"/>
    </row>
    <row r="7504" spans="2:13" ht="20.100000000000001" hidden="1" customHeight="1" x14ac:dyDescent="0.25">
      <c r="B7504" s="11">
        <v>7473</v>
      </c>
      <c r="C7504" s="3">
        <f t="shared" ca="1" si="1309"/>
        <v>0.15114915838664689</v>
      </c>
      <c r="D7504" s="3">
        <f t="shared" ca="1" si="1309"/>
        <v>0.50471325173895232</v>
      </c>
      <c r="E7504" s="3">
        <f t="shared" ca="1" si="1300"/>
        <v>0.15114915838664689</v>
      </c>
      <c r="F7504" s="3">
        <f t="shared" ca="1" si="1301"/>
        <v>0.35356409335230543</v>
      </c>
      <c r="G7504" s="3">
        <f t="shared" ca="1" si="1302"/>
        <v>0.49528674826104768</v>
      </c>
      <c r="H7504" s="5">
        <f t="shared" ca="1" si="1303"/>
        <v>1</v>
      </c>
      <c r="I7504" s="4">
        <f t="shared" ca="1" si="1304"/>
        <v>1</v>
      </c>
      <c r="J7504" s="4">
        <f t="shared" ca="1" si="1305"/>
        <v>1</v>
      </c>
      <c r="K7504" s="4">
        <f t="shared" ca="1" si="1306"/>
        <v>1</v>
      </c>
      <c r="L7504" s="4">
        <f t="shared" ca="1" si="1307"/>
        <v>1</v>
      </c>
      <c r="M7504" s="20"/>
    </row>
    <row r="7505" spans="2:13" ht="20.100000000000001" hidden="1" customHeight="1" x14ac:dyDescent="0.25">
      <c r="B7505" s="11">
        <v>7474</v>
      </c>
      <c r="C7505" s="3">
        <f t="shared" ca="1" si="1309"/>
        <v>5.5402433167479836E-2</v>
      </c>
      <c r="D7505" s="3">
        <f t="shared" ca="1" si="1309"/>
        <v>0.80616501139820851</v>
      </c>
      <c r="E7505" s="3">
        <f t="shared" ca="1" si="1300"/>
        <v>5.5402433167479836E-2</v>
      </c>
      <c r="F7505" s="3">
        <f t="shared" ca="1" si="1301"/>
        <v>0.75076257823072867</v>
      </c>
      <c r="G7505" s="3">
        <f t="shared" ca="1" si="1302"/>
        <v>0.19383498860179149</v>
      </c>
      <c r="H7505" s="5">
        <f t="shared" ca="1" si="1303"/>
        <v>1</v>
      </c>
      <c r="I7505" s="4">
        <f t="shared" ca="1" si="1304"/>
        <v>1</v>
      </c>
      <c r="J7505" s="4">
        <f t="shared" ca="1" si="1305"/>
        <v>0</v>
      </c>
      <c r="K7505" s="4">
        <f t="shared" ca="1" si="1306"/>
        <v>1</v>
      </c>
      <c r="L7505" s="4">
        <f t="shared" ca="1" si="1307"/>
        <v>0</v>
      </c>
      <c r="M7505" s="20"/>
    </row>
    <row r="7506" spans="2:13" ht="20.100000000000001" hidden="1" customHeight="1" x14ac:dyDescent="0.25">
      <c r="B7506" s="11">
        <v>7475</v>
      </c>
      <c r="C7506" s="3">
        <f t="shared" ca="1" si="1309"/>
        <v>0.73701080971707644</v>
      </c>
      <c r="D7506" s="3">
        <f t="shared" ca="1" si="1309"/>
        <v>0.44958193508953781</v>
      </c>
      <c r="E7506" s="3">
        <f t="shared" ca="1" si="1300"/>
        <v>0.44958193508953781</v>
      </c>
      <c r="F7506" s="3">
        <f t="shared" ca="1" si="1301"/>
        <v>0.28742887462753863</v>
      </c>
      <c r="G7506" s="3">
        <f t="shared" ca="1" si="1302"/>
        <v>0.26298919028292356</v>
      </c>
      <c r="H7506" s="5">
        <f t="shared" ca="1" si="1303"/>
        <v>1</v>
      </c>
      <c r="I7506" s="4">
        <f t="shared" ca="1" si="1304"/>
        <v>1</v>
      </c>
      <c r="J7506" s="4">
        <f t="shared" ca="1" si="1305"/>
        <v>1</v>
      </c>
      <c r="K7506" s="4">
        <f t="shared" ca="1" si="1306"/>
        <v>1</v>
      </c>
      <c r="L7506" s="4">
        <f t="shared" ca="1" si="1307"/>
        <v>1</v>
      </c>
      <c r="M7506" s="20"/>
    </row>
    <row r="7507" spans="2:13" ht="20.100000000000001" hidden="1" customHeight="1" x14ac:dyDescent="0.25">
      <c r="B7507" s="11">
        <v>7476</v>
      </c>
      <c r="C7507" s="3">
        <f t="shared" ca="1" si="1309"/>
        <v>0.1592820841434015</v>
      </c>
      <c r="D7507" s="3">
        <f t="shared" ca="1" si="1309"/>
        <v>0.68855596508462458</v>
      </c>
      <c r="E7507" s="3">
        <f t="shared" ca="1" si="1300"/>
        <v>0.1592820841434015</v>
      </c>
      <c r="F7507" s="3">
        <f t="shared" ca="1" si="1301"/>
        <v>0.52927388094122307</v>
      </c>
      <c r="G7507" s="3">
        <f t="shared" ca="1" si="1302"/>
        <v>0.31144403491537542</v>
      </c>
      <c r="H7507" s="5">
        <f t="shared" ca="1" si="1303"/>
        <v>1</v>
      </c>
      <c r="I7507" s="4">
        <f t="shared" ca="1" si="1304"/>
        <v>1</v>
      </c>
      <c r="J7507" s="4">
        <f t="shared" ca="1" si="1305"/>
        <v>0</v>
      </c>
      <c r="K7507" s="4">
        <f t="shared" ca="1" si="1306"/>
        <v>1</v>
      </c>
      <c r="L7507" s="4">
        <f t="shared" ca="1" si="1307"/>
        <v>0</v>
      </c>
      <c r="M7507" s="20"/>
    </row>
    <row r="7508" spans="2:13" ht="20.100000000000001" hidden="1" customHeight="1" x14ac:dyDescent="0.25">
      <c r="B7508" s="11">
        <v>7477</v>
      </c>
      <c r="C7508" s="3">
        <f t="shared" ca="1" si="1309"/>
        <v>0.30344369592739717</v>
      </c>
      <c r="D7508" s="3">
        <f t="shared" ca="1" si="1309"/>
        <v>0.31032428961471614</v>
      </c>
      <c r="E7508" s="3">
        <f t="shared" ca="1" si="1300"/>
        <v>0.30344369592739717</v>
      </c>
      <c r="F7508" s="3">
        <f t="shared" ca="1" si="1301"/>
        <v>6.8805936873189699E-3</v>
      </c>
      <c r="G7508" s="3">
        <f t="shared" ca="1" si="1302"/>
        <v>0.68967571038528386</v>
      </c>
      <c r="H7508" s="5">
        <f t="shared" ca="1" si="1303"/>
        <v>1</v>
      </c>
      <c r="I7508" s="4">
        <f t="shared" ca="1" si="1304"/>
        <v>0</v>
      </c>
      <c r="J7508" s="4">
        <f t="shared" ca="1" si="1305"/>
        <v>1</v>
      </c>
      <c r="K7508" s="4">
        <f t="shared" ca="1" si="1306"/>
        <v>1</v>
      </c>
      <c r="L7508" s="4">
        <f t="shared" ca="1" si="1307"/>
        <v>0</v>
      </c>
      <c r="M7508" s="20"/>
    </row>
    <row r="7509" spans="2:13" ht="20.100000000000001" hidden="1" customHeight="1" x14ac:dyDescent="0.25">
      <c r="B7509" s="11">
        <v>7478</v>
      </c>
      <c r="C7509" s="3">
        <f t="shared" ca="1" si="1309"/>
        <v>2.1917701132885381E-2</v>
      </c>
      <c r="D7509" s="3">
        <f t="shared" ca="1" si="1309"/>
        <v>0.26537525465674427</v>
      </c>
      <c r="E7509" s="3">
        <f t="shared" ca="1" si="1300"/>
        <v>2.1917701132885381E-2</v>
      </c>
      <c r="F7509" s="3">
        <f t="shared" ca="1" si="1301"/>
        <v>0.24345755352385889</v>
      </c>
      <c r="G7509" s="3">
        <f t="shared" ca="1" si="1302"/>
        <v>0.73462474534325573</v>
      </c>
      <c r="H7509" s="5">
        <f t="shared" ca="1" si="1303"/>
        <v>1</v>
      </c>
      <c r="I7509" s="4">
        <f t="shared" ca="1" si="1304"/>
        <v>0</v>
      </c>
      <c r="J7509" s="4">
        <f t="shared" ca="1" si="1305"/>
        <v>1</v>
      </c>
      <c r="K7509" s="4">
        <f t="shared" ca="1" si="1306"/>
        <v>1</v>
      </c>
      <c r="L7509" s="4">
        <f t="shared" ca="1" si="1307"/>
        <v>0</v>
      </c>
      <c r="M7509" s="20"/>
    </row>
    <row r="7510" spans="2:13" ht="20.100000000000001" hidden="1" customHeight="1" x14ac:dyDescent="0.25">
      <c r="B7510" s="11">
        <v>7479</v>
      </c>
      <c r="C7510" s="3">
        <f t="shared" ca="1" si="1309"/>
        <v>0.86546228646151524</v>
      </c>
      <c r="D7510" s="3">
        <f t="shared" ca="1" si="1309"/>
        <v>0.21358677802093506</v>
      </c>
      <c r="E7510" s="3">
        <f t="shared" ca="1" si="1300"/>
        <v>0.21358677802093506</v>
      </c>
      <c r="F7510" s="3">
        <f t="shared" ca="1" si="1301"/>
        <v>0.65187550844058018</v>
      </c>
      <c r="G7510" s="3">
        <f t="shared" ca="1" si="1302"/>
        <v>0.13453771353848476</v>
      </c>
      <c r="H7510" s="5">
        <f t="shared" ca="1" si="1303"/>
        <v>1</v>
      </c>
      <c r="I7510" s="4">
        <f t="shared" ca="1" si="1304"/>
        <v>1</v>
      </c>
      <c r="J7510" s="4">
        <f t="shared" ca="1" si="1305"/>
        <v>0</v>
      </c>
      <c r="K7510" s="4">
        <f t="shared" ca="1" si="1306"/>
        <v>1</v>
      </c>
      <c r="L7510" s="4">
        <f t="shared" ca="1" si="1307"/>
        <v>0</v>
      </c>
      <c r="M7510" s="20"/>
    </row>
    <row r="7511" spans="2:13" ht="20.100000000000001" hidden="1" customHeight="1" x14ac:dyDescent="0.25">
      <c r="B7511" s="11">
        <v>7480</v>
      </c>
      <c r="C7511" s="3">
        <f t="shared" ca="1" si="1309"/>
        <v>0.79618494031314213</v>
      </c>
      <c r="D7511" s="3">
        <f t="shared" ca="1" si="1309"/>
        <v>0.62309114134507104</v>
      </c>
      <c r="E7511" s="3">
        <f t="shared" ca="1" si="1300"/>
        <v>0.62309114134507104</v>
      </c>
      <c r="F7511" s="3">
        <f t="shared" ca="1" si="1301"/>
        <v>0.17309379896807109</v>
      </c>
      <c r="G7511" s="3">
        <f t="shared" ca="1" si="1302"/>
        <v>0.20381505968685787</v>
      </c>
      <c r="H7511" s="5">
        <f t="shared" ca="1" si="1303"/>
        <v>1</v>
      </c>
      <c r="I7511" s="4">
        <f t="shared" ca="1" si="1304"/>
        <v>1</v>
      </c>
      <c r="J7511" s="4">
        <f t="shared" ca="1" si="1305"/>
        <v>1</v>
      </c>
      <c r="K7511" s="4">
        <f t="shared" ca="1" si="1306"/>
        <v>0</v>
      </c>
      <c r="L7511" s="4">
        <f t="shared" ca="1" si="1307"/>
        <v>0</v>
      </c>
      <c r="M7511" s="20"/>
    </row>
    <row r="7512" spans="2:13" ht="20.100000000000001" hidden="1" customHeight="1" x14ac:dyDescent="0.25">
      <c r="B7512" s="11">
        <v>7481</v>
      </c>
      <c r="C7512" s="3">
        <f t="shared" ref="C7512:D7531" ca="1" si="1310">RAND()</f>
        <v>0.28348101487392319</v>
      </c>
      <c r="D7512" s="3">
        <f t="shared" ca="1" si="1310"/>
        <v>0.23571673781962688</v>
      </c>
      <c r="E7512" s="3">
        <f t="shared" ca="1" si="1300"/>
        <v>0.23571673781962688</v>
      </c>
      <c r="F7512" s="3">
        <f t="shared" ca="1" si="1301"/>
        <v>4.7764277054296311E-2</v>
      </c>
      <c r="G7512" s="3">
        <f t="shared" ca="1" si="1302"/>
        <v>0.71651898512607681</v>
      </c>
      <c r="H7512" s="5">
        <f t="shared" ca="1" si="1303"/>
        <v>1</v>
      </c>
      <c r="I7512" s="4">
        <f t="shared" ca="1" si="1304"/>
        <v>0</v>
      </c>
      <c r="J7512" s="4">
        <f t="shared" ca="1" si="1305"/>
        <v>1</v>
      </c>
      <c r="K7512" s="4">
        <f t="shared" ca="1" si="1306"/>
        <v>1</v>
      </c>
      <c r="L7512" s="4">
        <f t="shared" ca="1" si="1307"/>
        <v>0</v>
      </c>
      <c r="M7512" s="20"/>
    </row>
    <row r="7513" spans="2:13" ht="20.100000000000001" hidden="1" customHeight="1" x14ac:dyDescent="0.25">
      <c r="B7513" s="11">
        <v>7482</v>
      </c>
      <c r="C7513" s="3">
        <f t="shared" ca="1" si="1310"/>
        <v>0.75604680599026808</v>
      </c>
      <c r="D7513" s="3">
        <f t="shared" ca="1" si="1310"/>
        <v>0.55033120653369472</v>
      </c>
      <c r="E7513" s="3">
        <f t="shared" ca="1" si="1300"/>
        <v>0.55033120653369472</v>
      </c>
      <c r="F7513" s="3">
        <f t="shared" ca="1" si="1301"/>
        <v>0.20571559945657336</v>
      </c>
      <c r="G7513" s="3">
        <f t="shared" ca="1" si="1302"/>
        <v>0.24395319400973192</v>
      </c>
      <c r="H7513" s="5">
        <f t="shared" ca="1" si="1303"/>
        <v>1</v>
      </c>
      <c r="I7513" s="4">
        <f t="shared" ca="1" si="1304"/>
        <v>1</v>
      </c>
      <c r="J7513" s="4">
        <f t="shared" ca="1" si="1305"/>
        <v>1</v>
      </c>
      <c r="K7513" s="4">
        <f t="shared" ca="1" si="1306"/>
        <v>0</v>
      </c>
      <c r="L7513" s="4">
        <f t="shared" ca="1" si="1307"/>
        <v>0</v>
      </c>
      <c r="M7513" s="20"/>
    </row>
    <row r="7514" spans="2:13" ht="20.100000000000001" hidden="1" customHeight="1" x14ac:dyDescent="0.25">
      <c r="B7514" s="11">
        <v>7483</v>
      </c>
      <c r="C7514" s="3">
        <f t="shared" ca="1" si="1310"/>
        <v>0.47009726835986843</v>
      </c>
      <c r="D7514" s="3">
        <f t="shared" ca="1" si="1310"/>
        <v>0.37981762000531949</v>
      </c>
      <c r="E7514" s="3">
        <f t="shared" ca="1" si="1300"/>
        <v>0.37981762000531949</v>
      </c>
      <c r="F7514" s="3">
        <f t="shared" ca="1" si="1301"/>
        <v>9.0279648354548936E-2</v>
      </c>
      <c r="G7514" s="3">
        <f t="shared" ca="1" si="1302"/>
        <v>0.52990273164013157</v>
      </c>
      <c r="H7514" s="5">
        <f t="shared" ca="1" si="1303"/>
        <v>1</v>
      </c>
      <c r="I7514" s="4">
        <f t="shared" ca="1" si="1304"/>
        <v>0</v>
      </c>
      <c r="J7514" s="4">
        <f t="shared" ca="1" si="1305"/>
        <v>1</v>
      </c>
      <c r="K7514" s="4">
        <f t="shared" ca="1" si="1306"/>
        <v>1</v>
      </c>
      <c r="L7514" s="4">
        <f t="shared" ca="1" si="1307"/>
        <v>0</v>
      </c>
      <c r="M7514" s="20"/>
    </row>
    <row r="7515" spans="2:13" ht="20.100000000000001" hidden="1" customHeight="1" x14ac:dyDescent="0.25">
      <c r="B7515" s="11">
        <v>7484</v>
      </c>
      <c r="C7515" s="3">
        <f t="shared" ca="1" si="1310"/>
        <v>0.85234246151027593</v>
      </c>
      <c r="D7515" s="3">
        <f t="shared" ca="1" si="1310"/>
        <v>0.58650109681434115</v>
      </c>
      <c r="E7515" s="3">
        <f t="shared" ca="1" si="1300"/>
        <v>0.58650109681434115</v>
      </c>
      <c r="F7515" s="3">
        <f t="shared" ca="1" si="1301"/>
        <v>0.26584136469593478</v>
      </c>
      <c r="G7515" s="3">
        <f t="shared" ca="1" si="1302"/>
        <v>0.14765753848972407</v>
      </c>
      <c r="H7515" s="5">
        <f t="shared" ca="1" si="1303"/>
        <v>1</v>
      </c>
      <c r="I7515" s="4">
        <f t="shared" ca="1" si="1304"/>
        <v>1</v>
      </c>
      <c r="J7515" s="4">
        <f t="shared" ca="1" si="1305"/>
        <v>1</v>
      </c>
      <c r="K7515" s="4">
        <f t="shared" ca="1" si="1306"/>
        <v>0</v>
      </c>
      <c r="L7515" s="4">
        <f t="shared" ca="1" si="1307"/>
        <v>0</v>
      </c>
      <c r="M7515" s="20"/>
    </row>
    <row r="7516" spans="2:13" ht="20.100000000000001" hidden="1" customHeight="1" x14ac:dyDescent="0.25">
      <c r="B7516" s="11">
        <v>7485</v>
      </c>
      <c r="C7516" s="3">
        <f t="shared" ca="1" si="1310"/>
        <v>0.66093123261544107</v>
      </c>
      <c r="D7516" s="3">
        <f t="shared" ca="1" si="1310"/>
        <v>0.59436235251819791</v>
      </c>
      <c r="E7516" s="3">
        <f t="shared" ca="1" si="1300"/>
        <v>0.59436235251819791</v>
      </c>
      <c r="F7516" s="3">
        <f t="shared" ca="1" si="1301"/>
        <v>6.6568880097243155E-2</v>
      </c>
      <c r="G7516" s="3">
        <f t="shared" ca="1" si="1302"/>
        <v>0.33906876738455893</v>
      </c>
      <c r="H7516" s="5">
        <f t="shared" ca="1" si="1303"/>
        <v>1</v>
      </c>
      <c r="I7516" s="4">
        <f t="shared" ca="1" si="1304"/>
        <v>1</v>
      </c>
      <c r="J7516" s="4">
        <f t="shared" ca="1" si="1305"/>
        <v>1</v>
      </c>
      <c r="K7516" s="4">
        <f t="shared" ca="1" si="1306"/>
        <v>0</v>
      </c>
      <c r="L7516" s="4">
        <f t="shared" ca="1" si="1307"/>
        <v>0</v>
      </c>
      <c r="M7516" s="20"/>
    </row>
    <row r="7517" spans="2:13" ht="20.100000000000001" hidden="1" customHeight="1" x14ac:dyDescent="0.25">
      <c r="B7517" s="11">
        <v>7486</v>
      </c>
      <c r="C7517" s="3">
        <f t="shared" ca="1" si="1310"/>
        <v>1.6987615407293433E-3</v>
      </c>
      <c r="D7517" s="3">
        <f t="shared" ca="1" si="1310"/>
        <v>0.97120122980430923</v>
      </c>
      <c r="E7517" s="3">
        <f t="shared" ca="1" si="1300"/>
        <v>1.6987615407293433E-3</v>
      </c>
      <c r="F7517" s="3">
        <f t="shared" ca="1" si="1301"/>
        <v>0.96950246826357989</v>
      </c>
      <c r="G7517" s="3">
        <f t="shared" ca="1" si="1302"/>
        <v>2.879877019569077E-2</v>
      </c>
      <c r="H7517" s="5">
        <f t="shared" ca="1" si="1303"/>
        <v>1</v>
      </c>
      <c r="I7517" s="4">
        <f t="shared" ca="1" si="1304"/>
        <v>1</v>
      </c>
      <c r="J7517" s="4">
        <f t="shared" ca="1" si="1305"/>
        <v>0</v>
      </c>
      <c r="K7517" s="4">
        <f t="shared" ca="1" si="1306"/>
        <v>1</v>
      </c>
      <c r="L7517" s="4">
        <f t="shared" ca="1" si="1307"/>
        <v>0</v>
      </c>
      <c r="M7517" s="20"/>
    </row>
    <row r="7518" spans="2:13" ht="20.100000000000001" hidden="1" customHeight="1" x14ac:dyDescent="0.25">
      <c r="B7518" s="11">
        <v>7487</v>
      </c>
      <c r="C7518" s="3">
        <f t="shared" ca="1" si="1310"/>
        <v>0.12104804314962148</v>
      </c>
      <c r="D7518" s="3">
        <f t="shared" ca="1" si="1310"/>
        <v>0.54172397874316447</v>
      </c>
      <c r="E7518" s="3">
        <f t="shared" ca="1" si="1300"/>
        <v>0.12104804314962148</v>
      </c>
      <c r="F7518" s="3">
        <f t="shared" ca="1" si="1301"/>
        <v>0.42067593559354299</v>
      </c>
      <c r="G7518" s="3">
        <f t="shared" ca="1" si="1302"/>
        <v>0.45827602125683553</v>
      </c>
      <c r="H7518" s="5">
        <f t="shared" ca="1" si="1303"/>
        <v>1</v>
      </c>
      <c r="I7518" s="4">
        <f t="shared" ca="1" si="1304"/>
        <v>1</v>
      </c>
      <c r="J7518" s="4">
        <f t="shared" ca="1" si="1305"/>
        <v>1</v>
      </c>
      <c r="K7518" s="4">
        <f t="shared" ca="1" si="1306"/>
        <v>1</v>
      </c>
      <c r="L7518" s="4">
        <f t="shared" ca="1" si="1307"/>
        <v>1</v>
      </c>
      <c r="M7518" s="20"/>
    </row>
    <row r="7519" spans="2:13" ht="20.100000000000001" hidden="1" customHeight="1" x14ac:dyDescent="0.25">
      <c r="B7519" s="11">
        <v>7488</v>
      </c>
      <c r="C7519" s="3">
        <f t="shared" ca="1" si="1310"/>
        <v>0.99603141964979047</v>
      </c>
      <c r="D7519" s="3">
        <f t="shared" ca="1" si="1310"/>
        <v>0.46341487273045845</v>
      </c>
      <c r="E7519" s="3">
        <f t="shared" ca="1" si="1300"/>
        <v>0.46341487273045845</v>
      </c>
      <c r="F7519" s="3">
        <f t="shared" ca="1" si="1301"/>
        <v>0.53261654691933202</v>
      </c>
      <c r="G7519" s="3">
        <f t="shared" ca="1" si="1302"/>
        <v>3.9685803502095274E-3</v>
      </c>
      <c r="H7519" s="5">
        <f t="shared" ca="1" si="1303"/>
        <v>1</v>
      </c>
      <c r="I7519" s="4">
        <f t="shared" ca="1" si="1304"/>
        <v>1</v>
      </c>
      <c r="J7519" s="4">
        <f t="shared" ca="1" si="1305"/>
        <v>0</v>
      </c>
      <c r="K7519" s="4">
        <f t="shared" ca="1" si="1306"/>
        <v>1</v>
      </c>
      <c r="L7519" s="4">
        <f t="shared" ca="1" si="1307"/>
        <v>0</v>
      </c>
      <c r="M7519" s="20"/>
    </row>
    <row r="7520" spans="2:13" ht="20.100000000000001" hidden="1" customHeight="1" x14ac:dyDescent="0.25">
      <c r="B7520" s="11">
        <v>7489</v>
      </c>
      <c r="C7520" s="3">
        <f t="shared" ca="1" si="1310"/>
        <v>0.4426065295189936</v>
      </c>
      <c r="D7520" s="3">
        <f t="shared" ca="1" si="1310"/>
        <v>7.2353164150298133E-2</v>
      </c>
      <c r="E7520" s="3">
        <f t="shared" ref="E7520:E7583" ca="1" si="1311">MIN(C7520,D7520)</f>
        <v>7.2353164150298133E-2</v>
      </c>
      <c r="F7520" s="3">
        <f t="shared" ref="F7520:F7583" ca="1" si="1312">ABS(D7520-C7520)</f>
        <v>0.37025336536869546</v>
      </c>
      <c r="G7520" s="3">
        <f t="shared" ref="G7520:G7583" ca="1" si="1313">1- MAX(C7520,D7520)</f>
        <v>0.5573934704810064</v>
      </c>
      <c r="H7520" s="5">
        <f t="shared" ref="H7520:H7583" ca="1" si="1314">IF(SUM(E7520:G7520)=1,1,0)</f>
        <v>1</v>
      </c>
      <c r="I7520" s="4">
        <f t="shared" ref="I7520:I7583" ca="1" si="1315">IF(E7520+F7520&gt;=G7520,1,0)</f>
        <v>0</v>
      </c>
      <c r="J7520" s="4">
        <f t="shared" ref="J7520:J7583" ca="1" si="1316">IF(E7520+G7520&gt;=F7520,1,0)</f>
        <v>1</v>
      </c>
      <c r="K7520" s="4">
        <f t="shared" ref="K7520:K7583" ca="1" si="1317">IF(F7520+G7520&gt;=E7520,1,0)</f>
        <v>1</v>
      </c>
      <c r="L7520" s="4">
        <f t="shared" ref="L7520:L7583" ca="1" si="1318">PRODUCT(H7520:K7520)</f>
        <v>0</v>
      </c>
      <c r="M7520" s="20"/>
    </row>
    <row r="7521" spans="2:13" ht="20.100000000000001" hidden="1" customHeight="1" x14ac:dyDescent="0.25">
      <c r="B7521" s="11">
        <v>7490</v>
      </c>
      <c r="C7521" s="3">
        <f t="shared" ca="1" si="1310"/>
        <v>0.17124688576475</v>
      </c>
      <c r="D7521" s="3">
        <f t="shared" ca="1" si="1310"/>
        <v>0.42558146285631582</v>
      </c>
      <c r="E7521" s="3">
        <f t="shared" ca="1" si="1311"/>
        <v>0.17124688576475</v>
      </c>
      <c r="F7521" s="3">
        <f t="shared" ca="1" si="1312"/>
        <v>0.25433457709156582</v>
      </c>
      <c r="G7521" s="3">
        <f t="shared" ca="1" si="1313"/>
        <v>0.57441853714368418</v>
      </c>
      <c r="H7521" s="5">
        <f t="shared" ca="1" si="1314"/>
        <v>1</v>
      </c>
      <c r="I7521" s="4">
        <f t="shared" ca="1" si="1315"/>
        <v>0</v>
      </c>
      <c r="J7521" s="4">
        <f t="shared" ca="1" si="1316"/>
        <v>1</v>
      </c>
      <c r="K7521" s="4">
        <f t="shared" ca="1" si="1317"/>
        <v>1</v>
      </c>
      <c r="L7521" s="4">
        <f t="shared" ca="1" si="1318"/>
        <v>0</v>
      </c>
      <c r="M7521" s="20"/>
    </row>
    <row r="7522" spans="2:13" ht="20.100000000000001" hidden="1" customHeight="1" x14ac:dyDescent="0.25">
      <c r="B7522" s="11">
        <v>7491</v>
      </c>
      <c r="C7522" s="3">
        <f t="shared" ca="1" si="1310"/>
        <v>2.9182073913646356E-2</v>
      </c>
      <c r="D7522" s="3">
        <f t="shared" ca="1" si="1310"/>
        <v>0.71198074220900875</v>
      </c>
      <c r="E7522" s="3">
        <f t="shared" ca="1" si="1311"/>
        <v>2.9182073913646356E-2</v>
      </c>
      <c r="F7522" s="3">
        <f t="shared" ca="1" si="1312"/>
        <v>0.6827986682953624</v>
      </c>
      <c r="G7522" s="3">
        <f t="shared" ca="1" si="1313"/>
        <v>0.28801925779099125</v>
      </c>
      <c r="H7522" s="5">
        <f t="shared" ca="1" si="1314"/>
        <v>1</v>
      </c>
      <c r="I7522" s="4">
        <f t="shared" ca="1" si="1315"/>
        <v>1</v>
      </c>
      <c r="J7522" s="4">
        <f t="shared" ca="1" si="1316"/>
        <v>0</v>
      </c>
      <c r="K7522" s="4">
        <f t="shared" ca="1" si="1317"/>
        <v>1</v>
      </c>
      <c r="L7522" s="4">
        <f t="shared" ca="1" si="1318"/>
        <v>0</v>
      </c>
      <c r="M7522" s="20"/>
    </row>
    <row r="7523" spans="2:13" ht="20.100000000000001" hidden="1" customHeight="1" x14ac:dyDescent="0.25">
      <c r="B7523" s="11">
        <v>7492</v>
      </c>
      <c r="C7523" s="3">
        <f t="shared" ca="1" si="1310"/>
        <v>0.84713121315191742</v>
      </c>
      <c r="D7523" s="3">
        <f t="shared" ca="1" si="1310"/>
        <v>0.81734864785401484</v>
      </c>
      <c r="E7523" s="3">
        <f t="shared" ca="1" si="1311"/>
        <v>0.81734864785401484</v>
      </c>
      <c r="F7523" s="3">
        <f t="shared" ca="1" si="1312"/>
        <v>2.9782565297902575E-2</v>
      </c>
      <c r="G7523" s="3">
        <f t="shared" ca="1" si="1313"/>
        <v>0.15286878684808258</v>
      </c>
      <c r="H7523" s="5">
        <f t="shared" ca="1" si="1314"/>
        <v>1</v>
      </c>
      <c r="I7523" s="4">
        <f t="shared" ca="1" si="1315"/>
        <v>1</v>
      </c>
      <c r="J7523" s="4">
        <f t="shared" ca="1" si="1316"/>
        <v>1</v>
      </c>
      <c r="K7523" s="4">
        <f t="shared" ca="1" si="1317"/>
        <v>0</v>
      </c>
      <c r="L7523" s="4">
        <f t="shared" ca="1" si="1318"/>
        <v>0</v>
      </c>
      <c r="M7523" s="20"/>
    </row>
    <row r="7524" spans="2:13" ht="20.100000000000001" hidden="1" customHeight="1" x14ac:dyDescent="0.25">
      <c r="B7524" s="11">
        <v>7493</v>
      </c>
      <c r="C7524" s="3">
        <f t="shared" ca="1" si="1310"/>
        <v>0.48080431286118241</v>
      </c>
      <c r="D7524" s="3">
        <f t="shared" ca="1" si="1310"/>
        <v>0.42998390610270421</v>
      </c>
      <c r="E7524" s="3">
        <f t="shared" ca="1" si="1311"/>
        <v>0.42998390610270421</v>
      </c>
      <c r="F7524" s="3">
        <f t="shared" ca="1" si="1312"/>
        <v>5.0820406758478209E-2</v>
      </c>
      <c r="G7524" s="3">
        <f t="shared" ca="1" si="1313"/>
        <v>0.51919568713881759</v>
      </c>
      <c r="H7524" s="5">
        <f t="shared" ca="1" si="1314"/>
        <v>1</v>
      </c>
      <c r="I7524" s="4">
        <f t="shared" ca="1" si="1315"/>
        <v>0</v>
      </c>
      <c r="J7524" s="4">
        <f t="shared" ca="1" si="1316"/>
        <v>1</v>
      </c>
      <c r="K7524" s="4">
        <f t="shared" ca="1" si="1317"/>
        <v>1</v>
      </c>
      <c r="L7524" s="4">
        <f t="shared" ca="1" si="1318"/>
        <v>0</v>
      </c>
      <c r="M7524" s="20"/>
    </row>
    <row r="7525" spans="2:13" ht="20.100000000000001" hidden="1" customHeight="1" x14ac:dyDescent="0.25">
      <c r="B7525" s="11">
        <v>7494</v>
      </c>
      <c r="C7525" s="3">
        <f t="shared" ca="1" si="1310"/>
        <v>0.79359698020403957</v>
      </c>
      <c r="D7525" s="3">
        <f t="shared" ca="1" si="1310"/>
        <v>0.70775690665581281</v>
      </c>
      <c r="E7525" s="3">
        <f t="shared" ca="1" si="1311"/>
        <v>0.70775690665581281</v>
      </c>
      <c r="F7525" s="3">
        <f t="shared" ca="1" si="1312"/>
        <v>8.5840073548226759E-2</v>
      </c>
      <c r="G7525" s="3">
        <f t="shared" ca="1" si="1313"/>
        <v>0.20640301979596043</v>
      </c>
      <c r="H7525" s="5">
        <f t="shared" ca="1" si="1314"/>
        <v>1</v>
      </c>
      <c r="I7525" s="4">
        <f t="shared" ca="1" si="1315"/>
        <v>1</v>
      </c>
      <c r="J7525" s="4">
        <f t="shared" ca="1" si="1316"/>
        <v>1</v>
      </c>
      <c r="K7525" s="4">
        <f t="shared" ca="1" si="1317"/>
        <v>0</v>
      </c>
      <c r="L7525" s="4">
        <f t="shared" ca="1" si="1318"/>
        <v>0</v>
      </c>
      <c r="M7525" s="20"/>
    </row>
    <row r="7526" spans="2:13" ht="20.100000000000001" hidden="1" customHeight="1" x14ac:dyDescent="0.25">
      <c r="B7526" s="11">
        <v>7495</v>
      </c>
      <c r="C7526" s="3">
        <f t="shared" ca="1" si="1310"/>
        <v>0.93270701135283107</v>
      </c>
      <c r="D7526" s="3">
        <f t="shared" ca="1" si="1310"/>
        <v>0.62306735997303853</v>
      </c>
      <c r="E7526" s="3">
        <f t="shared" ca="1" si="1311"/>
        <v>0.62306735997303853</v>
      </c>
      <c r="F7526" s="3">
        <f t="shared" ca="1" si="1312"/>
        <v>0.30963965137979255</v>
      </c>
      <c r="G7526" s="3">
        <f t="shared" ca="1" si="1313"/>
        <v>6.7292988647168928E-2</v>
      </c>
      <c r="H7526" s="5">
        <f t="shared" ca="1" si="1314"/>
        <v>1</v>
      </c>
      <c r="I7526" s="4">
        <f t="shared" ca="1" si="1315"/>
        <v>1</v>
      </c>
      <c r="J7526" s="4">
        <f t="shared" ca="1" si="1316"/>
        <v>1</v>
      </c>
      <c r="K7526" s="4">
        <f t="shared" ca="1" si="1317"/>
        <v>0</v>
      </c>
      <c r="L7526" s="4">
        <f t="shared" ca="1" si="1318"/>
        <v>0</v>
      </c>
      <c r="M7526" s="20"/>
    </row>
    <row r="7527" spans="2:13" ht="20.100000000000001" hidden="1" customHeight="1" x14ac:dyDescent="0.25">
      <c r="B7527" s="11">
        <v>7496</v>
      </c>
      <c r="C7527" s="3">
        <f t="shared" ca="1" si="1310"/>
        <v>0.34830240040708482</v>
      </c>
      <c r="D7527" s="3">
        <f t="shared" ca="1" si="1310"/>
        <v>0.66150920001866609</v>
      </c>
      <c r="E7527" s="3">
        <f t="shared" ca="1" si="1311"/>
        <v>0.34830240040708482</v>
      </c>
      <c r="F7527" s="3">
        <f t="shared" ca="1" si="1312"/>
        <v>0.31320679961158127</v>
      </c>
      <c r="G7527" s="3">
        <f t="shared" ca="1" si="1313"/>
        <v>0.33849079998133391</v>
      </c>
      <c r="H7527" s="5">
        <f t="shared" ca="1" si="1314"/>
        <v>1</v>
      </c>
      <c r="I7527" s="4">
        <f t="shared" ca="1" si="1315"/>
        <v>1</v>
      </c>
      <c r="J7527" s="4">
        <f t="shared" ca="1" si="1316"/>
        <v>1</v>
      </c>
      <c r="K7527" s="4">
        <f t="shared" ca="1" si="1317"/>
        <v>1</v>
      </c>
      <c r="L7527" s="4">
        <f t="shared" ca="1" si="1318"/>
        <v>1</v>
      </c>
      <c r="M7527" s="20"/>
    </row>
    <row r="7528" spans="2:13" ht="20.100000000000001" hidden="1" customHeight="1" x14ac:dyDescent="0.25">
      <c r="B7528" s="11">
        <v>7497</v>
      </c>
      <c r="C7528" s="3">
        <f t="shared" ca="1" si="1310"/>
        <v>0.39460580018593927</v>
      </c>
      <c r="D7528" s="3">
        <f t="shared" ca="1" si="1310"/>
        <v>0.79185713193579632</v>
      </c>
      <c r="E7528" s="3">
        <f t="shared" ca="1" si="1311"/>
        <v>0.39460580018593927</v>
      </c>
      <c r="F7528" s="3">
        <f t="shared" ca="1" si="1312"/>
        <v>0.39725133174985705</v>
      </c>
      <c r="G7528" s="3">
        <f t="shared" ca="1" si="1313"/>
        <v>0.20814286806420368</v>
      </c>
      <c r="H7528" s="5">
        <f t="shared" ca="1" si="1314"/>
        <v>1</v>
      </c>
      <c r="I7528" s="4">
        <f t="shared" ca="1" si="1315"/>
        <v>1</v>
      </c>
      <c r="J7528" s="4">
        <f t="shared" ca="1" si="1316"/>
        <v>1</v>
      </c>
      <c r="K7528" s="4">
        <f t="shared" ca="1" si="1317"/>
        <v>1</v>
      </c>
      <c r="L7528" s="4">
        <f t="shared" ca="1" si="1318"/>
        <v>1</v>
      </c>
      <c r="M7528" s="20"/>
    </row>
    <row r="7529" spans="2:13" ht="20.100000000000001" hidden="1" customHeight="1" x14ac:dyDescent="0.25">
      <c r="B7529" s="11">
        <v>7498</v>
      </c>
      <c r="C7529" s="3">
        <f t="shared" ca="1" si="1310"/>
        <v>0.57885667762022475</v>
      </c>
      <c r="D7529" s="3">
        <f t="shared" ca="1" si="1310"/>
        <v>0.30969241598365871</v>
      </c>
      <c r="E7529" s="3">
        <f t="shared" ca="1" si="1311"/>
        <v>0.30969241598365871</v>
      </c>
      <c r="F7529" s="3">
        <f t="shared" ca="1" si="1312"/>
        <v>0.26916426163656604</v>
      </c>
      <c r="G7529" s="3">
        <f t="shared" ca="1" si="1313"/>
        <v>0.42114332237977525</v>
      </c>
      <c r="H7529" s="5">
        <f t="shared" ca="1" si="1314"/>
        <v>1</v>
      </c>
      <c r="I7529" s="4">
        <f t="shared" ca="1" si="1315"/>
        <v>1</v>
      </c>
      <c r="J7529" s="4">
        <f t="shared" ca="1" si="1316"/>
        <v>1</v>
      </c>
      <c r="K7529" s="4">
        <f t="shared" ca="1" si="1317"/>
        <v>1</v>
      </c>
      <c r="L7529" s="4">
        <f t="shared" ca="1" si="1318"/>
        <v>1</v>
      </c>
      <c r="M7529" s="20"/>
    </row>
    <row r="7530" spans="2:13" ht="20.100000000000001" hidden="1" customHeight="1" x14ac:dyDescent="0.25">
      <c r="B7530" s="11">
        <v>7499</v>
      </c>
      <c r="C7530" s="3">
        <f t="shared" ca="1" si="1310"/>
        <v>0.46616787389591685</v>
      </c>
      <c r="D7530" s="3">
        <f t="shared" ca="1" si="1310"/>
        <v>0.68017860985381229</v>
      </c>
      <c r="E7530" s="3">
        <f t="shared" ca="1" si="1311"/>
        <v>0.46616787389591685</v>
      </c>
      <c r="F7530" s="3">
        <f t="shared" ca="1" si="1312"/>
        <v>0.21401073595789544</v>
      </c>
      <c r="G7530" s="3">
        <f t="shared" ca="1" si="1313"/>
        <v>0.31982139014618771</v>
      </c>
      <c r="H7530" s="5">
        <f t="shared" ca="1" si="1314"/>
        <v>1</v>
      </c>
      <c r="I7530" s="4">
        <f t="shared" ca="1" si="1315"/>
        <v>1</v>
      </c>
      <c r="J7530" s="4">
        <f t="shared" ca="1" si="1316"/>
        <v>1</v>
      </c>
      <c r="K7530" s="4">
        <f t="shared" ca="1" si="1317"/>
        <v>1</v>
      </c>
      <c r="L7530" s="4">
        <f t="shared" ca="1" si="1318"/>
        <v>1</v>
      </c>
      <c r="M7530" s="20"/>
    </row>
    <row r="7531" spans="2:13" ht="20.100000000000001" hidden="1" customHeight="1" x14ac:dyDescent="0.25">
      <c r="B7531" s="11">
        <v>7500</v>
      </c>
      <c r="C7531" s="3">
        <f t="shared" ca="1" si="1310"/>
        <v>0.12078343568300065</v>
      </c>
      <c r="D7531" s="3">
        <f t="shared" ca="1" si="1310"/>
        <v>5.2938645262314621E-2</v>
      </c>
      <c r="E7531" s="3">
        <f t="shared" ca="1" si="1311"/>
        <v>5.2938645262314621E-2</v>
      </c>
      <c r="F7531" s="3">
        <f t="shared" ca="1" si="1312"/>
        <v>6.784479042068603E-2</v>
      </c>
      <c r="G7531" s="3">
        <f t="shared" ca="1" si="1313"/>
        <v>0.87921656431699935</v>
      </c>
      <c r="H7531" s="5">
        <f t="shared" ca="1" si="1314"/>
        <v>1</v>
      </c>
      <c r="I7531" s="4">
        <f t="shared" ca="1" si="1315"/>
        <v>0</v>
      </c>
      <c r="J7531" s="4">
        <f t="shared" ca="1" si="1316"/>
        <v>1</v>
      </c>
      <c r="K7531" s="4">
        <f t="shared" ca="1" si="1317"/>
        <v>1</v>
      </c>
      <c r="L7531" s="4">
        <f t="shared" ca="1" si="1318"/>
        <v>0</v>
      </c>
      <c r="M7531" s="20"/>
    </row>
    <row r="7532" spans="2:13" ht="20.100000000000001" hidden="1" customHeight="1" x14ac:dyDescent="0.25">
      <c r="B7532" s="11">
        <v>7501</v>
      </c>
      <c r="C7532" s="3">
        <f t="shared" ref="C7532:D7551" ca="1" si="1319">RAND()</f>
        <v>0.75600837470986115</v>
      </c>
      <c r="D7532" s="3">
        <f t="shared" ca="1" si="1319"/>
        <v>0.34523758733881782</v>
      </c>
      <c r="E7532" s="3">
        <f t="shared" ca="1" si="1311"/>
        <v>0.34523758733881782</v>
      </c>
      <c r="F7532" s="3">
        <f t="shared" ca="1" si="1312"/>
        <v>0.41077078737104333</v>
      </c>
      <c r="G7532" s="3">
        <f t="shared" ca="1" si="1313"/>
        <v>0.24399162529013885</v>
      </c>
      <c r="H7532" s="5">
        <f t="shared" ca="1" si="1314"/>
        <v>1</v>
      </c>
      <c r="I7532" s="4">
        <f t="shared" ca="1" si="1315"/>
        <v>1</v>
      </c>
      <c r="J7532" s="4">
        <f t="shared" ca="1" si="1316"/>
        <v>1</v>
      </c>
      <c r="K7532" s="4">
        <f t="shared" ca="1" si="1317"/>
        <v>1</v>
      </c>
      <c r="L7532" s="4">
        <f t="shared" ca="1" si="1318"/>
        <v>1</v>
      </c>
      <c r="M7532" s="20"/>
    </row>
    <row r="7533" spans="2:13" ht="20.100000000000001" hidden="1" customHeight="1" x14ac:dyDescent="0.25">
      <c r="B7533" s="11">
        <v>7502</v>
      </c>
      <c r="C7533" s="3">
        <f t="shared" ca="1" si="1319"/>
        <v>0.69067462129525936</v>
      </c>
      <c r="D7533" s="3">
        <f t="shared" ca="1" si="1319"/>
        <v>0.39144702510460638</v>
      </c>
      <c r="E7533" s="3">
        <f t="shared" ca="1" si="1311"/>
        <v>0.39144702510460638</v>
      </c>
      <c r="F7533" s="3">
        <f t="shared" ca="1" si="1312"/>
        <v>0.29922759619065298</v>
      </c>
      <c r="G7533" s="3">
        <f t="shared" ca="1" si="1313"/>
        <v>0.30932537870474064</v>
      </c>
      <c r="H7533" s="5">
        <f t="shared" ca="1" si="1314"/>
        <v>1</v>
      </c>
      <c r="I7533" s="4">
        <f t="shared" ca="1" si="1315"/>
        <v>1</v>
      </c>
      <c r="J7533" s="4">
        <f t="shared" ca="1" si="1316"/>
        <v>1</v>
      </c>
      <c r="K7533" s="4">
        <f t="shared" ca="1" si="1317"/>
        <v>1</v>
      </c>
      <c r="L7533" s="4">
        <f t="shared" ca="1" si="1318"/>
        <v>1</v>
      </c>
      <c r="M7533" s="20"/>
    </row>
    <row r="7534" spans="2:13" ht="20.100000000000001" hidden="1" customHeight="1" x14ac:dyDescent="0.25">
      <c r="B7534" s="11">
        <v>7503</v>
      </c>
      <c r="C7534" s="3">
        <f t="shared" ca="1" si="1319"/>
        <v>0.40670153272326937</v>
      </c>
      <c r="D7534" s="3">
        <f t="shared" ca="1" si="1319"/>
        <v>0.51606361553574942</v>
      </c>
      <c r="E7534" s="3">
        <f t="shared" ca="1" si="1311"/>
        <v>0.40670153272326937</v>
      </c>
      <c r="F7534" s="3">
        <f t="shared" ca="1" si="1312"/>
        <v>0.10936208281248005</v>
      </c>
      <c r="G7534" s="3">
        <f t="shared" ca="1" si="1313"/>
        <v>0.48393638446425058</v>
      </c>
      <c r="H7534" s="5">
        <f t="shared" ca="1" si="1314"/>
        <v>1</v>
      </c>
      <c r="I7534" s="4">
        <f t="shared" ca="1" si="1315"/>
        <v>1</v>
      </c>
      <c r="J7534" s="4">
        <f t="shared" ca="1" si="1316"/>
        <v>1</v>
      </c>
      <c r="K7534" s="4">
        <f t="shared" ca="1" si="1317"/>
        <v>1</v>
      </c>
      <c r="L7534" s="4">
        <f t="shared" ca="1" si="1318"/>
        <v>1</v>
      </c>
      <c r="M7534" s="20"/>
    </row>
    <row r="7535" spans="2:13" ht="20.100000000000001" hidden="1" customHeight="1" x14ac:dyDescent="0.25">
      <c r="B7535" s="11">
        <v>7504</v>
      </c>
      <c r="C7535" s="3">
        <f t="shared" ca="1" si="1319"/>
        <v>0.89807368791124598</v>
      </c>
      <c r="D7535" s="3">
        <f t="shared" ca="1" si="1319"/>
        <v>0.61406501809123881</v>
      </c>
      <c r="E7535" s="3">
        <f t="shared" ca="1" si="1311"/>
        <v>0.61406501809123881</v>
      </c>
      <c r="F7535" s="3">
        <f t="shared" ca="1" si="1312"/>
        <v>0.28400866982000716</v>
      </c>
      <c r="G7535" s="3">
        <f t="shared" ca="1" si="1313"/>
        <v>0.10192631208875402</v>
      </c>
      <c r="H7535" s="5">
        <f t="shared" ca="1" si="1314"/>
        <v>1</v>
      </c>
      <c r="I7535" s="4">
        <f t="shared" ca="1" si="1315"/>
        <v>1</v>
      </c>
      <c r="J7535" s="4">
        <f t="shared" ca="1" si="1316"/>
        <v>1</v>
      </c>
      <c r="K7535" s="4">
        <f t="shared" ca="1" si="1317"/>
        <v>0</v>
      </c>
      <c r="L7535" s="4">
        <f t="shared" ca="1" si="1318"/>
        <v>0</v>
      </c>
      <c r="M7535" s="20"/>
    </row>
    <row r="7536" spans="2:13" ht="20.100000000000001" hidden="1" customHeight="1" x14ac:dyDescent="0.25">
      <c r="B7536" s="11">
        <v>7505</v>
      </c>
      <c r="C7536" s="3">
        <f t="shared" ca="1" si="1319"/>
        <v>0.3060238365145449</v>
      </c>
      <c r="D7536" s="3">
        <f t="shared" ca="1" si="1319"/>
        <v>0.76577292954450527</v>
      </c>
      <c r="E7536" s="3">
        <f t="shared" ca="1" si="1311"/>
        <v>0.3060238365145449</v>
      </c>
      <c r="F7536" s="3">
        <f t="shared" ca="1" si="1312"/>
        <v>0.45974909302996037</v>
      </c>
      <c r="G7536" s="3">
        <f t="shared" ca="1" si="1313"/>
        <v>0.23422707045549473</v>
      </c>
      <c r="H7536" s="5">
        <f t="shared" ca="1" si="1314"/>
        <v>1</v>
      </c>
      <c r="I7536" s="4">
        <f t="shared" ca="1" si="1315"/>
        <v>1</v>
      </c>
      <c r="J7536" s="4">
        <f t="shared" ca="1" si="1316"/>
        <v>1</v>
      </c>
      <c r="K7536" s="4">
        <f t="shared" ca="1" si="1317"/>
        <v>1</v>
      </c>
      <c r="L7536" s="4">
        <f t="shared" ca="1" si="1318"/>
        <v>1</v>
      </c>
      <c r="M7536" s="20"/>
    </row>
    <row r="7537" spans="2:13" ht="20.100000000000001" hidden="1" customHeight="1" x14ac:dyDescent="0.25">
      <c r="B7537" s="11">
        <v>7506</v>
      </c>
      <c r="C7537" s="3">
        <f t="shared" ca="1" si="1319"/>
        <v>0.92328150308674484</v>
      </c>
      <c r="D7537" s="3">
        <f t="shared" ca="1" si="1319"/>
        <v>0.57551906543992415</v>
      </c>
      <c r="E7537" s="3">
        <f t="shared" ca="1" si="1311"/>
        <v>0.57551906543992415</v>
      </c>
      <c r="F7537" s="3">
        <f t="shared" ca="1" si="1312"/>
        <v>0.34776243764682069</v>
      </c>
      <c r="G7537" s="3">
        <f t="shared" ca="1" si="1313"/>
        <v>7.6718496913255163E-2</v>
      </c>
      <c r="H7537" s="5">
        <f t="shared" ca="1" si="1314"/>
        <v>1</v>
      </c>
      <c r="I7537" s="4">
        <f t="shared" ca="1" si="1315"/>
        <v>1</v>
      </c>
      <c r="J7537" s="4">
        <f t="shared" ca="1" si="1316"/>
        <v>1</v>
      </c>
      <c r="K7537" s="4">
        <f t="shared" ca="1" si="1317"/>
        <v>0</v>
      </c>
      <c r="L7537" s="4">
        <f t="shared" ca="1" si="1318"/>
        <v>0</v>
      </c>
      <c r="M7537" s="20"/>
    </row>
    <row r="7538" spans="2:13" ht="20.100000000000001" hidden="1" customHeight="1" x14ac:dyDescent="0.25">
      <c r="B7538" s="11">
        <v>7507</v>
      </c>
      <c r="C7538" s="3">
        <f t="shared" ca="1" si="1319"/>
        <v>0.31878656933373672</v>
      </c>
      <c r="D7538" s="3">
        <f t="shared" ca="1" si="1319"/>
        <v>0.13373783936085082</v>
      </c>
      <c r="E7538" s="3">
        <f t="shared" ca="1" si="1311"/>
        <v>0.13373783936085082</v>
      </c>
      <c r="F7538" s="3">
        <f t="shared" ca="1" si="1312"/>
        <v>0.18504872997288591</v>
      </c>
      <c r="G7538" s="3">
        <f t="shared" ca="1" si="1313"/>
        <v>0.68121343066626328</v>
      </c>
      <c r="H7538" s="5">
        <f t="shared" ca="1" si="1314"/>
        <v>1</v>
      </c>
      <c r="I7538" s="4">
        <f t="shared" ca="1" si="1315"/>
        <v>0</v>
      </c>
      <c r="J7538" s="4">
        <f t="shared" ca="1" si="1316"/>
        <v>1</v>
      </c>
      <c r="K7538" s="4">
        <f t="shared" ca="1" si="1317"/>
        <v>1</v>
      </c>
      <c r="L7538" s="4">
        <f t="shared" ca="1" si="1318"/>
        <v>0</v>
      </c>
      <c r="M7538" s="20"/>
    </row>
    <row r="7539" spans="2:13" ht="20.100000000000001" hidden="1" customHeight="1" x14ac:dyDescent="0.25">
      <c r="B7539" s="11">
        <v>7508</v>
      </c>
      <c r="C7539" s="3">
        <f t="shared" ca="1" si="1319"/>
        <v>0.62282944295327325</v>
      </c>
      <c r="D7539" s="3">
        <f t="shared" ca="1" si="1319"/>
        <v>0.39848568054482625</v>
      </c>
      <c r="E7539" s="3">
        <f t="shared" ca="1" si="1311"/>
        <v>0.39848568054482625</v>
      </c>
      <c r="F7539" s="3">
        <f t="shared" ca="1" si="1312"/>
        <v>0.224343762408447</v>
      </c>
      <c r="G7539" s="3">
        <f t="shared" ca="1" si="1313"/>
        <v>0.37717055704672675</v>
      </c>
      <c r="H7539" s="5">
        <f t="shared" ca="1" si="1314"/>
        <v>1</v>
      </c>
      <c r="I7539" s="4">
        <f t="shared" ca="1" si="1315"/>
        <v>1</v>
      </c>
      <c r="J7539" s="4">
        <f t="shared" ca="1" si="1316"/>
        <v>1</v>
      </c>
      <c r="K7539" s="4">
        <f t="shared" ca="1" si="1317"/>
        <v>1</v>
      </c>
      <c r="L7539" s="4">
        <f t="shared" ca="1" si="1318"/>
        <v>1</v>
      </c>
      <c r="M7539" s="20"/>
    </row>
    <row r="7540" spans="2:13" ht="20.100000000000001" hidden="1" customHeight="1" x14ac:dyDescent="0.25">
      <c r="B7540" s="11">
        <v>7509</v>
      </c>
      <c r="C7540" s="3">
        <f t="shared" ca="1" si="1319"/>
        <v>0.37088955011644065</v>
      </c>
      <c r="D7540" s="3">
        <f t="shared" ca="1" si="1319"/>
        <v>0.89829658080814956</v>
      </c>
      <c r="E7540" s="3">
        <f t="shared" ca="1" si="1311"/>
        <v>0.37088955011644065</v>
      </c>
      <c r="F7540" s="3">
        <f t="shared" ca="1" si="1312"/>
        <v>0.52740703069170891</v>
      </c>
      <c r="G7540" s="3">
        <f t="shared" ca="1" si="1313"/>
        <v>0.10170341919185044</v>
      </c>
      <c r="H7540" s="5">
        <f t="shared" ca="1" si="1314"/>
        <v>1</v>
      </c>
      <c r="I7540" s="4">
        <f t="shared" ca="1" si="1315"/>
        <v>1</v>
      </c>
      <c r="J7540" s="4">
        <f t="shared" ca="1" si="1316"/>
        <v>0</v>
      </c>
      <c r="K7540" s="4">
        <f t="shared" ca="1" si="1317"/>
        <v>1</v>
      </c>
      <c r="L7540" s="4">
        <f t="shared" ca="1" si="1318"/>
        <v>0</v>
      </c>
      <c r="M7540" s="20"/>
    </row>
    <row r="7541" spans="2:13" ht="20.100000000000001" hidden="1" customHeight="1" x14ac:dyDescent="0.25">
      <c r="B7541" s="11">
        <v>7510</v>
      </c>
      <c r="C7541" s="3">
        <f t="shared" ca="1" si="1319"/>
        <v>0.80084149916754499</v>
      </c>
      <c r="D7541" s="3">
        <f t="shared" ca="1" si="1319"/>
        <v>0.73779743752648186</v>
      </c>
      <c r="E7541" s="3">
        <f t="shared" ca="1" si="1311"/>
        <v>0.73779743752648186</v>
      </c>
      <c r="F7541" s="3">
        <f t="shared" ca="1" si="1312"/>
        <v>6.3044061641063132E-2</v>
      </c>
      <c r="G7541" s="3">
        <f t="shared" ca="1" si="1313"/>
        <v>0.19915850083245501</v>
      </c>
      <c r="H7541" s="5">
        <f t="shared" ca="1" si="1314"/>
        <v>1</v>
      </c>
      <c r="I7541" s="4">
        <f t="shared" ca="1" si="1315"/>
        <v>1</v>
      </c>
      <c r="J7541" s="4">
        <f t="shared" ca="1" si="1316"/>
        <v>1</v>
      </c>
      <c r="K7541" s="4">
        <f t="shared" ca="1" si="1317"/>
        <v>0</v>
      </c>
      <c r="L7541" s="4">
        <f t="shared" ca="1" si="1318"/>
        <v>0</v>
      </c>
      <c r="M7541" s="20"/>
    </row>
    <row r="7542" spans="2:13" ht="20.100000000000001" hidden="1" customHeight="1" x14ac:dyDescent="0.25">
      <c r="B7542" s="11">
        <v>7511</v>
      </c>
      <c r="C7542" s="3">
        <f t="shared" ca="1" si="1319"/>
        <v>0.73950802260772253</v>
      </c>
      <c r="D7542" s="3">
        <f t="shared" ca="1" si="1319"/>
        <v>0.2544558011944662</v>
      </c>
      <c r="E7542" s="3">
        <f t="shared" ca="1" si="1311"/>
        <v>0.2544558011944662</v>
      </c>
      <c r="F7542" s="3">
        <f t="shared" ca="1" si="1312"/>
        <v>0.48505222141325632</v>
      </c>
      <c r="G7542" s="3">
        <f t="shared" ca="1" si="1313"/>
        <v>0.26049197739227747</v>
      </c>
      <c r="H7542" s="5">
        <f t="shared" ca="1" si="1314"/>
        <v>1</v>
      </c>
      <c r="I7542" s="4">
        <f t="shared" ca="1" si="1315"/>
        <v>1</v>
      </c>
      <c r="J7542" s="4">
        <f t="shared" ca="1" si="1316"/>
        <v>1</v>
      </c>
      <c r="K7542" s="4">
        <f t="shared" ca="1" si="1317"/>
        <v>1</v>
      </c>
      <c r="L7542" s="4">
        <f t="shared" ca="1" si="1318"/>
        <v>1</v>
      </c>
      <c r="M7542" s="20"/>
    </row>
    <row r="7543" spans="2:13" ht="20.100000000000001" hidden="1" customHeight="1" x14ac:dyDescent="0.25">
      <c r="B7543" s="11">
        <v>7512</v>
      </c>
      <c r="C7543" s="3">
        <f t="shared" ca="1" si="1319"/>
        <v>0.87470428581859971</v>
      </c>
      <c r="D7543" s="3">
        <f t="shared" ca="1" si="1319"/>
        <v>0.21294174497201079</v>
      </c>
      <c r="E7543" s="3">
        <f t="shared" ca="1" si="1311"/>
        <v>0.21294174497201079</v>
      </c>
      <c r="F7543" s="3">
        <f t="shared" ca="1" si="1312"/>
        <v>0.66176254084658892</v>
      </c>
      <c r="G7543" s="3">
        <f t="shared" ca="1" si="1313"/>
        <v>0.12529571418140029</v>
      </c>
      <c r="H7543" s="5">
        <f t="shared" ca="1" si="1314"/>
        <v>1</v>
      </c>
      <c r="I7543" s="4">
        <f t="shared" ca="1" si="1315"/>
        <v>1</v>
      </c>
      <c r="J7543" s="4">
        <f t="shared" ca="1" si="1316"/>
        <v>0</v>
      </c>
      <c r="K7543" s="4">
        <f t="shared" ca="1" si="1317"/>
        <v>1</v>
      </c>
      <c r="L7543" s="4">
        <f t="shared" ca="1" si="1318"/>
        <v>0</v>
      </c>
      <c r="M7543" s="20"/>
    </row>
    <row r="7544" spans="2:13" ht="20.100000000000001" hidden="1" customHeight="1" x14ac:dyDescent="0.25">
      <c r="B7544" s="11">
        <v>7513</v>
      </c>
      <c r="C7544" s="3">
        <f t="shared" ca="1" si="1319"/>
        <v>0.18176401554343358</v>
      </c>
      <c r="D7544" s="3">
        <f t="shared" ca="1" si="1319"/>
        <v>0.45180323609735029</v>
      </c>
      <c r="E7544" s="3">
        <f t="shared" ca="1" si="1311"/>
        <v>0.18176401554343358</v>
      </c>
      <c r="F7544" s="3">
        <f t="shared" ca="1" si="1312"/>
        <v>0.27003922055391671</v>
      </c>
      <c r="G7544" s="3">
        <f t="shared" ca="1" si="1313"/>
        <v>0.54819676390264971</v>
      </c>
      <c r="H7544" s="5">
        <f t="shared" ca="1" si="1314"/>
        <v>1</v>
      </c>
      <c r="I7544" s="4">
        <f t="shared" ca="1" si="1315"/>
        <v>0</v>
      </c>
      <c r="J7544" s="4">
        <f t="shared" ca="1" si="1316"/>
        <v>1</v>
      </c>
      <c r="K7544" s="4">
        <f t="shared" ca="1" si="1317"/>
        <v>1</v>
      </c>
      <c r="L7544" s="4">
        <f t="shared" ca="1" si="1318"/>
        <v>0</v>
      </c>
      <c r="M7544" s="20"/>
    </row>
    <row r="7545" spans="2:13" ht="20.100000000000001" hidden="1" customHeight="1" x14ac:dyDescent="0.25">
      <c r="B7545" s="11">
        <v>7514</v>
      </c>
      <c r="C7545" s="3">
        <f t="shared" ca="1" si="1319"/>
        <v>0.28822709511134392</v>
      </c>
      <c r="D7545" s="3">
        <f t="shared" ca="1" si="1319"/>
        <v>0.88952769539828713</v>
      </c>
      <c r="E7545" s="3">
        <f t="shared" ca="1" si="1311"/>
        <v>0.28822709511134392</v>
      </c>
      <c r="F7545" s="3">
        <f t="shared" ca="1" si="1312"/>
        <v>0.60130060028694321</v>
      </c>
      <c r="G7545" s="3">
        <f t="shared" ca="1" si="1313"/>
        <v>0.11047230460171287</v>
      </c>
      <c r="H7545" s="5">
        <f t="shared" ca="1" si="1314"/>
        <v>1</v>
      </c>
      <c r="I7545" s="4">
        <f t="shared" ca="1" si="1315"/>
        <v>1</v>
      </c>
      <c r="J7545" s="4">
        <f t="shared" ca="1" si="1316"/>
        <v>0</v>
      </c>
      <c r="K7545" s="4">
        <f t="shared" ca="1" si="1317"/>
        <v>1</v>
      </c>
      <c r="L7545" s="4">
        <f t="shared" ca="1" si="1318"/>
        <v>0</v>
      </c>
      <c r="M7545" s="20"/>
    </row>
    <row r="7546" spans="2:13" ht="20.100000000000001" hidden="1" customHeight="1" x14ac:dyDescent="0.25">
      <c r="B7546" s="11">
        <v>7515</v>
      </c>
      <c r="C7546" s="3">
        <f t="shared" ca="1" si="1319"/>
        <v>0.14004773091444089</v>
      </c>
      <c r="D7546" s="3">
        <f t="shared" ca="1" si="1319"/>
        <v>0.33702295754279465</v>
      </c>
      <c r="E7546" s="3">
        <f t="shared" ca="1" si="1311"/>
        <v>0.14004773091444089</v>
      </c>
      <c r="F7546" s="3">
        <f t="shared" ca="1" si="1312"/>
        <v>0.19697522662835376</v>
      </c>
      <c r="G7546" s="3">
        <f t="shared" ca="1" si="1313"/>
        <v>0.66297704245720535</v>
      </c>
      <c r="H7546" s="5">
        <f t="shared" ca="1" si="1314"/>
        <v>1</v>
      </c>
      <c r="I7546" s="4">
        <f t="shared" ca="1" si="1315"/>
        <v>0</v>
      </c>
      <c r="J7546" s="4">
        <f t="shared" ca="1" si="1316"/>
        <v>1</v>
      </c>
      <c r="K7546" s="4">
        <f t="shared" ca="1" si="1317"/>
        <v>1</v>
      </c>
      <c r="L7546" s="4">
        <f t="shared" ca="1" si="1318"/>
        <v>0</v>
      </c>
      <c r="M7546" s="20"/>
    </row>
    <row r="7547" spans="2:13" ht="20.100000000000001" hidden="1" customHeight="1" x14ac:dyDescent="0.25">
      <c r="B7547" s="11">
        <v>7516</v>
      </c>
      <c r="C7547" s="3">
        <f t="shared" ca="1" si="1319"/>
        <v>0.41993799448256552</v>
      </c>
      <c r="D7547" s="3">
        <f t="shared" ca="1" si="1319"/>
        <v>0.80176641385336445</v>
      </c>
      <c r="E7547" s="3">
        <f t="shared" ca="1" si="1311"/>
        <v>0.41993799448256552</v>
      </c>
      <c r="F7547" s="3">
        <f t="shared" ca="1" si="1312"/>
        <v>0.38182841937079892</v>
      </c>
      <c r="G7547" s="3">
        <f t="shared" ca="1" si="1313"/>
        <v>0.19823358614663555</v>
      </c>
      <c r="H7547" s="5">
        <f t="shared" ca="1" si="1314"/>
        <v>1</v>
      </c>
      <c r="I7547" s="4">
        <f t="shared" ca="1" si="1315"/>
        <v>1</v>
      </c>
      <c r="J7547" s="4">
        <f t="shared" ca="1" si="1316"/>
        <v>1</v>
      </c>
      <c r="K7547" s="4">
        <f t="shared" ca="1" si="1317"/>
        <v>1</v>
      </c>
      <c r="L7547" s="4">
        <f t="shared" ca="1" si="1318"/>
        <v>1</v>
      </c>
      <c r="M7547" s="20"/>
    </row>
    <row r="7548" spans="2:13" ht="20.100000000000001" hidden="1" customHeight="1" x14ac:dyDescent="0.25">
      <c r="B7548" s="11">
        <v>7517</v>
      </c>
      <c r="C7548" s="3">
        <f t="shared" ca="1" si="1319"/>
        <v>0.81363154414401684</v>
      </c>
      <c r="D7548" s="3">
        <f t="shared" ca="1" si="1319"/>
        <v>0.57360091292341908</v>
      </c>
      <c r="E7548" s="3">
        <f t="shared" ca="1" si="1311"/>
        <v>0.57360091292341908</v>
      </c>
      <c r="F7548" s="3">
        <f t="shared" ca="1" si="1312"/>
        <v>0.24003063122059776</v>
      </c>
      <c r="G7548" s="3">
        <f t="shared" ca="1" si="1313"/>
        <v>0.18636845585598316</v>
      </c>
      <c r="H7548" s="5">
        <f t="shared" ca="1" si="1314"/>
        <v>1</v>
      </c>
      <c r="I7548" s="4">
        <f t="shared" ca="1" si="1315"/>
        <v>1</v>
      </c>
      <c r="J7548" s="4">
        <f t="shared" ca="1" si="1316"/>
        <v>1</v>
      </c>
      <c r="K7548" s="4">
        <f t="shared" ca="1" si="1317"/>
        <v>0</v>
      </c>
      <c r="L7548" s="4">
        <f t="shared" ca="1" si="1318"/>
        <v>0</v>
      </c>
      <c r="M7548" s="20"/>
    </row>
    <row r="7549" spans="2:13" ht="20.100000000000001" hidden="1" customHeight="1" x14ac:dyDescent="0.25">
      <c r="B7549" s="11">
        <v>7518</v>
      </c>
      <c r="C7549" s="3">
        <f t="shared" ca="1" si="1319"/>
        <v>0.73700124440418346</v>
      </c>
      <c r="D7549" s="3">
        <f t="shared" ca="1" si="1319"/>
        <v>0.24474297456134719</v>
      </c>
      <c r="E7549" s="3">
        <f t="shared" ca="1" si="1311"/>
        <v>0.24474297456134719</v>
      </c>
      <c r="F7549" s="3">
        <f t="shared" ca="1" si="1312"/>
        <v>0.49225826984283627</v>
      </c>
      <c r="G7549" s="3">
        <f t="shared" ca="1" si="1313"/>
        <v>0.26299875559581654</v>
      </c>
      <c r="H7549" s="5">
        <f t="shared" ca="1" si="1314"/>
        <v>1</v>
      </c>
      <c r="I7549" s="4">
        <f t="shared" ca="1" si="1315"/>
        <v>1</v>
      </c>
      <c r="J7549" s="4">
        <f t="shared" ca="1" si="1316"/>
        <v>1</v>
      </c>
      <c r="K7549" s="4">
        <f t="shared" ca="1" si="1317"/>
        <v>1</v>
      </c>
      <c r="L7549" s="4">
        <f t="shared" ca="1" si="1318"/>
        <v>1</v>
      </c>
      <c r="M7549" s="20"/>
    </row>
    <row r="7550" spans="2:13" ht="20.100000000000001" hidden="1" customHeight="1" x14ac:dyDescent="0.25">
      <c r="B7550" s="11">
        <v>7519</v>
      </c>
      <c r="C7550" s="3">
        <f t="shared" ca="1" si="1319"/>
        <v>0.22863815653546271</v>
      </c>
      <c r="D7550" s="3">
        <f t="shared" ca="1" si="1319"/>
        <v>0.79438791030547851</v>
      </c>
      <c r="E7550" s="3">
        <f t="shared" ca="1" si="1311"/>
        <v>0.22863815653546271</v>
      </c>
      <c r="F7550" s="3">
        <f t="shared" ca="1" si="1312"/>
        <v>0.5657497537700158</v>
      </c>
      <c r="G7550" s="3">
        <f t="shared" ca="1" si="1313"/>
        <v>0.20561208969452149</v>
      </c>
      <c r="H7550" s="5">
        <f t="shared" ca="1" si="1314"/>
        <v>1</v>
      </c>
      <c r="I7550" s="4">
        <f t="shared" ca="1" si="1315"/>
        <v>1</v>
      </c>
      <c r="J7550" s="4">
        <f t="shared" ca="1" si="1316"/>
        <v>0</v>
      </c>
      <c r="K7550" s="4">
        <f t="shared" ca="1" si="1317"/>
        <v>1</v>
      </c>
      <c r="L7550" s="4">
        <f t="shared" ca="1" si="1318"/>
        <v>0</v>
      </c>
      <c r="M7550" s="20"/>
    </row>
    <row r="7551" spans="2:13" ht="20.100000000000001" hidden="1" customHeight="1" x14ac:dyDescent="0.25">
      <c r="B7551" s="11">
        <v>7520</v>
      </c>
      <c r="C7551" s="3">
        <f t="shared" ca="1" si="1319"/>
        <v>0.84273323942093525</v>
      </c>
      <c r="D7551" s="3">
        <f t="shared" ca="1" si="1319"/>
        <v>0.47246792444506536</v>
      </c>
      <c r="E7551" s="3">
        <f t="shared" ca="1" si="1311"/>
        <v>0.47246792444506536</v>
      </c>
      <c r="F7551" s="3">
        <f t="shared" ca="1" si="1312"/>
        <v>0.3702653149758699</v>
      </c>
      <c r="G7551" s="3">
        <f t="shared" ca="1" si="1313"/>
        <v>0.15726676057906475</v>
      </c>
      <c r="H7551" s="5">
        <f t="shared" ca="1" si="1314"/>
        <v>1</v>
      </c>
      <c r="I7551" s="4">
        <f t="shared" ca="1" si="1315"/>
        <v>1</v>
      </c>
      <c r="J7551" s="4">
        <f t="shared" ca="1" si="1316"/>
        <v>1</v>
      </c>
      <c r="K7551" s="4">
        <f t="shared" ca="1" si="1317"/>
        <v>1</v>
      </c>
      <c r="L7551" s="4">
        <f t="shared" ca="1" si="1318"/>
        <v>1</v>
      </c>
      <c r="M7551" s="20"/>
    </row>
    <row r="7552" spans="2:13" ht="20.100000000000001" hidden="1" customHeight="1" x14ac:dyDescent="0.25">
      <c r="B7552" s="11">
        <v>7521</v>
      </c>
      <c r="C7552" s="3">
        <f t="shared" ref="C7552:D7571" ca="1" si="1320">RAND()</f>
        <v>0.15829668395250152</v>
      </c>
      <c r="D7552" s="3">
        <f t="shared" ca="1" si="1320"/>
        <v>0.99270911722127031</v>
      </c>
      <c r="E7552" s="3">
        <f t="shared" ca="1" si="1311"/>
        <v>0.15829668395250152</v>
      </c>
      <c r="F7552" s="3">
        <f t="shared" ca="1" si="1312"/>
        <v>0.83441243326876879</v>
      </c>
      <c r="G7552" s="3">
        <f t="shared" ca="1" si="1313"/>
        <v>7.2908827787296904E-3</v>
      </c>
      <c r="H7552" s="5">
        <f t="shared" ca="1" si="1314"/>
        <v>1</v>
      </c>
      <c r="I7552" s="4">
        <f t="shared" ca="1" si="1315"/>
        <v>1</v>
      </c>
      <c r="J7552" s="4">
        <f t="shared" ca="1" si="1316"/>
        <v>0</v>
      </c>
      <c r="K7552" s="4">
        <f t="shared" ca="1" si="1317"/>
        <v>1</v>
      </c>
      <c r="L7552" s="4">
        <f t="shared" ca="1" si="1318"/>
        <v>0</v>
      </c>
      <c r="M7552" s="20"/>
    </row>
    <row r="7553" spans="2:13" ht="20.100000000000001" hidden="1" customHeight="1" x14ac:dyDescent="0.25">
      <c r="B7553" s="11">
        <v>7522</v>
      </c>
      <c r="C7553" s="3">
        <f t="shared" ca="1" si="1320"/>
        <v>0.46583307950096431</v>
      </c>
      <c r="D7553" s="3">
        <f t="shared" ca="1" si="1320"/>
        <v>7.0914413600793313E-3</v>
      </c>
      <c r="E7553" s="3">
        <f t="shared" ca="1" si="1311"/>
        <v>7.0914413600793313E-3</v>
      </c>
      <c r="F7553" s="3">
        <f t="shared" ca="1" si="1312"/>
        <v>0.45874163814088498</v>
      </c>
      <c r="G7553" s="3">
        <f t="shared" ca="1" si="1313"/>
        <v>0.53416692049903569</v>
      </c>
      <c r="H7553" s="5">
        <f t="shared" ca="1" si="1314"/>
        <v>1</v>
      </c>
      <c r="I7553" s="4">
        <f t="shared" ca="1" si="1315"/>
        <v>0</v>
      </c>
      <c r="J7553" s="4">
        <f t="shared" ca="1" si="1316"/>
        <v>1</v>
      </c>
      <c r="K7553" s="4">
        <f t="shared" ca="1" si="1317"/>
        <v>1</v>
      </c>
      <c r="L7553" s="4">
        <f t="shared" ca="1" si="1318"/>
        <v>0</v>
      </c>
      <c r="M7553" s="20"/>
    </row>
    <row r="7554" spans="2:13" ht="20.100000000000001" hidden="1" customHeight="1" x14ac:dyDescent="0.25">
      <c r="B7554" s="11">
        <v>7523</v>
      </c>
      <c r="C7554" s="3">
        <f t="shared" ca="1" si="1320"/>
        <v>0.2578616597604465</v>
      </c>
      <c r="D7554" s="3">
        <f t="shared" ca="1" si="1320"/>
        <v>3.2010922253895902E-2</v>
      </c>
      <c r="E7554" s="3">
        <f t="shared" ca="1" si="1311"/>
        <v>3.2010922253895902E-2</v>
      </c>
      <c r="F7554" s="3">
        <f t="shared" ca="1" si="1312"/>
        <v>0.2258507375065506</v>
      </c>
      <c r="G7554" s="3">
        <f t="shared" ca="1" si="1313"/>
        <v>0.7421383402395535</v>
      </c>
      <c r="H7554" s="5">
        <f t="shared" ca="1" si="1314"/>
        <v>1</v>
      </c>
      <c r="I7554" s="4">
        <f t="shared" ca="1" si="1315"/>
        <v>0</v>
      </c>
      <c r="J7554" s="4">
        <f t="shared" ca="1" si="1316"/>
        <v>1</v>
      </c>
      <c r="K7554" s="4">
        <f t="shared" ca="1" si="1317"/>
        <v>1</v>
      </c>
      <c r="L7554" s="4">
        <f t="shared" ca="1" si="1318"/>
        <v>0</v>
      </c>
      <c r="M7554" s="20"/>
    </row>
    <row r="7555" spans="2:13" ht="20.100000000000001" hidden="1" customHeight="1" x14ac:dyDescent="0.25">
      <c r="B7555" s="11">
        <v>7524</v>
      </c>
      <c r="C7555" s="3">
        <f t="shared" ca="1" si="1320"/>
        <v>0.76006814921750077</v>
      </c>
      <c r="D7555" s="3">
        <f t="shared" ca="1" si="1320"/>
        <v>0.9015877236820149</v>
      </c>
      <c r="E7555" s="3">
        <f t="shared" ca="1" si="1311"/>
        <v>0.76006814921750077</v>
      </c>
      <c r="F7555" s="3">
        <f t="shared" ca="1" si="1312"/>
        <v>0.14151957446451413</v>
      </c>
      <c r="G7555" s="3">
        <f t="shared" ca="1" si="1313"/>
        <v>9.8412276317985103E-2</v>
      </c>
      <c r="H7555" s="5">
        <f t="shared" ca="1" si="1314"/>
        <v>1</v>
      </c>
      <c r="I7555" s="4">
        <f t="shared" ca="1" si="1315"/>
        <v>1</v>
      </c>
      <c r="J7555" s="4">
        <f t="shared" ca="1" si="1316"/>
        <v>1</v>
      </c>
      <c r="K7555" s="4">
        <f t="shared" ca="1" si="1317"/>
        <v>0</v>
      </c>
      <c r="L7555" s="4">
        <f t="shared" ca="1" si="1318"/>
        <v>0</v>
      </c>
      <c r="M7555" s="20"/>
    </row>
    <row r="7556" spans="2:13" ht="20.100000000000001" hidden="1" customHeight="1" x14ac:dyDescent="0.25">
      <c r="B7556" s="11">
        <v>7525</v>
      </c>
      <c r="C7556" s="3">
        <f t="shared" ca="1" si="1320"/>
        <v>0.93677236218866045</v>
      </c>
      <c r="D7556" s="3">
        <f t="shared" ca="1" si="1320"/>
        <v>0.91823803167321183</v>
      </c>
      <c r="E7556" s="3">
        <f t="shared" ca="1" si="1311"/>
        <v>0.91823803167321183</v>
      </c>
      <c r="F7556" s="3">
        <f t="shared" ca="1" si="1312"/>
        <v>1.8534330515448616E-2</v>
      </c>
      <c r="G7556" s="3">
        <f t="shared" ca="1" si="1313"/>
        <v>6.3227637811339554E-2</v>
      </c>
      <c r="H7556" s="5">
        <f t="shared" ca="1" si="1314"/>
        <v>1</v>
      </c>
      <c r="I7556" s="4">
        <f t="shared" ca="1" si="1315"/>
        <v>1</v>
      </c>
      <c r="J7556" s="4">
        <f t="shared" ca="1" si="1316"/>
        <v>1</v>
      </c>
      <c r="K7556" s="4">
        <f t="shared" ca="1" si="1317"/>
        <v>0</v>
      </c>
      <c r="L7556" s="4">
        <f t="shared" ca="1" si="1318"/>
        <v>0</v>
      </c>
      <c r="M7556" s="20"/>
    </row>
    <row r="7557" spans="2:13" ht="20.100000000000001" hidden="1" customHeight="1" x14ac:dyDescent="0.25">
      <c r="B7557" s="11">
        <v>7526</v>
      </c>
      <c r="C7557" s="3">
        <f t="shared" ca="1" si="1320"/>
        <v>0.15352176485245439</v>
      </c>
      <c r="D7557" s="3">
        <f t="shared" ca="1" si="1320"/>
        <v>4.0968518838898405E-2</v>
      </c>
      <c r="E7557" s="3">
        <f t="shared" ca="1" si="1311"/>
        <v>4.0968518838898405E-2</v>
      </c>
      <c r="F7557" s="3">
        <f t="shared" ca="1" si="1312"/>
        <v>0.11255324601355599</v>
      </c>
      <c r="G7557" s="3">
        <f t="shared" ca="1" si="1313"/>
        <v>0.84647823514754561</v>
      </c>
      <c r="H7557" s="5">
        <f t="shared" ca="1" si="1314"/>
        <v>1</v>
      </c>
      <c r="I7557" s="4">
        <f t="shared" ca="1" si="1315"/>
        <v>0</v>
      </c>
      <c r="J7557" s="4">
        <f t="shared" ca="1" si="1316"/>
        <v>1</v>
      </c>
      <c r="K7557" s="4">
        <f t="shared" ca="1" si="1317"/>
        <v>1</v>
      </c>
      <c r="L7557" s="4">
        <f t="shared" ca="1" si="1318"/>
        <v>0</v>
      </c>
      <c r="M7557" s="20"/>
    </row>
    <row r="7558" spans="2:13" ht="20.100000000000001" hidden="1" customHeight="1" x14ac:dyDescent="0.25">
      <c r="B7558" s="11">
        <v>7527</v>
      </c>
      <c r="C7558" s="3">
        <f t="shared" ca="1" si="1320"/>
        <v>3.2872457126379429E-3</v>
      </c>
      <c r="D7558" s="3">
        <f t="shared" ca="1" si="1320"/>
        <v>0.97826434254200656</v>
      </c>
      <c r="E7558" s="3">
        <f t="shared" ca="1" si="1311"/>
        <v>3.2872457126379429E-3</v>
      </c>
      <c r="F7558" s="3">
        <f t="shared" ca="1" si="1312"/>
        <v>0.97497709682936862</v>
      </c>
      <c r="G7558" s="3">
        <f t="shared" ca="1" si="1313"/>
        <v>2.173565745799344E-2</v>
      </c>
      <c r="H7558" s="5">
        <f t="shared" ca="1" si="1314"/>
        <v>1</v>
      </c>
      <c r="I7558" s="4">
        <f t="shared" ca="1" si="1315"/>
        <v>1</v>
      </c>
      <c r="J7558" s="4">
        <f t="shared" ca="1" si="1316"/>
        <v>0</v>
      </c>
      <c r="K7558" s="4">
        <f t="shared" ca="1" si="1317"/>
        <v>1</v>
      </c>
      <c r="L7558" s="4">
        <f t="shared" ca="1" si="1318"/>
        <v>0</v>
      </c>
      <c r="M7558" s="20"/>
    </row>
    <row r="7559" spans="2:13" ht="20.100000000000001" hidden="1" customHeight="1" x14ac:dyDescent="0.25">
      <c r="B7559" s="11">
        <v>7528</v>
      </c>
      <c r="C7559" s="3">
        <f t="shared" ca="1" si="1320"/>
        <v>0.11679468044870633</v>
      </c>
      <c r="D7559" s="3">
        <f t="shared" ca="1" si="1320"/>
        <v>0.92423868523068375</v>
      </c>
      <c r="E7559" s="3">
        <f t="shared" ca="1" si="1311"/>
        <v>0.11679468044870633</v>
      </c>
      <c r="F7559" s="3">
        <f t="shared" ca="1" si="1312"/>
        <v>0.80744400478197742</v>
      </c>
      <c r="G7559" s="3">
        <f t="shared" ca="1" si="1313"/>
        <v>7.5761314769316246E-2</v>
      </c>
      <c r="H7559" s="5">
        <f t="shared" ca="1" si="1314"/>
        <v>1</v>
      </c>
      <c r="I7559" s="4">
        <f t="shared" ca="1" si="1315"/>
        <v>1</v>
      </c>
      <c r="J7559" s="4">
        <f t="shared" ca="1" si="1316"/>
        <v>0</v>
      </c>
      <c r="K7559" s="4">
        <f t="shared" ca="1" si="1317"/>
        <v>1</v>
      </c>
      <c r="L7559" s="4">
        <f t="shared" ca="1" si="1318"/>
        <v>0</v>
      </c>
      <c r="M7559" s="20"/>
    </row>
    <row r="7560" spans="2:13" ht="20.100000000000001" hidden="1" customHeight="1" x14ac:dyDescent="0.25">
      <c r="B7560" s="11">
        <v>7529</v>
      </c>
      <c r="C7560" s="3">
        <f t="shared" ca="1" si="1320"/>
        <v>0.69975846057149882</v>
      </c>
      <c r="D7560" s="3">
        <f t="shared" ca="1" si="1320"/>
        <v>0.38404648859069745</v>
      </c>
      <c r="E7560" s="3">
        <f t="shared" ca="1" si="1311"/>
        <v>0.38404648859069745</v>
      </c>
      <c r="F7560" s="3">
        <f t="shared" ca="1" si="1312"/>
        <v>0.31571197198080136</v>
      </c>
      <c r="G7560" s="3">
        <f t="shared" ca="1" si="1313"/>
        <v>0.30024153942850118</v>
      </c>
      <c r="H7560" s="5">
        <f t="shared" ca="1" si="1314"/>
        <v>1</v>
      </c>
      <c r="I7560" s="4">
        <f t="shared" ca="1" si="1315"/>
        <v>1</v>
      </c>
      <c r="J7560" s="4">
        <f t="shared" ca="1" si="1316"/>
        <v>1</v>
      </c>
      <c r="K7560" s="4">
        <f t="shared" ca="1" si="1317"/>
        <v>1</v>
      </c>
      <c r="L7560" s="4">
        <f t="shared" ca="1" si="1318"/>
        <v>1</v>
      </c>
      <c r="M7560" s="20"/>
    </row>
    <row r="7561" spans="2:13" ht="20.100000000000001" hidden="1" customHeight="1" x14ac:dyDescent="0.25">
      <c r="B7561" s="11">
        <v>7530</v>
      </c>
      <c r="C7561" s="3">
        <f t="shared" ca="1" si="1320"/>
        <v>0.69526613742729393</v>
      </c>
      <c r="D7561" s="3">
        <f t="shared" ca="1" si="1320"/>
        <v>0.68358376616226735</v>
      </c>
      <c r="E7561" s="3">
        <f t="shared" ca="1" si="1311"/>
        <v>0.68358376616226735</v>
      </c>
      <c r="F7561" s="3">
        <f t="shared" ca="1" si="1312"/>
        <v>1.1682371265026581E-2</v>
      </c>
      <c r="G7561" s="3">
        <f t="shared" ca="1" si="1313"/>
        <v>0.30473386257270607</v>
      </c>
      <c r="H7561" s="5">
        <f t="shared" ca="1" si="1314"/>
        <v>1</v>
      </c>
      <c r="I7561" s="4">
        <f t="shared" ca="1" si="1315"/>
        <v>1</v>
      </c>
      <c r="J7561" s="4">
        <f t="shared" ca="1" si="1316"/>
        <v>1</v>
      </c>
      <c r="K7561" s="4">
        <f t="shared" ca="1" si="1317"/>
        <v>0</v>
      </c>
      <c r="L7561" s="4">
        <f t="shared" ca="1" si="1318"/>
        <v>0</v>
      </c>
      <c r="M7561" s="20"/>
    </row>
    <row r="7562" spans="2:13" ht="20.100000000000001" hidden="1" customHeight="1" x14ac:dyDescent="0.25">
      <c r="B7562" s="11">
        <v>7531</v>
      </c>
      <c r="C7562" s="3">
        <f t="shared" ca="1" si="1320"/>
        <v>2.6809778372148485E-2</v>
      </c>
      <c r="D7562" s="3">
        <f t="shared" ca="1" si="1320"/>
        <v>0.74571775728007117</v>
      </c>
      <c r="E7562" s="3">
        <f t="shared" ca="1" si="1311"/>
        <v>2.6809778372148485E-2</v>
      </c>
      <c r="F7562" s="3">
        <f t="shared" ca="1" si="1312"/>
        <v>0.71890797890792268</v>
      </c>
      <c r="G7562" s="3">
        <f t="shared" ca="1" si="1313"/>
        <v>0.25428224271992883</v>
      </c>
      <c r="H7562" s="5">
        <f t="shared" ca="1" si="1314"/>
        <v>1</v>
      </c>
      <c r="I7562" s="4">
        <f t="shared" ca="1" si="1315"/>
        <v>1</v>
      </c>
      <c r="J7562" s="4">
        <f t="shared" ca="1" si="1316"/>
        <v>0</v>
      </c>
      <c r="K7562" s="4">
        <f t="shared" ca="1" si="1317"/>
        <v>1</v>
      </c>
      <c r="L7562" s="4">
        <f t="shared" ca="1" si="1318"/>
        <v>0</v>
      </c>
      <c r="M7562" s="20"/>
    </row>
    <row r="7563" spans="2:13" ht="20.100000000000001" hidden="1" customHeight="1" x14ac:dyDescent="0.25">
      <c r="B7563" s="11">
        <v>7532</v>
      </c>
      <c r="C7563" s="3">
        <f t="shared" ca="1" si="1320"/>
        <v>0.11631760696805227</v>
      </c>
      <c r="D7563" s="3">
        <f t="shared" ca="1" si="1320"/>
        <v>0.79800898219320893</v>
      </c>
      <c r="E7563" s="3">
        <f t="shared" ca="1" si="1311"/>
        <v>0.11631760696805227</v>
      </c>
      <c r="F7563" s="3">
        <f t="shared" ca="1" si="1312"/>
        <v>0.68169137522515666</v>
      </c>
      <c r="G7563" s="3">
        <f t="shared" ca="1" si="1313"/>
        <v>0.20199101780679107</v>
      </c>
      <c r="H7563" s="5">
        <f t="shared" ca="1" si="1314"/>
        <v>1</v>
      </c>
      <c r="I7563" s="4">
        <f t="shared" ca="1" si="1315"/>
        <v>1</v>
      </c>
      <c r="J7563" s="4">
        <f t="shared" ca="1" si="1316"/>
        <v>0</v>
      </c>
      <c r="K7563" s="4">
        <f t="shared" ca="1" si="1317"/>
        <v>1</v>
      </c>
      <c r="L7563" s="4">
        <f t="shared" ca="1" si="1318"/>
        <v>0</v>
      </c>
      <c r="M7563" s="20"/>
    </row>
    <row r="7564" spans="2:13" ht="20.100000000000001" hidden="1" customHeight="1" x14ac:dyDescent="0.25">
      <c r="B7564" s="11">
        <v>7533</v>
      </c>
      <c r="C7564" s="3">
        <f t="shared" ca="1" si="1320"/>
        <v>0.45536805785839252</v>
      </c>
      <c r="D7564" s="3">
        <f t="shared" ca="1" si="1320"/>
        <v>0.38900357621331849</v>
      </c>
      <c r="E7564" s="3">
        <f t="shared" ca="1" si="1311"/>
        <v>0.38900357621331849</v>
      </c>
      <c r="F7564" s="3">
        <f t="shared" ca="1" si="1312"/>
        <v>6.6364481645074025E-2</v>
      </c>
      <c r="G7564" s="3">
        <f t="shared" ca="1" si="1313"/>
        <v>0.54463194214160748</v>
      </c>
      <c r="H7564" s="5">
        <f t="shared" ca="1" si="1314"/>
        <v>1</v>
      </c>
      <c r="I7564" s="4">
        <f t="shared" ca="1" si="1315"/>
        <v>0</v>
      </c>
      <c r="J7564" s="4">
        <f t="shared" ca="1" si="1316"/>
        <v>1</v>
      </c>
      <c r="K7564" s="4">
        <f t="shared" ca="1" si="1317"/>
        <v>1</v>
      </c>
      <c r="L7564" s="4">
        <f t="shared" ca="1" si="1318"/>
        <v>0</v>
      </c>
      <c r="M7564" s="20"/>
    </row>
    <row r="7565" spans="2:13" ht="20.100000000000001" hidden="1" customHeight="1" x14ac:dyDescent="0.25">
      <c r="B7565" s="11">
        <v>7534</v>
      </c>
      <c r="C7565" s="3">
        <f t="shared" ca="1" si="1320"/>
        <v>0.53566337635249506</v>
      </c>
      <c r="D7565" s="3">
        <f t="shared" ca="1" si="1320"/>
        <v>8.413817593189199E-2</v>
      </c>
      <c r="E7565" s="3">
        <f t="shared" ca="1" si="1311"/>
        <v>8.413817593189199E-2</v>
      </c>
      <c r="F7565" s="3">
        <f t="shared" ca="1" si="1312"/>
        <v>0.45152520042060307</v>
      </c>
      <c r="G7565" s="3">
        <f t="shared" ca="1" si="1313"/>
        <v>0.46433662364750494</v>
      </c>
      <c r="H7565" s="5">
        <f t="shared" ca="1" si="1314"/>
        <v>1</v>
      </c>
      <c r="I7565" s="4">
        <f t="shared" ca="1" si="1315"/>
        <v>1</v>
      </c>
      <c r="J7565" s="4">
        <f t="shared" ca="1" si="1316"/>
        <v>1</v>
      </c>
      <c r="K7565" s="4">
        <f t="shared" ca="1" si="1317"/>
        <v>1</v>
      </c>
      <c r="L7565" s="4">
        <f t="shared" ca="1" si="1318"/>
        <v>1</v>
      </c>
      <c r="M7565" s="20"/>
    </row>
    <row r="7566" spans="2:13" ht="20.100000000000001" hidden="1" customHeight="1" x14ac:dyDescent="0.25">
      <c r="B7566" s="11">
        <v>7535</v>
      </c>
      <c r="C7566" s="3">
        <f t="shared" ca="1" si="1320"/>
        <v>0.54652719515455095</v>
      </c>
      <c r="D7566" s="3">
        <f t="shared" ca="1" si="1320"/>
        <v>0.32646599901265916</v>
      </c>
      <c r="E7566" s="3">
        <f t="shared" ca="1" si="1311"/>
        <v>0.32646599901265916</v>
      </c>
      <c r="F7566" s="3">
        <f t="shared" ca="1" si="1312"/>
        <v>0.22006119614189179</v>
      </c>
      <c r="G7566" s="3">
        <f t="shared" ca="1" si="1313"/>
        <v>0.45347280484544905</v>
      </c>
      <c r="H7566" s="5">
        <f t="shared" ca="1" si="1314"/>
        <v>1</v>
      </c>
      <c r="I7566" s="4">
        <f t="shared" ca="1" si="1315"/>
        <v>1</v>
      </c>
      <c r="J7566" s="4">
        <f t="shared" ca="1" si="1316"/>
        <v>1</v>
      </c>
      <c r="K7566" s="4">
        <f t="shared" ca="1" si="1317"/>
        <v>1</v>
      </c>
      <c r="L7566" s="4">
        <f t="shared" ca="1" si="1318"/>
        <v>1</v>
      </c>
      <c r="M7566" s="20"/>
    </row>
    <row r="7567" spans="2:13" ht="20.100000000000001" hidden="1" customHeight="1" x14ac:dyDescent="0.25">
      <c r="B7567" s="11">
        <v>7536</v>
      </c>
      <c r="C7567" s="3">
        <f t="shared" ca="1" si="1320"/>
        <v>0.12481877566407218</v>
      </c>
      <c r="D7567" s="3">
        <f t="shared" ca="1" si="1320"/>
        <v>0.22592984579466802</v>
      </c>
      <c r="E7567" s="3">
        <f t="shared" ca="1" si="1311"/>
        <v>0.12481877566407218</v>
      </c>
      <c r="F7567" s="3">
        <f t="shared" ca="1" si="1312"/>
        <v>0.10111107013059584</v>
      </c>
      <c r="G7567" s="3">
        <f t="shared" ca="1" si="1313"/>
        <v>0.77407015420533198</v>
      </c>
      <c r="H7567" s="5">
        <f t="shared" ca="1" si="1314"/>
        <v>1</v>
      </c>
      <c r="I7567" s="4">
        <f t="shared" ca="1" si="1315"/>
        <v>0</v>
      </c>
      <c r="J7567" s="4">
        <f t="shared" ca="1" si="1316"/>
        <v>1</v>
      </c>
      <c r="K7567" s="4">
        <f t="shared" ca="1" si="1317"/>
        <v>1</v>
      </c>
      <c r="L7567" s="4">
        <f t="shared" ca="1" si="1318"/>
        <v>0</v>
      </c>
      <c r="M7567" s="20"/>
    </row>
    <row r="7568" spans="2:13" ht="20.100000000000001" hidden="1" customHeight="1" x14ac:dyDescent="0.25">
      <c r="B7568" s="11">
        <v>7537</v>
      </c>
      <c r="C7568" s="3">
        <f t="shared" ca="1" si="1320"/>
        <v>0.61304023951100073</v>
      </c>
      <c r="D7568" s="3">
        <f t="shared" ca="1" si="1320"/>
        <v>0.68089111270628855</v>
      </c>
      <c r="E7568" s="3">
        <f t="shared" ca="1" si="1311"/>
        <v>0.61304023951100073</v>
      </c>
      <c r="F7568" s="3">
        <f t="shared" ca="1" si="1312"/>
        <v>6.785087319528782E-2</v>
      </c>
      <c r="G7568" s="3">
        <f t="shared" ca="1" si="1313"/>
        <v>0.31910888729371145</v>
      </c>
      <c r="H7568" s="5">
        <f t="shared" ca="1" si="1314"/>
        <v>1</v>
      </c>
      <c r="I7568" s="4">
        <f t="shared" ca="1" si="1315"/>
        <v>1</v>
      </c>
      <c r="J7568" s="4">
        <f t="shared" ca="1" si="1316"/>
        <v>1</v>
      </c>
      <c r="K7568" s="4">
        <f t="shared" ca="1" si="1317"/>
        <v>0</v>
      </c>
      <c r="L7568" s="4">
        <f t="shared" ca="1" si="1318"/>
        <v>0</v>
      </c>
      <c r="M7568" s="20"/>
    </row>
    <row r="7569" spans="2:13" ht="20.100000000000001" hidden="1" customHeight="1" x14ac:dyDescent="0.25">
      <c r="B7569" s="11">
        <v>7538</v>
      </c>
      <c r="C7569" s="3">
        <f t="shared" ca="1" si="1320"/>
        <v>0.83748594740249394</v>
      </c>
      <c r="D7569" s="3">
        <f t="shared" ca="1" si="1320"/>
        <v>0.41405317426633692</v>
      </c>
      <c r="E7569" s="3">
        <f t="shared" ca="1" si="1311"/>
        <v>0.41405317426633692</v>
      </c>
      <c r="F7569" s="3">
        <f t="shared" ca="1" si="1312"/>
        <v>0.42343277313615701</v>
      </c>
      <c r="G7569" s="3">
        <f t="shared" ca="1" si="1313"/>
        <v>0.16251405259750606</v>
      </c>
      <c r="H7569" s="5">
        <f t="shared" ca="1" si="1314"/>
        <v>1</v>
      </c>
      <c r="I7569" s="4">
        <f t="shared" ca="1" si="1315"/>
        <v>1</v>
      </c>
      <c r="J7569" s="4">
        <f t="shared" ca="1" si="1316"/>
        <v>1</v>
      </c>
      <c r="K7569" s="4">
        <f t="shared" ca="1" si="1317"/>
        <v>1</v>
      </c>
      <c r="L7569" s="4">
        <f t="shared" ca="1" si="1318"/>
        <v>1</v>
      </c>
      <c r="M7569" s="20"/>
    </row>
    <row r="7570" spans="2:13" ht="20.100000000000001" hidden="1" customHeight="1" x14ac:dyDescent="0.25">
      <c r="B7570" s="11">
        <v>7539</v>
      </c>
      <c r="C7570" s="3">
        <f t="shared" ca="1" si="1320"/>
        <v>0.41932084455969787</v>
      </c>
      <c r="D7570" s="3">
        <f t="shared" ca="1" si="1320"/>
        <v>0.347562640121439</v>
      </c>
      <c r="E7570" s="3">
        <f t="shared" ca="1" si="1311"/>
        <v>0.347562640121439</v>
      </c>
      <c r="F7570" s="3">
        <f t="shared" ca="1" si="1312"/>
        <v>7.1758204438258866E-2</v>
      </c>
      <c r="G7570" s="3">
        <f t="shared" ca="1" si="1313"/>
        <v>0.58067915544030213</v>
      </c>
      <c r="H7570" s="5">
        <f t="shared" ca="1" si="1314"/>
        <v>1</v>
      </c>
      <c r="I7570" s="4">
        <f t="shared" ca="1" si="1315"/>
        <v>0</v>
      </c>
      <c r="J7570" s="4">
        <f t="shared" ca="1" si="1316"/>
        <v>1</v>
      </c>
      <c r="K7570" s="4">
        <f t="shared" ca="1" si="1317"/>
        <v>1</v>
      </c>
      <c r="L7570" s="4">
        <f t="shared" ca="1" si="1318"/>
        <v>0</v>
      </c>
      <c r="M7570" s="20"/>
    </row>
    <row r="7571" spans="2:13" ht="20.100000000000001" hidden="1" customHeight="1" x14ac:dyDescent="0.25">
      <c r="B7571" s="11">
        <v>7540</v>
      </c>
      <c r="C7571" s="3">
        <f t="shared" ca="1" si="1320"/>
        <v>0.14732316793369671</v>
      </c>
      <c r="D7571" s="3">
        <f t="shared" ca="1" si="1320"/>
        <v>0.72920734701126755</v>
      </c>
      <c r="E7571" s="3">
        <f t="shared" ca="1" si="1311"/>
        <v>0.14732316793369671</v>
      </c>
      <c r="F7571" s="3">
        <f t="shared" ca="1" si="1312"/>
        <v>0.58188417907757084</v>
      </c>
      <c r="G7571" s="3">
        <f t="shared" ca="1" si="1313"/>
        <v>0.27079265298873245</v>
      </c>
      <c r="H7571" s="5">
        <f t="shared" ca="1" si="1314"/>
        <v>1</v>
      </c>
      <c r="I7571" s="4">
        <f t="shared" ca="1" si="1315"/>
        <v>1</v>
      </c>
      <c r="J7571" s="4">
        <f t="shared" ca="1" si="1316"/>
        <v>0</v>
      </c>
      <c r="K7571" s="4">
        <f t="shared" ca="1" si="1317"/>
        <v>1</v>
      </c>
      <c r="L7571" s="4">
        <f t="shared" ca="1" si="1318"/>
        <v>0</v>
      </c>
      <c r="M7571" s="20"/>
    </row>
    <row r="7572" spans="2:13" ht="20.100000000000001" hidden="1" customHeight="1" x14ac:dyDescent="0.25">
      <c r="B7572" s="11">
        <v>7541</v>
      </c>
      <c r="C7572" s="3">
        <f t="shared" ref="C7572:D7591" ca="1" si="1321">RAND()</f>
        <v>0.24482079928887068</v>
      </c>
      <c r="D7572" s="3">
        <f t="shared" ca="1" si="1321"/>
        <v>7.6257330648380472E-3</v>
      </c>
      <c r="E7572" s="3">
        <f t="shared" ca="1" si="1311"/>
        <v>7.6257330648380472E-3</v>
      </c>
      <c r="F7572" s="3">
        <f t="shared" ca="1" si="1312"/>
        <v>0.23719506622403264</v>
      </c>
      <c r="G7572" s="3">
        <f t="shared" ca="1" si="1313"/>
        <v>0.75517920071112932</v>
      </c>
      <c r="H7572" s="5">
        <f t="shared" ca="1" si="1314"/>
        <v>1</v>
      </c>
      <c r="I7572" s="4">
        <f t="shared" ca="1" si="1315"/>
        <v>0</v>
      </c>
      <c r="J7572" s="4">
        <f t="shared" ca="1" si="1316"/>
        <v>1</v>
      </c>
      <c r="K7572" s="4">
        <f t="shared" ca="1" si="1317"/>
        <v>1</v>
      </c>
      <c r="L7572" s="4">
        <f t="shared" ca="1" si="1318"/>
        <v>0</v>
      </c>
      <c r="M7572" s="20"/>
    </row>
    <row r="7573" spans="2:13" ht="20.100000000000001" hidden="1" customHeight="1" x14ac:dyDescent="0.25">
      <c r="B7573" s="11">
        <v>7542</v>
      </c>
      <c r="C7573" s="3">
        <f t="shared" ca="1" si="1321"/>
        <v>0.66545863186487431</v>
      </c>
      <c r="D7573" s="3">
        <f t="shared" ca="1" si="1321"/>
        <v>0.79822605953797821</v>
      </c>
      <c r="E7573" s="3">
        <f t="shared" ca="1" si="1311"/>
        <v>0.66545863186487431</v>
      </c>
      <c r="F7573" s="3">
        <f t="shared" ca="1" si="1312"/>
        <v>0.1327674276731039</v>
      </c>
      <c r="G7573" s="3">
        <f t="shared" ca="1" si="1313"/>
        <v>0.20177394046202179</v>
      </c>
      <c r="H7573" s="5">
        <f t="shared" ca="1" si="1314"/>
        <v>1</v>
      </c>
      <c r="I7573" s="4">
        <f t="shared" ca="1" si="1315"/>
        <v>1</v>
      </c>
      <c r="J7573" s="4">
        <f t="shared" ca="1" si="1316"/>
        <v>1</v>
      </c>
      <c r="K7573" s="4">
        <f t="shared" ca="1" si="1317"/>
        <v>0</v>
      </c>
      <c r="L7573" s="4">
        <f t="shared" ca="1" si="1318"/>
        <v>0</v>
      </c>
      <c r="M7573" s="20"/>
    </row>
    <row r="7574" spans="2:13" ht="20.100000000000001" hidden="1" customHeight="1" x14ac:dyDescent="0.25">
      <c r="B7574" s="11">
        <v>7543</v>
      </c>
      <c r="C7574" s="3">
        <f t="shared" ca="1" si="1321"/>
        <v>0.50397439047368142</v>
      </c>
      <c r="D7574" s="3">
        <f t="shared" ca="1" si="1321"/>
        <v>4.0673321171920573E-2</v>
      </c>
      <c r="E7574" s="3">
        <f t="shared" ca="1" si="1311"/>
        <v>4.0673321171920573E-2</v>
      </c>
      <c r="F7574" s="3">
        <f t="shared" ca="1" si="1312"/>
        <v>0.46330106930176085</v>
      </c>
      <c r="G7574" s="3">
        <f t="shared" ca="1" si="1313"/>
        <v>0.49602560952631858</v>
      </c>
      <c r="H7574" s="5">
        <f t="shared" ca="1" si="1314"/>
        <v>1</v>
      </c>
      <c r="I7574" s="4">
        <f t="shared" ca="1" si="1315"/>
        <v>1</v>
      </c>
      <c r="J7574" s="4">
        <f t="shared" ca="1" si="1316"/>
        <v>1</v>
      </c>
      <c r="K7574" s="4">
        <f t="shared" ca="1" si="1317"/>
        <v>1</v>
      </c>
      <c r="L7574" s="4">
        <f t="shared" ca="1" si="1318"/>
        <v>1</v>
      </c>
      <c r="M7574" s="20"/>
    </row>
    <row r="7575" spans="2:13" ht="20.100000000000001" hidden="1" customHeight="1" x14ac:dyDescent="0.25">
      <c r="B7575" s="11">
        <v>7544</v>
      </c>
      <c r="C7575" s="3">
        <f t="shared" ca="1" si="1321"/>
        <v>0.8484718112026487</v>
      </c>
      <c r="D7575" s="3">
        <f t="shared" ca="1" si="1321"/>
        <v>0.90254879012268452</v>
      </c>
      <c r="E7575" s="3">
        <f t="shared" ca="1" si="1311"/>
        <v>0.8484718112026487</v>
      </c>
      <c r="F7575" s="3">
        <f t="shared" ca="1" si="1312"/>
        <v>5.4076978920035823E-2</v>
      </c>
      <c r="G7575" s="3">
        <f t="shared" ca="1" si="1313"/>
        <v>9.7451209877315481E-2</v>
      </c>
      <c r="H7575" s="5">
        <f t="shared" ca="1" si="1314"/>
        <v>1</v>
      </c>
      <c r="I7575" s="4">
        <f t="shared" ca="1" si="1315"/>
        <v>1</v>
      </c>
      <c r="J7575" s="4">
        <f t="shared" ca="1" si="1316"/>
        <v>1</v>
      </c>
      <c r="K7575" s="4">
        <f t="shared" ca="1" si="1317"/>
        <v>0</v>
      </c>
      <c r="L7575" s="4">
        <f t="shared" ca="1" si="1318"/>
        <v>0</v>
      </c>
      <c r="M7575" s="20"/>
    </row>
    <row r="7576" spans="2:13" ht="20.100000000000001" hidden="1" customHeight="1" x14ac:dyDescent="0.25">
      <c r="B7576" s="11">
        <v>7545</v>
      </c>
      <c r="C7576" s="3">
        <f t="shared" ca="1" si="1321"/>
        <v>0.21761219501620266</v>
      </c>
      <c r="D7576" s="3">
        <f t="shared" ca="1" si="1321"/>
        <v>0.76681551285058758</v>
      </c>
      <c r="E7576" s="3">
        <f t="shared" ca="1" si="1311"/>
        <v>0.21761219501620266</v>
      </c>
      <c r="F7576" s="3">
        <f t="shared" ca="1" si="1312"/>
        <v>0.54920331783438492</v>
      </c>
      <c r="G7576" s="3">
        <f t="shared" ca="1" si="1313"/>
        <v>0.23318448714941242</v>
      </c>
      <c r="H7576" s="5">
        <f t="shared" ca="1" si="1314"/>
        <v>1</v>
      </c>
      <c r="I7576" s="4">
        <f t="shared" ca="1" si="1315"/>
        <v>1</v>
      </c>
      <c r="J7576" s="4">
        <f t="shared" ca="1" si="1316"/>
        <v>0</v>
      </c>
      <c r="K7576" s="4">
        <f t="shared" ca="1" si="1317"/>
        <v>1</v>
      </c>
      <c r="L7576" s="4">
        <f t="shared" ca="1" si="1318"/>
        <v>0</v>
      </c>
      <c r="M7576" s="20"/>
    </row>
    <row r="7577" spans="2:13" ht="20.100000000000001" hidden="1" customHeight="1" x14ac:dyDescent="0.25">
      <c r="B7577" s="11">
        <v>7546</v>
      </c>
      <c r="C7577" s="3">
        <f t="shared" ca="1" si="1321"/>
        <v>0.74403775704746766</v>
      </c>
      <c r="D7577" s="3">
        <f t="shared" ca="1" si="1321"/>
        <v>0.73780752643633818</v>
      </c>
      <c r="E7577" s="3">
        <f t="shared" ca="1" si="1311"/>
        <v>0.73780752643633818</v>
      </c>
      <c r="F7577" s="3">
        <f t="shared" ca="1" si="1312"/>
        <v>6.2302306111294836E-3</v>
      </c>
      <c r="G7577" s="3">
        <f t="shared" ca="1" si="1313"/>
        <v>0.25596224295253234</v>
      </c>
      <c r="H7577" s="5">
        <f t="shared" ca="1" si="1314"/>
        <v>1</v>
      </c>
      <c r="I7577" s="4">
        <f t="shared" ca="1" si="1315"/>
        <v>1</v>
      </c>
      <c r="J7577" s="4">
        <f t="shared" ca="1" si="1316"/>
        <v>1</v>
      </c>
      <c r="K7577" s="4">
        <f t="shared" ca="1" si="1317"/>
        <v>0</v>
      </c>
      <c r="L7577" s="4">
        <f t="shared" ca="1" si="1318"/>
        <v>0</v>
      </c>
      <c r="M7577" s="20"/>
    </row>
    <row r="7578" spans="2:13" ht="20.100000000000001" hidden="1" customHeight="1" x14ac:dyDescent="0.25">
      <c r="B7578" s="11">
        <v>7547</v>
      </c>
      <c r="C7578" s="3">
        <f t="shared" ca="1" si="1321"/>
        <v>0.80806526415088931</v>
      </c>
      <c r="D7578" s="3">
        <f t="shared" ca="1" si="1321"/>
        <v>0.84525248167572142</v>
      </c>
      <c r="E7578" s="3">
        <f t="shared" ca="1" si="1311"/>
        <v>0.80806526415088931</v>
      </c>
      <c r="F7578" s="3">
        <f t="shared" ca="1" si="1312"/>
        <v>3.7187217524832117E-2</v>
      </c>
      <c r="G7578" s="3">
        <f t="shared" ca="1" si="1313"/>
        <v>0.15474751832427858</v>
      </c>
      <c r="H7578" s="5">
        <f t="shared" ca="1" si="1314"/>
        <v>1</v>
      </c>
      <c r="I7578" s="4">
        <f t="shared" ca="1" si="1315"/>
        <v>1</v>
      </c>
      <c r="J7578" s="4">
        <f t="shared" ca="1" si="1316"/>
        <v>1</v>
      </c>
      <c r="K7578" s="4">
        <f t="shared" ca="1" si="1317"/>
        <v>0</v>
      </c>
      <c r="L7578" s="4">
        <f t="shared" ca="1" si="1318"/>
        <v>0</v>
      </c>
      <c r="M7578" s="20"/>
    </row>
    <row r="7579" spans="2:13" ht="20.100000000000001" hidden="1" customHeight="1" x14ac:dyDescent="0.25">
      <c r="B7579" s="11">
        <v>7548</v>
      </c>
      <c r="C7579" s="3">
        <f t="shared" ca="1" si="1321"/>
        <v>0.6879709872204709</v>
      </c>
      <c r="D7579" s="3">
        <f t="shared" ca="1" si="1321"/>
        <v>0.43475205399788208</v>
      </c>
      <c r="E7579" s="3">
        <f t="shared" ca="1" si="1311"/>
        <v>0.43475205399788208</v>
      </c>
      <c r="F7579" s="3">
        <f t="shared" ca="1" si="1312"/>
        <v>0.25321893322258882</v>
      </c>
      <c r="G7579" s="3">
        <f t="shared" ca="1" si="1313"/>
        <v>0.3120290127795291</v>
      </c>
      <c r="H7579" s="5">
        <f t="shared" ca="1" si="1314"/>
        <v>1</v>
      </c>
      <c r="I7579" s="4">
        <f t="shared" ca="1" si="1315"/>
        <v>1</v>
      </c>
      <c r="J7579" s="4">
        <f t="shared" ca="1" si="1316"/>
        <v>1</v>
      </c>
      <c r="K7579" s="4">
        <f t="shared" ca="1" si="1317"/>
        <v>1</v>
      </c>
      <c r="L7579" s="4">
        <f t="shared" ca="1" si="1318"/>
        <v>1</v>
      </c>
      <c r="M7579" s="20"/>
    </row>
    <row r="7580" spans="2:13" ht="20.100000000000001" hidden="1" customHeight="1" x14ac:dyDescent="0.25">
      <c r="B7580" s="11">
        <v>7549</v>
      </c>
      <c r="C7580" s="3">
        <f t="shared" ca="1" si="1321"/>
        <v>0.72461240017005901</v>
      </c>
      <c r="D7580" s="3">
        <f t="shared" ca="1" si="1321"/>
        <v>0.13120787478833562</v>
      </c>
      <c r="E7580" s="3">
        <f t="shared" ca="1" si="1311"/>
        <v>0.13120787478833562</v>
      </c>
      <c r="F7580" s="3">
        <f t="shared" ca="1" si="1312"/>
        <v>0.59340452538172339</v>
      </c>
      <c r="G7580" s="3">
        <f t="shared" ca="1" si="1313"/>
        <v>0.27538759982994099</v>
      </c>
      <c r="H7580" s="5">
        <f t="shared" ca="1" si="1314"/>
        <v>1</v>
      </c>
      <c r="I7580" s="4">
        <f t="shared" ca="1" si="1315"/>
        <v>1</v>
      </c>
      <c r="J7580" s="4">
        <f t="shared" ca="1" si="1316"/>
        <v>0</v>
      </c>
      <c r="K7580" s="4">
        <f t="shared" ca="1" si="1317"/>
        <v>1</v>
      </c>
      <c r="L7580" s="4">
        <f t="shared" ca="1" si="1318"/>
        <v>0</v>
      </c>
      <c r="M7580" s="20"/>
    </row>
    <row r="7581" spans="2:13" ht="20.100000000000001" hidden="1" customHeight="1" x14ac:dyDescent="0.25">
      <c r="B7581" s="11">
        <v>7550</v>
      </c>
      <c r="C7581" s="3">
        <f t="shared" ca="1" si="1321"/>
        <v>0.78657158741461863</v>
      </c>
      <c r="D7581" s="3">
        <f t="shared" ca="1" si="1321"/>
        <v>0.51575866555529326</v>
      </c>
      <c r="E7581" s="3">
        <f t="shared" ca="1" si="1311"/>
        <v>0.51575866555529326</v>
      </c>
      <c r="F7581" s="3">
        <f t="shared" ca="1" si="1312"/>
        <v>0.27081292185932537</v>
      </c>
      <c r="G7581" s="3">
        <f t="shared" ca="1" si="1313"/>
        <v>0.21342841258538137</v>
      </c>
      <c r="H7581" s="5">
        <f t="shared" ca="1" si="1314"/>
        <v>1</v>
      </c>
      <c r="I7581" s="4">
        <f t="shared" ca="1" si="1315"/>
        <v>1</v>
      </c>
      <c r="J7581" s="4">
        <f t="shared" ca="1" si="1316"/>
        <v>1</v>
      </c>
      <c r="K7581" s="4">
        <f t="shared" ca="1" si="1317"/>
        <v>0</v>
      </c>
      <c r="L7581" s="4">
        <f t="shared" ca="1" si="1318"/>
        <v>0</v>
      </c>
      <c r="M7581" s="20"/>
    </row>
    <row r="7582" spans="2:13" ht="20.100000000000001" hidden="1" customHeight="1" x14ac:dyDescent="0.25">
      <c r="B7582" s="11">
        <v>7551</v>
      </c>
      <c r="C7582" s="3">
        <f t="shared" ca="1" si="1321"/>
        <v>0.51726054335360994</v>
      </c>
      <c r="D7582" s="3">
        <f t="shared" ca="1" si="1321"/>
        <v>9.3966474857884674E-2</v>
      </c>
      <c r="E7582" s="3">
        <f t="shared" ca="1" si="1311"/>
        <v>9.3966474857884674E-2</v>
      </c>
      <c r="F7582" s="3">
        <f t="shared" ca="1" si="1312"/>
        <v>0.42329406849572526</v>
      </c>
      <c r="G7582" s="3">
        <f t="shared" ca="1" si="1313"/>
        <v>0.48273945664639006</v>
      </c>
      <c r="H7582" s="5">
        <f t="shared" ca="1" si="1314"/>
        <v>1</v>
      </c>
      <c r="I7582" s="4">
        <f t="shared" ca="1" si="1315"/>
        <v>1</v>
      </c>
      <c r="J7582" s="4">
        <f t="shared" ca="1" si="1316"/>
        <v>1</v>
      </c>
      <c r="K7582" s="4">
        <f t="shared" ca="1" si="1317"/>
        <v>1</v>
      </c>
      <c r="L7582" s="4">
        <f t="shared" ca="1" si="1318"/>
        <v>1</v>
      </c>
      <c r="M7582" s="20"/>
    </row>
    <row r="7583" spans="2:13" ht="20.100000000000001" hidden="1" customHeight="1" x14ac:dyDescent="0.25">
      <c r="B7583" s="11">
        <v>7552</v>
      </c>
      <c r="C7583" s="3">
        <f t="shared" ca="1" si="1321"/>
        <v>0.43610607089081033</v>
      </c>
      <c r="D7583" s="3">
        <f t="shared" ca="1" si="1321"/>
        <v>0.37375664504654849</v>
      </c>
      <c r="E7583" s="3">
        <f t="shared" ca="1" si="1311"/>
        <v>0.37375664504654849</v>
      </c>
      <c r="F7583" s="3">
        <f t="shared" ca="1" si="1312"/>
        <v>6.2349425844261841E-2</v>
      </c>
      <c r="G7583" s="3">
        <f t="shared" ca="1" si="1313"/>
        <v>0.56389392910918967</v>
      </c>
      <c r="H7583" s="5">
        <f t="shared" ca="1" si="1314"/>
        <v>1</v>
      </c>
      <c r="I7583" s="4">
        <f t="shared" ca="1" si="1315"/>
        <v>0</v>
      </c>
      <c r="J7583" s="4">
        <f t="shared" ca="1" si="1316"/>
        <v>1</v>
      </c>
      <c r="K7583" s="4">
        <f t="shared" ca="1" si="1317"/>
        <v>1</v>
      </c>
      <c r="L7583" s="4">
        <f t="shared" ca="1" si="1318"/>
        <v>0</v>
      </c>
      <c r="M7583" s="20"/>
    </row>
    <row r="7584" spans="2:13" ht="20.100000000000001" hidden="1" customHeight="1" x14ac:dyDescent="0.25">
      <c r="B7584" s="11">
        <v>7553</v>
      </c>
      <c r="C7584" s="3">
        <f t="shared" ca="1" si="1321"/>
        <v>0.68415220633465756</v>
      </c>
      <c r="D7584" s="3">
        <f t="shared" ca="1" si="1321"/>
        <v>0.97963371558453549</v>
      </c>
      <c r="E7584" s="3">
        <f t="shared" ref="E7584:E7647" ca="1" si="1322">MIN(C7584,D7584)</f>
        <v>0.68415220633465756</v>
      </c>
      <c r="F7584" s="3">
        <f t="shared" ref="F7584:F7647" ca="1" si="1323">ABS(D7584-C7584)</f>
        <v>0.29548150924987793</v>
      </c>
      <c r="G7584" s="3">
        <f t="shared" ref="G7584:G7647" ca="1" si="1324">1- MAX(C7584,D7584)</f>
        <v>2.0366284415464508E-2</v>
      </c>
      <c r="H7584" s="5">
        <f t="shared" ref="H7584:H7647" ca="1" si="1325">IF(SUM(E7584:G7584)=1,1,0)</f>
        <v>1</v>
      </c>
      <c r="I7584" s="4">
        <f t="shared" ref="I7584:I7647" ca="1" si="1326">IF(E7584+F7584&gt;=G7584,1,0)</f>
        <v>1</v>
      </c>
      <c r="J7584" s="4">
        <f t="shared" ref="J7584:J7647" ca="1" si="1327">IF(E7584+G7584&gt;=F7584,1,0)</f>
        <v>1</v>
      </c>
      <c r="K7584" s="4">
        <f t="shared" ref="K7584:K7647" ca="1" si="1328">IF(F7584+G7584&gt;=E7584,1,0)</f>
        <v>0</v>
      </c>
      <c r="L7584" s="4">
        <f t="shared" ref="L7584:L7647" ca="1" si="1329">PRODUCT(H7584:K7584)</f>
        <v>0</v>
      </c>
      <c r="M7584" s="20"/>
    </row>
    <row r="7585" spans="2:13" ht="20.100000000000001" hidden="1" customHeight="1" x14ac:dyDescent="0.25">
      <c r="B7585" s="11">
        <v>7554</v>
      </c>
      <c r="C7585" s="3">
        <f t="shared" ca="1" si="1321"/>
        <v>0.45166634505934944</v>
      </c>
      <c r="D7585" s="3">
        <f t="shared" ca="1" si="1321"/>
        <v>0.57750404842830116</v>
      </c>
      <c r="E7585" s="3">
        <f t="shared" ca="1" si="1322"/>
        <v>0.45166634505934944</v>
      </c>
      <c r="F7585" s="3">
        <f t="shared" ca="1" si="1323"/>
        <v>0.12583770336895173</v>
      </c>
      <c r="G7585" s="3">
        <f t="shared" ca="1" si="1324"/>
        <v>0.42249595157169884</v>
      </c>
      <c r="H7585" s="5">
        <f t="shared" ca="1" si="1325"/>
        <v>1</v>
      </c>
      <c r="I7585" s="4">
        <f t="shared" ca="1" si="1326"/>
        <v>1</v>
      </c>
      <c r="J7585" s="4">
        <f t="shared" ca="1" si="1327"/>
        <v>1</v>
      </c>
      <c r="K7585" s="4">
        <f t="shared" ca="1" si="1328"/>
        <v>1</v>
      </c>
      <c r="L7585" s="4">
        <f t="shared" ca="1" si="1329"/>
        <v>1</v>
      </c>
      <c r="M7585" s="20"/>
    </row>
    <row r="7586" spans="2:13" ht="20.100000000000001" hidden="1" customHeight="1" x14ac:dyDescent="0.25">
      <c r="B7586" s="11">
        <v>7555</v>
      </c>
      <c r="C7586" s="3">
        <f t="shared" ca="1" si="1321"/>
        <v>0.96746739848506913</v>
      </c>
      <c r="D7586" s="3">
        <f t="shared" ca="1" si="1321"/>
        <v>0.43147009917055212</v>
      </c>
      <c r="E7586" s="3">
        <f t="shared" ca="1" si="1322"/>
        <v>0.43147009917055212</v>
      </c>
      <c r="F7586" s="3">
        <f t="shared" ca="1" si="1323"/>
        <v>0.53599729931451701</v>
      </c>
      <c r="G7586" s="3">
        <f t="shared" ca="1" si="1324"/>
        <v>3.253260151493087E-2</v>
      </c>
      <c r="H7586" s="5">
        <f t="shared" ca="1" si="1325"/>
        <v>1</v>
      </c>
      <c r="I7586" s="4">
        <f t="shared" ca="1" si="1326"/>
        <v>1</v>
      </c>
      <c r="J7586" s="4">
        <f t="shared" ca="1" si="1327"/>
        <v>0</v>
      </c>
      <c r="K7586" s="4">
        <f t="shared" ca="1" si="1328"/>
        <v>1</v>
      </c>
      <c r="L7586" s="4">
        <f t="shared" ca="1" si="1329"/>
        <v>0</v>
      </c>
      <c r="M7586" s="20"/>
    </row>
    <row r="7587" spans="2:13" ht="20.100000000000001" hidden="1" customHeight="1" x14ac:dyDescent="0.25">
      <c r="B7587" s="11">
        <v>7556</v>
      </c>
      <c r="C7587" s="3">
        <f t="shared" ca="1" si="1321"/>
        <v>0.22571270409621746</v>
      </c>
      <c r="D7587" s="3">
        <f t="shared" ca="1" si="1321"/>
        <v>3.0874963015033119E-2</v>
      </c>
      <c r="E7587" s="3">
        <f t="shared" ca="1" si="1322"/>
        <v>3.0874963015033119E-2</v>
      </c>
      <c r="F7587" s="3">
        <f t="shared" ca="1" si="1323"/>
        <v>0.19483774108118435</v>
      </c>
      <c r="G7587" s="3">
        <f t="shared" ca="1" si="1324"/>
        <v>0.77428729590378254</v>
      </c>
      <c r="H7587" s="5">
        <f t="shared" ca="1" si="1325"/>
        <v>1</v>
      </c>
      <c r="I7587" s="4">
        <f t="shared" ca="1" si="1326"/>
        <v>0</v>
      </c>
      <c r="J7587" s="4">
        <f t="shared" ca="1" si="1327"/>
        <v>1</v>
      </c>
      <c r="K7587" s="4">
        <f t="shared" ca="1" si="1328"/>
        <v>1</v>
      </c>
      <c r="L7587" s="4">
        <f t="shared" ca="1" si="1329"/>
        <v>0</v>
      </c>
      <c r="M7587" s="20"/>
    </row>
    <row r="7588" spans="2:13" ht="20.100000000000001" hidden="1" customHeight="1" x14ac:dyDescent="0.25">
      <c r="B7588" s="11">
        <v>7557</v>
      </c>
      <c r="C7588" s="3">
        <f t="shared" ca="1" si="1321"/>
        <v>0.40194828406978711</v>
      </c>
      <c r="D7588" s="3">
        <f t="shared" ca="1" si="1321"/>
        <v>0.28932927395407293</v>
      </c>
      <c r="E7588" s="3">
        <f t="shared" ca="1" si="1322"/>
        <v>0.28932927395407293</v>
      </c>
      <c r="F7588" s="3">
        <f t="shared" ca="1" si="1323"/>
        <v>0.11261901011571418</v>
      </c>
      <c r="G7588" s="3">
        <f t="shared" ca="1" si="1324"/>
        <v>0.59805171593021289</v>
      </c>
      <c r="H7588" s="5">
        <f t="shared" ca="1" si="1325"/>
        <v>1</v>
      </c>
      <c r="I7588" s="4">
        <f t="shared" ca="1" si="1326"/>
        <v>0</v>
      </c>
      <c r="J7588" s="4">
        <f t="shared" ca="1" si="1327"/>
        <v>1</v>
      </c>
      <c r="K7588" s="4">
        <f t="shared" ca="1" si="1328"/>
        <v>1</v>
      </c>
      <c r="L7588" s="4">
        <f t="shared" ca="1" si="1329"/>
        <v>0</v>
      </c>
      <c r="M7588" s="20"/>
    </row>
    <row r="7589" spans="2:13" ht="20.100000000000001" hidden="1" customHeight="1" x14ac:dyDescent="0.25">
      <c r="B7589" s="11">
        <v>7558</v>
      </c>
      <c r="C7589" s="3">
        <f t="shared" ca="1" si="1321"/>
        <v>0.52643600727920237</v>
      </c>
      <c r="D7589" s="3">
        <f t="shared" ca="1" si="1321"/>
        <v>0.34675663393402201</v>
      </c>
      <c r="E7589" s="3">
        <f t="shared" ca="1" si="1322"/>
        <v>0.34675663393402201</v>
      </c>
      <c r="F7589" s="3">
        <f t="shared" ca="1" si="1323"/>
        <v>0.17967937334518036</v>
      </c>
      <c r="G7589" s="3">
        <f t="shared" ca="1" si="1324"/>
        <v>0.47356399272079763</v>
      </c>
      <c r="H7589" s="5">
        <f t="shared" ca="1" si="1325"/>
        <v>1</v>
      </c>
      <c r="I7589" s="4">
        <f t="shared" ca="1" si="1326"/>
        <v>1</v>
      </c>
      <c r="J7589" s="4">
        <f t="shared" ca="1" si="1327"/>
        <v>1</v>
      </c>
      <c r="K7589" s="4">
        <f t="shared" ca="1" si="1328"/>
        <v>1</v>
      </c>
      <c r="L7589" s="4">
        <f t="shared" ca="1" si="1329"/>
        <v>1</v>
      </c>
      <c r="M7589" s="20"/>
    </row>
    <row r="7590" spans="2:13" ht="20.100000000000001" hidden="1" customHeight="1" x14ac:dyDescent="0.25">
      <c r="B7590" s="11">
        <v>7559</v>
      </c>
      <c r="C7590" s="3">
        <f t="shared" ca="1" si="1321"/>
        <v>0.26381656397472497</v>
      </c>
      <c r="D7590" s="3">
        <f t="shared" ca="1" si="1321"/>
        <v>0.18848317268026282</v>
      </c>
      <c r="E7590" s="3">
        <f t="shared" ca="1" si="1322"/>
        <v>0.18848317268026282</v>
      </c>
      <c r="F7590" s="3">
        <f t="shared" ca="1" si="1323"/>
        <v>7.5333391294462149E-2</v>
      </c>
      <c r="G7590" s="3">
        <f t="shared" ca="1" si="1324"/>
        <v>0.73618343602527503</v>
      </c>
      <c r="H7590" s="5">
        <f t="shared" ca="1" si="1325"/>
        <v>1</v>
      </c>
      <c r="I7590" s="4">
        <f t="shared" ca="1" si="1326"/>
        <v>0</v>
      </c>
      <c r="J7590" s="4">
        <f t="shared" ca="1" si="1327"/>
        <v>1</v>
      </c>
      <c r="K7590" s="4">
        <f t="shared" ca="1" si="1328"/>
        <v>1</v>
      </c>
      <c r="L7590" s="4">
        <f t="shared" ca="1" si="1329"/>
        <v>0</v>
      </c>
      <c r="M7590" s="20"/>
    </row>
    <row r="7591" spans="2:13" ht="20.100000000000001" hidden="1" customHeight="1" x14ac:dyDescent="0.25">
      <c r="B7591" s="11">
        <v>7560</v>
      </c>
      <c r="C7591" s="3">
        <f t="shared" ca="1" si="1321"/>
        <v>0.98179702374387323</v>
      </c>
      <c r="D7591" s="3">
        <f t="shared" ca="1" si="1321"/>
        <v>0.55983473685584961</v>
      </c>
      <c r="E7591" s="3">
        <f t="shared" ca="1" si="1322"/>
        <v>0.55983473685584961</v>
      </c>
      <c r="F7591" s="3">
        <f t="shared" ca="1" si="1323"/>
        <v>0.42196228688802362</v>
      </c>
      <c r="G7591" s="3">
        <f t="shared" ca="1" si="1324"/>
        <v>1.8202976256126768E-2</v>
      </c>
      <c r="H7591" s="5">
        <f t="shared" ca="1" si="1325"/>
        <v>1</v>
      </c>
      <c r="I7591" s="4">
        <f t="shared" ca="1" si="1326"/>
        <v>1</v>
      </c>
      <c r="J7591" s="4">
        <f t="shared" ca="1" si="1327"/>
        <v>1</v>
      </c>
      <c r="K7591" s="4">
        <f t="shared" ca="1" si="1328"/>
        <v>0</v>
      </c>
      <c r="L7591" s="4">
        <f t="shared" ca="1" si="1329"/>
        <v>0</v>
      </c>
      <c r="M7591" s="20"/>
    </row>
    <row r="7592" spans="2:13" ht="20.100000000000001" hidden="1" customHeight="1" x14ac:dyDescent="0.25">
      <c r="B7592" s="11">
        <v>7561</v>
      </c>
      <c r="C7592" s="3">
        <f t="shared" ref="C7592:D7611" ca="1" si="1330">RAND()</f>
        <v>0.9315888132949518</v>
      </c>
      <c r="D7592" s="3">
        <f t="shared" ca="1" si="1330"/>
        <v>0.74455115316509113</v>
      </c>
      <c r="E7592" s="3">
        <f t="shared" ca="1" si="1322"/>
        <v>0.74455115316509113</v>
      </c>
      <c r="F7592" s="3">
        <f t="shared" ca="1" si="1323"/>
        <v>0.18703766012986067</v>
      </c>
      <c r="G7592" s="3">
        <f t="shared" ca="1" si="1324"/>
        <v>6.8411186705048199E-2</v>
      </c>
      <c r="H7592" s="5">
        <f t="shared" ca="1" si="1325"/>
        <v>1</v>
      </c>
      <c r="I7592" s="4">
        <f t="shared" ca="1" si="1326"/>
        <v>1</v>
      </c>
      <c r="J7592" s="4">
        <f t="shared" ca="1" si="1327"/>
        <v>1</v>
      </c>
      <c r="K7592" s="4">
        <f t="shared" ca="1" si="1328"/>
        <v>0</v>
      </c>
      <c r="L7592" s="4">
        <f t="shared" ca="1" si="1329"/>
        <v>0</v>
      </c>
      <c r="M7592" s="20"/>
    </row>
    <row r="7593" spans="2:13" ht="20.100000000000001" hidden="1" customHeight="1" x14ac:dyDescent="0.25">
      <c r="B7593" s="11">
        <v>7562</v>
      </c>
      <c r="C7593" s="3">
        <f t="shared" ca="1" si="1330"/>
        <v>0.76146423371244054</v>
      </c>
      <c r="D7593" s="3">
        <f t="shared" ca="1" si="1330"/>
        <v>0.80696544965549788</v>
      </c>
      <c r="E7593" s="3">
        <f t="shared" ca="1" si="1322"/>
        <v>0.76146423371244054</v>
      </c>
      <c r="F7593" s="3">
        <f t="shared" ca="1" si="1323"/>
        <v>4.5501215943057338E-2</v>
      </c>
      <c r="G7593" s="3">
        <f t="shared" ca="1" si="1324"/>
        <v>0.19303455034450212</v>
      </c>
      <c r="H7593" s="5">
        <f t="shared" ca="1" si="1325"/>
        <v>1</v>
      </c>
      <c r="I7593" s="4">
        <f t="shared" ca="1" si="1326"/>
        <v>1</v>
      </c>
      <c r="J7593" s="4">
        <f t="shared" ca="1" si="1327"/>
        <v>1</v>
      </c>
      <c r="K7593" s="4">
        <f t="shared" ca="1" si="1328"/>
        <v>0</v>
      </c>
      <c r="L7593" s="4">
        <f t="shared" ca="1" si="1329"/>
        <v>0</v>
      </c>
      <c r="M7593" s="20"/>
    </row>
    <row r="7594" spans="2:13" ht="20.100000000000001" hidden="1" customHeight="1" x14ac:dyDescent="0.25">
      <c r="B7594" s="11">
        <v>7563</v>
      </c>
      <c r="C7594" s="3">
        <f t="shared" ca="1" si="1330"/>
        <v>0.71298045902600604</v>
      </c>
      <c r="D7594" s="3">
        <f t="shared" ca="1" si="1330"/>
        <v>0.55571117273204462</v>
      </c>
      <c r="E7594" s="3">
        <f t="shared" ca="1" si="1322"/>
        <v>0.55571117273204462</v>
      </c>
      <c r="F7594" s="3">
        <f t="shared" ca="1" si="1323"/>
        <v>0.15726928629396142</v>
      </c>
      <c r="G7594" s="3">
        <f t="shared" ca="1" si="1324"/>
        <v>0.28701954097399396</v>
      </c>
      <c r="H7594" s="5">
        <f t="shared" ca="1" si="1325"/>
        <v>1</v>
      </c>
      <c r="I7594" s="4">
        <f t="shared" ca="1" si="1326"/>
        <v>1</v>
      </c>
      <c r="J7594" s="4">
        <f t="shared" ca="1" si="1327"/>
        <v>1</v>
      </c>
      <c r="K7594" s="4">
        <f t="shared" ca="1" si="1328"/>
        <v>0</v>
      </c>
      <c r="L7594" s="4">
        <f t="shared" ca="1" si="1329"/>
        <v>0</v>
      </c>
      <c r="M7594" s="20"/>
    </row>
    <row r="7595" spans="2:13" ht="20.100000000000001" hidden="1" customHeight="1" x14ac:dyDescent="0.25">
      <c r="B7595" s="11">
        <v>7564</v>
      </c>
      <c r="C7595" s="3">
        <f t="shared" ca="1" si="1330"/>
        <v>0.34334253566298045</v>
      </c>
      <c r="D7595" s="3">
        <f t="shared" ca="1" si="1330"/>
        <v>0.93847162932531247</v>
      </c>
      <c r="E7595" s="3">
        <f t="shared" ca="1" si="1322"/>
        <v>0.34334253566298045</v>
      </c>
      <c r="F7595" s="3">
        <f t="shared" ca="1" si="1323"/>
        <v>0.59512909366233202</v>
      </c>
      <c r="G7595" s="3">
        <f t="shared" ca="1" si="1324"/>
        <v>6.1528370674687527E-2</v>
      </c>
      <c r="H7595" s="5">
        <f t="shared" ca="1" si="1325"/>
        <v>1</v>
      </c>
      <c r="I7595" s="4">
        <f t="shared" ca="1" si="1326"/>
        <v>1</v>
      </c>
      <c r="J7595" s="4">
        <f t="shared" ca="1" si="1327"/>
        <v>0</v>
      </c>
      <c r="K7595" s="4">
        <f t="shared" ca="1" si="1328"/>
        <v>1</v>
      </c>
      <c r="L7595" s="4">
        <f t="shared" ca="1" si="1329"/>
        <v>0</v>
      </c>
      <c r="M7595" s="20"/>
    </row>
    <row r="7596" spans="2:13" ht="20.100000000000001" hidden="1" customHeight="1" x14ac:dyDescent="0.25">
      <c r="B7596" s="11">
        <v>7565</v>
      </c>
      <c r="C7596" s="3">
        <f t="shared" ca="1" si="1330"/>
        <v>0.45375545813830953</v>
      </c>
      <c r="D7596" s="3">
        <f t="shared" ca="1" si="1330"/>
        <v>0.93191599570119354</v>
      </c>
      <c r="E7596" s="3">
        <f t="shared" ca="1" si="1322"/>
        <v>0.45375545813830953</v>
      </c>
      <c r="F7596" s="3">
        <f t="shared" ca="1" si="1323"/>
        <v>0.47816053756288401</v>
      </c>
      <c r="G7596" s="3">
        <f t="shared" ca="1" si="1324"/>
        <v>6.8084004298806455E-2</v>
      </c>
      <c r="H7596" s="5">
        <f t="shared" ca="1" si="1325"/>
        <v>1</v>
      </c>
      <c r="I7596" s="4">
        <f t="shared" ca="1" si="1326"/>
        <v>1</v>
      </c>
      <c r="J7596" s="4">
        <f t="shared" ca="1" si="1327"/>
        <v>1</v>
      </c>
      <c r="K7596" s="4">
        <f t="shared" ca="1" si="1328"/>
        <v>1</v>
      </c>
      <c r="L7596" s="4">
        <f t="shared" ca="1" si="1329"/>
        <v>1</v>
      </c>
      <c r="M7596" s="20"/>
    </row>
    <row r="7597" spans="2:13" ht="20.100000000000001" hidden="1" customHeight="1" x14ac:dyDescent="0.25">
      <c r="B7597" s="11">
        <v>7566</v>
      </c>
      <c r="C7597" s="3">
        <f t="shared" ca="1" si="1330"/>
        <v>0.6849776840092543</v>
      </c>
      <c r="D7597" s="3">
        <f t="shared" ca="1" si="1330"/>
        <v>0.52516348559859338</v>
      </c>
      <c r="E7597" s="3">
        <f t="shared" ca="1" si="1322"/>
        <v>0.52516348559859338</v>
      </c>
      <c r="F7597" s="3">
        <f t="shared" ca="1" si="1323"/>
        <v>0.15981419841066091</v>
      </c>
      <c r="G7597" s="3">
        <f t="shared" ca="1" si="1324"/>
        <v>0.3150223159907457</v>
      </c>
      <c r="H7597" s="5">
        <f t="shared" ca="1" si="1325"/>
        <v>1</v>
      </c>
      <c r="I7597" s="4">
        <f t="shared" ca="1" si="1326"/>
        <v>1</v>
      </c>
      <c r="J7597" s="4">
        <f t="shared" ca="1" si="1327"/>
        <v>1</v>
      </c>
      <c r="K7597" s="4">
        <f t="shared" ca="1" si="1328"/>
        <v>0</v>
      </c>
      <c r="L7597" s="4">
        <f t="shared" ca="1" si="1329"/>
        <v>0</v>
      </c>
      <c r="M7597" s="20"/>
    </row>
    <row r="7598" spans="2:13" ht="20.100000000000001" hidden="1" customHeight="1" x14ac:dyDescent="0.25">
      <c r="B7598" s="11">
        <v>7567</v>
      </c>
      <c r="C7598" s="3">
        <f t="shared" ca="1" si="1330"/>
        <v>0.12666504647687138</v>
      </c>
      <c r="D7598" s="3">
        <f t="shared" ca="1" si="1330"/>
        <v>0.30549319979829925</v>
      </c>
      <c r="E7598" s="3">
        <f t="shared" ca="1" si="1322"/>
        <v>0.12666504647687138</v>
      </c>
      <c r="F7598" s="3">
        <f t="shared" ca="1" si="1323"/>
        <v>0.17882815332142787</v>
      </c>
      <c r="G7598" s="3">
        <f t="shared" ca="1" si="1324"/>
        <v>0.69450680020170075</v>
      </c>
      <c r="H7598" s="5">
        <f t="shared" ca="1" si="1325"/>
        <v>1</v>
      </c>
      <c r="I7598" s="4">
        <f t="shared" ca="1" si="1326"/>
        <v>0</v>
      </c>
      <c r="J7598" s="4">
        <f t="shared" ca="1" si="1327"/>
        <v>1</v>
      </c>
      <c r="K7598" s="4">
        <f t="shared" ca="1" si="1328"/>
        <v>1</v>
      </c>
      <c r="L7598" s="4">
        <f t="shared" ca="1" si="1329"/>
        <v>0</v>
      </c>
      <c r="M7598" s="20"/>
    </row>
    <row r="7599" spans="2:13" ht="20.100000000000001" hidden="1" customHeight="1" x14ac:dyDescent="0.25">
      <c r="B7599" s="11">
        <v>7568</v>
      </c>
      <c r="C7599" s="3">
        <f t="shared" ca="1" si="1330"/>
        <v>1.3767453076386493E-3</v>
      </c>
      <c r="D7599" s="3">
        <f t="shared" ca="1" si="1330"/>
        <v>0.56215682731960115</v>
      </c>
      <c r="E7599" s="3">
        <f t="shared" ca="1" si="1322"/>
        <v>1.3767453076386493E-3</v>
      </c>
      <c r="F7599" s="3">
        <f t="shared" ca="1" si="1323"/>
        <v>0.5607800820119625</v>
      </c>
      <c r="G7599" s="3">
        <f t="shared" ca="1" si="1324"/>
        <v>0.43784317268039885</v>
      </c>
      <c r="H7599" s="5">
        <f t="shared" ca="1" si="1325"/>
        <v>1</v>
      </c>
      <c r="I7599" s="4">
        <f t="shared" ca="1" si="1326"/>
        <v>1</v>
      </c>
      <c r="J7599" s="4">
        <f t="shared" ca="1" si="1327"/>
        <v>0</v>
      </c>
      <c r="K7599" s="4">
        <f t="shared" ca="1" si="1328"/>
        <v>1</v>
      </c>
      <c r="L7599" s="4">
        <f t="shared" ca="1" si="1329"/>
        <v>0</v>
      </c>
      <c r="M7599" s="20"/>
    </row>
    <row r="7600" spans="2:13" ht="20.100000000000001" hidden="1" customHeight="1" x14ac:dyDescent="0.25">
      <c r="B7600" s="11">
        <v>7569</v>
      </c>
      <c r="C7600" s="3">
        <f t="shared" ca="1" si="1330"/>
        <v>0.73961972820606059</v>
      </c>
      <c r="D7600" s="3">
        <f t="shared" ca="1" si="1330"/>
        <v>0.43760871269728174</v>
      </c>
      <c r="E7600" s="3">
        <f t="shared" ca="1" si="1322"/>
        <v>0.43760871269728174</v>
      </c>
      <c r="F7600" s="3">
        <f t="shared" ca="1" si="1323"/>
        <v>0.30201101550877885</v>
      </c>
      <c r="G7600" s="3">
        <f t="shared" ca="1" si="1324"/>
        <v>0.26038027179393941</v>
      </c>
      <c r="H7600" s="5">
        <f t="shared" ca="1" si="1325"/>
        <v>1</v>
      </c>
      <c r="I7600" s="4">
        <f t="shared" ca="1" si="1326"/>
        <v>1</v>
      </c>
      <c r="J7600" s="4">
        <f t="shared" ca="1" si="1327"/>
        <v>1</v>
      </c>
      <c r="K7600" s="4">
        <f t="shared" ca="1" si="1328"/>
        <v>1</v>
      </c>
      <c r="L7600" s="4">
        <f t="shared" ca="1" si="1329"/>
        <v>1</v>
      </c>
      <c r="M7600" s="20"/>
    </row>
    <row r="7601" spans="2:13" ht="20.100000000000001" hidden="1" customHeight="1" x14ac:dyDescent="0.25">
      <c r="B7601" s="11">
        <v>7570</v>
      </c>
      <c r="C7601" s="3">
        <f t="shared" ca="1" si="1330"/>
        <v>0.64899366613653897</v>
      </c>
      <c r="D7601" s="3">
        <f t="shared" ca="1" si="1330"/>
        <v>0.52232555756442611</v>
      </c>
      <c r="E7601" s="3">
        <f t="shared" ca="1" si="1322"/>
        <v>0.52232555756442611</v>
      </c>
      <c r="F7601" s="3">
        <f t="shared" ca="1" si="1323"/>
        <v>0.12666810857211286</v>
      </c>
      <c r="G7601" s="3">
        <f t="shared" ca="1" si="1324"/>
        <v>0.35100633386346103</v>
      </c>
      <c r="H7601" s="5">
        <f t="shared" ca="1" si="1325"/>
        <v>1</v>
      </c>
      <c r="I7601" s="4">
        <f t="shared" ca="1" si="1326"/>
        <v>1</v>
      </c>
      <c r="J7601" s="4">
        <f t="shared" ca="1" si="1327"/>
        <v>1</v>
      </c>
      <c r="K7601" s="4">
        <f t="shared" ca="1" si="1328"/>
        <v>0</v>
      </c>
      <c r="L7601" s="4">
        <f t="shared" ca="1" si="1329"/>
        <v>0</v>
      </c>
      <c r="M7601" s="20"/>
    </row>
    <row r="7602" spans="2:13" ht="20.100000000000001" hidden="1" customHeight="1" x14ac:dyDescent="0.25">
      <c r="B7602" s="11">
        <v>7571</v>
      </c>
      <c r="C7602" s="3">
        <f t="shared" ca="1" si="1330"/>
        <v>0.90988676976685912</v>
      </c>
      <c r="D7602" s="3">
        <f t="shared" ca="1" si="1330"/>
        <v>6.0317276763939942E-2</v>
      </c>
      <c r="E7602" s="3">
        <f t="shared" ca="1" si="1322"/>
        <v>6.0317276763939942E-2</v>
      </c>
      <c r="F7602" s="3">
        <f t="shared" ca="1" si="1323"/>
        <v>0.84956949300291917</v>
      </c>
      <c r="G7602" s="3">
        <f t="shared" ca="1" si="1324"/>
        <v>9.0113230233140884E-2</v>
      </c>
      <c r="H7602" s="5">
        <f t="shared" ca="1" si="1325"/>
        <v>1</v>
      </c>
      <c r="I7602" s="4">
        <f t="shared" ca="1" si="1326"/>
        <v>1</v>
      </c>
      <c r="J7602" s="4">
        <f t="shared" ca="1" si="1327"/>
        <v>0</v>
      </c>
      <c r="K7602" s="4">
        <f t="shared" ca="1" si="1328"/>
        <v>1</v>
      </c>
      <c r="L7602" s="4">
        <f t="shared" ca="1" si="1329"/>
        <v>0</v>
      </c>
      <c r="M7602" s="20"/>
    </row>
    <row r="7603" spans="2:13" ht="20.100000000000001" hidden="1" customHeight="1" x14ac:dyDescent="0.25">
      <c r="B7603" s="11">
        <v>7572</v>
      </c>
      <c r="C7603" s="3">
        <f t="shared" ca="1" si="1330"/>
        <v>0.45959323520564177</v>
      </c>
      <c r="D7603" s="3">
        <f t="shared" ca="1" si="1330"/>
        <v>0.73994172179795437</v>
      </c>
      <c r="E7603" s="3">
        <f t="shared" ca="1" si="1322"/>
        <v>0.45959323520564177</v>
      </c>
      <c r="F7603" s="3">
        <f t="shared" ca="1" si="1323"/>
        <v>0.2803484865923126</v>
      </c>
      <c r="G7603" s="3">
        <f t="shared" ca="1" si="1324"/>
        <v>0.26005827820204563</v>
      </c>
      <c r="H7603" s="5">
        <f t="shared" ca="1" si="1325"/>
        <v>1</v>
      </c>
      <c r="I7603" s="4">
        <f t="shared" ca="1" si="1326"/>
        <v>1</v>
      </c>
      <c r="J7603" s="4">
        <f t="shared" ca="1" si="1327"/>
        <v>1</v>
      </c>
      <c r="K7603" s="4">
        <f t="shared" ca="1" si="1328"/>
        <v>1</v>
      </c>
      <c r="L7603" s="4">
        <f t="shared" ca="1" si="1329"/>
        <v>1</v>
      </c>
      <c r="M7603" s="20"/>
    </row>
    <row r="7604" spans="2:13" ht="20.100000000000001" hidden="1" customHeight="1" x14ac:dyDescent="0.25">
      <c r="B7604" s="11">
        <v>7573</v>
      </c>
      <c r="C7604" s="3">
        <f t="shared" ca="1" si="1330"/>
        <v>0.4890669443085347</v>
      </c>
      <c r="D7604" s="3">
        <f t="shared" ca="1" si="1330"/>
        <v>0.19588701782292994</v>
      </c>
      <c r="E7604" s="3">
        <f t="shared" ca="1" si="1322"/>
        <v>0.19588701782292994</v>
      </c>
      <c r="F7604" s="3">
        <f t="shared" ca="1" si="1323"/>
        <v>0.29317992648560476</v>
      </c>
      <c r="G7604" s="3">
        <f t="shared" ca="1" si="1324"/>
        <v>0.5109330556914653</v>
      </c>
      <c r="H7604" s="5">
        <f t="shared" ca="1" si="1325"/>
        <v>1</v>
      </c>
      <c r="I7604" s="4">
        <f t="shared" ca="1" si="1326"/>
        <v>0</v>
      </c>
      <c r="J7604" s="4">
        <f t="shared" ca="1" si="1327"/>
        <v>1</v>
      </c>
      <c r="K7604" s="4">
        <f t="shared" ca="1" si="1328"/>
        <v>1</v>
      </c>
      <c r="L7604" s="4">
        <f t="shared" ca="1" si="1329"/>
        <v>0</v>
      </c>
      <c r="M7604" s="20"/>
    </row>
    <row r="7605" spans="2:13" ht="20.100000000000001" hidden="1" customHeight="1" x14ac:dyDescent="0.25">
      <c r="B7605" s="11">
        <v>7574</v>
      </c>
      <c r="C7605" s="3">
        <f t="shared" ca="1" si="1330"/>
        <v>0.1540108605517676</v>
      </c>
      <c r="D7605" s="3">
        <f t="shared" ca="1" si="1330"/>
        <v>0.48640986928417629</v>
      </c>
      <c r="E7605" s="3">
        <f t="shared" ca="1" si="1322"/>
        <v>0.1540108605517676</v>
      </c>
      <c r="F7605" s="3">
        <f t="shared" ca="1" si="1323"/>
        <v>0.33239900873240869</v>
      </c>
      <c r="G7605" s="3">
        <f t="shared" ca="1" si="1324"/>
        <v>0.51359013071582371</v>
      </c>
      <c r="H7605" s="5">
        <f t="shared" ca="1" si="1325"/>
        <v>1</v>
      </c>
      <c r="I7605" s="4">
        <f t="shared" ca="1" si="1326"/>
        <v>0</v>
      </c>
      <c r="J7605" s="4">
        <f t="shared" ca="1" si="1327"/>
        <v>1</v>
      </c>
      <c r="K7605" s="4">
        <f t="shared" ca="1" si="1328"/>
        <v>1</v>
      </c>
      <c r="L7605" s="4">
        <f t="shared" ca="1" si="1329"/>
        <v>0</v>
      </c>
      <c r="M7605" s="20"/>
    </row>
    <row r="7606" spans="2:13" ht="20.100000000000001" hidden="1" customHeight="1" x14ac:dyDescent="0.25">
      <c r="B7606" s="11">
        <v>7575</v>
      </c>
      <c r="C7606" s="3">
        <f t="shared" ca="1" si="1330"/>
        <v>0.52411377253208702</v>
      </c>
      <c r="D7606" s="3">
        <f t="shared" ca="1" si="1330"/>
        <v>0.57936319620356258</v>
      </c>
      <c r="E7606" s="3">
        <f t="shared" ca="1" si="1322"/>
        <v>0.52411377253208702</v>
      </c>
      <c r="F7606" s="3">
        <f t="shared" ca="1" si="1323"/>
        <v>5.5249423671475562E-2</v>
      </c>
      <c r="G7606" s="3">
        <f t="shared" ca="1" si="1324"/>
        <v>0.42063680379643742</v>
      </c>
      <c r="H7606" s="5">
        <f t="shared" ca="1" si="1325"/>
        <v>1</v>
      </c>
      <c r="I7606" s="4">
        <f t="shared" ca="1" si="1326"/>
        <v>1</v>
      </c>
      <c r="J7606" s="4">
        <f t="shared" ca="1" si="1327"/>
        <v>1</v>
      </c>
      <c r="K7606" s="4">
        <f t="shared" ca="1" si="1328"/>
        <v>0</v>
      </c>
      <c r="L7606" s="4">
        <f t="shared" ca="1" si="1329"/>
        <v>0</v>
      </c>
      <c r="M7606" s="20"/>
    </row>
    <row r="7607" spans="2:13" ht="20.100000000000001" hidden="1" customHeight="1" x14ac:dyDescent="0.25">
      <c r="B7607" s="11">
        <v>7576</v>
      </c>
      <c r="C7607" s="3">
        <f t="shared" ca="1" si="1330"/>
        <v>0.36972760068967148</v>
      </c>
      <c r="D7607" s="3">
        <f t="shared" ca="1" si="1330"/>
        <v>0.54059159008513213</v>
      </c>
      <c r="E7607" s="3">
        <f t="shared" ca="1" si="1322"/>
        <v>0.36972760068967148</v>
      </c>
      <c r="F7607" s="3">
        <f t="shared" ca="1" si="1323"/>
        <v>0.17086398939546066</v>
      </c>
      <c r="G7607" s="3">
        <f t="shared" ca="1" si="1324"/>
        <v>0.45940840991486787</v>
      </c>
      <c r="H7607" s="5">
        <f t="shared" ca="1" si="1325"/>
        <v>1</v>
      </c>
      <c r="I7607" s="4">
        <f t="shared" ca="1" si="1326"/>
        <v>1</v>
      </c>
      <c r="J7607" s="4">
        <f t="shared" ca="1" si="1327"/>
        <v>1</v>
      </c>
      <c r="K7607" s="4">
        <f t="shared" ca="1" si="1328"/>
        <v>1</v>
      </c>
      <c r="L7607" s="4">
        <f t="shared" ca="1" si="1329"/>
        <v>1</v>
      </c>
      <c r="M7607" s="20"/>
    </row>
    <row r="7608" spans="2:13" ht="20.100000000000001" hidden="1" customHeight="1" x14ac:dyDescent="0.25">
      <c r="B7608" s="11">
        <v>7577</v>
      </c>
      <c r="C7608" s="3">
        <f t="shared" ca="1" si="1330"/>
        <v>0.40754928292767345</v>
      </c>
      <c r="D7608" s="3">
        <f t="shared" ca="1" si="1330"/>
        <v>0.93206062051802574</v>
      </c>
      <c r="E7608" s="3">
        <f t="shared" ca="1" si="1322"/>
        <v>0.40754928292767345</v>
      </c>
      <c r="F7608" s="3">
        <f t="shared" ca="1" si="1323"/>
        <v>0.52451133759035229</v>
      </c>
      <c r="G7608" s="3">
        <f t="shared" ca="1" si="1324"/>
        <v>6.793937948197426E-2</v>
      </c>
      <c r="H7608" s="5">
        <f t="shared" ca="1" si="1325"/>
        <v>1</v>
      </c>
      <c r="I7608" s="4">
        <f t="shared" ca="1" si="1326"/>
        <v>1</v>
      </c>
      <c r="J7608" s="4">
        <f t="shared" ca="1" si="1327"/>
        <v>0</v>
      </c>
      <c r="K7608" s="4">
        <f t="shared" ca="1" si="1328"/>
        <v>1</v>
      </c>
      <c r="L7608" s="4">
        <f t="shared" ca="1" si="1329"/>
        <v>0</v>
      </c>
      <c r="M7608" s="20"/>
    </row>
    <row r="7609" spans="2:13" ht="20.100000000000001" hidden="1" customHeight="1" x14ac:dyDescent="0.25">
      <c r="B7609" s="11">
        <v>7578</v>
      </c>
      <c r="C7609" s="3">
        <f t="shared" ca="1" si="1330"/>
        <v>0.98299776136822226</v>
      </c>
      <c r="D7609" s="3">
        <f t="shared" ca="1" si="1330"/>
        <v>0.44976074898092544</v>
      </c>
      <c r="E7609" s="3">
        <f t="shared" ca="1" si="1322"/>
        <v>0.44976074898092544</v>
      </c>
      <c r="F7609" s="3">
        <f t="shared" ca="1" si="1323"/>
        <v>0.53323701238729682</v>
      </c>
      <c r="G7609" s="3">
        <f t="shared" ca="1" si="1324"/>
        <v>1.7002238631777744E-2</v>
      </c>
      <c r="H7609" s="5">
        <f t="shared" ca="1" si="1325"/>
        <v>1</v>
      </c>
      <c r="I7609" s="4">
        <f t="shared" ca="1" si="1326"/>
        <v>1</v>
      </c>
      <c r="J7609" s="4">
        <f t="shared" ca="1" si="1327"/>
        <v>0</v>
      </c>
      <c r="K7609" s="4">
        <f t="shared" ca="1" si="1328"/>
        <v>1</v>
      </c>
      <c r="L7609" s="4">
        <f t="shared" ca="1" si="1329"/>
        <v>0</v>
      </c>
      <c r="M7609" s="20"/>
    </row>
    <row r="7610" spans="2:13" ht="20.100000000000001" hidden="1" customHeight="1" x14ac:dyDescent="0.25">
      <c r="B7610" s="11">
        <v>7579</v>
      </c>
      <c r="C7610" s="3">
        <f t="shared" ca="1" si="1330"/>
        <v>0.72541140827678552</v>
      </c>
      <c r="D7610" s="3">
        <f t="shared" ca="1" si="1330"/>
        <v>0.53091191524811032</v>
      </c>
      <c r="E7610" s="3">
        <f t="shared" ca="1" si="1322"/>
        <v>0.53091191524811032</v>
      </c>
      <c r="F7610" s="3">
        <f t="shared" ca="1" si="1323"/>
        <v>0.1944994930286752</v>
      </c>
      <c r="G7610" s="3">
        <f t="shared" ca="1" si="1324"/>
        <v>0.27458859172321448</v>
      </c>
      <c r="H7610" s="5">
        <f t="shared" ca="1" si="1325"/>
        <v>1</v>
      </c>
      <c r="I7610" s="4">
        <f t="shared" ca="1" si="1326"/>
        <v>1</v>
      </c>
      <c r="J7610" s="4">
        <f t="shared" ca="1" si="1327"/>
        <v>1</v>
      </c>
      <c r="K7610" s="4">
        <f t="shared" ca="1" si="1328"/>
        <v>0</v>
      </c>
      <c r="L7610" s="4">
        <f t="shared" ca="1" si="1329"/>
        <v>0</v>
      </c>
      <c r="M7610" s="20"/>
    </row>
    <row r="7611" spans="2:13" ht="20.100000000000001" hidden="1" customHeight="1" x14ac:dyDescent="0.25">
      <c r="B7611" s="11">
        <v>7580</v>
      </c>
      <c r="C7611" s="3">
        <f t="shared" ca="1" si="1330"/>
        <v>0.41303696220103259</v>
      </c>
      <c r="D7611" s="3">
        <f t="shared" ca="1" si="1330"/>
        <v>0.62093442480695871</v>
      </c>
      <c r="E7611" s="3">
        <f t="shared" ca="1" si="1322"/>
        <v>0.41303696220103259</v>
      </c>
      <c r="F7611" s="3">
        <f t="shared" ca="1" si="1323"/>
        <v>0.20789746260592612</v>
      </c>
      <c r="G7611" s="3">
        <f t="shared" ca="1" si="1324"/>
        <v>0.37906557519304129</v>
      </c>
      <c r="H7611" s="5">
        <f t="shared" ca="1" si="1325"/>
        <v>1</v>
      </c>
      <c r="I7611" s="4">
        <f t="shared" ca="1" si="1326"/>
        <v>1</v>
      </c>
      <c r="J7611" s="4">
        <f t="shared" ca="1" si="1327"/>
        <v>1</v>
      </c>
      <c r="K7611" s="4">
        <f t="shared" ca="1" si="1328"/>
        <v>1</v>
      </c>
      <c r="L7611" s="4">
        <f t="shared" ca="1" si="1329"/>
        <v>1</v>
      </c>
      <c r="M7611" s="20"/>
    </row>
    <row r="7612" spans="2:13" ht="20.100000000000001" hidden="1" customHeight="1" x14ac:dyDescent="0.25">
      <c r="B7612" s="11">
        <v>7581</v>
      </c>
      <c r="C7612" s="3">
        <f t="shared" ref="C7612:D7631" ca="1" si="1331">RAND()</f>
        <v>0.14555809065533754</v>
      </c>
      <c r="D7612" s="3">
        <f t="shared" ca="1" si="1331"/>
        <v>0.4984655272885008</v>
      </c>
      <c r="E7612" s="3">
        <f t="shared" ca="1" si="1322"/>
        <v>0.14555809065533754</v>
      </c>
      <c r="F7612" s="3">
        <f t="shared" ca="1" si="1323"/>
        <v>0.35290743663316326</v>
      </c>
      <c r="G7612" s="3">
        <f t="shared" ca="1" si="1324"/>
        <v>0.5015344727114992</v>
      </c>
      <c r="H7612" s="5">
        <f t="shared" ca="1" si="1325"/>
        <v>1</v>
      </c>
      <c r="I7612" s="4">
        <f t="shared" ca="1" si="1326"/>
        <v>0</v>
      </c>
      <c r="J7612" s="4">
        <f t="shared" ca="1" si="1327"/>
        <v>1</v>
      </c>
      <c r="K7612" s="4">
        <f t="shared" ca="1" si="1328"/>
        <v>1</v>
      </c>
      <c r="L7612" s="4">
        <f t="shared" ca="1" si="1329"/>
        <v>0</v>
      </c>
      <c r="M7612" s="20"/>
    </row>
    <row r="7613" spans="2:13" ht="20.100000000000001" hidden="1" customHeight="1" x14ac:dyDescent="0.25">
      <c r="B7613" s="11">
        <v>7582</v>
      </c>
      <c r="C7613" s="3">
        <f t="shared" ca="1" si="1331"/>
        <v>0.69192543797752426</v>
      </c>
      <c r="D7613" s="3">
        <f t="shared" ca="1" si="1331"/>
        <v>6.7966464291017492E-2</v>
      </c>
      <c r="E7613" s="3">
        <f t="shared" ca="1" si="1322"/>
        <v>6.7966464291017492E-2</v>
      </c>
      <c r="F7613" s="3">
        <f t="shared" ca="1" si="1323"/>
        <v>0.62395897368650677</v>
      </c>
      <c r="G7613" s="3">
        <f t="shared" ca="1" si="1324"/>
        <v>0.30807456202247574</v>
      </c>
      <c r="H7613" s="5">
        <f t="shared" ca="1" si="1325"/>
        <v>1</v>
      </c>
      <c r="I7613" s="4">
        <f t="shared" ca="1" si="1326"/>
        <v>1</v>
      </c>
      <c r="J7613" s="4">
        <f t="shared" ca="1" si="1327"/>
        <v>0</v>
      </c>
      <c r="K7613" s="4">
        <f t="shared" ca="1" si="1328"/>
        <v>1</v>
      </c>
      <c r="L7613" s="4">
        <f t="shared" ca="1" si="1329"/>
        <v>0</v>
      </c>
      <c r="M7613" s="20"/>
    </row>
    <row r="7614" spans="2:13" ht="20.100000000000001" hidden="1" customHeight="1" x14ac:dyDescent="0.25">
      <c r="B7614" s="11">
        <v>7583</v>
      </c>
      <c r="C7614" s="3">
        <f t="shared" ca="1" si="1331"/>
        <v>0.6427569465806301</v>
      </c>
      <c r="D7614" s="3">
        <f t="shared" ca="1" si="1331"/>
        <v>0.78278087457788315</v>
      </c>
      <c r="E7614" s="3">
        <f t="shared" ca="1" si="1322"/>
        <v>0.6427569465806301</v>
      </c>
      <c r="F7614" s="3">
        <f t="shared" ca="1" si="1323"/>
        <v>0.14002392799725305</v>
      </c>
      <c r="G7614" s="3">
        <f t="shared" ca="1" si="1324"/>
        <v>0.21721912542211685</v>
      </c>
      <c r="H7614" s="5">
        <f t="shared" ca="1" si="1325"/>
        <v>1</v>
      </c>
      <c r="I7614" s="4">
        <f t="shared" ca="1" si="1326"/>
        <v>1</v>
      </c>
      <c r="J7614" s="4">
        <f t="shared" ca="1" si="1327"/>
        <v>1</v>
      </c>
      <c r="K7614" s="4">
        <f t="shared" ca="1" si="1328"/>
        <v>0</v>
      </c>
      <c r="L7614" s="4">
        <f t="shared" ca="1" si="1329"/>
        <v>0</v>
      </c>
      <c r="M7614" s="20"/>
    </row>
    <row r="7615" spans="2:13" ht="20.100000000000001" hidden="1" customHeight="1" x14ac:dyDescent="0.25">
      <c r="B7615" s="11">
        <v>7584</v>
      </c>
      <c r="C7615" s="3">
        <f t="shared" ca="1" si="1331"/>
        <v>3.4781934022393823E-2</v>
      </c>
      <c r="D7615" s="3">
        <f t="shared" ca="1" si="1331"/>
        <v>0.68952364117271536</v>
      </c>
      <c r="E7615" s="3">
        <f t="shared" ca="1" si="1322"/>
        <v>3.4781934022393823E-2</v>
      </c>
      <c r="F7615" s="3">
        <f t="shared" ca="1" si="1323"/>
        <v>0.65474170715032154</v>
      </c>
      <c r="G7615" s="3">
        <f t="shared" ca="1" si="1324"/>
        <v>0.31047635882728464</v>
      </c>
      <c r="H7615" s="5">
        <f t="shared" ca="1" si="1325"/>
        <v>1</v>
      </c>
      <c r="I7615" s="4">
        <f t="shared" ca="1" si="1326"/>
        <v>1</v>
      </c>
      <c r="J7615" s="4">
        <f t="shared" ca="1" si="1327"/>
        <v>0</v>
      </c>
      <c r="K7615" s="4">
        <f t="shared" ca="1" si="1328"/>
        <v>1</v>
      </c>
      <c r="L7615" s="4">
        <f t="shared" ca="1" si="1329"/>
        <v>0</v>
      </c>
      <c r="M7615" s="20"/>
    </row>
    <row r="7616" spans="2:13" ht="20.100000000000001" hidden="1" customHeight="1" x14ac:dyDescent="0.25">
      <c r="B7616" s="11">
        <v>7585</v>
      </c>
      <c r="C7616" s="3">
        <f t="shared" ca="1" si="1331"/>
        <v>0.56089375889874227</v>
      </c>
      <c r="D7616" s="3">
        <f t="shared" ca="1" si="1331"/>
        <v>0.80909187520639902</v>
      </c>
      <c r="E7616" s="3">
        <f t="shared" ca="1" si="1322"/>
        <v>0.56089375889874227</v>
      </c>
      <c r="F7616" s="3">
        <f t="shared" ca="1" si="1323"/>
        <v>0.24819811630765676</v>
      </c>
      <c r="G7616" s="3">
        <f t="shared" ca="1" si="1324"/>
        <v>0.19090812479360098</v>
      </c>
      <c r="H7616" s="5">
        <f t="shared" ca="1" si="1325"/>
        <v>1</v>
      </c>
      <c r="I7616" s="4">
        <f t="shared" ca="1" si="1326"/>
        <v>1</v>
      </c>
      <c r="J7616" s="4">
        <f t="shared" ca="1" si="1327"/>
        <v>1</v>
      </c>
      <c r="K7616" s="4">
        <f t="shared" ca="1" si="1328"/>
        <v>0</v>
      </c>
      <c r="L7616" s="4">
        <f t="shared" ca="1" si="1329"/>
        <v>0</v>
      </c>
      <c r="M7616" s="20"/>
    </row>
    <row r="7617" spans="2:13" ht="20.100000000000001" hidden="1" customHeight="1" x14ac:dyDescent="0.25">
      <c r="B7617" s="11">
        <v>7586</v>
      </c>
      <c r="C7617" s="3">
        <f t="shared" ca="1" si="1331"/>
        <v>0.51570813102690261</v>
      </c>
      <c r="D7617" s="3">
        <f t="shared" ca="1" si="1331"/>
        <v>0.29509596802808946</v>
      </c>
      <c r="E7617" s="3">
        <f t="shared" ca="1" si="1322"/>
        <v>0.29509596802808946</v>
      </c>
      <c r="F7617" s="3">
        <f t="shared" ca="1" si="1323"/>
        <v>0.22061216299881314</v>
      </c>
      <c r="G7617" s="3">
        <f t="shared" ca="1" si="1324"/>
        <v>0.48429186897309739</v>
      </c>
      <c r="H7617" s="5">
        <f t="shared" ca="1" si="1325"/>
        <v>1</v>
      </c>
      <c r="I7617" s="4">
        <f t="shared" ca="1" si="1326"/>
        <v>1</v>
      </c>
      <c r="J7617" s="4">
        <f t="shared" ca="1" si="1327"/>
        <v>1</v>
      </c>
      <c r="K7617" s="4">
        <f t="shared" ca="1" si="1328"/>
        <v>1</v>
      </c>
      <c r="L7617" s="4">
        <f t="shared" ca="1" si="1329"/>
        <v>1</v>
      </c>
      <c r="M7617" s="20"/>
    </row>
    <row r="7618" spans="2:13" ht="20.100000000000001" hidden="1" customHeight="1" x14ac:dyDescent="0.25">
      <c r="B7618" s="11">
        <v>7587</v>
      </c>
      <c r="C7618" s="3">
        <f t="shared" ca="1" si="1331"/>
        <v>0.52877519719035526</v>
      </c>
      <c r="D7618" s="3">
        <f t="shared" ca="1" si="1331"/>
        <v>0.23909070432267598</v>
      </c>
      <c r="E7618" s="3">
        <f t="shared" ca="1" si="1322"/>
        <v>0.23909070432267598</v>
      </c>
      <c r="F7618" s="3">
        <f t="shared" ca="1" si="1323"/>
        <v>0.28968449286767928</v>
      </c>
      <c r="G7618" s="3">
        <f t="shared" ca="1" si="1324"/>
        <v>0.47122480280964474</v>
      </c>
      <c r="H7618" s="5">
        <f t="shared" ca="1" si="1325"/>
        <v>1</v>
      </c>
      <c r="I7618" s="4">
        <f t="shared" ca="1" si="1326"/>
        <v>1</v>
      </c>
      <c r="J7618" s="4">
        <f t="shared" ca="1" si="1327"/>
        <v>1</v>
      </c>
      <c r="K7618" s="4">
        <f t="shared" ca="1" si="1328"/>
        <v>1</v>
      </c>
      <c r="L7618" s="4">
        <f t="shared" ca="1" si="1329"/>
        <v>1</v>
      </c>
      <c r="M7618" s="20"/>
    </row>
    <row r="7619" spans="2:13" ht="20.100000000000001" hidden="1" customHeight="1" x14ac:dyDescent="0.25">
      <c r="B7619" s="11">
        <v>7588</v>
      </c>
      <c r="C7619" s="3">
        <f t="shared" ca="1" si="1331"/>
        <v>0.57815262812179602</v>
      </c>
      <c r="D7619" s="3">
        <f t="shared" ca="1" si="1331"/>
        <v>0.79333098603072749</v>
      </c>
      <c r="E7619" s="3">
        <f t="shared" ca="1" si="1322"/>
        <v>0.57815262812179602</v>
      </c>
      <c r="F7619" s="3">
        <f t="shared" ca="1" si="1323"/>
        <v>0.21517835790893147</v>
      </c>
      <c r="G7619" s="3">
        <f t="shared" ca="1" si="1324"/>
        <v>0.20666901396927251</v>
      </c>
      <c r="H7619" s="5">
        <f t="shared" ca="1" si="1325"/>
        <v>1</v>
      </c>
      <c r="I7619" s="4">
        <f t="shared" ca="1" si="1326"/>
        <v>1</v>
      </c>
      <c r="J7619" s="4">
        <f t="shared" ca="1" si="1327"/>
        <v>1</v>
      </c>
      <c r="K7619" s="4">
        <f t="shared" ca="1" si="1328"/>
        <v>0</v>
      </c>
      <c r="L7619" s="4">
        <f t="shared" ca="1" si="1329"/>
        <v>0</v>
      </c>
      <c r="M7619" s="20"/>
    </row>
    <row r="7620" spans="2:13" ht="20.100000000000001" hidden="1" customHeight="1" x14ac:dyDescent="0.25">
      <c r="B7620" s="11">
        <v>7589</v>
      </c>
      <c r="C7620" s="3">
        <f t="shared" ca="1" si="1331"/>
        <v>0.32815390992964266</v>
      </c>
      <c r="D7620" s="3">
        <f t="shared" ca="1" si="1331"/>
        <v>0.47231604148867412</v>
      </c>
      <c r="E7620" s="3">
        <f t="shared" ca="1" si="1322"/>
        <v>0.32815390992964266</v>
      </c>
      <c r="F7620" s="3">
        <f t="shared" ca="1" si="1323"/>
        <v>0.14416213155903146</v>
      </c>
      <c r="G7620" s="3">
        <f t="shared" ca="1" si="1324"/>
        <v>0.52768395851132588</v>
      </c>
      <c r="H7620" s="5">
        <f t="shared" ca="1" si="1325"/>
        <v>1</v>
      </c>
      <c r="I7620" s="4">
        <f t="shared" ca="1" si="1326"/>
        <v>0</v>
      </c>
      <c r="J7620" s="4">
        <f t="shared" ca="1" si="1327"/>
        <v>1</v>
      </c>
      <c r="K7620" s="4">
        <f t="shared" ca="1" si="1328"/>
        <v>1</v>
      </c>
      <c r="L7620" s="4">
        <f t="shared" ca="1" si="1329"/>
        <v>0</v>
      </c>
      <c r="M7620" s="20"/>
    </row>
    <row r="7621" spans="2:13" ht="20.100000000000001" hidden="1" customHeight="1" x14ac:dyDescent="0.25">
      <c r="B7621" s="11">
        <v>7590</v>
      </c>
      <c r="C7621" s="3">
        <f t="shared" ca="1" si="1331"/>
        <v>0.9274592125293778</v>
      </c>
      <c r="D7621" s="3">
        <f t="shared" ca="1" si="1331"/>
        <v>0.94746759842037787</v>
      </c>
      <c r="E7621" s="3">
        <f t="shared" ca="1" si="1322"/>
        <v>0.9274592125293778</v>
      </c>
      <c r="F7621" s="3">
        <f t="shared" ca="1" si="1323"/>
        <v>2.0008385891000069E-2</v>
      </c>
      <c r="G7621" s="3">
        <f t="shared" ca="1" si="1324"/>
        <v>5.2532401579622134E-2</v>
      </c>
      <c r="H7621" s="5">
        <f t="shared" ca="1" si="1325"/>
        <v>1</v>
      </c>
      <c r="I7621" s="4">
        <f t="shared" ca="1" si="1326"/>
        <v>1</v>
      </c>
      <c r="J7621" s="4">
        <f t="shared" ca="1" si="1327"/>
        <v>1</v>
      </c>
      <c r="K7621" s="4">
        <f t="shared" ca="1" si="1328"/>
        <v>0</v>
      </c>
      <c r="L7621" s="4">
        <f t="shared" ca="1" si="1329"/>
        <v>0</v>
      </c>
      <c r="M7621" s="20"/>
    </row>
    <row r="7622" spans="2:13" ht="20.100000000000001" hidden="1" customHeight="1" x14ac:dyDescent="0.25">
      <c r="B7622" s="11">
        <v>7591</v>
      </c>
      <c r="C7622" s="3">
        <f t="shared" ca="1" si="1331"/>
        <v>0.31408812886926929</v>
      </c>
      <c r="D7622" s="3">
        <f t="shared" ca="1" si="1331"/>
        <v>0.26606697172527582</v>
      </c>
      <c r="E7622" s="3">
        <f t="shared" ca="1" si="1322"/>
        <v>0.26606697172527582</v>
      </c>
      <c r="F7622" s="3">
        <f t="shared" ca="1" si="1323"/>
        <v>4.8021157143993465E-2</v>
      </c>
      <c r="G7622" s="3">
        <f t="shared" ca="1" si="1324"/>
        <v>0.68591187113073071</v>
      </c>
      <c r="H7622" s="5">
        <f t="shared" ca="1" si="1325"/>
        <v>1</v>
      </c>
      <c r="I7622" s="4">
        <f t="shared" ca="1" si="1326"/>
        <v>0</v>
      </c>
      <c r="J7622" s="4">
        <f t="shared" ca="1" si="1327"/>
        <v>1</v>
      </c>
      <c r="K7622" s="4">
        <f t="shared" ca="1" si="1328"/>
        <v>1</v>
      </c>
      <c r="L7622" s="4">
        <f t="shared" ca="1" si="1329"/>
        <v>0</v>
      </c>
      <c r="M7622" s="20"/>
    </row>
    <row r="7623" spans="2:13" ht="20.100000000000001" hidden="1" customHeight="1" x14ac:dyDescent="0.25">
      <c r="B7623" s="11">
        <v>7592</v>
      </c>
      <c r="C7623" s="3">
        <f t="shared" ca="1" si="1331"/>
        <v>0.25125407246422038</v>
      </c>
      <c r="D7623" s="3">
        <f t="shared" ca="1" si="1331"/>
        <v>0.28394331241757587</v>
      </c>
      <c r="E7623" s="3">
        <f t="shared" ca="1" si="1322"/>
        <v>0.25125407246422038</v>
      </c>
      <c r="F7623" s="3">
        <f t="shared" ca="1" si="1323"/>
        <v>3.2689239953355487E-2</v>
      </c>
      <c r="G7623" s="3">
        <f t="shared" ca="1" si="1324"/>
        <v>0.71605668758242413</v>
      </c>
      <c r="H7623" s="5">
        <f t="shared" ca="1" si="1325"/>
        <v>1</v>
      </c>
      <c r="I7623" s="4">
        <f t="shared" ca="1" si="1326"/>
        <v>0</v>
      </c>
      <c r="J7623" s="4">
        <f t="shared" ca="1" si="1327"/>
        <v>1</v>
      </c>
      <c r="K7623" s="4">
        <f t="shared" ca="1" si="1328"/>
        <v>1</v>
      </c>
      <c r="L7623" s="4">
        <f t="shared" ca="1" si="1329"/>
        <v>0</v>
      </c>
      <c r="M7623" s="20"/>
    </row>
    <row r="7624" spans="2:13" ht="20.100000000000001" hidden="1" customHeight="1" x14ac:dyDescent="0.25">
      <c r="B7624" s="11">
        <v>7593</v>
      </c>
      <c r="C7624" s="3">
        <f t="shared" ca="1" si="1331"/>
        <v>0.20154275474308481</v>
      </c>
      <c r="D7624" s="3">
        <f t="shared" ca="1" si="1331"/>
        <v>0.55358967808686266</v>
      </c>
      <c r="E7624" s="3">
        <f t="shared" ca="1" si="1322"/>
        <v>0.20154275474308481</v>
      </c>
      <c r="F7624" s="3">
        <f t="shared" ca="1" si="1323"/>
        <v>0.35204692334377785</v>
      </c>
      <c r="G7624" s="3">
        <f t="shared" ca="1" si="1324"/>
        <v>0.44641032191313734</v>
      </c>
      <c r="H7624" s="5">
        <f t="shared" ca="1" si="1325"/>
        <v>1</v>
      </c>
      <c r="I7624" s="4">
        <f t="shared" ca="1" si="1326"/>
        <v>1</v>
      </c>
      <c r="J7624" s="4">
        <f t="shared" ca="1" si="1327"/>
        <v>1</v>
      </c>
      <c r="K7624" s="4">
        <f t="shared" ca="1" si="1328"/>
        <v>1</v>
      </c>
      <c r="L7624" s="4">
        <f t="shared" ca="1" si="1329"/>
        <v>1</v>
      </c>
      <c r="M7624" s="20"/>
    </row>
    <row r="7625" spans="2:13" ht="20.100000000000001" hidden="1" customHeight="1" x14ac:dyDescent="0.25">
      <c r="B7625" s="11">
        <v>7594</v>
      </c>
      <c r="C7625" s="3">
        <f t="shared" ca="1" si="1331"/>
        <v>0.27462028561859408</v>
      </c>
      <c r="D7625" s="3">
        <f t="shared" ca="1" si="1331"/>
        <v>0.67885110956443617</v>
      </c>
      <c r="E7625" s="3">
        <f t="shared" ca="1" si="1322"/>
        <v>0.27462028561859408</v>
      </c>
      <c r="F7625" s="3">
        <f t="shared" ca="1" si="1323"/>
        <v>0.40423082394584209</v>
      </c>
      <c r="G7625" s="3">
        <f t="shared" ca="1" si="1324"/>
        <v>0.32114889043556383</v>
      </c>
      <c r="H7625" s="5">
        <f t="shared" ca="1" si="1325"/>
        <v>1</v>
      </c>
      <c r="I7625" s="4">
        <f t="shared" ca="1" si="1326"/>
        <v>1</v>
      </c>
      <c r="J7625" s="4">
        <f t="shared" ca="1" si="1327"/>
        <v>1</v>
      </c>
      <c r="K7625" s="4">
        <f t="shared" ca="1" si="1328"/>
        <v>1</v>
      </c>
      <c r="L7625" s="4">
        <f t="shared" ca="1" si="1329"/>
        <v>1</v>
      </c>
      <c r="M7625" s="20"/>
    </row>
    <row r="7626" spans="2:13" ht="20.100000000000001" hidden="1" customHeight="1" x14ac:dyDescent="0.25">
      <c r="B7626" s="11">
        <v>7595</v>
      </c>
      <c r="C7626" s="3">
        <f t="shared" ca="1" si="1331"/>
        <v>0.72830157746466861</v>
      </c>
      <c r="D7626" s="3">
        <f t="shared" ca="1" si="1331"/>
        <v>0.28650411160992373</v>
      </c>
      <c r="E7626" s="3">
        <f t="shared" ca="1" si="1322"/>
        <v>0.28650411160992373</v>
      </c>
      <c r="F7626" s="3">
        <f t="shared" ca="1" si="1323"/>
        <v>0.44179746585474489</v>
      </c>
      <c r="G7626" s="3">
        <f t="shared" ca="1" si="1324"/>
        <v>0.27169842253533139</v>
      </c>
      <c r="H7626" s="5">
        <f t="shared" ca="1" si="1325"/>
        <v>1</v>
      </c>
      <c r="I7626" s="4">
        <f t="shared" ca="1" si="1326"/>
        <v>1</v>
      </c>
      <c r="J7626" s="4">
        <f t="shared" ca="1" si="1327"/>
        <v>1</v>
      </c>
      <c r="K7626" s="4">
        <f t="shared" ca="1" si="1328"/>
        <v>1</v>
      </c>
      <c r="L7626" s="4">
        <f t="shared" ca="1" si="1329"/>
        <v>1</v>
      </c>
      <c r="M7626" s="20"/>
    </row>
    <row r="7627" spans="2:13" ht="20.100000000000001" hidden="1" customHeight="1" x14ac:dyDescent="0.25">
      <c r="B7627" s="11">
        <v>7596</v>
      </c>
      <c r="C7627" s="3">
        <f t="shared" ca="1" si="1331"/>
        <v>0.63091563696208197</v>
      </c>
      <c r="D7627" s="3">
        <f t="shared" ca="1" si="1331"/>
        <v>0.64097101349454888</v>
      </c>
      <c r="E7627" s="3">
        <f t="shared" ca="1" si="1322"/>
        <v>0.63091563696208197</v>
      </c>
      <c r="F7627" s="3">
        <f t="shared" ca="1" si="1323"/>
        <v>1.0055376532466909E-2</v>
      </c>
      <c r="G7627" s="3">
        <f t="shared" ca="1" si="1324"/>
        <v>0.35902898650545112</v>
      </c>
      <c r="H7627" s="5">
        <f t="shared" ca="1" si="1325"/>
        <v>1</v>
      </c>
      <c r="I7627" s="4">
        <f t="shared" ca="1" si="1326"/>
        <v>1</v>
      </c>
      <c r="J7627" s="4">
        <f t="shared" ca="1" si="1327"/>
        <v>1</v>
      </c>
      <c r="K7627" s="4">
        <f t="shared" ca="1" si="1328"/>
        <v>0</v>
      </c>
      <c r="L7627" s="4">
        <f t="shared" ca="1" si="1329"/>
        <v>0</v>
      </c>
      <c r="M7627" s="20"/>
    </row>
    <row r="7628" spans="2:13" ht="20.100000000000001" hidden="1" customHeight="1" x14ac:dyDescent="0.25">
      <c r="B7628" s="11">
        <v>7597</v>
      </c>
      <c r="C7628" s="3">
        <f t="shared" ca="1" si="1331"/>
        <v>0.53988742194097417</v>
      </c>
      <c r="D7628" s="3">
        <f t="shared" ca="1" si="1331"/>
        <v>0.59842510670975646</v>
      </c>
      <c r="E7628" s="3">
        <f t="shared" ca="1" si="1322"/>
        <v>0.53988742194097417</v>
      </c>
      <c r="F7628" s="3">
        <f t="shared" ca="1" si="1323"/>
        <v>5.8537684768782294E-2</v>
      </c>
      <c r="G7628" s="3">
        <f t="shared" ca="1" si="1324"/>
        <v>0.40157489329024354</v>
      </c>
      <c r="H7628" s="5">
        <f t="shared" ca="1" si="1325"/>
        <v>1</v>
      </c>
      <c r="I7628" s="4">
        <f t="shared" ca="1" si="1326"/>
        <v>1</v>
      </c>
      <c r="J7628" s="4">
        <f t="shared" ca="1" si="1327"/>
        <v>1</v>
      </c>
      <c r="K7628" s="4">
        <f t="shared" ca="1" si="1328"/>
        <v>0</v>
      </c>
      <c r="L7628" s="4">
        <f t="shared" ca="1" si="1329"/>
        <v>0</v>
      </c>
      <c r="M7628" s="20"/>
    </row>
    <row r="7629" spans="2:13" ht="20.100000000000001" hidden="1" customHeight="1" x14ac:dyDescent="0.25">
      <c r="B7629" s="11">
        <v>7598</v>
      </c>
      <c r="C7629" s="3">
        <f t="shared" ca="1" si="1331"/>
        <v>6.324358156075216E-2</v>
      </c>
      <c r="D7629" s="3">
        <f t="shared" ca="1" si="1331"/>
        <v>6.0444447838121862E-2</v>
      </c>
      <c r="E7629" s="3">
        <f t="shared" ca="1" si="1322"/>
        <v>6.0444447838121862E-2</v>
      </c>
      <c r="F7629" s="3">
        <f t="shared" ca="1" si="1323"/>
        <v>2.7991337226302981E-3</v>
      </c>
      <c r="G7629" s="3">
        <f t="shared" ca="1" si="1324"/>
        <v>0.93675641843924784</v>
      </c>
      <c r="H7629" s="5">
        <f t="shared" ca="1" si="1325"/>
        <v>1</v>
      </c>
      <c r="I7629" s="4">
        <f t="shared" ca="1" si="1326"/>
        <v>0</v>
      </c>
      <c r="J7629" s="4">
        <f t="shared" ca="1" si="1327"/>
        <v>1</v>
      </c>
      <c r="K7629" s="4">
        <f t="shared" ca="1" si="1328"/>
        <v>1</v>
      </c>
      <c r="L7629" s="4">
        <f t="shared" ca="1" si="1329"/>
        <v>0</v>
      </c>
      <c r="M7629" s="20"/>
    </row>
    <row r="7630" spans="2:13" ht="20.100000000000001" hidden="1" customHeight="1" x14ac:dyDescent="0.25">
      <c r="B7630" s="11">
        <v>7599</v>
      </c>
      <c r="C7630" s="3">
        <f t="shared" ca="1" si="1331"/>
        <v>0.19529039394755576</v>
      </c>
      <c r="D7630" s="3">
        <f t="shared" ca="1" si="1331"/>
        <v>0.44910453175197174</v>
      </c>
      <c r="E7630" s="3">
        <f t="shared" ca="1" si="1322"/>
        <v>0.19529039394755576</v>
      </c>
      <c r="F7630" s="3">
        <f t="shared" ca="1" si="1323"/>
        <v>0.25381413780441597</v>
      </c>
      <c r="G7630" s="3">
        <f t="shared" ca="1" si="1324"/>
        <v>0.55089546824802826</v>
      </c>
      <c r="H7630" s="5">
        <f t="shared" ca="1" si="1325"/>
        <v>1</v>
      </c>
      <c r="I7630" s="4">
        <f t="shared" ca="1" si="1326"/>
        <v>0</v>
      </c>
      <c r="J7630" s="4">
        <f t="shared" ca="1" si="1327"/>
        <v>1</v>
      </c>
      <c r="K7630" s="4">
        <f t="shared" ca="1" si="1328"/>
        <v>1</v>
      </c>
      <c r="L7630" s="4">
        <f t="shared" ca="1" si="1329"/>
        <v>0</v>
      </c>
      <c r="M7630" s="20"/>
    </row>
    <row r="7631" spans="2:13" ht="20.100000000000001" hidden="1" customHeight="1" x14ac:dyDescent="0.25">
      <c r="B7631" s="11">
        <v>7600</v>
      </c>
      <c r="C7631" s="3">
        <f t="shared" ca="1" si="1331"/>
        <v>6.3840342211525569E-2</v>
      </c>
      <c r="D7631" s="3">
        <f t="shared" ca="1" si="1331"/>
        <v>0.98663878481512213</v>
      </c>
      <c r="E7631" s="3">
        <f t="shared" ca="1" si="1322"/>
        <v>6.3840342211525569E-2</v>
      </c>
      <c r="F7631" s="3">
        <f t="shared" ca="1" si="1323"/>
        <v>0.92279844260359656</v>
      </c>
      <c r="G7631" s="3">
        <f t="shared" ca="1" si="1324"/>
        <v>1.3361215184877873E-2</v>
      </c>
      <c r="H7631" s="5">
        <f t="shared" ca="1" si="1325"/>
        <v>1</v>
      </c>
      <c r="I7631" s="4">
        <f t="shared" ca="1" si="1326"/>
        <v>1</v>
      </c>
      <c r="J7631" s="4">
        <f t="shared" ca="1" si="1327"/>
        <v>0</v>
      </c>
      <c r="K7631" s="4">
        <f t="shared" ca="1" si="1328"/>
        <v>1</v>
      </c>
      <c r="L7631" s="4">
        <f t="shared" ca="1" si="1329"/>
        <v>0</v>
      </c>
      <c r="M7631" s="20"/>
    </row>
    <row r="7632" spans="2:13" ht="20.100000000000001" hidden="1" customHeight="1" x14ac:dyDescent="0.25">
      <c r="B7632" s="11">
        <v>7601</v>
      </c>
      <c r="C7632" s="3">
        <f t="shared" ref="C7632:D7651" ca="1" si="1332">RAND()</f>
        <v>0.72531931074282963</v>
      </c>
      <c r="D7632" s="3">
        <f t="shared" ca="1" si="1332"/>
        <v>0.27156068423733826</v>
      </c>
      <c r="E7632" s="3">
        <f t="shared" ca="1" si="1322"/>
        <v>0.27156068423733826</v>
      </c>
      <c r="F7632" s="3">
        <f t="shared" ca="1" si="1323"/>
        <v>0.45375862650549137</v>
      </c>
      <c r="G7632" s="3">
        <f t="shared" ca="1" si="1324"/>
        <v>0.27468068925717037</v>
      </c>
      <c r="H7632" s="5">
        <f t="shared" ca="1" si="1325"/>
        <v>1</v>
      </c>
      <c r="I7632" s="4">
        <f t="shared" ca="1" si="1326"/>
        <v>1</v>
      </c>
      <c r="J7632" s="4">
        <f t="shared" ca="1" si="1327"/>
        <v>1</v>
      </c>
      <c r="K7632" s="4">
        <f t="shared" ca="1" si="1328"/>
        <v>1</v>
      </c>
      <c r="L7632" s="4">
        <f t="shared" ca="1" si="1329"/>
        <v>1</v>
      </c>
      <c r="M7632" s="20"/>
    </row>
    <row r="7633" spans="2:13" ht="20.100000000000001" hidden="1" customHeight="1" x14ac:dyDescent="0.25">
      <c r="B7633" s="11">
        <v>7602</v>
      </c>
      <c r="C7633" s="3">
        <f t="shared" ca="1" si="1332"/>
        <v>0.58430333919701682</v>
      </c>
      <c r="D7633" s="3">
        <f t="shared" ca="1" si="1332"/>
        <v>0.74080750316868249</v>
      </c>
      <c r="E7633" s="3">
        <f t="shared" ca="1" si="1322"/>
        <v>0.58430333919701682</v>
      </c>
      <c r="F7633" s="3">
        <f t="shared" ca="1" si="1323"/>
        <v>0.15650416397166567</v>
      </c>
      <c r="G7633" s="3">
        <f t="shared" ca="1" si="1324"/>
        <v>0.25919249683131751</v>
      </c>
      <c r="H7633" s="5">
        <f t="shared" ca="1" si="1325"/>
        <v>1</v>
      </c>
      <c r="I7633" s="4">
        <f t="shared" ca="1" si="1326"/>
        <v>1</v>
      </c>
      <c r="J7633" s="4">
        <f t="shared" ca="1" si="1327"/>
        <v>1</v>
      </c>
      <c r="K7633" s="4">
        <f t="shared" ca="1" si="1328"/>
        <v>0</v>
      </c>
      <c r="L7633" s="4">
        <f t="shared" ca="1" si="1329"/>
        <v>0</v>
      </c>
      <c r="M7633" s="20"/>
    </row>
    <row r="7634" spans="2:13" ht="20.100000000000001" hidden="1" customHeight="1" x14ac:dyDescent="0.25">
      <c r="B7634" s="11">
        <v>7603</v>
      </c>
      <c r="C7634" s="3">
        <f t="shared" ca="1" si="1332"/>
        <v>0.591865486093749</v>
      </c>
      <c r="D7634" s="3">
        <f t="shared" ca="1" si="1332"/>
        <v>0.1057354160782138</v>
      </c>
      <c r="E7634" s="3">
        <f t="shared" ca="1" si="1322"/>
        <v>0.1057354160782138</v>
      </c>
      <c r="F7634" s="3">
        <f t="shared" ca="1" si="1323"/>
        <v>0.48613007001553521</v>
      </c>
      <c r="G7634" s="3">
        <f t="shared" ca="1" si="1324"/>
        <v>0.408134513906251</v>
      </c>
      <c r="H7634" s="5">
        <f t="shared" ca="1" si="1325"/>
        <v>1</v>
      </c>
      <c r="I7634" s="4">
        <f t="shared" ca="1" si="1326"/>
        <v>1</v>
      </c>
      <c r="J7634" s="4">
        <f t="shared" ca="1" si="1327"/>
        <v>1</v>
      </c>
      <c r="K7634" s="4">
        <f t="shared" ca="1" si="1328"/>
        <v>1</v>
      </c>
      <c r="L7634" s="4">
        <f t="shared" ca="1" si="1329"/>
        <v>1</v>
      </c>
      <c r="M7634" s="20"/>
    </row>
    <row r="7635" spans="2:13" ht="20.100000000000001" hidden="1" customHeight="1" x14ac:dyDescent="0.25">
      <c r="B7635" s="11">
        <v>7604</v>
      </c>
      <c r="C7635" s="3">
        <f t="shared" ca="1" si="1332"/>
        <v>0.34424798327447081</v>
      </c>
      <c r="D7635" s="3">
        <f t="shared" ca="1" si="1332"/>
        <v>0.17944114596222094</v>
      </c>
      <c r="E7635" s="3">
        <f t="shared" ca="1" si="1322"/>
        <v>0.17944114596222094</v>
      </c>
      <c r="F7635" s="3">
        <f t="shared" ca="1" si="1323"/>
        <v>0.16480683731224988</v>
      </c>
      <c r="G7635" s="3">
        <f t="shared" ca="1" si="1324"/>
        <v>0.65575201672552919</v>
      </c>
      <c r="H7635" s="5">
        <f t="shared" ca="1" si="1325"/>
        <v>1</v>
      </c>
      <c r="I7635" s="4">
        <f t="shared" ca="1" si="1326"/>
        <v>0</v>
      </c>
      <c r="J7635" s="4">
        <f t="shared" ca="1" si="1327"/>
        <v>1</v>
      </c>
      <c r="K7635" s="4">
        <f t="shared" ca="1" si="1328"/>
        <v>1</v>
      </c>
      <c r="L7635" s="4">
        <f t="shared" ca="1" si="1329"/>
        <v>0</v>
      </c>
      <c r="M7635" s="20"/>
    </row>
    <row r="7636" spans="2:13" ht="20.100000000000001" hidden="1" customHeight="1" x14ac:dyDescent="0.25">
      <c r="B7636" s="11">
        <v>7605</v>
      </c>
      <c r="C7636" s="3">
        <f t="shared" ca="1" si="1332"/>
        <v>0.78731775768879686</v>
      </c>
      <c r="D7636" s="3">
        <f t="shared" ca="1" si="1332"/>
        <v>0.44308853828140249</v>
      </c>
      <c r="E7636" s="3">
        <f t="shared" ca="1" si="1322"/>
        <v>0.44308853828140249</v>
      </c>
      <c r="F7636" s="3">
        <f t="shared" ca="1" si="1323"/>
        <v>0.34422921940739437</v>
      </c>
      <c r="G7636" s="3">
        <f t="shared" ca="1" si="1324"/>
        <v>0.21268224231120314</v>
      </c>
      <c r="H7636" s="5">
        <f t="shared" ca="1" si="1325"/>
        <v>1</v>
      </c>
      <c r="I7636" s="4">
        <f t="shared" ca="1" si="1326"/>
        <v>1</v>
      </c>
      <c r="J7636" s="4">
        <f t="shared" ca="1" si="1327"/>
        <v>1</v>
      </c>
      <c r="K7636" s="4">
        <f t="shared" ca="1" si="1328"/>
        <v>1</v>
      </c>
      <c r="L7636" s="4">
        <f t="shared" ca="1" si="1329"/>
        <v>1</v>
      </c>
      <c r="M7636" s="20"/>
    </row>
    <row r="7637" spans="2:13" ht="20.100000000000001" hidden="1" customHeight="1" x14ac:dyDescent="0.25">
      <c r="B7637" s="11">
        <v>7606</v>
      </c>
      <c r="C7637" s="3">
        <f t="shared" ca="1" si="1332"/>
        <v>3.1743810154449825E-2</v>
      </c>
      <c r="D7637" s="3">
        <f t="shared" ca="1" si="1332"/>
        <v>0.53310658314582682</v>
      </c>
      <c r="E7637" s="3">
        <f t="shared" ca="1" si="1322"/>
        <v>3.1743810154449825E-2</v>
      </c>
      <c r="F7637" s="3">
        <f t="shared" ca="1" si="1323"/>
        <v>0.50136277299137699</v>
      </c>
      <c r="G7637" s="3">
        <f t="shared" ca="1" si="1324"/>
        <v>0.46689341685417318</v>
      </c>
      <c r="H7637" s="5">
        <f t="shared" ca="1" si="1325"/>
        <v>1</v>
      </c>
      <c r="I7637" s="4">
        <f t="shared" ca="1" si="1326"/>
        <v>1</v>
      </c>
      <c r="J7637" s="4">
        <f t="shared" ca="1" si="1327"/>
        <v>0</v>
      </c>
      <c r="K7637" s="4">
        <f t="shared" ca="1" si="1328"/>
        <v>1</v>
      </c>
      <c r="L7637" s="4">
        <f t="shared" ca="1" si="1329"/>
        <v>0</v>
      </c>
      <c r="M7637" s="20"/>
    </row>
    <row r="7638" spans="2:13" ht="20.100000000000001" hidden="1" customHeight="1" x14ac:dyDescent="0.25">
      <c r="B7638" s="11">
        <v>7607</v>
      </c>
      <c r="C7638" s="3">
        <f t="shared" ca="1" si="1332"/>
        <v>9.7496376400712181E-2</v>
      </c>
      <c r="D7638" s="3">
        <f t="shared" ca="1" si="1332"/>
        <v>0.2744475361055827</v>
      </c>
      <c r="E7638" s="3">
        <f t="shared" ca="1" si="1322"/>
        <v>9.7496376400712181E-2</v>
      </c>
      <c r="F7638" s="3">
        <f t="shared" ca="1" si="1323"/>
        <v>0.17695115970487052</v>
      </c>
      <c r="G7638" s="3">
        <f t="shared" ca="1" si="1324"/>
        <v>0.7255524638944173</v>
      </c>
      <c r="H7638" s="5">
        <f t="shared" ca="1" si="1325"/>
        <v>1</v>
      </c>
      <c r="I7638" s="4">
        <f t="shared" ca="1" si="1326"/>
        <v>0</v>
      </c>
      <c r="J7638" s="4">
        <f t="shared" ca="1" si="1327"/>
        <v>1</v>
      </c>
      <c r="K7638" s="4">
        <f t="shared" ca="1" si="1328"/>
        <v>1</v>
      </c>
      <c r="L7638" s="4">
        <f t="shared" ca="1" si="1329"/>
        <v>0</v>
      </c>
      <c r="M7638" s="20"/>
    </row>
    <row r="7639" spans="2:13" ht="20.100000000000001" hidden="1" customHeight="1" x14ac:dyDescent="0.25">
      <c r="B7639" s="11">
        <v>7608</v>
      </c>
      <c r="C7639" s="3">
        <f t="shared" ca="1" si="1332"/>
        <v>0.6148016795319543</v>
      </c>
      <c r="D7639" s="3">
        <f t="shared" ca="1" si="1332"/>
        <v>0.39629532660941236</v>
      </c>
      <c r="E7639" s="3">
        <f t="shared" ca="1" si="1322"/>
        <v>0.39629532660941236</v>
      </c>
      <c r="F7639" s="3">
        <f t="shared" ca="1" si="1323"/>
        <v>0.21850635292254195</v>
      </c>
      <c r="G7639" s="3">
        <f t="shared" ca="1" si="1324"/>
        <v>0.3851983204680457</v>
      </c>
      <c r="H7639" s="5">
        <f t="shared" ca="1" si="1325"/>
        <v>1</v>
      </c>
      <c r="I7639" s="4">
        <f t="shared" ca="1" si="1326"/>
        <v>1</v>
      </c>
      <c r="J7639" s="4">
        <f t="shared" ca="1" si="1327"/>
        <v>1</v>
      </c>
      <c r="K7639" s="4">
        <f t="shared" ca="1" si="1328"/>
        <v>1</v>
      </c>
      <c r="L7639" s="4">
        <f t="shared" ca="1" si="1329"/>
        <v>1</v>
      </c>
      <c r="M7639" s="20"/>
    </row>
    <row r="7640" spans="2:13" ht="20.100000000000001" hidden="1" customHeight="1" x14ac:dyDescent="0.25">
      <c r="B7640" s="11">
        <v>7609</v>
      </c>
      <c r="C7640" s="3">
        <f t="shared" ca="1" si="1332"/>
        <v>0.4729371927240843</v>
      </c>
      <c r="D7640" s="3">
        <f t="shared" ca="1" si="1332"/>
        <v>0.6103628445294893</v>
      </c>
      <c r="E7640" s="3">
        <f t="shared" ca="1" si="1322"/>
        <v>0.4729371927240843</v>
      </c>
      <c r="F7640" s="3">
        <f t="shared" ca="1" si="1323"/>
        <v>0.137425651805405</v>
      </c>
      <c r="G7640" s="3">
        <f t="shared" ca="1" si="1324"/>
        <v>0.3896371554705107</v>
      </c>
      <c r="H7640" s="5">
        <f t="shared" ca="1" si="1325"/>
        <v>1</v>
      </c>
      <c r="I7640" s="4">
        <f t="shared" ca="1" si="1326"/>
        <v>1</v>
      </c>
      <c r="J7640" s="4">
        <f t="shared" ca="1" si="1327"/>
        <v>1</v>
      </c>
      <c r="K7640" s="4">
        <f t="shared" ca="1" si="1328"/>
        <v>1</v>
      </c>
      <c r="L7640" s="4">
        <f t="shared" ca="1" si="1329"/>
        <v>1</v>
      </c>
      <c r="M7640" s="20"/>
    </row>
    <row r="7641" spans="2:13" ht="20.100000000000001" hidden="1" customHeight="1" x14ac:dyDescent="0.25">
      <c r="B7641" s="11">
        <v>7610</v>
      </c>
      <c r="C7641" s="3">
        <f t="shared" ca="1" si="1332"/>
        <v>0.23429912576040268</v>
      </c>
      <c r="D7641" s="3">
        <f t="shared" ca="1" si="1332"/>
        <v>0.88190052181626777</v>
      </c>
      <c r="E7641" s="3">
        <f t="shared" ca="1" si="1322"/>
        <v>0.23429912576040268</v>
      </c>
      <c r="F7641" s="3">
        <f t="shared" ca="1" si="1323"/>
        <v>0.64760139605586509</v>
      </c>
      <c r="G7641" s="3">
        <f t="shared" ca="1" si="1324"/>
        <v>0.11809947818373223</v>
      </c>
      <c r="H7641" s="5">
        <f t="shared" ca="1" si="1325"/>
        <v>1</v>
      </c>
      <c r="I7641" s="4">
        <f t="shared" ca="1" si="1326"/>
        <v>1</v>
      </c>
      <c r="J7641" s="4">
        <f t="shared" ca="1" si="1327"/>
        <v>0</v>
      </c>
      <c r="K7641" s="4">
        <f t="shared" ca="1" si="1328"/>
        <v>1</v>
      </c>
      <c r="L7641" s="4">
        <f t="shared" ca="1" si="1329"/>
        <v>0</v>
      </c>
      <c r="M7641" s="20"/>
    </row>
    <row r="7642" spans="2:13" ht="20.100000000000001" hidden="1" customHeight="1" x14ac:dyDescent="0.25">
      <c r="B7642" s="11">
        <v>7611</v>
      </c>
      <c r="C7642" s="3">
        <f t="shared" ca="1" si="1332"/>
        <v>0.34133343031466579</v>
      </c>
      <c r="D7642" s="3">
        <f t="shared" ca="1" si="1332"/>
        <v>4.3520451579234343E-2</v>
      </c>
      <c r="E7642" s="3">
        <f t="shared" ca="1" si="1322"/>
        <v>4.3520451579234343E-2</v>
      </c>
      <c r="F7642" s="3">
        <f t="shared" ca="1" si="1323"/>
        <v>0.29781297873543144</v>
      </c>
      <c r="G7642" s="3">
        <f t="shared" ca="1" si="1324"/>
        <v>0.65866656968533421</v>
      </c>
      <c r="H7642" s="5">
        <f t="shared" ca="1" si="1325"/>
        <v>1</v>
      </c>
      <c r="I7642" s="4">
        <f t="shared" ca="1" si="1326"/>
        <v>0</v>
      </c>
      <c r="J7642" s="4">
        <f t="shared" ca="1" si="1327"/>
        <v>1</v>
      </c>
      <c r="K7642" s="4">
        <f t="shared" ca="1" si="1328"/>
        <v>1</v>
      </c>
      <c r="L7642" s="4">
        <f t="shared" ca="1" si="1329"/>
        <v>0</v>
      </c>
      <c r="M7642" s="20"/>
    </row>
    <row r="7643" spans="2:13" ht="20.100000000000001" hidden="1" customHeight="1" x14ac:dyDescent="0.25">
      <c r="B7643" s="11">
        <v>7612</v>
      </c>
      <c r="C7643" s="3">
        <f t="shared" ca="1" si="1332"/>
        <v>5.2889140028536397E-2</v>
      </c>
      <c r="D7643" s="3">
        <f t="shared" ca="1" si="1332"/>
        <v>0.14334000408682912</v>
      </c>
      <c r="E7643" s="3">
        <f t="shared" ca="1" si="1322"/>
        <v>5.2889140028536397E-2</v>
      </c>
      <c r="F7643" s="3">
        <f t="shared" ca="1" si="1323"/>
        <v>9.0450864058292724E-2</v>
      </c>
      <c r="G7643" s="3">
        <f t="shared" ca="1" si="1324"/>
        <v>0.85665999591317088</v>
      </c>
      <c r="H7643" s="5">
        <f t="shared" ca="1" si="1325"/>
        <v>1</v>
      </c>
      <c r="I7643" s="4">
        <f t="shared" ca="1" si="1326"/>
        <v>0</v>
      </c>
      <c r="J7643" s="4">
        <f t="shared" ca="1" si="1327"/>
        <v>1</v>
      </c>
      <c r="K7643" s="4">
        <f t="shared" ca="1" si="1328"/>
        <v>1</v>
      </c>
      <c r="L7643" s="4">
        <f t="shared" ca="1" si="1329"/>
        <v>0</v>
      </c>
      <c r="M7643" s="20"/>
    </row>
    <row r="7644" spans="2:13" ht="20.100000000000001" hidden="1" customHeight="1" x14ac:dyDescent="0.25">
      <c r="B7644" s="11">
        <v>7613</v>
      </c>
      <c r="C7644" s="3">
        <f t="shared" ca="1" si="1332"/>
        <v>0.37030102137948262</v>
      </c>
      <c r="D7644" s="3">
        <f t="shared" ca="1" si="1332"/>
        <v>0.640581061357405</v>
      </c>
      <c r="E7644" s="3">
        <f t="shared" ca="1" si="1322"/>
        <v>0.37030102137948262</v>
      </c>
      <c r="F7644" s="3">
        <f t="shared" ca="1" si="1323"/>
        <v>0.27028003997792238</v>
      </c>
      <c r="G7644" s="3">
        <f t="shared" ca="1" si="1324"/>
        <v>0.359418938642595</v>
      </c>
      <c r="H7644" s="5">
        <f t="shared" ca="1" si="1325"/>
        <v>1</v>
      </c>
      <c r="I7644" s="4">
        <f t="shared" ca="1" si="1326"/>
        <v>1</v>
      </c>
      <c r="J7644" s="4">
        <f t="shared" ca="1" si="1327"/>
        <v>1</v>
      </c>
      <c r="K7644" s="4">
        <f t="shared" ca="1" si="1328"/>
        <v>1</v>
      </c>
      <c r="L7644" s="4">
        <f t="shared" ca="1" si="1329"/>
        <v>1</v>
      </c>
      <c r="M7644" s="20"/>
    </row>
    <row r="7645" spans="2:13" ht="20.100000000000001" hidden="1" customHeight="1" x14ac:dyDescent="0.25">
      <c r="B7645" s="11">
        <v>7614</v>
      </c>
      <c r="C7645" s="3">
        <f t="shared" ca="1" si="1332"/>
        <v>0.54922959562517981</v>
      </c>
      <c r="D7645" s="3">
        <f t="shared" ca="1" si="1332"/>
        <v>0.85551551811878901</v>
      </c>
      <c r="E7645" s="3">
        <f t="shared" ca="1" si="1322"/>
        <v>0.54922959562517981</v>
      </c>
      <c r="F7645" s="3">
        <f t="shared" ca="1" si="1323"/>
        <v>0.3062859224936092</v>
      </c>
      <c r="G7645" s="3">
        <f t="shared" ca="1" si="1324"/>
        <v>0.14448448188121099</v>
      </c>
      <c r="H7645" s="5">
        <f t="shared" ca="1" si="1325"/>
        <v>1</v>
      </c>
      <c r="I7645" s="4">
        <f t="shared" ca="1" si="1326"/>
        <v>1</v>
      </c>
      <c r="J7645" s="4">
        <f t="shared" ca="1" si="1327"/>
        <v>1</v>
      </c>
      <c r="K7645" s="4">
        <f t="shared" ca="1" si="1328"/>
        <v>0</v>
      </c>
      <c r="L7645" s="4">
        <f t="shared" ca="1" si="1329"/>
        <v>0</v>
      </c>
      <c r="M7645" s="20"/>
    </row>
    <row r="7646" spans="2:13" ht="20.100000000000001" hidden="1" customHeight="1" x14ac:dyDescent="0.25">
      <c r="B7646" s="11">
        <v>7615</v>
      </c>
      <c r="C7646" s="3">
        <f t="shared" ca="1" si="1332"/>
        <v>0.97192492145681864</v>
      </c>
      <c r="D7646" s="3">
        <f t="shared" ca="1" si="1332"/>
        <v>0.90719511324628077</v>
      </c>
      <c r="E7646" s="3">
        <f t="shared" ca="1" si="1322"/>
        <v>0.90719511324628077</v>
      </c>
      <c r="F7646" s="3">
        <f t="shared" ca="1" si="1323"/>
        <v>6.4729808210537865E-2</v>
      </c>
      <c r="G7646" s="3">
        <f t="shared" ca="1" si="1324"/>
        <v>2.8075078543181364E-2</v>
      </c>
      <c r="H7646" s="5">
        <f t="shared" ca="1" si="1325"/>
        <v>1</v>
      </c>
      <c r="I7646" s="4">
        <f t="shared" ca="1" si="1326"/>
        <v>1</v>
      </c>
      <c r="J7646" s="4">
        <f t="shared" ca="1" si="1327"/>
        <v>1</v>
      </c>
      <c r="K7646" s="4">
        <f t="shared" ca="1" si="1328"/>
        <v>0</v>
      </c>
      <c r="L7646" s="4">
        <f t="shared" ca="1" si="1329"/>
        <v>0</v>
      </c>
      <c r="M7646" s="20"/>
    </row>
    <row r="7647" spans="2:13" ht="20.100000000000001" hidden="1" customHeight="1" x14ac:dyDescent="0.25">
      <c r="B7647" s="11">
        <v>7616</v>
      </c>
      <c r="C7647" s="3">
        <f t="shared" ca="1" si="1332"/>
        <v>0.78412956921269972</v>
      </c>
      <c r="D7647" s="3">
        <f t="shared" ca="1" si="1332"/>
        <v>4.7456387629696839E-2</v>
      </c>
      <c r="E7647" s="3">
        <f t="shared" ca="1" si="1322"/>
        <v>4.7456387629696839E-2</v>
      </c>
      <c r="F7647" s="3">
        <f t="shared" ca="1" si="1323"/>
        <v>0.73667318158300288</v>
      </c>
      <c r="G7647" s="3">
        <f t="shared" ca="1" si="1324"/>
        <v>0.21587043078730028</v>
      </c>
      <c r="H7647" s="5">
        <f t="shared" ca="1" si="1325"/>
        <v>1</v>
      </c>
      <c r="I7647" s="4">
        <f t="shared" ca="1" si="1326"/>
        <v>1</v>
      </c>
      <c r="J7647" s="4">
        <f t="shared" ca="1" si="1327"/>
        <v>0</v>
      </c>
      <c r="K7647" s="4">
        <f t="shared" ca="1" si="1328"/>
        <v>1</v>
      </c>
      <c r="L7647" s="4">
        <f t="shared" ca="1" si="1329"/>
        <v>0</v>
      </c>
      <c r="M7647" s="20"/>
    </row>
    <row r="7648" spans="2:13" ht="20.100000000000001" hidden="1" customHeight="1" x14ac:dyDescent="0.25">
      <c r="B7648" s="11">
        <v>7617</v>
      </c>
      <c r="C7648" s="3">
        <f t="shared" ca="1" si="1332"/>
        <v>0.46492206399685099</v>
      </c>
      <c r="D7648" s="3">
        <f t="shared" ca="1" si="1332"/>
        <v>0.12294269870210861</v>
      </c>
      <c r="E7648" s="3">
        <f t="shared" ref="E7648:E7711" ca="1" si="1333">MIN(C7648,D7648)</f>
        <v>0.12294269870210861</v>
      </c>
      <c r="F7648" s="3">
        <f t="shared" ref="F7648:F7711" ca="1" si="1334">ABS(D7648-C7648)</f>
        <v>0.34197936529474238</v>
      </c>
      <c r="G7648" s="3">
        <f t="shared" ref="G7648:G7711" ca="1" si="1335">1- MAX(C7648,D7648)</f>
        <v>0.53507793600314901</v>
      </c>
      <c r="H7648" s="5">
        <f t="shared" ref="H7648:H7711" ca="1" si="1336">IF(SUM(E7648:G7648)=1,1,0)</f>
        <v>1</v>
      </c>
      <c r="I7648" s="4">
        <f t="shared" ref="I7648:I7711" ca="1" si="1337">IF(E7648+F7648&gt;=G7648,1,0)</f>
        <v>0</v>
      </c>
      <c r="J7648" s="4">
        <f t="shared" ref="J7648:J7711" ca="1" si="1338">IF(E7648+G7648&gt;=F7648,1,0)</f>
        <v>1</v>
      </c>
      <c r="K7648" s="4">
        <f t="shared" ref="K7648:K7711" ca="1" si="1339">IF(F7648+G7648&gt;=E7648,1,0)</f>
        <v>1</v>
      </c>
      <c r="L7648" s="4">
        <f t="shared" ref="L7648:L7711" ca="1" si="1340">PRODUCT(H7648:K7648)</f>
        <v>0</v>
      </c>
      <c r="M7648" s="20"/>
    </row>
    <row r="7649" spans="2:13" ht="20.100000000000001" hidden="1" customHeight="1" x14ac:dyDescent="0.25">
      <c r="B7649" s="11">
        <v>7618</v>
      </c>
      <c r="C7649" s="3">
        <f t="shared" ca="1" si="1332"/>
        <v>0.18889967151491294</v>
      </c>
      <c r="D7649" s="3">
        <f t="shared" ca="1" si="1332"/>
        <v>0.69767991406905494</v>
      </c>
      <c r="E7649" s="3">
        <f t="shared" ca="1" si="1333"/>
        <v>0.18889967151491294</v>
      </c>
      <c r="F7649" s="3">
        <f t="shared" ca="1" si="1334"/>
        <v>0.508780242554142</v>
      </c>
      <c r="G7649" s="3">
        <f t="shared" ca="1" si="1335"/>
        <v>0.30232008593094506</v>
      </c>
      <c r="H7649" s="5">
        <f t="shared" ca="1" si="1336"/>
        <v>1</v>
      </c>
      <c r="I7649" s="4">
        <f t="shared" ca="1" si="1337"/>
        <v>1</v>
      </c>
      <c r="J7649" s="4">
        <f t="shared" ca="1" si="1338"/>
        <v>0</v>
      </c>
      <c r="K7649" s="4">
        <f t="shared" ca="1" si="1339"/>
        <v>1</v>
      </c>
      <c r="L7649" s="4">
        <f t="shared" ca="1" si="1340"/>
        <v>0</v>
      </c>
      <c r="M7649" s="20"/>
    </row>
    <row r="7650" spans="2:13" ht="20.100000000000001" hidden="1" customHeight="1" x14ac:dyDescent="0.25">
      <c r="B7650" s="11">
        <v>7619</v>
      </c>
      <c r="C7650" s="3">
        <f t="shared" ca="1" si="1332"/>
        <v>0.78024744715142025</v>
      </c>
      <c r="D7650" s="3">
        <f t="shared" ca="1" si="1332"/>
        <v>0.28305140057609379</v>
      </c>
      <c r="E7650" s="3">
        <f t="shared" ca="1" si="1333"/>
        <v>0.28305140057609379</v>
      </c>
      <c r="F7650" s="3">
        <f t="shared" ca="1" si="1334"/>
        <v>0.49719604657532646</v>
      </c>
      <c r="G7650" s="3">
        <f t="shared" ca="1" si="1335"/>
        <v>0.21975255284857975</v>
      </c>
      <c r="H7650" s="5">
        <f t="shared" ca="1" si="1336"/>
        <v>1</v>
      </c>
      <c r="I7650" s="4">
        <f t="shared" ca="1" si="1337"/>
        <v>1</v>
      </c>
      <c r="J7650" s="4">
        <f t="shared" ca="1" si="1338"/>
        <v>1</v>
      </c>
      <c r="K7650" s="4">
        <f t="shared" ca="1" si="1339"/>
        <v>1</v>
      </c>
      <c r="L7650" s="4">
        <f t="shared" ca="1" si="1340"/>
        <v>1</v>
      </c>
      <c r="M7650" s="20"/>
    </row>
    <row r="7651" spans="2:13" ht="20.100000000000001" hidden="1" customHeight="1" x14ac:dyDescent="0.25">
      <c r="B7651" s="11">
        <v>7620</v>
      </c>
      <c r="C7651" s="3">
        <f t="shared" ca="1" si="1332"/>
        <v>5.8245460316052378E-2</v>
      </c>
      <c r="D7651" s="3">
        <f t="shared" ca="1" si="1332"/>
        <v>4.2174083860649247E-2</v>
      </c>
      <c r="E7651" s="3">
        <f t="shared" ca="1" si="1333"/>
        <v>4.2174083860649247E-2</v>
      </c>
      <c r="F7651" s="3">
        <f t="shared" ca="1" si="1334"/>
        <v>1.607137645540313E-2</v>
      </c>
      <c r="G7651" s="3">
        <f t="shared" ca="1" si="1335"/>
        <v>0.94175453968394762</v>
      </c>
      <c r="H7651" s="5">
        <f t="shared" ca="1" si="1336"/>
        <v>1</v>
      </c>
      <c r="I7651" s="4">
        <f t="shared" ca="1" si="1337"/>
        <v>0</v>
      </c>
      <c r="J7651" s="4">
        <f t="shared" ca="1" si="1338"/>
        <v>1</v>
      </c>
      <c r="K7651" s="4">
        <f t="shared" ca="1" si="1339"/>
        <v>1</v>
      </c>
      <c r="L7651" s="4">
        <f t="shared" ca="1" si="1340"/>
        <v>0</v>
      </c>
      <c r="M7651" s="20"/>
    </row>
    <row r="7652" spans="2:13" ht="20.100000000000001" hidden="1" customHeight="1" x14ac:dyDescent="0.25">
      <c r="B7652" s="11">
        <v>7621</v>
      </c>
      <c r="C7652" s="3">
        <f t="shared" ref="C7652:D7671" ca="1" si="1341">RAND()</f>
        <v>0.72440194619192799</v>
      </c>
      <c r="D7652" s="3">
        <f t="shared" ca="1" si="1341"/>
        <v>0.71777532686237522</v>
      </c>
      <c r="E7652" s="3">
        <f t="shared" ca="1" si="1333"/>
        <v>0.71777532686237522</v>
      </c>
      <c r="F7652" s="3">
        <f t="shared" ca="1" si="1334"/>
        <v>6.6266193295527742E-3</v>
      </c>
      <c r="G7652" s="3">
        <f t="shared" ca="1" si="1335"/>
        <v>0.27559805380807201</v>
      </c>
      <c r="H7652" s="5">
        <f t="shared" ca="1" si="1336"/>
        <v>1</v>
      </c>
      <c r="I7652" s="4">
        <f t="shared" ca="1" si="1337"/>
        <v>1</v>
      </c>
      <c r="J7652" s="4">
        <f t="shared" ca="1" si="1338"/>
        <v>1</v>
      </c>
      <c r="K7652" s="4">
        <f t="shared" ca="1" si="1339"/>
        <v>0</v>
      </c>
      <c r="L7652" s="4">
        <f t="shared" ca="1" si="1340"/>
        <v>0</v>
      </c>
      <c r="M7652" s="20"/>
    </row>
    <row r="7653" spans="2:13" ht="20.100000000000001" hidden="1" customHeight="1" x14ac:dyDescent="0.25">
      <c r="B7653" s="11">
        <v>7622</v>
      </c>
      <c r="C7653" s="3">
        <f t="shared" ca="1" si="1341"/>
        <v>0.88327096826089946</v>
      </c>
      <c r="D7653" s="3">
        <f t="shared" ca="1" si="1341"/>
        <v>0.94473870112704772</v>
      </c>
      <c r="E7653" s="3">
        <f t="shared" ca="1" si="1333"/>
        <v>0.88327096826089946</v>
      </c>
      <c r="F7653" s="3">
        <f t="shared" ca="1" si="1334"/>
        <v>6.1467732866148261E-2</v>
      </c>
      <c r="G7653" s="3">
        <f t="shared" ca="1" si="1335"/>
        <v>5.526129887295228E-2</v>
      </c>
      <c r="H7653" s="5">
        <f t="shared" ca="1" si="1336"/>
        <v>1</v>
      </c>
      <c r="I7653" s="4">
        <f t="shared" ca="1" si="1337"/>
        <v>1</v>
      </c>
      <c r="J7653" s="4">
        <f t="shared" ca="1" si="1338"/>
        <v>1</v>
      </c>
      <c r="K7653" s="4">
        <f t="shared" ca="1" si="1339"/>
        <v>0</v>
      </c>
      <c r="L7653" s="4">
        <f t="shared" ca="1" si="1340"/>
        <v>0</v>
      </c>
      <c r="M7653" s="20"/>
    </row>
    <row r="7654" spans="2:13" ht="20.100000000000001" hidden="1" customHeight="1" x14ac:dyDescent="0.25">
      <c r="B7654" s="11">
        <v>7623</v>
      </c>
      <c r="C7654" s="3">
        <f t="shared" ca="1" si="1341"/>
        <v>0.57085362983962329</v>
      </c>
      <c r="D7654" s="3">
        <f t="shared" ca="1" si="1341"/>
        <v>0.67224500807355159</v>
      </c>
      <c r="E7654" s="3">
        <f t="shared" ca="1" si="1333"/>
        <v>0.57085362983962329</v>
      </c>
      <c r="F7654" s="3">
        <f t="shared" ca="1" si="1334"/>
        <v>0.1013913782339283</v>
      </c>
      <c r="G7654" s="3">
        <f t="shared" ca="1" si="1335"/>
        <v>0.32775499192644841</v>
      </c>
      <c r="H7654" s="5">
        <f t="shared" ca="1" si="1336"/>
        <v>1</v>
      </c>
      <c r="I7654" s="4">
        <f t="shared" ca="1" si="1337"/>
        <v>1</v>
      </c>
      <c r="J7654" s="4">
        <f t="shared" ca="1" si="1338"/>
        <v>1</v>
      </c>
      <c r="K7654" s="4">
        <f t="shared" ca="1" si="1339"/>
        <v>0</v>
      </c>
      <c r="L7654" s="4">
        <f t="shared" ca="1" si="1340"/>
        <v>0</v>
      </c>
      <c r="M7654" s="20"/>
    </row>
    <row r="7655" spans="2:13" ht="20.100000000000001" hidden="1" customHeight="1" x14ac:dyDescent="0.25">
      <c r="B7655" s="11">
        <v>7624</v>
      </c>
      <c r="C7655" s="3">
        <f t="shared" ca="1" si="1341"/>
        <v>4.9474765988895664E-2</v>
      </c>
      <c r="D7655" s="3">
        <f t="shared" ca="1" si="1341"/>
        <v>0.24593201264150721</v>
      </c>
      <c r="E7655" s="3">
        <f t="shared" ca="1" si="1333"/>
        <v>4.9474765988895664E-2</v>
      </c>
      <c r="F7655" s="3">
        <f t="shared" ca="1" si="1334"/>
        <v>0.19645724665261155</v>
      </c>
      <c r="G7655" s="3">
        <f t="shared" ca="1" si="1335"/>
        <v>0.75406798735849279</v>
      </c>
      <c r="H7655" s="5">
        <f t="shared" ca="1" si="1336"/>
        <v>1</v>
      </c>
      <c r="I7655" s="4">
        <f t="shared" ca="1" si="1337"/>
        <v>0</v>
      </c>
      <c r="J7655" s="4">
        <f t="shared" ca="1" si="1338"/>
        <v>1</v>
      </c>
      <c r="K7655" s="4">
        <f t="shared" ca="1" si="1339"/>
        <v>1</v>
      </c>
      <c r="L7655" s="4">
        <f t="shared" ca="1" si="1340"/>
        <v>0</v>
      </c>
      <c r="M7655" s="20"/>
    </row>
    <row r="7656" spans="2:13" ht="20.100000000000001" hidden="1" customHeight="1" x14ac:dyDescent="0.25">
      <c r="B7656" s="11">
        <v>7625</v>
      </c>
      <c r="C7656" s="3">
        <f t="shared" ca="1" si="1341"/>
        <v>0.40572833599566049</v>
      </c>
      <c r="D7656" s="3">
        <f t="shared" ca="1" si="1341"/>
        <v>0.50246489678400041</v>
      </c>
      <c r="E7656" s="3">
        <f t="shared" ca="1" si="1333"/>
        <v>0.40572833599566049</v>
      </c>
      <c r="F7656" s="3">
        <f t="shared" ca="1" si="1334"/>
        <v>9.673656078833992E-2</v>
      </c>
      <c r="G7656" s="3">
        <f t="shared" ca="1" si="1335"/>
        <v>0.49753510321599959</v>
      </c>
      <c r="H7656" s="5">
        <f t="shared" ca="1" si="1336"/>
        <v>1</v>
      </c>
      <c r="I7656" s="4">
        <f t="shared" ca="1" si="1337"/>
        <v>1</v>
      </c>
      <c r="J7656" s="4">
        <f t="shared" ca="1" si="1338"/>
        <v>1</v>
      </c>
      <c r="K7656" s="4">
        <f t="shared" ca="1" si="1339"/>
        <v>1</v>
      </c>
      <c r="L7656" s="4">
        <f t="shared" ca="1" si="1340"/>
        <v>1</v>
      </c>
      <c r="M7656" s="20"/>
    </row>
    <row r="7657" spans="2:13" ht="20.100000000000001" hidden="1" customHeight="1" x14ac:dyDescent="0.25">
      <c r="B7657" s="11">
        <v>7626</v>
      </c>
      <c r="C7657" s="3">
        <f t="shared" ca="1" si="1341"/>
        <v>2.5563671019363743E-2</v>
      </c>
      <c r="D7657" s="3">
        <f t="shared" ca="1" si="1341"/>
        <v>0.56875527841377016</v>
      </c>
      <c r="E7657" s="3">
        <f t="shared" ca="1" si="1333"/>
        <v>2.5563671019363743E-2</v>
      </c>
      <c r="F7657" s="3">
        <f t="shared" ca="1" si="1334"/>
        <v>0.54319160739440642</v>
      </c>
      <c r="G7657" s="3">
        <f t="shared" ca="1" si="1335"/>
        <v>0.43124472158622984</v>
      </c>
      <c r="H7657" s="5">
        <f t="shared" ca="1" si="1336"/>
        <v>1</v>
      </c>
      <c r="I7657" s="4">
        <f t="shared" ca="1" si="1337"/>
        <v>1</v>
      </c>
      <c r="J7657" s="4">
        <f t="shared" ca="1" si="1338"/>
        <v>0</v>
      </c>
      <c r="K7657" s="4">
        <f t="shared" ca="1" si="1339"/>
        <v>1</v>
      </c>
      <c r="L7657" s="4">
        <f t="shared" ca="1" si="1340"/>
        <v>0</v>
      </c>
      <c r="M7657" s="20"/>
    </row>
    <row r="7658" spans="2:13" ht="20.100000000000001" hidden="1" customHeight="1" x14ac:dyDescent="0.25">
      <c r="B7658" s="11">
        <v>7627</v>
      </c>
      <c r="C7658" s="3">
        <f t="shared" ca="1" si="1341"/>
        <v>0.32523124598656827</v>
      </c>
      <c r="D7658" s="3">
        <f t="shared" ca="1" si="1341"/>
        <v>0.60234104156176427</v>
      </c>
      <c r="E7658" s="3">
        <f t="shared" ca="1" si="1333"/>
        <v>0.32523124598656827</v>
      </c>
      <c r="F7658" s="3">
        <f t="shared" ca="1" si="1334"/>
        <v>0.27710979557519599</v>
      </c>
      <c r="G7658" s="3">
        <f t="shared" ca="1" si="1335"/>
        <v>0.39765895843823573</v>
      </c>
      <c r="H7658" s="5">
        <f t="shared" ca="1" si="1336"/>
        <v>1</v>
      </c>
      <c r="I7658" s="4">
        <f t="shared" ca="1" si="1337"/>
        <v>1</v>
      </c>
      <c r="J7658" s="4">
        <f t="shared" ca="1" si="1338"/>
        <v>1</v>
      </c>
      <c r="K7658" s="4">
        <f t="shared" ca="1" si="1339"/>
        <v>1</v>
      </c>
      <c r="L7658" s="4">
        <f t="shared" ca="1" si="1340"/>
        <v>1</v>
      </c>
      <c r="M7658" s="20"/>
    </row>
    <row r="7659" spans="2:13" ht="20.100000000000001" hidden="1" customHeight="1" x14ac:dyDescent="0.25">
      <c r="B7659" s="11">
        <v>7628</v>
      </c>
      <c r="C7659" s="3">
        <f t="shared" ca="1" si="1341"/>
        <v>0.44822639477907877</v>
      </c>
      <c r="D7659" s="3">
        <f t="shared" ca="1" si="1341"/>
        <v>0.72100614089519632</v>
      </c>
      <c r="E7659" s="3">
        <f t="shared" ca="1" si="1333"/>
        <v>0.44822639477907877</v>
      </c>
      <c r="F7659" s="3">
        <f t="shared" ca="1" si="1334"/>
        <v>0.27277974611611755</v>
      </c>
      <c r="G7659" s="3">
        <f t="shared" ca="1" si="1335"/>
        <v>0.27899385910480368</v>
      </c>
      <c r="H7659" s="5">
        <f t="shared" ca="1" si="1336"/>
        <v>1</v>
      </c>
      <c r="I7659" s="4">
        <f t="shared" ca="1" si="1337"/>
        <v>1</v>
      </c>
      <c r="J7659" s="4">
        <f t="shared" ca="1" si="1338"/>
        <v>1</v>
      </c>
      <c r="K7659" s="4">
        <f t="shared" ca="1" si="1339"/>
        <v>1</v>
      </c>
      <c r="L7659" s="4">
        <f t="shared" ca="1" si="1340"/>
        <v>1</v>
      </c>
      <c r="M7659" s="20"/>
    </row>
    <row r="7660" spans="2:13" ht="20.100000000000001" hidden="1" customHeight="1" x14ac:dyDescent="0.25">
      <c r="B7660" s="11">
        <v>7629</v>
      </c>
      <c r="C7660" s="3">
        <f t="shared" ca="1" si="1341"/>
        <v>0.6690901096848334</v>
      </c>
      <c r="D7660" s="3">
        <f t="shared" ca="1" si="1341"/>
        <v>0.24286454422655035</v>
      </c>
      <c r="E7660" s="3">
        <f t="shared" ca="1" si="1333"/>
        <v>0.24286454422655035</v>
      </c>
      <c r="F7660" s="3">
        <f t="shared" ca="1" si="1334"/>
        <v>0.42622556545828305</v>
      </c>
      <c r="G7660" s="3">
        <f t="shared" ca="1" si="1335"/>
        <v>0.3309098903151666</v>
      </c>
      <c r="H7660" s="5">
        <f t="shared" ca="1" si="1336"/>
        <v>1</v>
      </c>
      <c r="I7660" s="4">
        <f t="shared" ca="1" si="1337"/>
        <v>1</v>
      </c>
      <c r="J7660" s="4">
        <f t="shared" ca="1" si="1338"/>
        <v>1</v>
      </c>
      <c r="K7660" s="4">
        <f t="shared" ca="1" si="1339"/>
        <v>1</v>
      </c>
      <c r="L7660" s="4">
        <f t="shared" ca="1" si="1340"/>
        <v>1</v>
      </c>
      <c r="M7660" s="20"/>
    </row>
    <row r="7661" spans="2:13" ht="20.100000000000001" hidden="1" customHeight="1" x14ac:dyDescent="0.25">
      <c r="B7661" s="11">
        <v>7630</v>
      </c>
      <c r="C7661" s="3">
        <f t="shared" ca="1" si="1341"/>
        <v>0.62004366933341082</v>
      </c>
      <c r="D7661" s="3">
        <f t="shared" ca="1" si="1341"/>
        <v>0.2446904396490639</v>
      </c>
      <c r="E7661" s="3">
        <f t="shared" ca="1" si="1333"/>
        <v>0.2446904396490639</v>
      </c>
      <c r="F7661" s="3">
        <f t="shared" ca="1" si="1334"/>
        <v>0.37535322968434692</v>
      </c>
      <c r="G7661" s="3">
        <f t="shared" ca="1" si="1335"/>
        <v>0.37995633066658918</v>
      </c>
      <c r="H7661" s="5">
        <f t="shared" ca="1" si="1336"/>
        <v>1</v>
      </c>
      <c r="I7661" s="4">
        <f t="shared" ca="1" si="1337"/>
        <v>1</v>
      </c>
      <c r="J7661" s="4">
        <f t="shared" ca="1" si="1338"/>
        <v>1</v>
      </c>
      <c r="K7661" s="4">
        <f t="shared" ca="1" si="1339"/>
        <v>1</v>
      </c>
      <c r="L7661" s="4">
        <f t="shared" ca="1" si="1340"/>
        <v>1</v>
      </c>
      <c r="M7661" s="20"/>
    </row>
    <row r="7662" spans="2:13" ht="20.100000000000001" hidden="1" customHeight="1" x14ac:dyDescent="0.25">
      <c r="B7662" s="11">
        <v>7631</v>
      </c>
      <c r="C7662" s="3">
        <f t="shared" ca="1" si="1341"/>
        <v>0.37215383842998351</v>
      </c>
      <c r="D7662" s="3">
        <f t="shared" ca="1" si="1341"/>
        <v>0.22754244659302458</v>
      </c>
      <c r="E7662" s="3">
        <f t="shared" ca="1" si="1333"/>
        <v>0.22754244659302458</v>
      </c>
      <c r="F7662" s="3">
        <f t="shared" ca="1" si="1334"/>
        <v>0.14461139183695892</v>
      </c>
      <c r="G7662" s="3">
        <f t="shared" ca="1" si="1335"/>
        <v>0.62784616157001649</v>
      </c>
      <c r="H7662" s="5">
        <f t="shared" ca="1" si="1336"/>
        <v>1</v>
      </c>
      <c r="I7662" s="4">
        <f t="shared" ca="1" si="1337"/>
        <v>0</v>
      </c>
      <c r="J7662" s="4">
        <f t="shared" ca="1" si="1338"/>
        <v>1</v>
      </c>
      <c r="K7662" s="4">
        <f t="shared" ca="1" si="1339"/>
        <v>1</v>
      </c>
      <c r="L7662" s="4">
        <f t="shared" ca="1" si="1340"/>
        <v>0</v>
      </c>
      <c r="M7662" s="20"/>
    </row>
    <row r="7663" spans="2:13" ht="20.100000000000001" hidden="1" customHeight="1" x14ac:dyDescent="0.25">
      <c r="B7663" s="11">
        <v>7632</v>
      </c>
      <c r="C7663" s="3">
        <f t="shared" ca="1" si="1341"/>
        <v>0.63975975556627618</v>
      </c>
      <c r="D7663" s="3">
        <f t="shared" ca="1" si="1341"/>
        <v>0.40303662599839685</v>
      </c>
      <c r="E7663" s="3">
        <f t="shared" ca="1" si="1333"/>
        <v>0.40303662599839685</v>
      </c>
      <c r="F7663" s="3">
        <f t="shared" ca="1" si="1334"/>
        <v>0.23672312956787933</v>
      </c>
      <c r="G7663" s="3">
        <f t="shared" ca="1" si="1335"/>
        <v>0.36024024443372382</v>
      </c>
      <c r="H7663" s="5">
        <f t="shared" ca="1" si="1336"/>
        <v>1</v>
      </c>
      <c r="I7663" s="4">
        <f t="shared" ca="1" si="1337"/>
        <v>1</v>
      </c>
      <c r="J7663" s="4">
        <f t="shared" ca="1" si="1338"/>
        <v>1</v>
      </c>
      <c r="K7663" s="4">
        <f t="shared" ca="1" si="1339"/>
        <v>1</v>
      </c>
      <c r="L7663" s="4">
        <f t="shared" ca="1" si="1340"/>
        <v>1</v>
      </c>
      <c r="M7663" s="20"/>
    </row>
    <row r="7664" spans="2:13" ht="20.100000000000001" hidden="1" customHeight="1" x14ac:dyDescent="0.25">
      <c r="B7664" s="11">
        <v>7633</v>
      </c>
      <c r="C7664" s="3">
        <f t="shared" ca="1" si="1341"/>
        <v>0.22842168002142893</v>
      </c>
      <c r="D7664" s="3">
        <f t="shared" ca="1" si="1341"/>
        <v>0.223983718208557</v>
      </c>
      <c r="E7664" s="3">
        <f t="shared" ca="1" si="1333"/>
        <v>0.223983718208557</v>
      </c>
      <c r="F7664" s="3">
        <f t="shared" ca="1" si="1334"/>
        <v>4.4379618128719267E-3</v>
      </c>
      <c r="G7664" s="3">
        <f t="shared" ca="1" si="1335"/>
        <v>0.77157831997857107</v>
      </c>
      <c r="H7664" s="5">
        <f t="shared" ca="1" si="1336"/>
        <v>1</v>
      </c>
      <c r="I7664" s="4">
        <f t="shared" ca="1" si="1337"/>
        <v>0</v>
      </c>
      <c r="J7664" s="4">
        <f t="shared" ca="1" si="1338"/>
        <v>1</v>
      </c>
      <c r="K7664" s="4">
        <f t="shared" ca="1" si="1339"/>
        <v>1</v>
      </c>
      <c r="L7664" s="4">
        <f t="shared" ca="1" si="1340"/>
        <v>0</v>
      </c>
      <c r="M7664" s="20"/>
    </row>
    <row r="7665" spans="2:13" ht="20.100000000000001" hidden="1" customHeight="1" x14ac:dyDescent="0.25">
      <c r="B7665" s="11">
        <v>7634</v>
      </c>
      <c r="C7665" s="3">
        <f t="shared" ca="1" si="1341"/>
        <v>0.11609002277956482</v>
      </c>
      <c r="D7665" s="3">
        <f t="shared" ca="1" si="1341"/>
        <v>0.60160846178251859</v>
      </c>
      <c r="E7665" s="3">
        <f t="shared" ca="1" si="1333"/>
        <v>0.11609002277956482</v>
      </c>
      <c r="F7665" s="3">
        <f t="shared" ca="1" si="1334"/>
        <v>0.48551843900295377</v>
      </c>
      <c r="G7665" s="3">
        <f t="shared" ca="1" si="1335"/>
        <v>0.39839153821748141</v>
      </c>
      <c r="H7665" s="5">
        <f t="shared" ca="1" si="1336"/>
        <v>1</v>
      </c>
      <c r="I7665" s="4">
        <f t="shared" ca="1" si="1337"/>
        <v>1</v>
      </c>
      <c r="J7665" s="4">
        <f t="shared" ca="1" si="1338"/>
        <v>1</v>
      </c>
      <c r="K7665" s="4">
        <f t="shared" ca="1" si="1339"/>
        <v>1</v>
      </c>
      <c r="L7665" s="4">
        <f t="shared" ca="1" si="1340"/>
        <v>1</v>
      </c>
      <c r="M7665" s="20"/>
    </row>
    <row r="7666" spans="2:13" ht="20.100000000000001" hidden="1" customHeight="1" x14ac:dyDescent="0.25">
      <c r="B7666" s="11">
        <v>7635</v>
      </c>
      <c r="C7666" s="3">
        <f t="shared" ca="1" si="1341"/>
        <v>0.52329286230563843</v>
      </c>
      <c r="D7666" s="3">
        <f t="shared" ca="1" si="1341"/>
        <v>0.96407034333764474</v>
      </c>
      <c r="E7666" s="3">
        <f t="shared" ca="1" si="1333"/>
        <v>0.52329286230563843</v>
      </c>
      <c r="F7666" s="3">
        <f t="shared" ca="1" si="1334"/>
        <v>0.44077748103200631</v>
      </c>
      <c r="G7666" s="3">
        <f t="shared" ca="1" si="1335"/>
        <v>3.5929656662355258E-2</v>
      </c>
      <c r="H7666" s="5">
        <f t="shared" ca="1" si="1336"/>
        <v>1</v>
      </c>
      <c r="I7666" s="4">
        <f t="shared" ca="1" si="1337"/>
        <v>1</v>
      </c>
      <c r="J7666" s="4">
        <f t="shared" ca="1" si="1338"/>
        <v>1</v>
      </c>
      <c r="K7666" s="4">
        <f t="shared" ca="1" si="1339"/>
        <v>0</v>
      </c>
      <c r="L7666" s="4">
        <f t="shared" ca="1" si="1340"/>
        <v>0</v>
      </c>
      <c r="M7666" s="20"/>
    </row>
    <row r="7667" spans="2:13" ht="20.100000000000001" hidden="1" customHeight="1" x14ac:dyDescent="0.25">
      <c r="B7667" s="11">
        <v>7636</v>
      </c>
      <c r="C7667" s="3">
        <f t="shared" ca="1" si="1341"/>
        <v>0.74956300915676977</v>
      </c>
      <c r="D7667" s="3">
        <f t="shared" ca="1" si="1341"/>
        <v>0.98593794909613963</v>
      </c>
      <c r="E7667" s="3">
        <f t="shared" ca="1" si="1333"/>
        <v>0.74956300915676977</v>
      </c>
      <c r="F7667" s="3">
        <f t="shared" ca="1" si="1334"/>
        <v>0.23637493993936987</v>
      </c>
      <c r="G7667" s="3">
        <f t="shared" ca="1" si="1335"/>
        <v>1.4062050903860368E-2</v>
      </c>
      <c r="H7667" s="5">
        <f t="shared" ca="1" si="1336"/>
        <v>1</v>
      </c>
      <c r="I7667" s="4">
        <f t="shared" ca="1" si="1337"/>
        <v>1</v>
      </c>
      <c r="J7667" s="4">
        <f t="shared" ca="1" si="1338"/>
        <v>1</v>
      </c>
      <c r="K7667" s="4">
        <f t="shared" ca="1" si="1339"/>
        <v>0</v>
      </c>
      <c r="L7667" s="4">
        <f t="shared" ca="1" si="1340"/>
        <v>0</v>
      </c>
      <c r="M7667" s="20"/>
    </row>
    <row r="7668" spans="2:13" ht="20.100000000000001" hidden="1" customHeight="1" x14ac:dyDescent="0.25">
      <c r="B7668" s="11">
        <v>7637</v>
      </c>
      <c r="C7668" s="3">
        <f t="shared" ca="1" si="1341"/>
        <v>0.90646961251416081</v>
      </c>
      <c r="D7668" s="3">
        <f t="shared" ca="1" si="1341"/>
        <v>0.59681899591670873</v>
      </c>
      <c r="E7668" s="3">
        <f t="shared" ca="1" si="1333"/>
        <v>0.59681899591670873</v>
      </c>
      <c r="F7668" s="3">
        <f t="shared" ca="1" si="1334"/>
        <v>0.30965061659745208</v>
      </c>
      <c r="G7668" s="3">
        <f t="shared" ca="1" si="1335"/>
        <v>9.3530387485839195E-2</v>
      </c>
      <c r="H7668" s="5">
        <f t="shared" ca="1" si="1336"/>
        <v>1</v>
      </c>
      <c r="I7668" s="4">
        <f t="shared" ca="1" si="1337"/>
        <v>1</v>
      </c>
      <c r="J7668" s="4">
        <f t="shared" ca="1" si="1338"/>
        <v>1</v>
      </c>
      <c r="K7668" s="4">
        <f t="shared" ca="1" si="1339"/>
        <v>0</v>
      </c>
      <c r="L7668" s="4">
        <f t="shared" ca="1" si="1340"/>
        <v>0</v>
      </c>
      <c r="M7668" s="20"/>
    </row>
    <row r="7669" spans="2:13" ht="20.100000000000001" hidden="1" customHeight="1" x14ac:dyDescent="0.25">
      <c r="B7669" s="11">
        <v>7638</v>
      </c>
      <c r="C7669" s="3">
        <f t="shared" ca="1" si="1341"/>
        <v>0.46526338121076039</v>
      </c>
      <c r="D7669" s="3">
        <f t="shared" ca="1" si="1341"/>
        <v>0.12355052324756721</v>
      </c>
      <c r="E7669" s="3">
        <f t="shared" ca="1" si="1333"/>
        <v>0.12355052324756721</v>
      </c>
      <c r="F7669" s="3">
        <f t="shared" ca="1" si="1334"/>
        <v>0.34171285796319317</v>
      </c>
      <c r="G7669" s="3">
        <f t="shared" ca="1" si="1335"/>
        <v>0.53473661878923961</v>
      </c>
      <c r="H7669" s="5">
        <f t="shared" ca="1" si="1336"/>
        <v>1</v>
      </c>
      <c r="I7669" s="4">
        <f t="shared" ca="1" si="1337"/>
        <v>0</v>
      </c>
      <c r="J7669" s="4">
        <f t="shared" ca="1" si="1338"/>
        <v>1</v>
      </c>
      <c r="K7669" s="4">
        <f t="shared" ca="1" si="1339"/>
        <v>1</v>
      </c>
      <c r="L7669" s="4">
        <f t="shared" ca="1" si="1340"/>
        <v>0</v>
      </c>
      <c r="M7669" s="20"/>
    </row>
    <row r="7670" spans="2:13" ht="20.100000000000001" hidden="1" customHeight="1" x14ac:dyDescent="0.25">
      <c r="B7670" s="11">
        <v>7639</v>
      </c>
      <c r="C7670" s="3">
        <f t="shared" ca="1" si="1341"/>
        <v>7.2084259094339131E-2</v>
      </c>
      <c r="D7670" s="3">
        <f t="shared" ca="1" si="1341"/>
        <v>0.78363324608195584</v>
      </c>
      <c r="E7670" s="3">
        <f t="shared" ca="1" si="1333"/>
        <v>7.2084259094339131E-2</v>
      </c>
      <c r="F7670" s="3">
        <f t="shared" ca="1" si="1334"/>
        <v>0.71154898698761671</v>
      </c>
      <c r="G7670" s="3">
        <f t="shared" ca="1" si="1335"/>
        <v>0.21636675391804416</v>
      </c>
      <c r="H7670" s="5">
        <f t="shared" ca="1" si="1336"/>
        <v>1</v>
      </c>
      <c r="I7670" s="4">
        <f t="shared" ca="1" si="1337"/>
        <v>1</v>
      </c>
      <c r="J7670" s="4">
        <f t="shared" ca="1" si="1338"/>
        <v>0</v>
      </c>
      <c r="K7670" s="4">
        <f t="shared" ca="1" si="1339"/>
        <v>1</v>
      </c>
      <c r="L7670" s="4">
        <f t="shared" ca="1" si="1340"/>
        <v>0</v>
      </c>
      <c r="M7670" s="20"/>
    </row>
    <row r="7671" spans="2:13" ht="20.100000000000001" hidden="1" customHeight="1" x14ac:dyDescent="0.25">
      <c r="B7671" s="11">
        <v>7640</v>
      </c>
      <c r="C7671" s="3">
        <f t="shared" ca="1" si="1341"/>
        <v>0.91058331075806187</v>
      </c>
      <c r="D7671" s="3">
        <f t="shared" ca="1" si="1341"/>
        <v>5.5560982919666491E-2</v>
      </c>
      <c r="E7671" s="3">
        <f t="shared" ca="1" si="1333"/>
        <v>5.5560982919666491E-2</v>
      </c>
      <c r="F7671" s="3">
        <f t="shared" ca="1" si="1334"/>
        <v>0.85502232783839538</v>
      </c>
      <c r="G7671" s="3">
        <f t="shared" ca="1" si="1335"/>
        <v>8.941668924193813E-2</v>
      </c>
      <c r="H7671" s="5">
        <f t="shared" ca="1" si="1336"/>
        <v>1</v>
      </c>
      <c r="I7671" s="4">
        <f t="shared" ca="1" si="1337"/>
        <v>1</v>
      </c>
      <c r="J7671" s="4">
        <f t="shared" ca="1" si="1338"/>
        <v>0</v>
      </c>
      <c r="K7671" s="4">
        <f t="shared" ca="1" si="1339"/>
        <v>1</v>
      </c>
      <c r="L7671" s="4">
        <f t="shared" ca="1" si="1340"/>
        <v>0</v>
      </c>
      <c r="M7671" s="20"/>
    </row>
    <row r="7672" spans="2:13" ht="20.100000000000001" hidden="1" customHeight="1" x14ac:dyDescent="0.25">
      <c r="B7672" s="11">
        <v>7641</v>
      </c>
      <c r="C7672" s="3">
        <f t="shared" ref="C7672:D7691" ca="1" si="1342">RAND()</f>
        <v>0.66514724921661705</v>
      </c>
      <c r="D7672" s="3">
        <f t="shared" ca="1" si="1342"/>
        <v>0.7245999567029755</v>
      </c>
      <c r="E7672" s="3">
        <f t="shared" ca="1" si="1333"/>
        <v>0.66514724921661705</v>
      </c>
      <c r="F7672" s="3">
        <f t="shared" ca="1" si="1334"/>
        <v>5.9452707486358447E-2</v>
      </c>
      <c r="G7672" s="3">
        <f t="shared" ca="1" si="1335"/>
        <v>0.2754000432970245</v>
      </c>
      <c r="H7672" s="5">
        <f t="shared" ca="1" si="1336"/>
        <v>1</v>
      </c>
      <c r="I7672" s="4">
        <f t="shared" ca="1" si="1337"/>
        <v>1</v>
      </c>
      <c r="J7672" s="4">
        <f t="shared" ca="1" si="1338"/>
        <v>1</v>
      </c>
      <c r="K7672" s="4">
        <f t="shared" ca="1" si="1339"/>
        <v>0</v>
      </c>
      <c r="L7672" s="4">
        <f t="shared" ca="1" si="1340"/>
        <v>0</v>
      </c>
      <c r="M7672" s="20"/>
    </row>
    <row r="7673" spans="2:13" ht="20.100000000000001" hidden="1" customHeight="1" x14ac:dyDescent="0.25">
      <c r="B7673" s="11">
        <v>7642</v>
      </c>
      <c r="C7673" s="3">
        <f t="shared" ca="1" si="1342"/>
        <v>0.49458059117446507</v>
      </c>
      <c r="D7673" s="3">
        <f t="shared" ca="1" si="1342"/>
        <v>0.47398421996819462</v>
      </c>
      <c r="E7673" s="3">
        <f t="shared" ca="1" si="1333"/>
        <v>0.47398421996819462</v>
      </c>
      <c r="F7673" s="3">
        <f t="shared" ca="1" si="1334"/>
        <v>2.0596371206270447E-2</v>
      </c>
      <c r="G7673" s="3">
        <f t="shared" ca="1" si="1335"/>
        <v>0.50541940882553493</v>
      </c>
      <c r="H7673" s="5">
        <f t="shared" ca="1" si="1336"/>
        <v>1</v>
      </c>
      <c r="I7673" s="4">
        <f t="shared" ca="1" si="1337"/>
        <v>0</v>
      </c>
      <c r="J7673" s="4">
        <f t="shared" ca="1" si="1338"/>
        <v>1</v>
      </c>
      <c r="K7673" s="4">
        <f t="shared" ca="1" si="1339"/>
        <v>1</v>
      </c>
      <c r="L7673" s="4">
        <f t="shared" ca="1" si="1340"/>
        <v>0</v>
      </c>
      <c r="M7673" s="20"/>
    </row>
    <row r="7674" spans="2:13" ht="20.100000000000001" hidden="1" customHeight="1" x14ac:dyDescent="0.25">
      <c r="B7674" s="11">
        <v>7643</v>
      </c>
      <c r="C7674" s="3">
        <f t="shared" ca="1" si="1342"/>
        <v>0.48567186509954552</v>
      </c>
      <c r="D7674" s="3">
        <f t="shared" ca="1" si="1342"/>
        <v>0.63874635968055793</v>
      </c>
      <c r="E7674" s="3">
        <f t="shared" ca="1" si="1333"/>
        <v>0.48567186509954552</v>
      </c>
      <c r="F7674" s="3">
        <f t="shared" ca="1" si="1334"/>
        <v>0.15307449458101241</v>
      </c>
      <c r="G7674" s="3">
        <f t="shared" ca="1" si="1335"/>
        <v>0.36125364031944207</v>
      </c>
      <c r="H7674" s="5">
        <f t="shared" ca="1" si="1336"/>
        <v>1</v>
      </c>
      <c r="I7674" s="4">
        <f t="shared" ca="1" si="1337"/>
        <v>1</v>
      </c>
      <c r="J7674" s="4">
        <f t="shared" ca="1" si="1338"/>
        <v>1</v>
      </c>
      <c r="K7674" s="4">
        <f t="shared" ca="1" si="1339"/>
        <v>1</v>
      </c>
      <c r="L7674" s="4">
        <f t="shared" ca="1" si="1340"/>
        <v>1</v>
      </c>
      <c r="M7674" s="20"/>
    </row>
    <row r="7675" spans="2:13" ht="20.100000000000001" hidden="1" customHeight="1" x14ac:dyDescent="0.25">
      <c r="B7675" s="11">
        <v>7644</v>
      </c>
      <c r="C7675" s="3">
        <f t="shared" ca="1" si="1342"/>
        <v>0.11647933138003508</v>
      </c>
      <c r="D7675" s="3">
        <f t="shared" ca="1" si="1342"/>
        <v>0.81849921953665394</v>
      </c>
      <c r="E7675" s="3">
        <f t="shared" ca="1" si="1333"/>
        <v>0.11647933138003508</v>
      </c>
      <c r="F7675" s="3">
        <f t="shared" ca="1" si="1334"/>
        <v>0.70201988815661887</v>
      </c>
      <c r="G7675" s="3">
        <f t="shared" ca="1" si="1335"/>
        <v>0.18150078046334606</v>
      </c>
      <c r="H7675" s="5">
        <f t="shared" ca="1" si="1336"/>
        <v>1</v>
      </c>
      <c r="I7675" s="4">
        <f t="shared" ca="1" si="1337"/>
        <v>1</v>
      </c>
      <c r="J7675" s="4">
        <f t="shared" ca="1" si="1338"/>
        <v>0</v>
      </c>
      <c r="K7675" s="4">
        <f t="shared" ca="1" si="1339"/>
        <v>1</v>
      </c>
      <c r="L7675" s="4">
        <f t="shared" ca="1" si="1340"/>
        <v>0</v>
      </c>
      <c r="M7675" s="20"/>
    </row>
    <row r="7676" spans="2:13" ht="20.100000000000001" hidden="1" customHeight="1" x14ac:dyDescent="0.25">
      <c r="B7676" s="11">
        <v>7645</v>
      </c>
      <c r="C7676" s="3">
        <f t="shared" ca="1" si="1342"/>
        <v>0.44856206543737831</v>
      </c>
      <c r="D7676" s="3">
        <f t="shared" ca="1" si="1342"/>
        <v>0.31977088824487987</v>
      </c>
      <c r="E7676" s="3">
        <f t="shared" ca="1" si="1333"/>
        <v>0.31977088824487987</v>
      </c>
      <c r="F7676" s="3">
        <f t="shared" ca="1" si="1334"/>
        <v>0.12879117719249844</v>
      </c>
      <c r="G7676" s="3">
        <f t="shared" ca="1" si="1335"/>
        <v>0.55143793456262169</v>
      </c>
      <c r="H7676" s="5">
        <f t="shared" ca="1" si="1336"/>
        <v>1</v>
      </c>
      <c r="I7676" s="4">
        <f t="shared" ca="1" si="1337"/>
        <v>0</v>
      </c>
      <c r="J7676" s="4">
        <f t="shared" ca="1" si="1338"/>
        <v>1</v>
      </c>
      <c r="K7676" s="4">
        <f t="shared" ca="1" si="1339"/>
        <v>1</v>
      </c>
      <c r="L7676" s="4">
        <f t="shared" ca="1" si="1340"/>
        <v>0</v>
      </c>
      <c r="M7676" s="20"/>
    </row>
    <row r="7677" spans="2:13" ht="20.100000000000001" hidden="1" customHeight="1" x14ac:dyDescent="0.25">
      <c r="B7677" s="11">
        <v>7646</v>
      </c>
      <c r="C7677" s="3">
        <f t="shared" ca="1" si="1342"/>
        <v>0.93201298440517399</v>
      </c>
      <c r="D7677" s="3">
        <f t="shared" ca="1" si="1342"/>
        <v>0.98287896526167462</v>
      </c>
      <c r="E7677" s="3">
        <f t="shared" ca="1" si="1333"/>
        <v>0.93201298440517399</v>
      </c>
      <c r="F7677" s="3">
        <f t="shared" ca="1" si="1334"/>
        <v>5.0865980856500626E-2</v>
      </c>
      <c r="G7677" s="3">
        <f t="shared" ca="1" si="1335"/>
        <v>1.712103473832538E-2</v>
      </c>
      <c r="H7677" s="5">
        <f t="shared" ca="1" si="1336"/>
        <v>1</v>
      </c>
      <c r="I7677" s="4">
        <f t="shared" ca="1" si="1337"/>
        <v>1</v>
      </c>
      <c r="J7677" s="4">
        <f t="shared" ca="1" si="1338"/>
        <v>1</v>
      </c>
      <c r="K7677" s="4">
        <f t="shared" ca="1" si="1339"/>
        <v>0</v>
      </c>
      <c r="L7677" s="4">
        <f t="shared" ca="1" si="1340"/>
        <v>0</v>
      </c>
      <c r="M7677" s="20"/>
    </row>
    <row r="7678" spans="2:13" ht="20.100000000000001" hidden="1" customHeight="1" x14ac:dyDescent="0.25">
      <c r="B7678" s="11">
        <v>7647</v>
      </c>
      <c r="C7678" s="3">
        <f t="shared" ca="1" si="1342"/>
        <v>0.77385042088045275</v>
      </c>
      <c r="D7678" s="3">
        <f t="shared" ca="1" si="1342"/>
        <v>0.96298347276921437</v>
      </c>
      <c r="E7678" s="3">
        <f t="shared" ca="1" si="1333"/>
        <v>0.77385042088045275</v>
      </c>
      <c r="F7678" s="3">
        <f t="shared" ca="1" si="1334"/>
        <v>0.18913305188876162</v>
      </c>
      <c r="G7678" s="3">
        <f t="shared" ca="1" si="1335"/>
        <v>3.7016527230785634E-2</v>
      </c>
      <c r="H7678" s="5">
        <f t="shared" ca="1" si="1336"/>
        <v>1</v>
      </c>
      <c r="I7678" s="4">
        <f t="shared" ca="1" si="1337"/>
        <v>1</v>
      </c>
      <c r="J7678" s="4">
        <f t="shared" ca="1" si="1338"/>
        <v>1</v>
      </c>
      <c r="K7678" s="4">
        <f t="shared" ca="1" si="1339"/>
        <v>0</v>
      </c>
      <c r="L7678" s="4">
        <f t="shared" ca="1" si="1340"/>
        <v>0</v>
      </c>
      <c r="M7678" s="20"/>
    </row>
    <row r="7679" spans="2:13" ht="20.100000000000001" hidden="1" customHeight="1" x14ac:dyDescent="0.25">
      <c r="B7679" s="11">
        <v>7648</v>
      </c>
      <c r="C7679" s="3">
        <f t="shared" ca="1" si="1342"/>
        <v>0.5993609200838802</v>
      </c>
      <c r="D7679" s="3">
        <f t="shared" ca="1" si="1342"/>
        <v>0.12861673330848422</v>
      </c>
      <c r="E7679" s="3">
        <f t="shared" ca="1" si="1333"/>
        <v>0.12861673330848422</v>
      </c>
      <c r="F7679" s="3">
        <f t="shared" ca="1" si="1334"/>
        <v>0.47074418677539598</v>
      </c>
      <c r="G7679" s="3">
        <f t="shared" ca="1" si="1335"/>
        <v>0.4006390799161198</v>
      </c>
      <c r="H7679" s="5">
        <f t="shared" ca="1" si="1336"/>
        <v>1</v>
      </c>
      <c r="I7679" s="4">
        <f t="shared" ca="1" si="1337"/>
        <v>1</v>
      </c>
      <c r="J7679" s="4">
        <f t="shared" ca="1" si="1338"/>
        <v>1</v>
      </c>
      <c r="K7679" s="4">
        <f t="shared" ca="1" si="1339"/>
        <v>1</v>
      </c>
      <c r="L7679" s="4">
        <f t="shared" ca="1" si="1340"/>
        <v>1</v>
      </c>
      <c r="M7679" s="20"/>
    </row>
    <row r="7680" spans="2:13" ht="20.100000000000001" hidden="1" customHeight="1" x14ac:dyDescent="0.25">
      <c r="B7680" s="11">
        <v>7649</v>
      </c>
      <c r="C7680" s="3">
        <f t="shared" ca="1" si="1342"/>
        <v>0.25079575484364902</v>
      </c>
      <c r="D7680" s="3">
        <f t="shared" ca="1" si="1342"/>
        <v>6.8624847349196938E-2</v>
      </c>
      <c r="E7680" s="3">
        <f t="shared" ca="1" si="1333"/>
        <v>6.8624847349196938E-2</v>
      </c>
      <c r="F7680" s="3">
        <f t="shared" ca="1" si="1334"/>
        <v>0.18217090749445208</v>
      </c>
      <c r="G7680" s="3">
        <f t="shared" ca="1" si="1335"/>
        <v>0.74920424515635098</v>
      </c>
      <c r="H7680" s="5">
        <f t="shared" ca="1" si="1336"/>
        <v>1</v>
      </c>
      <c r="I7680" s="4">
        <f t="shared" ca="1" si="1337"/>
        <v>0</v>
      </c>
      <c r="J7680" s="4">
        <f t="shared" ca="1" si="1338"/>
        <v>1</v>
      </c>
      <c r="K7680" s="4">
        <f t="shared" ca="1" si="1339"/>
        <v>1</v>
      </c>
      <c r="L7680" s="4">
        <f t="shared" ca="1" si="1340"/>
        <v>0</v>
      </c>
      <c r="M7680" s="20"/>
    </row>
    <row r="7681" spans="2:13" ht="20.100000000000001" hidden="1" customHeight="1" x14ac:dyDescent="0.25">
      <c r="B7681" s="11">
        <v>7650</v>
      </c>
      <c r="C7681" s="3">
        <f t="shared" ca="1" si="1342"/>
        <v>0.52430469107074595</v>
      </c>
      <c r="D7681" s="3">
        <f t="shared" ca="1" si="1342"/>
        <v>0.21538944904434332</v>
      </c>
      <c r="E7681" s="3">
        <f t="shared" ca="1" si="1333"/>
        <v>0.21538944904434332</v>
      </c>
      <c r="F7681" s="3">
        <f t="shared" ca="1" si="1334"/>
        <v>0.30891524202640264</v>
      </c>
      <c r="G7681" s="3">
        <f t="shared" ca="1" si="1335"/>
        <v>0.47569530892925405</v>
      </c>
      <c r="H7681" s="5">
        <f t="shared" ca="1" si="1336"/>
        <v>1</v>
      </c>
      <c r="I7681" s="4">
        <f t="shared" ca="1" si="1337"/>
        <v>1</v>
      </c>
      <c r="J7681" s="4">
        <f t="shared" ca="1" si="1338"/>
        <v>1</v>
      </c>
      <c r="K7681" s="4">
        <f t="shared" ca="1" si="1339"/>
        <v>1</v>
      </c>
      <c r="L7681" s="4">
        <f t="shared" ca="1" si="1340"/>
        <v>1</v>
      </c>
      <c r="M7681" s="20"/>
    </row>
    <row r="7682" spans="2:13" ht="20.100000000000001" hidden="1" customHeight="1" x14ac:dyDescent="0.25">
      <c r="B7682" s="11">
        <v>7651</v>
      </c>
      <c r="C7682" s="3">
        <f t="shared" ca="1" si="1342"/>
        <v>0.36586662591929209</v>
      </c>
      <c r="D7682" s="3">
        <f t="shared" ca="1" si="1342"/>
        <v>0.46850535237127078</v>
      </c>
      <c r="E7682" s="3">
        <f t="shared" ca="1" si="1333"/>
        <v>0.36586662591929209</v>
      </c>
      <c r="F7682" s="3">
        <f t="shared" ca="1" si="1334"/>
        <v>0.10263872645197869</v>
      </c>
      <c r="G7682" s="3">
        <f t="shared" ca="1" si="1335"/>
        <v>0.53149464762872922</v>
      </c>
      <c r="H7682" s="5">
        <f t="shared" ca="1" si="1336"/>
        <v>1</v>
      </c>
      <c r="I7682" s="4">
        <f t="shared" ca="1" si="1337"/>
        <v>0</v>
      </c>
      <c r="J7682" s="4">
        <f t="shared" ca="1" si="1338"/>
        <v>1</v>
      </c>
      <c r="K7682" s="4">
        <f t="shared" ca="1" si="1339"/>
        <v>1</v>
      </c>
      <c r="L7682" s="4">
        <f t="shared" ca="1" si="1340"/>
        <v>0</v>
      </c>
      <c r="M7682" s="20"/>
    </row>
    <row r="7683" spans="2:13" ht="20.100000000000001" hidden="1" customHeight="1" x14ac:dyDescent="0.25">
      <c r="B7683" s="11">
        <v>7652</v>
      </c>
      <c r="C7683" s="3">
        <f t="shared" ca="1" si="1342"/>
        <v>0.8413780275932794</v>
      </c>
      <c r="D7683" s="3">
        <f t="shared" ca="1" si="1342"/>
        <v>2.842665401373734E-2</v>
      </c>
      <c r="E7683" s="3">
        <f t="shared" ca="1" si="1333"/>
        <v>2.842665401373734E-2</v>
      </c>
      <c r="F7683" s="3">
        <f t="shared" ca="1" si="1334"/>
        <v>0.81295137357954206</v>
      </c>
      <c r="G7683" s="3">
        <f t="shared" ca="1" si="1335"/>
        <v>0.1586219724067206</v>
      </c>
      <c r="H7683" s="5">
        <f t="shared" ca="1" si="1336"/>
        <v>1</v>
      </c>
      <c r="I7683" s="4">
        <f t="shared" ca="1" si="1337"/>
        <v>1</v>
      </c>
      <c r="J7683" s="4">
        <f t="shared" ca="1" si="1338"/>
        <v>0</v>
      </c>
      <c r="K7683" s="4">
        <f t="shared" ca="1" si="1339"/>
        <v>1</v>
      </c>
      <c r="L7683" s="4">
        <f t="shared" ca="1" si="1340"/>
        <v>0</v>
      </c>
      <c r="M7683" s="20"/>
    </row>
    <row r="7684" spans="2:13" ht="20.100000000000001" hidden="1" customHeight="1" x14ac:dyDescent="0.25">
      <c r="B7684" s="11">
        <v>7653</v>
      </c>
      <c r="C7684" s="3">
        <f t="shared" ca="1" si="1342"/>
        <v>0.85144586036868075</v>
      </c>
      <c r="D7684" s="3">
        <f t="shared" ca="1" si="1342"/>
        <v>0.94202797798197446</v>
      </c>
      <c r="E7684" s="3">
        <f t="shared" ca="1" si="1333"/>
        <v>0.85144586036868075</v>
      </c>
      <c r="F7684" s="3">
        <f t="shared" ca="1" si="1334"/>
        <v>9.0582117613293711E-2</v>
      </c>
      <c r="G7684" s="3">
        <f t="shared" ca="1" si="1335"/>
        <v>5.7972022018025537E-2</v>
      </c>
      <c r="H7684" s="5">
        <f t="shared" ca="1" si="1336"/>
        <v>1</v>
      </c>
      <c r="I7684" s="4">
        <f t="shared" ca="1" si="1337"/>
        <v>1</v>
      </c>
      <c r="J7684" s="4">
        <f t="shared" ca="1" si="1338"/>
        <v>1</v>
      </c>
      <c r="K7684" s="4">
        <f t="shared" ca="1" si="1339"/>
        <v>0</v>
      </c>
      <c r="L7684" s="4">
        <f t="shared" ca="1" si="1340"/>
        <v>0</v>
      </c>
      <c r="M7684" s="20"/>
    </row>
    <row r="7685" spans="2:13" ht="20.100000000000001" hidden="1" customHeight="1" x14ac:dyDescent="0.25">
      <c r="B7685" s="11">
        <v>7654</v>
      </c>
      <c r="C7685" s="3">
        <f t="shared" ca="1" si="1342"/>
        <v>0.57157972232746679</v>
      </c>
      <c r="D7685" s="3">
        <f t="shared" ca="1" si="1342"/>
        <v>0.35464395120015813</v>
      </c>
      <c r="E7685" s="3">
        <f t="shared" ca="1" si="1333"/>
        <v>0.35464395120015813</v>
      </c>
      <c r="F7685" s="3">
        <f t="shared" ca="1" si="1334"/>
        <v>0.21693577112730866</v>
      </c>
      <c r="G7685" s="3">
        <f t="shared" ca="1" si="1335"/>
        <v>0.42842027767253321</v>
      </c>
      <c r="H7685" s="5">
        <f t="shared" ca="1" si="1336"/>
        <v>1</v>
      </c>
      <c r="I7685" s="4">
        <f t="shared" ca="1" si="1337"/>
        <v>1</v>
      </c>
      <c r="J7685" s="4">
        <f t="shared" ca="1" si="1338"/>
        <v>1</v>
      </c>
      <c r="K7685" s="4">
        <f t="shared" ca="1" si="1339"/>
        <v>1</v>
      </c>
      <c r="L7685" s="4">
        <f t="shared" ca="1" si="1340"/>
        <v>1</v>
      </c>
      <c r="M7685" s="20"/>
    </row>
    <row r="7686" spans="2:13" ht="20.100000000000001" hidden="1" customHeight="1" x14ac:dyDescent="0.25">
      <c r="B7686" s="11">
        <v>7655</v>
      </c>
      <c r="C7686" s="3">
        <f t="shared" ca="1" si="1342"/>
        <v>0.87596394037994341</v>
      </c>
      <c r="D7686" s="3">
        <f t="shared" ca="1" si="1342"/>
        <v>0.42449408108915765</v>
      </c>
      <c r="E7686" s="3">
        <f t="shared" ca="1" si="1333"/>
        <v>0.42449408108915765</v>
      </c>
      <c r="F7686" s="3">
        <f t="shared" ca="1" si="1334"/>
        <v>0.45146985929078576</v>
      </c>
      <c r="G7686" s="3">
        <f t="shared" ca="1" si="1335"/>
        <v>0.12403605962005659</v>
      </c>
      <c r="H7686" s="5">
        <f t="shared" ca="1" si="1336"/>
        <v>1</v>
      </c>
      <c r="I7686" s="4">
        <f t="shared" ca="1" si="1337"/>
        <v>1</v>
      </c>
      <c r="J7686" s="4">
        <f t="shared" ca="1" si="1338"/>
        <v>1</v>
      </c>
      <c r="K7686" s="4">
        <f t="shared" ca="1" si="1339"/>
        <v>1</v>
      </c>
      <c r="L7686" s="4">
        <f t="shared" ca="1" si="1340"/>
        <v>1</v>
      </c>
      <c r="M7686" s="20"/>
    </row>
    <row r="7687" spans="2:13" ht="20.100000000000001" hidden="1" customHeight="1" x14ac:dyDescent="0.25">
      <c r="B7687" s="11">
        <v>7656</v>
      </c>
      <c r="C7687" s="3">
        <f t="shared" ca="1" si="1342"/>
        <v>0.17399857828889775</v>
      </c>
      <c r="D7687" s="3">
        <f t="shared" ca="1" si="1342"/>
        <v>0.41447187506312178</v>
      </c>
      <c r="E7687" s="3">
        <f t="shared" ca="1" si="1333"/>
        <v>0.17399857828889775</v>
      </c>
      <c r="F7687" s="3">
        <f t="shared" ca="1" si="1334"/>
        <v>0.24047329677422402</v>
      </c>
      <c r="G7687" s="3">
        <f t="shared" ca="1" si="1335"/>
        <v>0.58552812493687822</v>
      </c>
      <c r="H7687" s="5">
        <f t="shared" ca="1" si="1336"/>
        <v>1</v>
      </c>
      <c r="I7687" s="4">
        <f t="shared" ca="1" si="1337"/>
        <v>0</v>
      </c>
      <c r="J7687" s="4">
        <f t="shared" ca="1" si="1338"/>
        <v>1</v>
      </c>
      <c r="K7687" s="4">
        <f t="shared" ca="1" si="1339"/>
        <v>1</v>
      </c>
      <c r="L7687" s="4">
        <f t="shared" ca="1" si="1340"/>
        <v>0</v>
      </c>
      <c r="M7687" s="20"/>
    </row>
    <row r="7688" spans="2:13" ht="20.100000000000001" hidden="1" customHeight="1" x14ac:dyDescent="0.25">
      <c r="B7688" s="11">
        <v>7657</v>
      </c>
      <c r="C7688" s="3">
        <f t="shared" ca="1" si="1342"/>
        <v>0.60774458805066323</v>
      </c>
      <c r="D7688" s="3">
        <f t="shared" ca="1" si="1342"/>
        <v>0.39579053533437758</v>
      </c>
      <c r="E7688" s="3">
        <f t="shared" ca="1" si="1333"/>
        <v>0.39579053533437758</v>
      </c>
      <c r="F7688" s="3">
        <f t="shared" ca="1" si="1334"/>
        <v>0.21195405271628565</v>
      </c>
      <c r="G7688" s="3">
        <f t="shared" ca="1" si="1335"/>
        <v>0.39225541194933677</v>
      </c>
      <c r="H7688" s="5">
        <f t="shared" ca="1" si="1336"/>
        <v>1</v>
      </c>
      <c r="I7688" s="4">
        <f t="shared" ca="1" si="1337"/>
        <v>1</v>
      </c>
      <c r="J7688" s="4">
        <f t="shared" ca="1" si="1338"/>
        <v>1</v>
      </c>
      <c r="K7688" s="4">
        <f t="shared" ca="1" si="1339"/>
        <v>1</v>
      </c>
      <c r="L7688" s="4">
        <f t="shared" ca="1" si="1340"/>
        <v>1</v>
      </c>
      <c r="M7688" s="20"/>
    </row>
    <row r="7689" spans="2:13" ht="20.100000000000001" hidden="1" customHeight="1" x14ac:dyDescent="0.25">
      <c r="B7689" s="11">
        <v>7658</v>
      </c>
      <c r="C7689" s="3">
        <f t="shared" ca="1" si="1342"/>
        <v>0.28926367520519547</v>
      </c>
      <c r="D7689" s="3">
        <f t="shared" ca="1" si="1342"/>
        <v>0.90808457899969364</v>
      </c>
      <c r="E7689" s="3">
        <f t="shared" ca="1" si="1333"/>
        <v>0.28926367520519547</v>
      </c>
      <c r="F7689" s="3">
        <f t="shared" ca="1" si="1334"/>
        <v>0.61882090379449817</v>
      </c>
      <c r="G7689" s="3">
        <f t="shared" ca="1" si="1335"/>
        <v>9.1915421000306363E-2</v>
      </c>
      <c r="H7689" s="5">
        <f t="shared" ca="1" si="1336"/>
        <v>1</v>
      </c>
      <c r="I7689" s="4">
        <f t="shared" ca="1" si="1337"/>
        <v>1</v>
      </c>
      <c r="J7689" s="4">
        <f t="shared" ca="1" si="1338"/>
        <v>0</v>
      </c>
      <c r="K7689" s="4">
        <f t="shared" ca="1" si="1339"/>
        <v>1</v>
      </c>
      <c r="L7689" s="4">
        <f t="shared" ca="1" si="1340"/>
        <v>0</v>
      </c>
      <c r="M7689" s="20"/>
    </row>
    <row r="7690" spans="2:13" ht="20.100000000000001" hidden="1" customHeight="1" x14ac:dyDescent="0.25">
      <c r="B7690" s="11">
        <v>7659</v>
      </c>
      <c r="C7690" s="3">
        <f t="shared" ca="1" si="1342"/>
        <v>0.63450786278351223</v>
      </c>
      <c r="D7690" s="3">
        <f t="shared" ca="1" si="1342"/>
        <v>0.65770760055647504</v>
      </c>
      <c r="E7690" s="3">
        <f t="shared" ca="1" si="1333"/>
        <v>0.63450786278351223</v>
      </c>
      <c r="F7690" s="3">
        <f t="shared" ca="1" si="1334"/>
        <v>2.3199737772962803E-2</v>
      </c>
      <c r="G7690" s="3">
        <f t="shared" ca="1" si="1335"/>
        <v>0.34229239944352496</v>
      </c>
      <c r="H7690" s="5">
        <f t="shared" ca="1" si="1336"/>
        <v>1</v>
      </c>
      <c r="I7690" s="4">
        <f t="shared" ca="1" si="1337"/>
        <v>1</v>
      </c>
      <c r="J7690" s="4">
        <f t="shared" ca="1" si="1338"/>
        <v>1</v>
      </c>
      <c r="K7690" s="4">
        <f t="shared" ca="1" si="1339"/>
        <v>0</v>
      </c>
      <c r="L7690" s="4">
        <f t="shared" ca="1" si="1340"/>
        <v>0</v>
      </c>
      <c r="M7690" s="20"/>
    </row>
    <row r="7691" spans="2:13" ht="20.100000000000001" hidden="1" customHeight="1" x14ac:dyDescent="0.25">
      <c r="B7691" s="11">
        <v>7660</v>
      </c>
      <c r="C7691" s="3">
        <f t="shared" ca="1" si="1342"/>
        <v>0.18633059765245197</v>
      </c>
      <c r="D7691" s="3">
        <f t="shared" ca="1" si="1342"/>
        <v>0.79943707230115457</v>
      </c>
      <c r="E7691" s="3">
        <f t="shared" ca="1" si="1333"/>
        <v>0.18633059765245197</v>
      </c>
      <c r="F7691" s="3">
        <f t="shared" ca="1" si="1334"/>
        <v>0.6131064746487026</v>
      </c>
      <c r="G7691" s="3">
        <f t="shared" ca="1" si="1335"/>
        <v>0.20056292769884543</v>
      </c>
      <c r="H7691" s="5">
        <f t="shared" ca="1" si="1336"/>
        <v>1</v>
      </c>
      <c r="I7691" s="4">
        <f t="shared" ca="1" si="1337"/>
        <v>1</v>
      </c>
      <c r="J7691" s="4">
        <f t="shared" ca="1" si="1338"/>
        <v>0</v>
      </c>
      <c r="K7691" s="4">
        <f t="shared" ca="1" si="1339"/>
        <v>1</v>
      </c>
      <c r="L7691" s="4">
        <f t="shared" ca="1" si="1340"/>
        <v>0</v>
      </c>
      <c r="M7691" s="20"/>
    </row>
    <row r="7692" spans="2:13" ht="20.100000000000001" hidden="1" customHeight="1" x14ac:dyDescent="0.25">
      <c r="B7692" s="11">
        <v>7661</v>
      </c>
      <c r="C7692" s="3">
        <f t="shared" ref="C7692:D7711" ca="1" si="1343">RAND()</f>
        <v>0.25279833501962223</v>
      </c>
      <c r="D7692" s="3">
        <f t="shared" ca="1" si="1343"/>
        <v>0.38314082529715032</v>
      </c>
      <c r="E7692" s="3">
        <f t="shared" ca="1" si="1333"/>
        <v>0.25279833501962223</v>
      </c>
      <c r="F7692" s="3">
        <f t="shared" ca="1" si="1334"/>
        <v>0.13034249027752809</v>
      </c>
      <c r="G7692" s="3">
        <f t="shared" ca="1" si="1335"/>
        <v>0.61685917470284968</v>
      </c>
      <c r="H7692" s="5">
        <f t="shared" ca="1" si="1336"/>
        <v>1</v>
      </c>
      <c r="I7692" s="4">
        <f t="shared" ca="1" si="1337"/>
        <v>0</v>
      </c>
      <c r="J7692" s="4">
        <f t="shared" ca="1" si="1338"/>
        <v>1</v>
      </c>
      <c r="K7692" s="4">
        <f t="shared" ca="1" si="1339"/>
        <v>1</v>
      </c>
      <c r="L7692" s="4">
        <f t="shared" ca="1" si="1340"/>
        <v>0</v>
      </c>
      <c r="M7692" s="20"/>
    </row>
    <row r="7693" spans="2:13" ht="20.100000000000001" hidden="1" customHeight="1" x14ac:dyDescent="0.25">
      <c r="B7693" s="11">
        <v>7662</v>
      </c>
      <c r="C7693" s="3">
        <f t="shared" ca="1" si="1343"/>
        <v>0.64518086566926314</v>
      </c>
      <c r="D7693" s="3">
        <f t="shared" ca="1" si="1343"/>
        <v>0.27851496943071818</v>
      </c>
      <c r="E7693" s="3">
        <f t="shared" ca="1" si="1333"/>
        <v>0.27851496943071818</v>
      </c>
      <c r="F7693" s="3">
        <f t="shared" ca="1" si="1334"/>
        <v>0.36666589623854495</v>
      </c>
      <c r="G7693" s="3">
        <f t="shared" ca="1" si="1335"/>
        <v>0.35481913433073686</v>
      </c>
      <c r="H7693" s="5">
        <f t="shared" ca="1" si="1336"/>
        <v>1</v>
      </c>
      <c r="I7693" s="4">
        <f t="shared" ca="1" si="1337"/>
        <v>1</v>
      </c>
      <c r="J7693" s="4">
        <f t="shared" ca="1" si="1338"/>
        <v>1</v>
      </c>
      <c r="K7693" s="4">
        <f t="shared" ca="1" si="1339"/>
        <v>1</v>
      </c>
      <c r="L7693" s="4">
        <f t="shared" ca="1" si="1340"/>
        <v>1</v>
      </c>
      <c r="M7693" s="20"/>
    </row>
    <row r="7694" spans="2:13" ht="20.100000000000001" hidden="1" customHeight="1" x14ac:dyDescent="0.25">
      <c r="B7694" s="11">
        <v>7663</v>
      </c>
      <c r="C7694" s="3">
        <f t="shared" ca="1" si="1343"/>
        <v>1.0309801798500051E-2</v>
      </c>
      <c r="D7694" s="3">
        <f t="shared" ca="1" si="1343"/>
        <v>0.42959750195844804</v>
      </c>
      <c r="E7694" s="3">
        <f t="shared" ca="1" si="1333"/>
        <v>1.0309801798500051E-2</v>
      </c>
      <c r="F7694" s="3">
        <f t="shared" ca="1" si="1334"/>
        <v>0.41928770015994798</v>
      </c>
      <c r="G7694" s="3">
        <f t="shared" ca="1" si="1335"/>
        <v>0.57040249804155196</v>
      </c>
      <c r="H7694" s="5">
        <f t="shared" ca="1" si="1336"/>
        <v>1</v>
      </c>
      <c r="I7694" s="4">
        <f t="shared" ca="1" si="1337"/>
        <v>0</v>
      </c>
      <c r="J7694" s="4">
        <f t="shared" ca="1" si="1338"/>
        <v>1</v>
      </c>
      <c r="K7694" s="4">
        <f t="shared" ca="1" si="1339"/>
        <v>1</v>
      </c>
      <c r="L7694" s="4">
        <f t="shared" ca="1" si="1340"/>
        <v>0</v>
      </c>
      <c r="M7694" s="20"/>
    </row>
    <row r="7695" spans="2:13" ht="20.100000000000001" hidden="1" customHeight="1" x14ac:dyDescent="0.25">
      <c r="B7695" s="11">
        <v>7664</v>
      </c>
      <c r="C7695" s="3">
        <f t="shared" ca="1" si="1343"/>
        <v>0.50846260843982638</v>
      </c>
      <c r="D7695" s="3">
        <f t="shared" ca="1" si="1343"/>
        <v>0.23370383585447285</v>
      </c>
      <c r="E7695" s="3">
        <f t="shared" ca="1" si="1333"/>
        <v>0.23370383585447285</v>
      </c>
      <c r="F7695" s="3">
        <f t="shared" ca="1" si="1334"/>
        <v>0.27475877258535353</v>
      </c>
      <c r="G7695" s="3">
        <f t="shared" ca="1" si="1335"/>
        <v>0.49153739156017362</v>
      </c>
      <c r="H7695" s="5">
        <f t="shared" ca="1" si="1336"/>
        <v>1</v>
      </c>
      <c r="I7695" s="4">
        <f t="shared" ca="1" si="1337"/>
        <v>1</v>
      </c>
      <c r="J7695" s="4">
        <f t="shared" ca="1" si="1338"/>
        <v>1</v>
      </c>
      <c r="K7695" s="4">
        <f t="shared" ca="1" si="1339"/>
        <v>1</v>
      </c>
      <c r="L7695" s="4">
        <f t="shared" ca="1" si="1340"/>
        <v>1</v>
      </c>
      <c r="M7695" s="20"/>
    </row>
    <row r="7696" spans="2:13" ht="20.100000000000001" hidden="1" customHeight="1" x14ac:dyDescent="0.25">
      <c r="B7696" s="11">
        <v>7665</v>
      </c>
      <c r="C7696" s="3">
        <f t="shared" ca="1" si="1343"/>
        <v>2.2235125334526873E-2</v>
      </c>
      <c r="D7696" s="3">
        <f t="shared" ca="1" si="1343"/>
        <v>0.95252484540428461</v>
      </c>
      <c r="E7696" s="3">
        <f t="shared" ca="1" si="1333"/>
        <v>2.2235125334526873E-2</v>
      </c>
      <c r="F7696" s="3">
        <f t="shared" ca="1" si="1334"/>
        <v>0.93028972006975774</v>
      </c>
      <c r="G7696" s="3">
        <f t="shared" ca="1" si="1335"/>
        <v>4.7475154595715385E-2</v>
      </c>
      <c r="H7696" s="5">
        <f t="shared" ca="1" si="1336"/>
        <v>1</v>
      </c>
      <c r="I7696" s="4">
        <f t="shared" ca="1" si="1337"/>
        <v>1</v>
      </c>
      <c r="J7696" s="4">
        <f t="shared" ca="1" si="1338"/>
        <v>0</v>
      </c>
      <c r="K7696" s="4">
        <f t="shared" ca="1" si="1339"/>
        <v>1</v>
      </c>
      <c r="L7696" s="4">
        <f t="shared" ca="1" si="1340"/>
        <v>0</v>
      </c>
      <c r="M7696" s="20"/>
    </row>
    <row r="7697" spans="2:13" ht="20.100000000000001" hidden="1" customHeight="1" x14ac:dyDescent="0.25">
      <c r="B7697" s="11">
        <v>7666</v>
      </c>
      <c r="C7697" s="3">
        <f t="shared" ca="1" si="1343"/>
        <v>0.7095824651481103</v>
      </c>
      <c r="D7697" s="3">
        <f t="shared" ca="1" si="1343"/>
        <v>0.71957737293910307</v>
      </c>
      <c r="E7697" s="3">
        <f t="shared" ca="1" si="1333"/>
        <v>0.7095824651481103</v>
      </c>
      <c r="F7697" s="3">
        <f t="shared" ca="1" si="1334"/>
        <v>9.9949077909927686E-3</v>
      </c>
      <c r="G7697" s="3">
        <f t="shared" ca="1" si="1335"/>
        <v>0.28042262706089693</v>
      </c>
      <c r="H7697" s="5">
        <f t="shared" ca="1" si="1336"/>
        <v>1</v>
      </c>
      <c r="I7697" s="4">
        <f t="shared" ca="1" si="1337"/>
        <v>1</v>
      </c>
      <c r="J7697" s="4">
        <f t="shared" ca="1" si="1338"/>
        <v>1</v>
      </c>
      <c r="K7697" s="4">
        <f t="shared" ca="1" si="1339"/>
        <v>0</v>
      </c>
      <c r="L7697" s="4">
        <f t="shared" ca="1" si="1340"/>
        <v>0</v>
      </c>
      <c r="M7697" s="20"/>
    </row>
    <row r="7698" spans="2:13" ht="20.100000000000001" hidden="1" customHeight="1" x14ac:dyDescent="0.25">
      <c r="B7698" s="11">
        <v>7667</v>
      </c>
      <c r="C7698" s="3">
        <f t="shared" ca="1" si="1343"/>
        <v>0.4855731690934445</v>
      </c>
      <c r="D7698" s="3">
        <f t="shared" ca="1" si="1343"/>
        <v>0.9979494117092238</v>
      </c>
      <c r="E7698" s="3">
        <f t="shared" ca="1" si="1333"/>
        <v>0.4855731690934445</v>
      </c>
      <c r="F7698" s="3">
        <f t="shared" ca="1" si="1334"/>
        <v>0.5123762426157793</v>
      </c>
      <c r="G7698" s="3">
        <f t="shared" ca="1" si="1335"/>
        <v>2.0505882907762008E-3</v>
      </c>
      <c r="H7698" s="5">
        <f t="shared" ca="1" si="1336"/>
        <v>1</v>
      </c>
      <c r="I7698" s="4">
        <f t="shared" ca="1" si="1337"/>
        <v>1</v>
      </c>
      <c r="J7698" s="4">
        <f t="shared" ca="1" si="1338"/>
        <v>0</v>
      </c>
      <c r="K7698" s="4">
        <f t="shared" ca="1" si="1339"/>
        <v>1</v>
      </c>
      <c r="L7698" s="4">
        <f t="shared" ca="1" si="1340"/>
        <v>0</v>
      </c>
      <c r="M7698" s="20"/>
    </row>
    <row r="7699" spans="2:13" ht="20.100000000000001" hidden="1" customHeight="1" x14ac:dyDescent="0.25">
      <c r="B7699" s="11">
        <v>7668</v>
      </c>
      <c r="C7699" s="3">
        <f t="shared" ca="1" si="1343"/>
        <v>1.0266836206164753E-2</v>
      </c>
      <c r="D7699" s="3">
        <f t="shared" ca="1" si="1343"/>
        <v>5.2874879744238545E-2</v>
      </c>
      <c r="E7699" s="3">
        <f t="shared" ca="1" si="1333"/>
        <v>1.0266836206164753E-2</v>
      </c>
      <c r="F7699" s="3">
        <f t="shared" ca="1" si="1334"/>
        <v>4.2608043538073792E-2</v>
      </c>
      <c r="G7699" s="3">
        <f t="shared" ca="1" si="1335"/>
        <v>0.94712512025576145</v>
      </c>
      <c r="H7699" s="5">
        <f t="shared" ca="1" si="1336"/>
        <v>1</v>
      </c>
      <c r="I7699" s="4">
        <f t="shared" ca="1" si="1337"/>
        <v>0</v>
      </c>
      <c r="J7699" s="4">
        <f t="shared" ca="1" si="1338"/>
        <v>1</v>
      </c>
      <c r="K7699" s="4">
        <f t="shared" ca="1" si="1339"/>
        <v>1</v>
      </c>
      <c r="L7699" s="4">
        <f t="shared" ca="1" si="1340"/>
        <v>0</v>
      </c>
      <c r="M7699" s="20"/>
    </row>
    <row r="7700" spans="2:13" ht="20.100000000000001" hidden="1" customHeight="1" x14ac:dyDescent="0.25">
      <c r="B7700" s="11">
        <v>7669</v>
      </c>
      <c r="C7700" s="3">
        <f t="shared" ca="1" si="1343"/>
        <v>0.36691905270216407</v>
      </c>
      <c r="D7700" s="3">
        <f t="shared" ca="1" si="1343"/>
        <v>0.5819812354671805</v>
      </c>
      <c r="E7700" s="3">
        <f t="shared" ca="1" si="1333"/>
        <v>0.36691905270216407</v>
      </c>
      <c r="F7700" s="3">
        <f t="shared" ca="1" si="1334"/>
        <v>0.21506218276501643</v>
      </c>
      <c r="G7700" s="3">
        <f t="shared" ca="1" si="1335"/>
        <v>0.4180187645328195</v>
      </c>
      <c r="H7700" s="5">
        <f t="shared" ca="1" si="1336"/>
        <v>1</v>
      </c>
      <c r="I7700" s="4">
        <f t="shared" ca="1" si="1337"/>
        <v>1</v>
      </c>
      <c r="J7700" s="4">
        <f t="shared" ca="1" si="1338"/>
        <v>1</v>
      </c>
      <c r="K7700" s="4">
        <f t="shared" ca="1" si="1339"/>
        <v>1</v>
      </c>
      <c r="L7700" s="4">
        <f t="shared" ca="1" si="1340"/>
        <v>1</v>
      </c>
      <c r="M7700" s="20"/>
    </row>
    <row r="7701" spans="2:13" ht="20.100000000000001" hidden="1" customHeight="1" x14ac:dyDescent="0.25">
      <c r="B7701" s="11">
        <v>7670</v>
      </c>
      <c r="C7701" s="3">
        <f t="shared" ca="1" si="1343"/>
        <v>0.89126091655590167</v>
      </c>
      <c r="D7701" s="3">
        <f t="shared" ca="1" si="1343"/>
        <v>0.95239367093799199</v>
      </c>
      <c r="E7701" s="3">
        <f t="shared" ca="1" si="1333"/>
        <v>0.89126091655590167</v>
      </c>
      <c r="F7701" s="3">
        <f t="shared" ca="1" si="1334"/>
        <v>6.1132754382090315E-2</v>
      </c>
      <c r="G7701" s="3">
        <f t="shared" ca="1" si="1335"/>
        <v>4.7606329062008013E-2</v>
      </c>
      <c r="H7701" s="5">
        <f t="shared" ca="1" si="1336"/>
        <v>1</v>
      </c>
      <c r="I7701" s="4">
        <f t="shared" ca="1" si="1337"/>
        <v>1</v>
      </c>
      <c r="J7701" s="4">
        <f t="shared" ca="1" si="1338"/>
        <v>1</v>
      </c>
      <c r="K7701" s="4">
        <f t="shared" ca="1" si="1339"/>
        <v>0</v>
      </c>
      <c r="L7701" s="4">
        <f t="shared" ca="1" si="1340"/>
        <v>0</v>
      </c>
      <c r="M7701" s="20"/>
    </row>
    <row r="7702" spans="2:13" ht="20.100000000000001" hidden="1" customHeight="1" x14ac:dyDescent="0.25">
      <c r="B7702" s="11">
        <v>7671</v>
      </c>
      <c r="C7702" s="3">
        <f t="shared" ca="1" si="1343"/>
        <v>0.22026815441691705</v>
      </c>
      <c r="D7702" s="3">
        <f t="shared" ca="1" si="1343"/>
        <v>0.6884121387007659</v>
      </c>
      <c r="E7702" s="3">
        <f t="shared" ca="1" si="1333"/>
        <v>0.22026815441691705</v>
      </c>
      <c r="F7702" s="3">
        <f t="shared" ca="1" si="1334"/>
        <v>0.46814398428384885</v>
      </c>
      <c r="G7702" s="3">
        <f t="shared" ca="1" si="1335"/>
        <v>0.3115878612992341</v>
      </c>
      <c r="H7702" s="5">
        <f t="shared" ca="1" si="1336"/>
        <v>1</v>
      </c>
      <c r="I7702" s="4">
        <f t="shared" ca="1" si="1337"/>
        <v>1</v>
      </c>
      <c r="J7702" s="4">
        <f t="shared" ca="1" si="1338"/>
        <v>1</v>
      </c>
      <c r="K7702" s="4">
        <f t="shared" ca="1" si="1339"/>
        <v>1</v>
      </c>
      <c r="L7702" s="4">
        <f t="shared" ca="1" si="1340"/>
        <v>1</v>
      </c>
      <c r="M7702" s="20"/>
    </row>
    <row r="7703" spans="2:13" ht="20.100000000000001" hidden="1" customHeight="1" x14ac:dyDescent="0.25">
      <c r="B7703" s="11">
        <v>7672</v>
      </c>
      <c r="C7703" s="3">
        <f t="shared" ca="1" si="1343"/>
        <v>0.551056366498207</v>
      </c>
      <c r="D7703" s="3">
        <f t="shared" ca="1" si="1343"/>
        <v>0.20545343963327034</v>
      </c>
      <c r="E7703" s="3">
        <f t="shared" ca="1" si="1333"/>
        <v>0.20545343963327034</v>
      </c>
      <c r="F7703" s="3">
        <f t="shared" ca="1" si="1334"/>
        <v>0.34560292686493665</v>
      </c>
      <c r="G7703" s="3">
        <f t="shared" ca="1" si="1335"/>
        <v>0.448943633501793</v>
      </c>
      <c r="H7703" s="5">
        <f t="shared" ca="1" si="1336"/>
        <v>1</v>
      </c>
      <c r="I7703" s="4">
        <f t="shared" ca="1" si="1337"/>
        <v>1</v>
      </c>
      <c r="J7703" s="4">
        <f t="shared" ca="1" si="1338"/>
        <v>1</v>
      </c>
      <c r="K7703" s="4">
        <f t="shared" ca="1" si="1339"/>
        <v>1</v>
      </c>
      <c r="L7703" s="4">
        <f t="shared" ca="1" si="1340"/>
        <v>1</v>
      </c>
      <c r="M7703" s="20"/>
    </row>
    <row r="7704" spans="2:13" ht="20.100000000000001" hidden="1" customHeight="1" x14ac:dyDescent="0.25">
      <c r="B7704" s="11">
        <v>7673</v>
      </c>
      <c r="C7704" s="3">
        <f t="shared" ca="1" si="1343"/>
        <v>0.203823160518667</v>
      </c>
      <c r="D7704" s="3">
        <f t="shared" ca="1" si="1343"/>
        <v>0.37833053704069997</v>
      </c>
      <c r="E7704" s="3">
        <f t="shared" ca="1" si="1333"/>
        <v>0.203823160518667</v>
      </c>
      <c r="F7704" s="3">
        <f t="shared" ca="1" si="1334"/>
        <v>0.17450737652203296</v>
      </c>
      <c r="G7704" s="3">
        <f t="shared" ca="1" si="1335"/>
        <v>0.62166946295930003</v>
      </c>
      <c r="H7704" s="5">
        <f t="shared" ca="1" si="1336"/>
        <v>1</v>
      </c>
      <c r="I7704" s="4">
        <f t="shared" ca="1" si="1337"/>
        <v>0</v>
      </c>
      <c r="J7704" s="4">
        <f t="shared" ca="1" si="1338"/>
        <v>1</v>
      </c>
      <c r="K7704" s="4">
        <f t="shared" ca="1" si="1339"/>
        <v>1</v>
      </c>
      <c r="L7704" s="4">
        <f t="shared" ca="1" si="1340"/>
        <v>0</v>
      </c>
      <c r="M7704" s="20"/>
    </row>
    <row r="7705" spans="2:13" ht="20.100000000000001" hidden="1" customHeight="1" x14ac:dyDescent="0.25">
      <c r="B7705" s="11">
        <v>7674</v>
      </c>
      <c r="C7705" s="3">
        <f t="shared" ca="1" si="1343"/>
        <v>0.75059943961282405</v>
      </c>
      <c r="D7705" s="3">
        <f t="shared" ca="1" si="1343"/>
        <v>0.34967339358333505</v>
      </c>
      <c r="E7705" s="3">
        <f t="shared" ca="1" si="1333"/>
        <v>0.34967339358333505</v>
      </c>
      <c r="F7705" s="3">
        <f t="shared" ca="1" si="1334"/>
        <v>0.400926046029489</v>
      </c>
      <c r="G7705" s="3">
        <f t="shared" ca="1" si="1335"/>
        <v>0.24940056038717595</v>
      </c>
      <c r="H7705" s="5">
        <f t="shared" ca="1" si="1336"/>
        <v>1</v>
      </c>
      <c r="I7705" s="4">
        <f t="shared" ca="1" si="1337"/>
        <v>1</v>
      </c>
      <c r="J7705" s="4">
        <f t="shared" ca="1" si="1338"/>
        <v>1</v>
      </c>
      <c r="K7705" s="4">
        <f t="shared" ca="1" si="1339"/>
        <v>1</v>
      </c>
      <c r="L7705" s="4">
        <f t="shared" ca="1" si="1340"/>
        <v>1</v>
      </c>
      <c r="M7705" s="20"/>
    </row>
    <row r="7706" spans="2:13" ht="20.100000000000001" hidden="1" customHeight="1" x14ac:dyDescent="0.25">
      <c r="B7706" s="11">
        <v>7675</v>
      </c>
      <c r="C7706" s="3">
        <f t="shared" ca="1" si="1343"/>
        <v>0.91931597742451499</v>
      </c>
      <c r="D7706" s="3">
        <f t="shared" ca="1" si="1343"/>
        <v>0.15949887301165044</v>
      </c>
      <c r="E7706" s="3">
        <f t="shared" ca="1" si="1333"/>
        <v>0.15949887301165044</v>
      </c>
      <c r="F7706" s="3">
        <f t="shared" ca="1" si="1334"/>
        <v>0.75981710441286454</v>
      </c>
      <c r="G7706" s="3">
        <f t="shared" ca="1" si="1335"/>
        <v>8.0684022575485015E-2</v>
      </c>
      <c r="H7706" s="5">
        <f t="shared" ca="1" si="1336"/>
        <v>1</v>
      </c>
      <c r="I7706" s="4">
        <f t="shared" ca="1" si="1337"/>
        <v>1</v>
      </c>
      <c r="J7706" s="4">
        <f t="shared" ca="1" si="1338"/>
        <v>0</v>
      </c>
      <c r="K7706" s="4">
        <f t="shared" ca="1" si="1339"/>
        <v>1</v>
      </c>
      <c r="L7706" s="4">
        <f t="shared" ca="1" si="1340"/>
        <v>0</v>
      </c>
      <c r="M7706" s="20"/>
    </row>
    <row r="7707" spans="2:13" ht="20.100000000000001" hidden="1" customHeight="1" x14ac:dyDescent="0.25">
      <c r="B7707" s="11">
        <v>7676</v>
      </c>
      <c r="C7707" s="3">
        <f t="shared" ca="1" si="1343"/>
        <v>0.86045120996456914</v>
      </c>
      <c r="D7707" s="3">
        <f t="shared" ca="1" si="1343"/>
        <v>0.61137002152866005</v>
      </c>
      <c r="E7707" s="3">
        <f t="shared" ca="1" si="1333"/>
        <v>0.61137002152866005</v>
      </c>
      <c r="F7707" s="3">
        <f t="shared" ca="1" si="1334"/>
        <v>0.2490811884359091</v>
      </c>
      <c r="G7707" s="3">
        <f t="shared" ca="1" si="1335"/>
        <v>0.13954879003543086</v>
      </c>
      <c r="H7707" s="5">
        <f t="shared" ca="1" si="1336"/>
        <v>1</v>
      </c>
      <c r="I7707" s="4">
        <f t="shared" ca="1" si="1337"/>
        <v>1</v>
      </c>
      <c r="J7707" s="4">
        <f t="shared" ca="1" si="1338"/>
        <v>1</v>
      </c>
      <c r="K7707" s="4">
        <f t="shared" ca="1" si="1339"/>
        <v>0</v>
      </c>
      <c r="L7707" s="4">
        <f t="shared" ca="1" si="1340"/>
        <v>0</v>
      </c>
      <c r="M7707" s="20"/>
    </row>
    <row r="7708" spans="2:13" ht="20.100000000000001" hidden="1" customHeight="1" x14ac:dyDescent="0.25">
      <c r="B7708" s="11">
        <v>7677</v>
      </c>
      <c r="C7708" s="3">
        <f t="shared" ca="1" si="1343"/>
        <v>0.99043651664117249</v>
      </c>
      <c r="D7708" s="3">
        <f t="shared" ca="1" si="1343"/>
        <v>0.47295060980906889</v>
      </c>
      <c r="E7708" s="3">
        <f t="shared" ca="1" si="1333"/>
        <v>0.47295060980906889</v>
      </c>
      <c r="F7708" s="3">
        <f t="shared" ca="1" si="1334"/>
        <v>0.5174859068321036</v>
      </c>
      <c r="G7708" s="3">
        <f t="shared" ca="1" si="1335"/>
        <v>9.563483358827507E-3</v>
      </c>
      <c r="H7708" s="5">
        <f t="shared" ca="1" si="1336"/>
        <v>1</v>
      </c>
      <c r="I7708" s="4">
        <f t="shared" ca="1" si="1337"/>
        <v>1</v>
      </c>
      <c r="J7708" s="4">
        <f t="shared" ca="1" si="1338"/>
        <v>0</v>
      </c>
      <c r="K7708" s="4">
        <f t="shared" ca="1" si="1339"/>
        <v>1</v>
      </c>
      <c r="L7708" s="4">
        <f t="shared" ca="1" si="1340"/>
        <v>0</v>
      </c>
      <c r="M7708" s="20"/>
    </row>
    <row r="7709" spans="2:13" ht="20.100000000000001" hidden="1" customHeight="1" x14ac:dyDescent="0.25">
      <c r="B7709" s="11">
        <v>7678</v>
      </c>
      <c r="C7709" s="3">
        <f t="shared" ca="1" si="1343"/>
        <v>0.57164022439180551</v>
      </c>
      <c r="D7709" s="3">
        <f t="shared" ca="1" si="1343"/>
        <v>0.66741057960505701</v>
      </c>
      <c r="E7709" s="3">
        <f t="shared" ca="1" si="1333"/>
        <v>0.57164022439180551</v>
      </c>
      <c r="F7709" s="3">
        <f t="shared" ca="1" si="1334"/>
        <v>9.5770355213251501E-2</v>
      </c>
      <c r="G7709" s="3">
        <f t="shared" ca="1" si="1335"/>
        <v>0.33258942039494299</v>
      </c>
      <c r="H7709" s="5">
        <f t="shared" ca="1" si="1336"/>
        <v>1</v>
      </c>
      <c r="I7709" s="4">
        <f t="shared" ca="1" si="1337"/>
        <v>1</v>
      </c>
      <c r="J7709" s="4">
        <f t="shared" ca="1" si="1338"/>
        <v>1</v>
      </c>
      <c r="K7709" s="4">
        <f t="shared" ca="1" si="1339"/>
        <v>0</v>
      </c>
      <c r="L7709" s="4">
        <f t="shared" ca="1" si="1340"/>
        <v>0</v>
      </c>
      <c r="M7709" s="20"/>
    </row>
    <row r="7710" spans="2:13" ht="20.100000000000001" hidden="1" customHeight="1" x14ac:dyDescent="0.25">
      <c r="B7710" s="11">
        <v>7679</v>
      </c>
      <c r="C7710" s="3">
        <f t="shared" ca="1" si="1343"/>
        <v>0.87390301962471395</v>
      </c>
      <c r="D7710" s="3">
        <f t="shared" ca="1" si="1343"/>
        <v>0.43212117754144252</v>
      </c>
      <c r="E7710" s="3">
        <f t="shared" ca="1" si="1333"/>
        <v>0.43212117754144252</v>
      </c>
      <c r="F7710" s="3">
        <f t="shared" ca="1" si="1334"/>
        <v>0.44178184208327143</v>
      </c>
      <c r="G7710" s="3">
        <f t="shared" ca="1" si="1335"/>
        <v>0.12609698037528605</v>
      </c>
      <c r="H7710" s="5">
        <f t="shared" ca="1" si="1336"/>
        <v>1</v>
      </c>
      <c r="I7710" s="4">
        <f t="shared" ca="1" si="1337"/>
        <v>1</v>
      </c>
      <c r="J7710" s="4">
        <f t="shared" ca="1" si="1338"/>
        <v>1</v>
      </c>
      <c r="K7710" s="4">
        <f t="shared" ca="1" si="1339"/>
        <v>1</v>
      </c>
      <c r="L7710" s="4">
        <f t="shared" ca="1" si="1340"/>
        <v>1</v>
      </c>
      <c r="M7710" s="20"/>
    </row>
    <row r="7711" spans="2:13" ht="20.100000000000001" hidden="1" customHeight="1" x14ac:dyDescent="0.25">
      <c r="B7711" s="11">
        <v>7680</v>
      </c>
      <c r="C7711" s="3">
        <f t="shared" ca="1" si="1343"/>
        <v>0.45889953629798508</v>
      </c>
      <c r="D7711" s="3">
        <f t="shared" ca="1" si="1343"/>
        <v>0.59632975048839065</v>
      </c>
      <c r="E7711" s="3">
        <f t="shared" ca="1" si="1333"/>
        <v>0.45889953629798508</v>
      </c>
      <c r="F7711" s="3">
        <f t="shared" ca="1" si="1334"/>
        <v>0.13743021419040558</v>
      </c>
      <c r="G7711" s="3">
        <f t="shared" ca="1" si="1335"/>
        <v>0.40367024951160935</v>
      </c>
      <c r="H7711" s="5">
        <f t="shared" ca="1" si="1336"/>
        <v>1</v>
      </c>
      <c r="I7711" s="4">
        <f t="shared" ca="1" si="1337"/>
        <v>1</v>
      </c>
      <c r="J7711" s="4">
        <f t="shared" ca="1" si="1338"/>
        <v>1</v>
      </c>
      <c r="K7711" s="4">
        <f t="shared" ca="1" si="1339"/>
        <v>1</v>
      </c>
      <c r="L7711" s="4">
        <f t="shared" ca="1" si="1340"/>
        <v>1</v>
      </c>
      <c r="M7711" s="20"/>
    </row>
    <row r="7712" spans="2:13" ht="20.100000000000001" hidden="1" customHeight="1" x14ac:dyDescent="0.25">
      <c r="B7712" s="11">
        <v>7681</v>
      </c>
      <c r="C7712" s="3">
        <f t="shared" ref="C7712:D7731" ca="1" si="1344">RAND()</f>
        <v>0.24014577866612385</v>
      </c>
      <c r="D7712" s="3">
        <f t="shared" ca="1" si="1344"/>
        <v>0.42246449886348392</v>
      </c>
      <c r="E7712" s="3">
        <f t="shared" ref="E7712:E7775" ca="1" si="1345">MIN(C7712,D7712)</f>
        <v>0.24014577866612385</v>
      </c>
      <c r="F7712" s="3">
        <f t="shared" ref="F7712:F7775" ca="1" si="1346">ABS(D7712-C7712)</f>
        <v>0.18231872019736006</v>
      </c>
      <c r="G7712" s="3">
        <f t="shared" ref="G7712:G7775" ca="1" si="1347">1- MAX(C7712,D7712)</f>
        <v>0.57753550113651608</v>
      </c>
      <c r="H7712" s="5">
        <f t="shared" ref="H7712:H7775" ca="1" si="1348">IF(SUM(E7712:G7712)=1,1,0)</f>
        <v>1</v>
      </c>
      <c r="I7712" s="4">
        <f t="shared" ref="I7712:I7775" ca="1" si="1349">IF(E7712+F7712&gt;=G7712,1,0)</f>
        <v>0</v>
      </c>
      <c r="J7712" s="4">
        <f t="shared" ref="J7712:J7775" ca="1" si="1350">IF(E7712+G7712&gt;=F7712,1,0)</f>
        <v>1</v>
      </c>
      <c r="K7712" s="4">
        <f t="shared" ref="K7712:K7775" ca="1" si="1351">IF(F7712+G7712&gt;=E7712,1,0)</f>
        <v>1</v>
      </c>
      <c r="L7712" s="4">
        <f t="shared" ref="L7712:L7775" ca="1" si="1352">PRODUCT(H7712:K7712)</f>
        <v>0</v>
      </c>
      <c r="M7712" s="20"/>
    </row>
    <row r="7713" spans="2:13" ht="20.100000000000001" hidden="1" customHeight="1" x14ac:dyDescent="0.25">
      <c r="B7713" s="11">
        <v>7682</v>
      </c>
      <c r="C7713" s="3">
        <f t="shared" ca="1" si="1344"/>
        <v>0.2341700323575584</v>
      </c>
      <c r="D7713" s="3">
        <f t="shared" ca="1" si="1344"/>
        <v>0.44934435503311465</v>
      </c>
      <c r="E7713" s="3">
        <f t="shared" ca="1" si="1345"/>
        <v>0.2341700323575584</v>
      </c>
      <c r="F7713" s="3">
        <f t="shared" ca="1" si="1346"/>
        <v>0.21517432267555625</v>
      </c>
      <c r="G7713" s="3">
        <f t="shared" ca="1" si="1347"/>
        <v>0.55065564496688535</v>
      </c>
      <c r="H7713" s="5">
        <f t="shared" ca="1" si="1348"/>
        <v>1</v>
      </c>
      <c r="I7713" s="4">
        <f t="shared" ca="1" si="1349"/>
        <v>0</v>
      </c>
      <c r="J7713" s="4">
        <f t="shared" ca="1" si="1350"/>
        <v>1</v>
      </c>
      <c r="K7713" s="4">
        <f t="shared" ca="1" si="1351"/>
        <v>1</v>
      </c>
      <c r="L7713" s="4">
        <f t="shared" ca="1" si="1352"/>
        <v>0</v>
      </c>
      <c r="M7713" s="20"/>
    </row>
    <row r="7714" spans="2:13" ht="20.100000000000001" hidden="1" customHeight="1" x14ac:dyDescent="0.25">
      <c r="B7714" s="11">
        <v>7683</v>
      </c>
      <c r="C7714" s="3">
        <f t="shared" ca="1" si="1344"/>
        <v>0.14710078968223828</v>
      </c>
      <c r="D7714" s="3">
        <f t="shared" ca="1" si="1344"/>
        <v>0.74745232863633693</v>
      </c>
      <c r="E7714" s="3">
        <f t="shared" ca="1" si="1345"/>
        <v>0.14710078968223828</v>
      </c>
      <c r="F7714" s="3">
        <f t="shared" ca="1" si="1346"/>
        <v>0.60035153895409865</v>
      </c>
      <c r="G7714" s="3">
        <f t="shared" ca="1" si="1347"/>
        <v>0.25254767136366307</v>
      </c>
      <c r="H7714" s="5">
        <f t="shared" ca="1" si="1348"/>
        <v>1</v>
      </c>
      <c r="I7714" s="4">
        <f t="shared" ca="1" si="1349"/>
        <v>1</v>
      </c>
      <c r="J7714" s="4">
        <f t="shared" ca="1" si="1350"/>
        <v>0</v>
      </c>
      <c r="K7714" s="4">
        <f t="shared" ca="1" si="1351"/>
        <v>1</v>
      </c>
      <c r="L7714" s="4">
        <f t="shared" ca="1" si="1352"/>
        <v>0</v>
      </c>
      <c r="M7714" s="20"/>
    </row>
    <row r="7715" spans="2:13" ht="20.100000000000001" hidden="1" customHeight="1" x14ac:dyDescent="0.25">
      <c r="B7715" s="11">
        <v>7684</v>
      </c>
      <c r="C7715" s="3">
        <f t="shared" ca="1" si="1344"/>
        <v>0.26527162143643856</v>
      </c>
      <c r="D7715" s="3">
        <f t="shared" ca="1" si="1344"/>
        <v>0.96455877699990411</v>
      </c>
      <c r="E7715" s="3">
        <f t="shared" ca="1" si="1345"/>
        <v>0.26527162143643856</v>
      </c>
      <c r="F7715" s="3">
        <f t="shared" ca="1" si="1346"/>
        <v>0.69928715556346555</v>
      </c>
      <c r="G7715" s="3">
        <f t="shared" ca="1" si="1347"/>
        <v>3.5441223000095889E-2</v>
      </c>
      <c r="H7715" s="5">
        <f t="shared" ca="1" si="1348"/>
        <v>1</v>
      </c>
      <c r="I7715" s="4">
        <f t="shared" ca="1" si="1349"/>
        <v>1</v>
      </c>
      <c r="J7715" s="4">
        <f t="shared" ca="1" si="1350"/>
        <v>0</v>
      </c>
      <c r="K7715" s="4">
        <f t="shared" ca="1" si="1351"/>
        <v>1</v>
      </c>
      <c r="L7715" s="4">
        <f t="shared" ca="1" si="1352"/>
        <v>0</v>
      </c>
      <c r="M7715" s="20"/>
    </row>
    <row r="7716" spans="2:13" ht="20.100000000000001" hidden="1" customHeight="1" x14ac:dyDescent="0.25">
      <c r="B7716" s="11">
        <v>7685</v>
      </c>
      <c r="C7716" s="3">
        <f t="shared" ca="1" si="1344"/>
        <v>0.26887845727287929</v>
      </c>
      <c r="D7716" s="3">
        <f t="shared" ca="1" si="1344"/>
        <v>0.93025631377495865</v>
      </c>
      <c r="E7716" s="3">
        <f t="shared" ca="1" si="1345"/>
        <v>0.26887845727287929</v>
      </c>
      <c r="F7716" s="3">
        <f t="shared" ca="1" si="1346"/>
        <v>0.66137785650207936</v>
      </c>
      <c r="G7716" s="3">
        <f t="shared" ca="1" si="1347"/>
        <v>6.9743686225041346E-2</v>
      </c>
      <c r="H7716" s="5">
        <f t="shared" ca="1" si="1348"/>
        <v>1</v>
      </c>
      <c r="I7716" s="4">
        <f t="shared" ca="1" si="1349"/>
        <v>1</v>
      </c>
      <c r="J7716" s="4">
        <f t="shared" ca="1" si="1350"/>
        <v>0</v>
      </c>
      <c r="K7716" s="4">
        <f t="shared" ca="1" si="1351"/>
        <v>1</v>
      </c>
      <c r="L7716" s="4">
        <f t="shared" ca="1" si="1352"/>
        <v>0</v>
      </c>
      <c r="M7716" s="20"/>
    </row>
    <row r="7717" spans="2:13" ht="20.100000000000001" hidden="1" customHeight="1" x14ac:dyDescent="0.25">
      <c r="B7717" s="11">
        <v>7686</v>
      </c>
      <c r="C7717" s="3">
        <f t="shared" ca="1" si="1344"/>
        <v>0.31559468659738665</v>
      </c>
      <c r="D7717" s="3">
        <f t="shared" ca="1" si="1344"/>
        <v>0.90246530884494369</v>
      </c>
      <c r="E7717" s="3">
        <f t="shared" ca="1" si="1345"/>
        <v>0.31559468659738665</v>
      </c>
      <c r="F7717" s="3">
        <f t="shared" ca="1" si="1346"/>
        <v>0.58687062224755704</v>
      </c>
      <c r="G7717" s="3">
        <f t="shared" ca="1" si="1347"/>
        <v>9.7534691155056308E-2</v>
      </c>
      <c r="H7717" s="5">
        <f t="shared" ca="1" si="1348"/>
        <v>1</v>
      </c>
      <c r="I7717" s="4">
        <f t="shared" ca="1" si="1349"/>
        <v>1</v>
      </c>
      <c r="J7717" s="4">
        <f t="shared" ca="1" si="1350"/>
        <v>0</v>
      </c>
      <c r="K7717" s="4">
        <f t="shared" ca="1" si="1351"/>
        <v>1</v>
      </c>
      <c r="L7717" s="4">
        <f t="shared" ca="1" si="1352"/>
        <v>0</v>
      </c>
      <c r="M7717" s="20"/>
    </row>
    <row r="7718" spans="2:13" ht="20.100000000000001" hidden="1" customHeight="1" x14ac:dyDescent="0.25">
      <c r="B7718" s="11">
        <v>7687</v>
      </c>
      <c r="C7718" s="3">
        <f t="shared" ca="1" si="1344"/>
        <v>0.51509003535918496</v>
      </c>
      <c r="D7718" s="3">
        <f t="shared" ca="1" si="1344"/>
        <v>0.11625546408715415</v>
      </c>
      <c r="E7718" s="3">
        <f t="shared" ca="1" si="1345"/>
        <v>0.11625546408715415</v>
      </c>
      <c r="F7718" s="3">
        <f t="shared" ca="1" si="1346"/>
        <v>0.39883457127203081</v>
      </c>
      <c r="G7718" s="3">
        <f t="shared" ca="1" si="1347"/>
        <v>0.48490996464081504</v>
      </c>
      <c r="H7718" s="5">
        <f t="shared" ca="1" si="1348"/>
        <v>1</v>
      </c>
      <c r="I7718" s="4">
        <f t="shared" ca="1" si="1349"/>
        <v>1</v>
      </c>
      <c r="J7718" s="4">
        <f t="shared" ca="1" si="1350"/>
        <v>1</v>
      </c>
      <c r="K7718" s="4">
        <f t="shared" ca="1" si="1351"/>
        <v>1</v>
      </c>
      <c r="L7718" s="4">
        <f t="shared" ca="1" si="1352"/>
        <v>1</v>
      </c>
      <c r="M7718" s="20"/>
    </row>
    <row r="7719" spans="2:13" ht="20.100000000000001" hidden="1" customHeight="1" x14ac:dyDescent="0.25">
      <c r="B7719" s="11">
        <v>7688</v>
      </c>
      <c r="C7719" s="3">
        <f t="shared" ca="1" si="1344"/>
        <v>0.88144662322863765</v>
      </c>
      <c r="D7719" s="3">
        <f t="shared" ca="1" si="1344"/>
        <v>0.2156032605704894</v>
      </c>
      <c r="E7719" s="3">
        <f t="shared" ca="1" si="1345"/>
        <v>0.2156032605704894</v>
      </c>
      <c r="F7719" s="3">
        <f t="shared" ca="1" si="1346"/>
        <v>0.66584336265814825</v>
      </c>
      <c r="G7719" s="3">
        <f t="shared" ca="1" si="1347"/>
        <v>0.11855337677136235</v>
      </c>
      <c r="H7719" s="5">
        <f t="shared" ca="1" si="1348"/>
        <v>1</v>
      </c>
      <c r="I7719" s="4">
        <f t="shared" ca="1" si="1349"/>
        <v>1</v>
      </c>
      <c r="J7719" s="4">
        <f t="shared" ca="1" si="1350"/>
        <v>0</v>
      </c>
      <c r="K7719" s="4">
        <f t="shared" ca="1" si="1351"/>
        <v>1</v>
      </c>
      <c r="L7719" s="4">
        <f t="shared" ca="1" si="1352"/>
        <v>0</v>
      </c>
      <c r="M7719" s="20"/>
    </row>
    <row r="7720" spans="2:13" ht="20.100000000000001" hidden="1" customHeight="1" x14ac:dyDescent="0.25">
      <c r="B7720" s="11">
        <v>7689</v>
      </c>
      <c r="C7720" s="3">
        <f t="shared" ca="1" si="1344"/>
        <v>0.66319754418567234</v>
      </c>
      <c r="D7720" s="3">
        <f t="shared" ca="1" si="1344"/>
        <v>0.16175195728176062</v>
      </c>
      <c r="E7720" s="3">
        <f t="shared" ca="1" si="1345"/>
        <v>0.16175195728176062</v>
      </c>
      <c r="F7720" s="3">
        <f t="shared" ca="1" si="1346"/>
        <v>0.50144558690391172</v>
      </c>
      <c r="G7720" s="3">
        <f t="shared" ca="1" si="1347"/>
        <v>0.33680245581432766</v>
      </c>
      <c r="H7720" s="5">
        <f t="shared" ca="1" si="1348"/>
        <v>1</v>
      </c>
      <c r="I7720" s="4">
        <f t="shared" ca="1" si="1349"/>
        <v>1</v>
      </c>
      <c r="J7720" s="4">
        <f t="shared" ca="1" si="1350"/>
        <v>0</v>
      </c>
      <c r="K7720" s="4">
        <f t="shared" ca="1" si="1351"/>
        <v>1</v>
      </c>
      <c r="L7720" s="4">
        <f t="shared" ca="1" si="1352"/>
        <v>0</v>
      </c>
      <c r="M7720" s="20"/>
    </row>
    <row r="7721" spans="2:13" ht="20.100000000000001" hidden="1" customHeight="1" x14ac:dyDescent="0.25">
      <c r="B7721" s="11">
        <v>7690</v>
      </c>
      <c r="C7721" s="3">
        <f t="shared" ca="1" si="1344"/>
        <v>0.24670981035125816</v>
      </c>
      <c r="D7721" s="3">
        <f t="shared" ca="1" si="1344"/>
        <v>0.33126722145797549</v>
      </c>
      <c r="E7721" s="3">
        <f t="shared" ca="1" si="1345"/>
        <v>0.24670981035125816</v>
      </c>
      <c r="F7721" s="3">
        <f t="shared" ca="1" si="1346"/>
        <v>8.4557411106717328E-2</v>
      </c>
      <c r="G7721" s="3">
        <f t="shared" ca="1" si="1347"/>
        <v>0.66873277854202451</v>
      </c>
      <c r="H7721" s="5">
        <f t="shared" ca="1" si="1348"/>
        <v>1</v>
      </c>
      <c r="I7721" s="4">
        <f t="shared" ca="1" si="1349"/>
        <v>0</v>
      </c>
      <c r="J7721" s="4">
        <f t="shared" ca="1" si="1350"/>
        <v>1</v>
      </c>
      <c r="K7721" s="4">
        <f t="shared" ca="1" si="1351"/>
        <v>1</v>
      </c>
      <c r="L7721" s="4">
        <f t="shared" ca="1" si="1352"/>
        <v>0</v>
      </c>
      <c r="M7721" s="20"/>
    </row>
    <row r="7722" spans="2:13" ht="20.100000000000001" hidden="1" customHeight="1" x14ac:dyDescent="0.25">
      <c r="B7722" s="11">
        <v>7691</v>
      </c>
      <c r="C7722" s="3">
        <f t="shared" ca="1" si="1344"/>
        <v>0.89799186338230708</v>
      </c>
      <c r="D7722" s="3">
        <f t="shared" ca="1" si="1344"/>
        <v>0.60594732337320045</v>
      </c>
      <c r="E7722" s="3">
        <f t="shared" ca="1" si="1345"/>
        <v>0.60594732337320045</v>
      </c>
      <c r="F7722" s="3">
        <f t="shared" ca="1" si="1346"/>
        <v>0.29204454000910662</v>
      </c>
      <c r="G7722" s="3">
        <f t="shared" ca="1" si="1347"/>
        <v>0.10200813661769292</v>
      </c>
      <c r="H7722" s="5">
        <f t="shared" ca="1" si="1348"/>
        <v>1</v>
      </c>
      <c r="I7722" s="4">
        <f t="shared" ca="1" si="1349"/>
        <v>1</v>
      </c>
      <c r="J7722" s="4">
        <f t="shared" ca="1" si="1350"/>
        <v>1</v>
      </c>
      <c r="K7722" s="4">
        <f t="shared" ca="1" si="1351"/>
        <v>0</v>
      </c>
      <c r="L7722" s="4">
        <f t="shared" ca="1" si="1352"/>
        <v>0</v>
      </c>
      <c r="M7722" s="20"/>
    </row>
    <row r="7723" spans="2:13" ht="20.100000000000001" hidden="1" customHeight="1" x14ac:dyDescent="0.25">
      <c r="B7723" s="11">
        <v>7692</v>
      </c>
      <c r="C7723" s="3">
        <f t="shared" ca="1" si="1344"/>
        <v>0.56508769453624819</v>
      </c>
      <c r="D7723" s="3">
        <f t="shared" ca="1" si="1344"/>
        <v>0.33984832416005961</v>
      </c>
      <c r="E7723" s="3">
        <f t="shared" ca="1" si="1345"/>
        <v>0.33984832416005961</v>
      </c>
      <c r="F7723" s="3">
        <f t="shared" ca="1" si="1346"/>
        <v>0.22523937037618857</v>
      </c>
      <c r="G7723" s="3">
        <f t="shared" ca="1" si="1347"/>
        <v>0.43491230546375181</v>
      </c>
      <c r="H7723" s="5">
        <f t="shared" ca="1" si="1348"/>
        <v>1</v>
      </c>
      <c r="I7723" s="4">
        <f t="shared" ca="1" si="1349"/>
        <v>1</v>
      </c>
      <c r="J7723" s="4">
        <f t="shared" ca="1" si="1350"/>
        <v>1</v>
      </c>
      <c r="K7723" s="4">
        <f t="shared" ca="1" si="1351"/>
        <v>1</v>
      </c>
      <c r="L7723" s="4">
        <f t="shared" ca="1" si="1352"/>
        <v>1</v>
      </c>
      <c r="M7723" s="20"/>
    </row>
    <row r="7724" spans="2:13" ht="20.100000000000001" hidden="1" customHeight="1" x14ac:dyDescent="0.25">
      <c r="B7724" s="11">
        <v>7693</v>
      </c>
      <c r="C7724" s="3">
        <f t="shared" ca="1" si="1344"/>
        <v>0.24218898004782285</v>
      </c>
      <c r="D7724" s="3">
        <f t="shared" ca="1" si="1344"/>
        <v>0.96415374858011182</v>
      </c>
      <c r="E7724" s="3">
        <f t="shared" ca="1" si="1345"/>
        <v>0.24218898004782285</v>
      </c>
      <c r="F7724" s="3">
        <f t="shared" ca="1" si="1346"/>
        <v>0.72196476853228897</v>
      </c>
      <c r="G7724" s="3">
        <f t="shared" ca="1" si="1347"/>
        <v>3.5846251419888175E-2</v>
      </c>
      <c r="H7724" s="5">
        <f t="shared" ca="1" si="1348"/>
        <v>1</v>
      </c>
      <c r="I7724" s="4">
        <f t="shared" ca="1" si="1349"/>
        <v>1</v>
      </c>
      <c r="J7724" s="4">
        <f t="shared" ca="1" si="1350"/>
        <v>0</v>
      </c>
      <c r="K7724" s="4">
        <f t="shared" ca="1" si="1351"/>
        <v>1</v>
      </c>
      <c r="L7724" s="4">
        <f t="shared" ca="1" si="1352"/>
        <v>0</v>
      </c>
      <c r="M7724" s="20"/>
    </row>
    <row r="7725" spans="2:13" ht="20.100000000000001" hidden="1" customHeight="1" x14ac:dyDescent="0.25">
      <c r="B7725" s="11">
        <v>7694</v>
      </c>
      <c r="C7725" s="3">
        <f t="shared" ca="1" si="1344"/>
        <v>0.88399562605007298</v>
      </c>
      <c r="D7725" s="3">
        <f t="shared" ca="1" si="1344"/>
        <v>0.2765181882771639</v>
      </c>
      <c r="E7725" s="3">
        <f t="shared" ca="1" si="1345"/>
        <v>0.2765181882771639</v>
      </c>
      <c r="F7725" s="3">
        <f t="shared" ca="1" si="1346"/>
        <v>0.60747743777290908</v>
      </c>
      <c r="G7725" s="3">
        <f t="shared" ca="1" si="1347"/>
        <v>0.11600437394992702</v>
      </c>
      <c r="H7725" s="5">
        <f t="shared" ca="1" si="1348"/>
        <v>1</v>
      </c>
      <c r="I7725" s="4">
        <f t="shared" ca="1" si="1349"/>
        <v>1</v>
      </c>
      <c r="J7725" s="4">
        <f t="shared" ca="1" si="1350"/>
        <v>0</v>
      </c>
      <c r="K7725" s="4">
        <f t="shared" ca="1" si="1351"/>
        <v>1</v>
      </c>
      <c r="L7725" s="4">
        <f t="shared" ca="1" si="1352"/>
        <v>0</v>
      </c>
      <c r="M7725" s="20"/>
    </row>
    <row r="7726" spans="2:13" ht="20.100000000000001" hidden="1" customHeight="1" x14ac:dyDescent="0.25">
      <c r="B7726" s="11">
        <v>7695</v>
      </c>
      <c r="C7726" s="3">
        <f t="shared" ca="1" si="1344"/>
        <v>0.9831143242356748</v>
      </c>
      <c r="D7726" s="3">
        <f t="shared" ca="1" si="1344"/>
        <v>0.26426509015664279</v>
      </c>
      <c r="E7726" s="3">
        <f t="shared" ca="1" si="1345"/>
        <v>0.26426509015664279</v>
      </c>
      <c r="F7726" s="3">
        <f t="shared" ca="1" si="1346"/>
        <v>0.71884923407903201</v>
      </c>
      <c r="G7726" s="3">
        <f t="shared" ca="1" si="1347"/>
        <v>1.6885675764325203E-2</v>
      </c>
      <c r="H7726" s="5">
        <f t="shared" ca="1" si="1348"/>
        <v>1</v>
      </c>
      <c r="I7726" s="4">
        <f t="shared" ca="1" si="1349"/>
        <v>1</v>
      </c>
      <c r="J7726" s="4">
        <f t="shared" ca="1" si="1350"/>
        <v>0</v>
      </c>
      <c r="K7726" s="4">
        <f t="shared" ca="1" si="1351"/>
        <v>1</v>
      </c>
      <c r="L7726" s="4">
        <f t="shared" ca="1" si="1352"/>
        <v>0</v>
      </c>
      <c r="M7726" s="20"/>
    </row>
    <row r="7727" spans="2:13" ht="20.100000000000001" hidden="1" customHeight="1" x14ac:dyDescent="0.25">
      <c r="B7727" s="11">
        <v>7696</v>
      </c>
      <c r="C7727" s="3">
        <f t="shared" ca="1" si="1344"/>
        <v>0.83750358828556148</v>
      </c>
      <c r="D7727" s="3">
        <f t="shared" ca="1" si="1344"/>
        <v>0.15068382285125892</v>
      </c>
      <c r="E7727" s="3">
        <f t="shared" ca="1" si="1345"/>
        <v>0.15068382285125892</v>
      </c>
      <c r="F7727" s="3">
        <f t="shared" ca="1" si="1346"/>
        <v>0.68681976543430256</v>
      </c>
      <c r="G7727" s="3">
        <f t="shared" ca="1" si="1347"/>
        <v>0.16249641171443852</v>
      </c>
      <c r="H7727" s="5">
        <f t="shared" ca="1" si="1348"/>
        <v>1</v>
      </c>
      <c r="I7727" s="4">
        <f t="shared" ca="1" si="1349"/>
        <v>1</v>
      </c>
      <c r="J7727" s="4">
        <f t="shared" ca="1" si="1350"/>
        <v>0</v>
      </c>
      <c r="K7727" s="4">
        <f t="shared" ca="1" si="1351"/>
        <v>1</v>
      </c>
      <c r="L7727" s="4">
        <f t="shared" ca="1" si="1352"/>
        <v>0</v>
      </c>
      <c r="M7727" s="20"/>
    </row>
    <row r="7728" spans="2:13" ht="20.100000000000001" hidden="1" customHeight="1" x14ac:dyDescent="0.25">
      <c r="B7728" s="11">
        <v>7697</v>
      </c>
      <c r="C7728" s="3">
        <f t="shared" ca="1" si="1344"/>
        <v>0.51890989189303216</v>
      </c>
      <c r="D7728" s="3">
        <f t="shared" ca="1" si="1344"/>
        <v>0.26020949079870792</v>
      </c>
      <c r="E7728" s="3">
        <f t="shared" ca="1" si="1345"/>
        <v>0.26020949079870792</v>
      </c>
      <c r="F7728" s="3">
        <f t="shared" ca="1" si="1346"/>
        <v>0.25870040109432424</v>
      </c>
      <c r="G7728" s="3">
        <f t="shared" ca="1" si="1347"/>
        <v>0.48109010810696784</v>
      </c>
      <c r="H7728" s="5">
        <f t="shared" ca="1" si="1348"/>
        <v>1</v>
      </c>
      <c r="I7728" s="4">
        <f t="shared" ca="1" si="1349"/>
        <v>1</v>
      </c>
      <c r="J7728" s="4">
        <f t="shared" ca="1" si="1350"/>
        <v>1</v>
      </c>
      <c r="K7728" s="4">
        <f t="shared" ca="1" si="1351"/>
        <v>1</v>
      </c>
      <c r="L7728" s="4">
        <f t="shared" ca="1" si="1352"/>
        <v>1</v>
      </c>
      <c r="M7728" s="20"/>
    </row>
    <row r="7729" spans="2:13" ht="20.100000000000001" hidden="1" customHeight="1" x14ac:dyDescent="0.25">
      <c r="B7729" s="11">
        <v>7698</v>
      </c>
      <c r="C7729" s="3">
        <f t="shared" ca="1" si="1344"/>
        <v>0.67308687168295478</v>
      </c>
      <c r="D7729" s="3">
        <f t="shared" ca="1" si="1344"/>
        <v>0.21886754114146134</v>
      </c>
      <c r="E7729" s="3">
        <f t="shared" ca="1" si="1345"/>
        <v>0.21886754114146134</v>
      </c>
      <c r="F7729" s="3">
        <f t="shared" ca="1" si="1346"/>
        <v>0.45421933054149344</v>
      </c>
      <c r="G7729" s="3">
        <f t="shared" ca="1" si="1347"/>
        <v>0.32691312831704522</v>
      </c>
      <c r="H7729" s="5">
        <f t="shared" ca="1" si="1348"/>
        <v>1</v>
      </c>
      <c r="I7729" s="4">
        <f t="shared" ca="1" si="1349"/>
        <v>1</v>
      </c>
      <c r="J7729" s="4">
        <f t="shared" ca="1" si="1350"/>
        <v>1</v>
      </c>
      <c r="K7729" s="4">
        <f t="shared" ca="1" si="1351"/>
        <v>1</v>
      </c>
      <c r="L7729" s="4">
        <f t="shared" ca="1" si="1352"/>
        <v>1</v>
      </c>
      <c r="M7729" s="20"/>
    </row>
    <row r="7730" spans="2:13" ht="20.100000000000001" hidden="1" customHeight="1" x14ac:dyDescent="0.25">
      <c r="B7730" s="11">
        <v>7699</v>
      </c>
      <c r="C7730" s="3">
        <f t="shared" ca="1" si="1344"/>
        <v>0.68601538753062807</v>
      </c>
      <c r="D7730" s="3">
        <f t="shared" ca="1" si="1344"/>
        <v>0.8216815719204501</v>
      </c>
      <c r="E7730" s="3">
        <f t="shared" ca="1" si="1345"/>
        <v>0.68601538753062807</v>
      </c>
      <c r="F7730" s="3">
        <f t="shared" ca="1" si="1346"/>
        <v>0.13566618438982203</v>
      </c>
      <c r="G7730" s="3">
        <f t="shared" ca="1" si="1347"/>
        <v>0.1783184280795499</v>
      </c>
      <c r="H7730" s="5">
        <f t="shared" ca="1" si="1348"/>
        <v>1</v>
      </c>
      <c r="I7730" s="4">
        <f t="shared" ca="1" si="1349"/>
        <v>1</v>
      </c>
      <c r="J7730" s="4">
        <f t="shared" ca="1" si="1350"/>
        <v>1</v>
      </c>
      <c r="K7730" s="4">
        <f t="shared" ca="1" si="1351"/>
        <v>0</v>
      </c>
      <c r="L7730" s="4">
        <f t="shared" ca="1" si="1352"/>
        <v>0</v>
      </c>
      <c r="M7730" s="20"/>
    </row>
    <row r="7731" spans="2:13" ht="20.100000000000001" hidden="1" customHeight="1" x14ac:dyDescent="0.25">
      <c r="B7731" s="11">
        <v>7700</v>
      </c>
      <c r="C7731" s="3">
        <f t="shared" ca="1" si="1344"/>
        <v>0.43045765425074589</v>
      </c>
      <c r="D7731" s="3">
        <f t="shared" ca="1" si="1344"/>
        <v>0.54498116046057676</v>
      </c>
      <c r="E7731" s="3">
        <f t="shared" ca="1" si="1345"/>
        <v>0.43045765425074589</v>
      </c>
      <c r="F7731" s="3">
        <f t="shared" ca="1" si="1346"/>
        <v>0.11452350620983087</v>
      </c>
      <c r="G7731" s="3">
        <f t="shared" ca="1" si="1347"/>
        <v>0.45501883953942324</v>
      </c>
      <c r="H7731" s="5">
        <f t="shared" ca="1" si="1348"/>
        <v>1</v>
      </c>
      <c r="I7731" s="4">
        <f t="shared" ca="1" si="1349"/>
        <v>1</v>
      </c>
      <c r="J7731" s="4">
        <f t="shared" ca="1" si="1350"/>
        <v>1</v>
      </c>
      <c r="K7731" s="4">
        <f t="shared" ca="1" si="1351"/>
        <v>1</v>
      </c>
      <c r="L7731" s="4">
        <f t="shared" ca="1" si="1352"/>
        <v>1</v>
      </c>
      <c r="M7731" s="20"/>
    </row>
    <row r="7732" spans="2:13" ht="20.100000000000001" hidden="1" customHeight="1" x14ac:dyDescent="0.25">
      <c r="B7732" s="11">
        <v>7701</v>
      </c>
      <c r="C7732" s="3">
        <f t="shared" ref="C7732:D7751" ca="1" si="1353">RAND()</f>
        <v>0.71822918961834126</v>
      </c>
      <c r="D7732" s="3">
        <f t="shared" ca="1" si="1353"/>
        <v>0.80294036397975788</v>
      </c>
      <c r="E7732" s="3">
        <f t="shared" ca="1" si="1345"/>
        <v>0.71822918961834126</v>
      </c>
      <c r="F7732" s="3">
        <f t="shared" ca="1" si="1346"/>
        <v>8.4711174361416619E-2</v>
      </c>
      <c r="G7732" s="3">
        <f t="shared" ca="1" si="1347"/>
        <v>0.19705963602024212</v>
      </c>
      <c r="H7732" s="5">
        <f t="shared" ca="1" si="1348"/>
        <v>1</v>
      </c>
      <c r="I7732" s="4">
        <f t="shared" ca="1" si="1349"/>
        <v>1</v>
      </c>
      <c r="J7732" s="4">
        <f t="shared" ca="1" si="1350"/>
        <v>1</v>
      </c>
      <c r="K7732" s="4">
        <f t="shared" ca="1" si="1351"/>
        <v>0</v>
      </c>
      <c r="L7732" s="4">
        <f t="shared" ca="1" si="1352"/>
        <v>0</v>
      </c>
      <c r="M7732" s="20"/>
    </row>
    <row r="7733" spans="2:13" ht="20.100000000000001" hidden="1" customHeight="1" x14ac:dyDescent="0.25">
      <c r="B7733" s="11">
        <v>7702</v>
      </c>
      <c r="C7733" s="3">
        <f t="shared" ca="1" si="1353"/>
        <v>0.15554888507909415</v>
      </c>
      <c r="D7733" s="3">
        <f t="shared" ca="1" si="1353"/>
        <v>0.62687741428916643</v>
      </c>
      <c r="E7733" s="3">
        <f t="shared" ca="1" si="1345"/>
        <v>0.15554888507909415</v>
      </c>
      <c r="F7733" s="3">
        <f t="shared" ca="1" si="1346"/>
        <v>0.47132852921007229</v>
      </c>
      <c r="G7733" s="3">
        <f t="shared" ca="1" si="1347"/>
        <v>0.37312258571083357</v>
      </c>
      <c r="H7733" s="5">
        <f t="shared" ca="1" si="1348"/>
        <v>1</v>
      </c>
      <c r="I7733" s="4">
        <f t="shared" ca="1" si="1349"/>
        <v>1</v>
      </c>
      <c r="J7733" s="4">
        <f t="shared" ca="1" si="1350"/>
        <v>1</v>
      </c>
      <c r="K7733" s="4">
        <f t="shared" ca="1" si="1351"/>
        <v>1</v>
      </c>
      <c r="L7733" s="4">
        <f t="shared" ca="1" si="1352"/>
        <v>1</v>
      </c>
      <c r="M7733" s="20"/>
    </row>
    <row r="7734" spans="2:13" ht="20.100000000000001" hidden="1" customHeight="1" x14ac:dyDescent="0.25">
      <c r="B7734" s="11">
        <v>7703</v>
      </c>
      <c r="C7734" s="3">
        <f t="shared" ca="1" si="1353"/>
        <v>0.59269947171075954</v>
      </c>
      <c r="D7734" s="3">
        <f t="shared" ca="1" si="1353"/>
        <v>0.74825514080272382</v>
      </c>
      <c r="E7734" s="3">
        <f t="shared" ca="1" si="1345"/>
        <v>0.59269947171075954</v>
      </c>
      <c r="F7734" s="3">
        <f t="shared" ca="1" si="1346"/>
        <v>0.15555566909196428</v>
      </c>
      <c r="G7734" s="3">
        <f t="shared" ca="1" si="1347"/>
        <v>0.25174485919727618</v>
      </c>
      <c r="H7734" s="5">
        <f t="shared" ca="1" si="1348"/>
        <v>1</v>
      </c>
      <c r="I7734" s="4">
        <f t="shared" ca="1" si="1349"/>
        <v>1</v>
      </c>
      <c r="J7734" s="4">
        <f t="shared" ca="1" si="1350"/>
        <v>1</v>
      </c>
      <c r="K7734" s="4">
        <f t="shared" ca="1" si="1351"/>
        <v>0</v>
      </c>
      <c r="L7734" s="4">
        <f t="shared" ca="1" si="1352"/>
        <v>0</v>
      </c>
      <c r="M7734" s="20"/>
    </row>
    <row r="7735" spans="2:13" ht="20.100000000000001" hidden="1" customHeight="1" x14ac:dyDescent="0.25">
      <c r="B7735" s="11">
        <v>7704</v>
      </c>
      <c r="C7735" s="3">
        <f t="shared" ca="1" si="1353"/>
        <v>0.93993620522573917</v>
      </c>
      <c r="D7735" s="3">
        <f t="shared" ca="1" si="1353"/>
        <v>0.53195731637047761</v>
      </c>
      <c r="E7735" s="3">
        <f t="shared" ca="1" si="1345"/>
        <v>0.53195731637047761</v>
      </c>
      <c r="F7735" s="3">
        <f t="shared" ca="1" si="1346"/>
        <v>0.40797888885526157</v>
      </c>
      <c r="G7735" s="3">
        <f t="shared" ca="1" si="1347"/>
        <v>6.0063794774260826E-2</v>
      </c>
      <c r="H7735" s="5">
        <f t="shared" ca="1" si="1348"/>
        <v>1</v>
      </c>
      <c r="I7735" s="4">
        <f t="shared" ca="1" si="1349"/>
        <v>1</v>
      </c>
      <c r="J7735" s="4">
        <f t="shared" ca="1" si="1350"/>
        <v>1</v>
      </c>
      <c r="K7735" s="4">
        <f t="shared" ca="1" si="1351"/>
        <v>0</v>
      </c>
      <c r="L7735" s="4">
        <f t="shared" ca="1" si="1352"/>
        <v>0</v>
      </c>
      <c r="M7735" s="20"/>
    </row>
    <row r="7736" spans="2:13" ht="20.100000000000001" hidden="1" customHeight="1" x14ac:dyDescent="0.25">
      <c r="B7736" s="11">
        <v>7705</v>
      </c>
      <c r="C7736" s="3">
        <f t="shared" ca="1" si="1353"/>
        <v>0.63506110422526929</v>
      </c>
      <c r="D7736" s="3">
        <f t="shared" ca="1" si="1353"/>
        <v>0.3048048729909324</v>
      </c>
      <c r="E7736" s="3">
        <f t="shared" ca="1" si="1345"/>
        <v>0.3048048729909324</v>
      </c>
      <c r="F7736" s="3">
        <f t="shared" ca="1" si="1346"/>
        <v>0.33025623123433689</v>
      </c>
      <c r="G7736" s="3">
        <f t="shared" ca="1" si="1347"/>
        <v>0.36493889577473071</v>
      </c>
      <c r="H7736" s="5">
        <f t="shared" ca="1" si="1348"/>
        <v>1</v>
      </c>
      <c r="I7736" s="4">
        <f t="shared" ca="1" si="1349"/>
        <v>1</v>
      </c>
      <c r="J7736" s="4">
        <f t="shared" ca="1" si="1350"/>
        <v>1</v>
      </c>
      <c r="K7736" s="4">
        <f t="shared" ca="1" si="1351"/>
        <v>1</v>
      </c>
      <c r="L7736" s="4">
        <f t="shared" ca="1" si="1352"/>
        <v>1</v>
      </c>
      <c r="M7736" s="20"/>
    </row>
    <row r="7737" spans="2:13" ht="20.100000000000001" hidden="1" customHeight="1" x14ac:dyDescent="0.25">
      <c r="B7737" s="11">
        <v>7706</v>
      </c>
      <c r="C7737" s="3">
        <f t="shared" ca="1" si="1353"/>
        <v>0.54753584907881669</v>
      </c>
      <c r="D7737" s="3">
        <f t="shared" ca="1" si="1353"/>
        <v>0.81734937287856357</v>
      </c>
      <c r="E7737" s="3">
        <f t="shared" ca="1" si="1345"/>
        <v>0.54753584907881669</v>
      </c>
      <c r="F7737" s="3">
        <f t="shared" ca="1" si="1346"/>
        <v>0.26981352379974688</v>
      </c>
      <c r="G7737" s="3">
        <f t="shared" ca="1" si="1347"/>
        <v>0.18265062712143643</v>
      </c>
      <c r="H7737" s="5">
        <f t="shared" ca="1" si="1348"/>
        <v>1</v>
      </c>
      <c r="I7737" s="4">
        <f t="shared" ca="1" si="1349"/>
        <v>1</v>
      </c>
      <c r="J7737" s="4">
        <f t="shared" ca="1" si="1350"/>
        <v>1</v>
      </c>
      <c r="K7737" s="4">
        <f t="shared" ca="1" si="1351"/>
        <v>0</v>
      </c>
      <c r="L7737" s="4">
        <f t="shared" ca="1" si="1352"/>
        <v>0</v>
      </c>
      <c r="M7737" s="20"/>
    </row>
    <row r="7738" spans="2:13" ht="20.100000000000001" hidden="1" customHeight="1" x14ac:dyDescent="0.25">
      <c r="B7738" s="11">
        <v>7707</v>
      </c>
      <c r="C7738" s="3">
        <f t="shared" ca="1" si="1353"/>
        <v>0.32263383795363232</v>
      </c>
      <c r="D7738" s="3">
        <f t="shared" ca="1" si="1353"/>
        <v>0.12565874828855994</v>
      </c>
      <c r="E7738" s="3">
        <f t="shared" ca="1" si="1345"/>
        <v>0.12565874828855994</v>
      </c>
      <c r="F7738" s="3">
        <f t="shared" ca="1" si="1346"/>
        <v>0.19697508966507238</v>
      </c>
      <c r="G7738" s="3">
        <f t="shared" ca="1" si="1347"/>
        <v>0.67736616204636768</v>
      </c>
      <c r="H7738" s="5">
        <f t="shared" ca="1" si="1348"/>
        <v>1</v>
      </c>
      <c r="I7738" s="4">
        <f t="shared" ca="1" si="1349"/>
        <v>0</v>
      </c>
      <c r="J7738" s="4">
        <f t="shared" ca="1" si="1350"/>
        <v>1</v>
      </c>
      <c r="K7738" s="4">
        <f t="shared" ca="1" si="1351"/>
        <v>1</v>
      </c>
      <c r="L7738" s="4">
        <f t="shared" ca="1" si="1352"/>
        <v>0</v>
      </c>
      <c r="M7738" s="20"/>
    </row>
    <row r="7739" spans="2:13" ht="20.100000000000001" hidden="1" customHeight="1" x14ac:dyDescent="0.25">
      <c r="B7739" s="11">
        <v>7708</v>
      </c>
      <c r="C7739" s="3">
        <f t="shared" ca="1" si="1353"/>
        <v>0.88573959178303574</v>
      </c>
      <c r="D7739" s="3">
        <f t="shared" ca="1" si="1353"/>
        <v>0.67527295111767849</v>
      </c>
      <c r="E7739" s="3">
        <f t="shared" ca="1" si="1345"/>
        <v>0.67527295111767849</v>
      </c>
      <c r="F7739" s="3">
        <f t="shared" ca="1" si="1346"/>
        <v>0.21046664066535725</v>
      </c>
      <c r="G7739" s="3">
        <f t="shared" ca="1" si="1347"/>
        <v>0.11426040821696426</v>
      </c>
      <c r="H7739" s="5">
        <f t="shared" ca="1" si="1348"/>
        <v>1</v>
      </c>
      <c r="I7739" s="4">
        <f t="shared" ca="1" si="1349"/>
        <v>1</v>
      </c>
      <c r="J7739" s="4">
        <f t="shared" ca="1" si="1350"/>
        <v>1</v>
      </c>
      <c r="K7739" s="4">
        <f t="shared" ca="1" si="1351"/>
        <v>0</v>
      </c>
      <c r="L7739" s="4">
        <f t="shared" ca="1" si="1352"/>
        <v>0</v>
      </c>
      <c r="M7739" s="20"/>
    </row>
    <row r="7740" spans="2:13" ht="20.100000000000001" hidden="1" customHeight="1" x14ac:dyDescent="0.25">
      <c r="B7740" s="11">
        <v>7709</v>
      </c>
      <c r="C7740" s="3">
        <f t="shared" ca="1" si="1353"/>
        <v>0.60617536273717354</v>
      </c>
      <c r="D7740" s="3">
        <f t="shared" ca="1" si="1353"/>
        <v>0.39260919856742682</v>
      </c>
      <c r="E7740" s="3">
        <f t="shared" ca="1" si="1345"/>
        <v>0.39260919856742682</v>
      </c>
      <c r="F7740" s="3">
        <f t="shared" ca="1" si="1346"/>
        <v>0.21356616416974672</v>
      </c>
      <c r="G7740" s="3">
        <f t="shared" ca="1" si="1347"/>
        <v>0.39382463726282646</v>
      </c>
      <c r="H7740" s="5">
        <f t="shared" ca="1" si="1348"/>
        <v>1</v>
      </c>
      <c r="I7740" s="4">
        <f t="shared" ca="1" si="1349"/>
        <v>1</v>
      </c>
      <c r="J7740" s="4">
        <f t="shared" ca="1" si="1350"/>
        <v>1</v>
      </c>
      <c r="K7740" s="4">
        <f t="shared" ca="1" si="1351"/>
        <v>1</v>
      </c>
      <c r="L7740" s="4">
        <f t="shared" ca="1" si="1352"/>
        <v>1</v>
      </c>
      <c r="M7740" s="20"/>
    </row>
    <row r="7741" spans="2:13" ht="20.100000000000001" hidden="1" customHeight="1" x14ac:dyDescent="0.25">
      <c r="B7741" s="11">
        <v>7710</v>
      </c>
      <c r="C7741" s="3">
        <f t="shared" ca="1" si="1353"/>
        <v>5.6508990232842948E-2</v>
      </c>
      <c r="D7741" s="3">
        <f t="shared" ca="1" si="1353"/>
        <v>0.40912836745040371</v>
      </c>
      <c r="E7741" s="3">
        <f t="shared" ca="1" si="1345"/>
        <v>5.6508990232842948E-2</v>
      </c>
      <c r="F7741" s="3">
        <f t="shared" ca="1" si="1346"/>
        <v>0.35261937721756076</v>
      </c>
      <c r="G7741" s="3">
        <f t="shared" ca="1" si="1347"/>
        <v>0.59087163254959629</v>
      </c>
      <c r="H7741" s="5">
        <f t="shared" ca="1" si="1348"/>
        <v>1</v>
      </c>
      <c r="I7741" s="4">
        <f t="shared" ca="1" si="1349"/>
        <v>0</v>
      </c>
      <c r="J7741" s="4">
        <f t="shared" ca="1" si="1350"/>
        <v>1</v>
      </c>
      <c r="K7741" s="4">
        <f t="shared" ca="1" si="1351"/>
        <v>1</v>
      </c>
      <c r="L7741" s="4">
        <f t="shared" ca="1" si="1352"/>
        <v>0</v>
      </c>
      <c r="M7741" s="20"/>
    </row>
    <row r="7742" spans="2:13" ht="20.100000000000001" hidden="1" customHeight="1" x14ac:dyDescent="0.25">
      <c r="B7742" s="11">
        <v>7711</v>
      </c>
      <c r="C7742" s="3">
        <f t="shared" ca="1" si="1353"/>
        <v>0.3303380347365259</v>
      </c>
      <c r="D7742" s="3">
        <f t="shared" ca="1" si="1353"/>
        <v>0.91689518853434937</v>
      </c>
      <c r="E7742" s="3">
        <f t="shared" ca="1" si="1345"/>
        <v>0.3303380347365259</v>
      </c>
      <c r="F7742" s="3">
        <f t="shared" ca="1" si="1346"/>
        <v>0.58655715379782347</v>
      </c>
      <c r="G7742" s="3">
        <f t="shared" ca="1" si="1347"/>
        <v>8.310481146565063E-2</v>
      </c>
      <c r="H7742" s="5">
        <f t="shared" ca="1" si="1348"/>
        <v>1</v>
      </c>
      <c r="I7742" s="4">
        <f t="shared" ca="1" si="1349"/>
        <v>1</v>
      </c>
      <c r="J7742" s="4">
        <f t="shared" ca="1" si="1350"/>
        <v>0</v>
      </c>
      <c r="K7742" s="4">
        <f t="shared" ca="1" si="1351"/>
        <v>1</v>
      </c>
      <c r="L7742" s="4">
        <f t="shared" ca="1" si="1352"/>
        <v>0</v>
      </c>
      <c r="M7742" s="20"/>
    </row>
    <row r="7743" spans="2:13" ht="20.100000000000001" hidden="1" customHeight="1" x14ac:dyDescent="0.25">
      <c r="B7743" s="11">
        <v>7712</v>
      </c>
      <c r="C7743" s="3">
        <f t="shared" ca="1" si="1353"/>
        <v>0.8770239850310142</v>
      </c>
      <c r="D7743" s="3">
        <f t="shared" ca="1" si="1353"/>
        <v>0.95458160405888126</v>
      </c>
      <c r="E7743" s="3">
        <f t="shared" ca="1" si="1345"/>
        <v>0.8770239850310142</v>
      </c>
      <c r="F7743" s="3">
        <f t="shared" ca="1" si="1346"/>
        <v>7.7557619027867064E-2</v>
      </c>
      <c r="G7743" s="3">
        <f t="shared" ca="1" si="1347"/>
        <v>4.5418395941118739E-2</v>
      </c>
      <c r="H7743" s="5">
        <f t="shared" ca="1" si="1348"/>
        <v>1</v>
      </c>
      <c r="I7743" s="4">
        <f t="shared" ca="1" si="1349"/>
        <v>1</v>
      </c>
      <c r="J7743" s="4">
        <f t="shared" ca="1" si="1350"/>
        <v>1</v>
      </c>
      <c r="K7743" s="4">
        <f t="shared" ca="1" si="1351"/>
        <v>0</v>
      </c>
      <c r="L7743" s="4">
        <f t="shared" ca="1" si="1352"/>
        <v>0</v>
      </c>
      <c r="M7743" s="20"/>
    </row>
    <row r="7744" spans="2:13" ht="20.100000000000001" hidden="1" customHeight="1" x14ac:dyDescent="0.25">
      <c r="B7744" s="11">
        <v>7713</v>
      </c>
      <c r="C7744" s="3">
        <f t="shared" ca="1" si="1353"/>
        <v>5.0436946733556365E-2</v>
      </c>
      <c r="D7744" s="3">
        <f t="shared" ca="1" si="1353"/>
        <v>0.19700173334047388</v>
      </c>
      <c r="E7744" s="3">
        <f t="shared" ca="1" si="1345"/>
        <v>5.0436946733556365E-2</v>
      </c>
      <c r="F7744" s="3">
        <f t="shared" ca="1" si="1346"/>
        <v>0.14656478660691752</v>
      </c>
      <c r="G7744" s="3">
        <f t="shared" ca="1" si="1347"/>
        <v>0.80299826665952612</v>
      </c>
      <c r="H7744" s="5">
        <f t="shared" ca="1" si="1348"/>
        <v>1</v>
      </c>
      <c r="I7744" s="4">
        <f t="shared" ca="1" si="1349"/>
        <v>0</v>
      </c>
      <c r="J7744" s="4">
        <f t="shared" ca="1" si="1350"/>
        <v>1</v>
      </c>
      <c r="K7744" s="4">
        <f t="shared" ca="1" si="1351"/>
        <v>1</v>
      </c>
      <c r="L7744" s="4">
        <f t="shared" ca="1" si="1352"/>
        <v>0</v>
      </c>
      <c r="M7744" s="20"/>
    </row>
    <row r="7745" spans="2:13" ht="20.100000000000001" hidden="1" customHeight="1" x14ac:dyDescent="0.25">
      <c r="B7745" s="11">
        <v>7714</v>
      </c>
      <c r="C7745" s="3">
        <f t="shared" ca="1" si="1353"/>
        <v>0.90063525255737364</v>
      </c>
      <c r="D7745" s="3">
        <f t="shared" ca="1" si="1353"/>
        <v>8.0496500737850418E-2</v>
      </c>
      <c r="E7745" s="3">
        <f t="shared" ca="1" si="1345"/>
        <v>8.0496500737850418E-2</v>
      </c>
      <c r="F7745" s="3">
        <f t="shared" ca="1" si="1346"/>
        <v>0.82013875181952323</v>
      </c>
      <c r="G7745" s="3">
        <f t="shared" ca="1" si="1347"/>
        <v>9.9364747442626356E-2</v>
      </c>
      <c r="H7745" s="5">
        <f t="shared" ca="1" si="1348"/>
        <v>1</v>
      </c>
      <c r="I7745" s="4">
        <f t="shared" ca="1" si="1349"/>
        <v>1</v>
      </c>
      <c r="J7745" s="4">
        <f t="shared" ca="1" si="1350"/>
        <v>0</v>
      </c>
      <c r="K7745" s="4">
        <f t="shared" ca="1" si="1351"/>
        <v>1</v>
      </c>
      <c r="L7745" s="4">
        <f t="shared" ca="1" si="1352"/>
        <v>0</v>
      </c>
      <c r="M7745" s="20"/>
    </row>
    <row r="7746" spans="2:13" ht="20.100000000000001" hidden="1" customHeight="1" x14ac:dyDescent="0.25">
      <c r="B7746" s="11">
        <v>7715</v>
      </c>
      <c r="C7746" s="3">
        <f t="shared" ca="1" si="1353"/>
        <v>0.9020166998482404</v>
      </c>
      <c r="D7746" s="3">
        <f t="shared" ca="1" si="1353"/>
        <v>0.37880663037054041</v>
      </c>
      <c r="E7746" s="3">
        <f t="shared" ca="1" si="1345"/>
        <v>0.37880663037054041</v>
      </c>
      <c r="F7746" s="3">
        <f t="shared" ca="1" si="1346"/>
        <v>0.52321006947769999</v>
      </c>
      <c r="G7746" s="3">
        <f t="shared" ca="1" si="1347"/>
        <v>9.79833001517596E-2</v>
      </c>
      <c r="H7746" s="5">
        <f t="shared" ca="1" si="1348"/>
        <v>1</v>
      </c>
      <c r="I7746" s="4">
        <f t="shared" ca="1" si="1349"/>
        <v>1</v>
      </c>
      <c r="J7746" s="4">
        <f t="shared" ca="1" si="1350"/>
        <v>0</v>
      </c>
      <c r="K7746" s="4">
        <f t="shared" ca="1" si="1351"/>
        <v>1</v>
      </c>
      <c r="L7746" s="4">
        <f t="shared" ca="1" si="1352"/>
        <v>0</v>
      </c>
      <c r="M7746" s="20"/>
    </row>
    <row r="7747" spans="2:13" ht="20.100000000000001" hidden="1" customHeight="1" x14ac:dyDescent="0.25">
      <c r="B7747" s="11">
        <v>7716</v>
      </c>
      <c r="C7747" s="3">
        <f t="shared" ca="1" si="1353"/>
        <v>0.49188711792930184</v>
      </c>
      <c r="D7747" s="3">
        <f t="shared" ca="1" si="1353"/>
        <v>0.59632380243049088</v>
      </c>
      <c r="E7747" s="3">
        <f t="shared" ca="1" si="1345"/>
        <v>0.49188711792930184</v>
      </c>
      <c r="F7747" s="3">
        <f t="shared" ca="1" si="1346"/>
        <v>0.10443668450118904</v>
      </c>
      <c r="G7747" s="3">
        <f t="shared" ca="1" si="1347"/>
        <v>0.40367619756950912</v>
      </c>
      <c r="H7747" s="5">
        <f t="shared" ca="1" si="1348"/>
        <v>1</v>
      </c>
      <c r="I7747" s="4">
        <f t="shared" ca="1" si="1349"/>
        <v>1</v>
      </c>
      <c r="J7747" s="4">
        <f t="shared" ca="1" si="1350"/>
        <v>1</v>
      </c>
      <c r="K7747" s="4">
        <f t="shared" ca="1" si="1351"/>
        <v>1</v>
      </c>
      <c r="L7747" s="4">
        <f t="shared" ca="1" si="1352"/>
        <v>1</v>
      </c>
      <c r="M7747" s="20"/>
    </row>
    <row r="7748" spans="2:13" ht="20.100000000000001" hidden="1" customHeight="1" x14ac:dyDescent="0.25">
      <c r="B7748" s="11">
        <v>7717</v>
      </c>
      <c r="C7748" s="3">
        <f t="shared" ca="1" si="1353"/>
        <v>0.77420935025823101</v>
      </c>
      <c r="D7748" s="3">
        <f t="shared" ca="1" si="1353"/>
        <v>0.18951970239492044</v>
      </c>
      <c r="E7748" s="3">
        <f t="shared" ca="1" si="1345"/>
        <v>0.18951970239492044</v>
      </c>
      <c r="F7748" s="3">
        <f t="shared" ca="1" si="1346"/>
        <v>0.58468964786331057</v>
      </c>
      <c r="G7748" s="3">
        <f t="shared" ca="1" si="1347"/>
        <v>0.22579064974176899</v>
      </c>
      <c r="H7748" s="5">
        <f t="shared" ca="1" si="1348"/>
        <v>1</v>
      </c>
      <c r="I7748" s="4">
        <f t="shared" ca="1" si="1349"/>
        <v>1</v>
      </c>
      <c r="J7748" s="4">
        <f t="shared" ca="1" si="1350"/>
        <v>0</v>
      </c>
      <c r="K7748" s="4">
        <f t="shared" ca="1" si="1351"/>
        <v>1</v>
      </c>
      <c r="L7748" s="4">
        <f t="shared" ca="1" si="1352"/>
        <v>0</v>
      </c>
      <c r="M7748" s="20"/>
    </row>
    <row r="7749" spans="2:13" ht="20.100000000000001" hidden="1" customHeight="1" x14ac:dyDescent="0.25">
      <c r="B7749" s="11">
        <v>7718</v>
      </c>
      <c r="C7749" s="3">
        <f t="shared" ca="1" si="1353"/>
        <v>0.61592139321834483</v>
      </c>
      <c r="D7749" s="3">
        <f t="shared" ca="1" si="1353"/>
        <v>4.9207726576915745E-2</v>
      </c>
      <c r="E7749" s="3">
        <f t="shared" ca="1" si="1345"/>
        <v>4.9207726576915745E-2</v>
      </c>
      <c r="F7749" s="3">
        <f t="shared" ca="1" si="1346"/>
        <v>0.56671366664142908</v>
      </c>
      <c r="G7749" s="3">
        <f t="shared" ca="1" si="1347"/>
        <v>0.38407860678165517</v>
      </c>
      <c r="H7749" s="5">
        <f t="shared" ca="1" si="1348"/>
        <v>1</v>
      </c>
      <c r="I7749" s="4">
        <f t="shared" ca="1" si="1349"/>
        <v>1</v>
      </c>
      <c r="J7749" s="4">
        <f t="shared" ca="1" si="1350"/>
        <v>0</v>
      </c>
      <c r="K7749" s="4">
        <f t="shared" ca="1" si="1351"/>
        <v>1</v>
      </c>
      <c r="L7749" s="4">
        <f t="shared" ca="1" si="1352"/>
        <v>0</v>
      </c>
      <c r="M7749" s="20"/>
    </row>
    <row r="7750" spans="2:13" ht="20.100000000000001" hidden="1" customHeight="1" x14ac:dyDescent="0.25">
      <c r="B7750" s="11">
        <v>7719</v>
      </c>
      <c r="C7750" s="3">
        <f t="shared" ca="1" si="1353"/>
        <v>0.21563364762795467</v>
      </c>
      <c r="D7750" s="3">
        <f t="shared" ca="1" si="1353"/>
        <v>0.47235295294238233</v>
      </c>
      <c r="E7750" s="3">
        <f t="shared" ca="1" si="1345"/>
        <v>0.21563364762795467</v>
      </c>
      <c r="F7750" s="3">
        <f t="shared" ca="1" si="1346"/>
        <v>0.25671930531442766</v>
      </c>
      <c r="G7750" s="3">
        <f t="shared" ca="1" si="1347"/>
        <v>0.52764704705761767</v>
      </c>
      <c r="H7750" s="5">
        <f t="shared" ca="1" si="1348"/>
        <v>1</v>
      </c>
      <c r="I7750" s="4">
        <f t="shared" ca="1" si="1349"/>
        <v>0</v>
      </c>
      <c r="J7750" s="4">
        <f t="shared" ca="1" si="1350"/>
        <v>1</v>
      </c>
      <c r="K7750" s="4">
        <f t="shared" ca="1" si="1351"/>
        <v>1</v>
      </c>
      <c r="L7750" s="4">
        <f t="shared" ca="1" si="1352"/>
        <v>0</v>
      </c>
      <c r="M7750" s="20"/>
    </row>
    <row r="7751" spans="2:13" ht="20.100000000000001" hidden="1" customHeight="1" x14ac:dyDescent="0.25">
      <c r="B7751" s="11">
        <v>7720</v>
      </c>
      <c r="C7751" s="3">
        <f t="shared" ca="1" si="1353"/>
        <v>0.53323978652102377</v>
      </c>
      <c r="D7751" s="3">
        <f t="shared" ca="1" si="1353"/>
        <v>0.63490411386026069</v>
      </c>
      <c r="E7751" s="3">
        <f t="shared" ca="1" si="1345"/>
        <v>0.53323978652102377</v>
      </c>
      <c r="F7751" s="3">
        <f t="shared" ca="1" si="1346"/>
        <v>0.10166432733923692</v>
      </c>
      <c r="G7751" s="3">
        <f t="shared" ca="1" si="1347"/>
        <v>0.36509588613973931</v>
      </c>
      <c r="H7751" s="5">
        <f t="shared" ca="1" si="1348"/>
        <v>1</v>
      </c>
      <c r="I7751" s="4">
        <f t="shared" ca="1" si="1349"/>
        <v>1</v>
      </c>
      <c r="J7751" s="4">
        <f t="shared" ca="1" si="1350"/>
        <v>1</v>
      </c>
      <c r="K7751" s="4">
        <f t="shared" ca="1" si="1351"/>
        <v>0</v>
      </c>
      <c r="L7751" s="4">
        <f t="shared" ca="1" si="1352"/>
        <v>0</v>
      </c>
      <c r="M7751" s="20"/>
    </row>
    <row r="7752" spans="2:13" ht="20.100000000000001" hidden="1" customHeight="1" x14ac:dyDescent="0.25">
      <c r="B7752" s="11">
        <v>7721</v>
      </c>
      <c r="C7752" s="3">
        <f t="shared" ref="C7752:D7771" ca="1" si="1354">RAND()</f>
        <v>0.53851223737067166</v>
      </c>
      <c r="D7752" s="3">
        <f t="shared" ca="1" si="1354"/>
        <v>0.58203789117500837</v>
      </c>
      <c r="E7752" s="3">
        <f t="shared" ca="1" si="1345"/>
        <v>0.53851223737067166</v>
      </c>
      <c r="F7752" s="3">
        <f t="shared" ca="1" si="1346"/>
        <v>4.3525653804336706E-2</v>
      </c>
      <c r="G7752" s="3">
        <f t="shared" ca="1" si="1347"/>
        <v>0.41796210882499163</v>
      </c>
      <c r="H7752" s="5">
        <f t="shared" ca="1" si="1348"/>
        <v>1</v>
      </c>
      <c r="I7752" s="4">
        <f t="shared" ca="1" si="1349"/>
        <v>1</v>
      </c>
      <c r="J7752" s="4">
        <f t="shared" ca="1" si="1350"/>
        <v>1</v>
      </c>
      <c r="K7752" s="4">
        <f t="shared" ca="1" si="1351"/>
        <v>0</v>
      </c>
      <c r="L7752" s="4">
        <f t="shared" ca="1" si="1352"/>
        <v>0</v>
      </c>
      <c r="M7752" s="20"/>
    </row>
    <row r="7753" spans="2:13" ht="20.100000000000001" hidden="1" customHeight="1" x14ac:dyDescent="0.25">
      <c r="B7753" s="11">
        <v>7722</v>
      </c>
      <c r="C7753" s="3">
        <f t="shared" ca="1" si="1354"/>
        <v>0.38804665096943491</v>
      </c>
      <c r="D7753" s="3">
        <f t="shared" ca="1" si="1354"/>
        <v>0.66840402258775267</v>
      </c>
      <c r="E7753" s="3">
        <f t="shared" ca="1" si="1345"/>
        <v>0.38804665096943491</v>
      </c>
      <c r="F7753" s="3">
        <f t="shared" ca="1" si="1346"/>
        <v>0.28035737161831775</v>
      </c>
      <c r="G7753" s="3">
        <f t="shared" ca="1" si="1347"/>
        <v>0.33159597741224733</v>
      </c>
      <c r="H7753" s="5">
        <f t="shared" ca="1" si="1348"/>
        <v>1</v>
      </c>
      <c r="I7753" s="4">
        <f t="shared" ca="1" si="1349"/>
        <v>1</v>
      </c>
      <c r="J7753" s="4">
        <f t="shared" ca="1" si="1350"/>
        <v>1</v>
      </c>
      <c r="K7753" s="4">
        <f t="shared" ca="1" si="1351"/>
        <v>1</v>
      </c>
      <c r="L7753" s="4">
        <f t="shared" ca="1" si="1352"/>
        <v>1</v>
      </c>
      <c r="M7753" s="20"/>
    </row>
    <row r="7754" spans="2:13" ht="20.100000000000001" hidden="1" customHeight="1" x14ac:dyDescent="0.25">
      <c r="B7754" s="11">
        <v>7723</v>
      </c>
      <c r="C7754" s="3">
        <f t="shared" ca="1" si="1354"/>
        <v>0.39154465246365322</v>
      </c>
      <c r="D7754" s="3">
        <f t="shared" ca="1" si="1354"/>
        <v>0.33400652835323841</v>
      </c>
      <c r="E7754" s="3">
        <f t="shared" ca="1" si="1345"/>
        <v>0.33400652835323841</v>
      </c>
      <c r="F7754" s="3">
        <f t="shared" ca="1" si="1346"/>
        <v>5.7538124110414812E-2</v>
      </c>
      <c r="G7754" s="3">
        <f t="shared" ca="1" si="1347"/>
        <v>0.60845534753634678</v>
      </c>
      <c r="H7754" s="5">
        <f t="shared" ca="1" si="1348"/>
        <v>1</v>
      </c>
      <c r="I7754" s="4">
        <f t="shared" ca="1" si="1349"/>
        <v>0</v>
      </c>
      <c r="J7754" s="4">
        <f t="shared" ca="1" si="1350"/>
        <v>1</v>
      </c>
      <c r="K7754" s="4">
        <f t="shared" ca="1" si="1351"/>
        <v>1</v>
      </c>
      <c r="L7754" s="4">
        <f t="shared" ca="1" si="1352"/>
        <v>0</v>
      </c>
      <c r="M7754" s="20"/>
    </row>
    <row r="7755" spans="2:13" ht="20.100000000000001" hidden="1" customHeight="1" x14ac:dyDescent="0.25">
      <c r="B7755" s="11">
        <v>7724</v>
      </c>
      <c r="C7755" s="3">
        <f t="shared" ca="1" si="1354"/>
        <v>0.8489639480479626</v>
      </c>
      <c r="D7755" s="3">
        <f t="shared" ca="1" si="1354"/>
        <v>0.19209526669178112</v>
      </c>
      <c r="E7755" s="3">
        <f t="shared" ca="1" si="1345"/>
        <v>0.19209526669178112</v>
      </c>
      <c r="F7755" s="3">
        <f t="shared" ca="1" si="1346"/>
        <v>0.65686868135618148</v>
      </c>
      <c r="G7755" s="3">
        <f t="shared" ca="1" si="1347"/>
        <v>0.1510360519520374</v>
      </c>
      <c r="H7755" s="5">
        <f t="shared" ca="1" si="1348"/>
        <v>1</v>
      </c>
      <c r="I7755" s="4">
        <f t="shared" ca="1" si="1349"/>
        <v>1</v>
      </c>
      <c r="J7755" s="4">
        <f t="shared" ca="1" si="1350"/>
        <v>0</v>
      </c>
      <c r="K7755" s="4">
        <f t="shared" ca="1" si="1351"/>
        <v>1</v>
      </c>
      <c r="L7755" s="4">
        <f t="shared" ca="1" si="1352"/>
        <v>0</v>
      </c>
      <c r="M7755" s="20"/>
    </row>
    <row r="7756" spans="2:13" ht="20.100000000000001" hidden="1" customHeight="1" x14ac:dyDescent="0.25">
      <c r="B7756" s="11">
        <v>7725</v>
      </c>
      <c r="C7756" s="3">
        <f t="shared" ca="1" si="1354"/>
        <v>0.51474043078375653</v>
      </c>
      <c r="D7756" s="3">
        <f t="shared" ca="1" si="1354"/>
        <v>0.94625622540082932</v>
      </c>
      <c r="E7756" s="3">
        <f t="shared" ca="1" si="1345"/>
        <v>0.51474043078375653</v>
      </c>
      <c r="F7756" s="3">
        <f t="shared" ca="1" si="1346"/>
        <v>0.43151579461707279</v>
      </c>
      <c r="G7756" s="3">
        <f t="shared" ca="1" si="1347"/>
        <v>5.3743774599170679E-2</v>
      </c>
      <c r="H7756" s="5">
        <f t="shared" ca="1" si="1348"/>
        <v>1</v>
      </c>
      <c r="I7756" s="4">
        <f t="shared" ca="1" si="1349"/>
        <v>1</v>
      </c>
      <c r="J7756" s="4">
        <f t="shared" ca="1" si="1350"/>
        <v>1</v>
      </c>
      <c r="K7756" s="4">
        <f t="shared" ca="1" si="1351"/>
        <v>0</v>
      </c>
      <c r="L7756" s="4">
        <f t="shared" ca="1" si="1352"/>
        <v>0</v>
      </c>
      <c r="M7756" s="20"/>
    </row>
    <row r="7757" spans="2:13" ht="20.100000000000001" hidden="1" customHeight="1" x14ac:dyDescent="0.25">
      <c r="B7757" s="11">
        <v>7726</v>
      </c>
      <c r="C7757" s="3">
        <f t="shared" ca="1" si="1354"/>
        <v>0.36249167066787891</v>
      </c>
      <c r="D7757" s="3">
        <f t="shared" ca="1" si="1354"/>
        <v>2.4329301940164028E-2</v>
      </c>
      <c r="E7757" s="3">
        <f t="shared" ca="1" si="1345"/>
        <v>2.4329301940164028E-2</v>
      </c>
      <c r="F7757" s="3">
        <f t="shared" ca="1" si="1346"/>
        <v>0.33816236872771488</v>
      </c>
      <c r="G7757" s="3">
        <f t="shared" ca="1" si="1347"/>
        <v>0.63750832933212109</v>
      </c>
      <c r="H7757" s="5">
        <f t="shared" ca="1" si="1348"/>
        <v>1</v>
      </c>
      <c r="I7757" s="4">
        <f t="shared" ca="1" si="1349"/>
        <v>0</v>
      </c>
      <c r="J7757" s="4">
        <f t="shared" ca="1" si="1350"/>
        <v>1</v>
      </c>
      <c r="K7757" s="4">
        <f t="shared" ca="1" si="1351"/>
        <v>1</v>
      </c>
      <c r="L7757" s="4">
        <f t="shared" ca="1" si="1352"/>
        <v>0</v>
      </c>
      <c r="M7757" s="20"/>
    </row>
    <row r="7758" spans="2:13" ht="20.100000000000001" hidden="1" customHeight="1" x14ac:dyDescent="0.25">
      <c r="B7758" s="11">
        <v>7727</v>
      </c>
      <c r="C7758" s="3">
        <f t="shared" ca="1" si="1354"/>
        <v>6.2319257517011062E-2</v>
      </c>
      <c r="D7758" s="3">
        <f t="shared" ca="1" si="1354"/>
        <v>0.52124778223885759</v>
      </c>
      <c r="E7758" s="3">
        <f t="shared" ca="1" si="1345"/>
        <v>6.2319257517011062E-2</v>
      </c>
      <c r="F7758" s="3">
        <f t="shared" ca="1" si="1346"/>
        <v>0.45892852472184653</v>
      </c>
      <c r="G7758" s="3">
        <f t="shared" ca="1" si="1347"/>
        <v>0.47875221776114241</v>
      </c>
      <c r="H7758" s="5">
        <f t="shared" ca="1" si="1348"/>
        <v>1</v>
      </c>
      <c r="I7758" s="4">
        <f t="shared" ca="1" si="1349"/>
        <v>1</v>
      </c>
      <c r="J7758" s="4">
        <f t="shared" ca="1" si="1350"/>
        <v>1</v>
      </c>
      <c r="K7758" s="4">
        <f t="shared" ca="1" si="1351"/>
        <v>1</v>
      </c>
      <c r="L7758" s="4">
        <f t="shared" ca="1" si="1352"/>
        <v>1</v>
      </c>
      <c r="M7758" s="20"/>
    </row>
    <row r="7759" spans="2:13" ht="20.100000000000001" hidden="1" customHeight="1" x14ac:dyDescent="0.25">
      <c r="B7759" s="11">
        <v>7728</v>
      </c>
      <c r="C7759" s="3">
        <f t="shared" ca="1" si="1354"/>
        <v>0.64538798759824723</v>
      </c>
      <c r="D7759" s="3">
        <f t="shared" ca="1" si="1354"/>
        <v>0.17276087580846144</v>
      </c>
      <c r="E7759" s="3">
        <f t="shared" ca="1" si="1345"/>
        <v>0.17276087580846144</v>
      </c>
      <c r="F7759" s="3">
        <f t="shared" ca="1" si="1346"/>
        <v>0.47262711178978578</v>
      </c>
      <c r="G7759" s="3">
        <f t="shared" ca="1" si="1347"/>
        <v>0.35461201240175277</v>
      </c>
      <c r="H7759" s="5">
        <f t="shared" ca="1" si="1348"/>
        <v>1</v>
      </c>
      <c r="I7759" s="4">
        <f t="shared" ca="1" si="1349"/>
        <v>1</v>
      </c>
      <c r="J7759" s="4">
        <f t="shared" ca="1" si="1350"/>
        <v>1</v>
      </c>
      <c r="K7759" s="4">
        <f t="shared" ca="1" si="1351"/>
        <v>1</v>
      </c>
      <c r="L7759" s="4">
        <f t="shared" ca="1" si="1352"/>
        <v>1</v>
      </c>
      <c r="M7759" s="20"/>
    </row>
    <row r="7760" spans="2:13" ht="20.100000000000001" hidden="1" customHeight="1" x14ac:dyDescent="0.25">
      <c r="B7760" s="11">
        <v>7729</v>
      </c>
      <c r="C7760" s="3">
        <f t="shared" ca="1" si="1354"/>
        <v>0.10581562557332447</v>
      </c>
      <c r="D7760" s="3">
        <f t="shared" ca="1" si="1354"/>
        <v>0.59428839984757253</v>
      </c>
      <c r="E7760" s="3">
        <f t="shared" ca="1" si="1345"/>
        <v>0.10581562557332447</v>
      </c>
      <c r="F7760" s="3">
        <f t="shared" ca="1" si="1346"/>
        <v>0.48847277427424807</v>
      </c>
      <c r="G7760" s="3">
        <f t="shared" ca="1" si="1347"/>
        <v>0.40571160015242747</v>
      </c>
      <c r="H7760" s="5">
        <f t="shared" ca="1" si="1348"/>
        <v>1</v>
      </c>
      <c r="I7760" s="4">
        <f t="shared" ca="1" si="1349"/>
        <v>1</v>
      </c>
      <c r="J7760" s="4">
        <f t="shared" ca="1" si="1350"/>
        <v>1</v>
      </c>
      <c r="K7760" s="4">
        <f t="shared" ca="1" si="1351"/>
        <v>1</v>
      </c>
      <c r="L7760" s="4">
        <f t="shared" ca="1" si="1352"/>
        <v>1</v>
      </c>
      <c r="M7760" s="20"/>
    </row>
    <row r="7761" spans="2:13" ht="20.100000000000001" hidden="1" customHeight="1" x14ac:dyDescent="0.25">
      <c r="B7761" s="11">
        <v>7730</v>
      </c>
      <c r="C7761" s="3">
        <f t="shared" ca="1" si="1354"/>
        <v>0.76202868514869326</v>
      </c>
      <c r="D7761" s="3">
        <f t="shared" ca="1" si="1354"/>
        <v>0.54727252824576156</v>
      </c>
      <c r="E7761" s="3">
        <f t="shared" ca="1" si="1345"/>
        <v>0.54727252824576156</v>
      </c>
      <c r="F7761" s="3">
        <f t="shared" ca="1" si="1346"/>
        <v>0.21475615690293171</v>
      </c>
      <c r="G7761" s="3">
        <f t="shared" ca="1" si="1347"/>
        <v>0.23797131485130674</v>
      </c>
      <c r="H7761" s="5">
        <f t="shared" ca="1" si="1348"/>
        <v>1</v>
      </c>
      <c r="I7761" s="4">
        <f t="shared" ca="1" si="1349"/>
        <v>1</v>
      </c>
      <c r="J7761" s="4">
        <f t="shared" ca="1" si="1350"/>
        <v>1</v>
      </c>
      <c r="K7761" s="4">
        <f t="shared" ca="1" si="1351"/>
        <v>0</v>
      </c>
      <c r="L7761" s="4">
        <f t="shared" ca="1" si="1352"/>
        <v>0</v>
      </c>
      <c r="M7761" s="20"/>
    </row>
    <row r="7762" spans="2:13" ht="20.100000000000001" hidden="1" customHeight="1" x14ac:dyDescent="0.25">
      <c r="B7762" s="11">
        <v>7731</v>
      </c>
      <c r="C7762" s="3">
        <f t="shared" ca="1" si="1354"/>
        <v>0.96100036272100142</v>
      </c>
      <c r="D7762" s="3">
        <f t="shared" ca="1" si="1354"/>
        <v>0.65167812962137717</v>
      </c>
      <c r="E7762" s="3">
        <f t="shared" ca="1" si="1345"/>
        <v>0.65167812962137717</v>
      </c>
      <c r="F7762" s="3">
        <f t="shared" ca="1" si="1346"/>
        <v>0.30932223309962426</v>
      </c>
      <c r="G7762" s="3">
        <f t="shared" ca="1" si="1347"/>
        <v>3.8999637278998578E-2</v>
      </c>
      <c r="H7762" s="5">
        <f t="shared" ca="1" si="1348"/>
        <v>1</v>
      </c>
      <c r="I7762" s="4">
        <f t="shared" ca="1" si="1349"/>
        <v>1</v>
      </c>
      <c r="J7762" s="4">
        <f t="shared" ca="1" si="1350"/>
        <v>1</v>
      </c>
      <c r="K7762" s="4">
        <f t="shared" ca="1" si="1351"/>
        <v>0</v>
      </c>
      <c r="L7762" s="4">
        <f t="shared" ca="1" si="1352"/>
        <v>0</v>
      </c>
      <c r="M7762" s="20"/>
    </row>
    <row r="7763" spans="2:13" ht="20.100000000000001" hidden="1" customHeight="1" x14ac:dyDescent="0.25">
      <c r="B7763" s="11">
        <v>7732</v>
      </c>
      <c r="C7763" s="3">
        <f t="shared" ca="1" si="1354"/>
        <v>0.34339874634470569</v>
      </c>
      <c r="D7763" s="3">
        <f t="shared" ca="1" si="1354"/>
        <v>0.89009438314520883</v>
      </c>
      <c r="E7763" s="3">
        <f t="shared" ca="1" si="1345"/>
        <v>0.34339874634470569</v>
      </c>
      <c r="F7763" s="3">
        <f t="shared" ca="1" si="1346"/>
        <v>0.54669563680050315</v>
      </c>
      <c r="G7763" s="3">
        <f t="shared" ca="1" si="1347"/>
        <v>0.10990561685479117</v>
      </c>
      <c r="H7763" s="5">
        <f t="shared" ca="1" si="1348"/>
        <v>1</v>
      </c>
      <c r="I7763" s="4">
        <f t="shared" ca="1" si="1349"/>
        <v>1</v>
      </c>
      <c r="J7763" s="4">
        <f t="shared" ca="1" si="1350"/>
        <v>0</v>
      </c>
      <c r="K7763" s="4">
        <f t="shared" ca="1" si="1351"/>
        <v>1</v>
      </c>
      <c r="L7763" s="4">
        <f t="shared" ca="1" si="1352"/>
        <v>0</v>
      </c>
      <c r="M7763" s="20"/>
    </row>
    <row r="7764" spans="2:13" ht="20.100000000000001" hidden="1" customHeight="1" x14ac:dyDescent="0.25">
      <c r="B7764" s="11">
        <v>7733</v>
      </c>
      <c r="C7764" s="3">
        <f t="shared" ca="1" si="1354"/>
        <v>0.65081837902320405</v>
      </c>
      <c r="D7764" s="3">
        <f t="shared" ca="1" si="1354"/>
        <v>0.371705335612039</v>
      </c>
      <c r="E7764" s="3">
        <f t="shared" ca="1" si="1345"/>
        <v>0.371705335612039</v>
      </c>
      <c r="F7764" s="3">
        <f t="shared" ca="1" si="1346"/>
        <v>0.27911304341116505</v>
      </c>
      <c r="G7764" s="3">
        <f t="shared" ca="1" si="1347"/>
        <v>0.34918162097679595</v>
      </c>
      <c r="H7764" s="5">
        <f t="shared" ca="1" si="1348"/>
        <v>1</v>
      </c>
      <c r="I7764" s="4">
        <f t="shared" ca="1" si="1349"/>
        <v>1</v>
      </c>
      <c r="J7764" s="4">
        <f t="shared" ca="1" si="1350"/>
        <v>1</v>
      </c>
      <c r="K7764" s="4">
        <f t="shared" ca="1" si="1351"/>
        <v>1</v>
      </c>
      <c r="L7764" s="4">
        <f t="shared" ca="1" si="1352"/>
        <v>1</v>
      </c>
      <c r="M7764" s="20"/>
    </row>
    <row r="7765" spans="2:13" ht="20.100000000000001" hidden="1" customHeight="1" x14ac:dyDescent="0.25">
      <c r="B7765" s="11">
        <v>7734</v>
      </c>
      <c r="C7765" s="3">
        <f t="shared" ca="1" si="1354"/>
        <v>0.29267335098230873</v>
      </c>
      <c r="D7765" s="3">
        <f t="shared" ca="1" si="1354"/>
        <v>0.13613182863120799</v>
      </c>
      <c r="E7765" s="3">
        <f t="shared" ca="1" si="1345"/>
        <v>0.13613182863120799</v>
      </c>
      <c r="F7765" s="3">
        <f t="shared" ca="1" si="1346"/>
        <v>0.15654152235110075</v>
      </c>
      <c r="G7765" s="3">
        <f t="shared" ca="1" si="1347"/>
        <v>0.70732664901769127</v>
      </c>
      <c r="H7765" s="5">
        <f t="shared" ca="1" si="1348"/>
        <v>1</v>
      </c>
      <c r="I7765" s="4">
        <f t="shared" ca="1" si="1349"/>
        <v>0</v>
      </c>
      <c r="J7765" s="4">
        <f t="shared" ca="1" si="1350"/>
        <v>1</v>
      </c>
      <c r="K7765" s="4">
        <f t="shared" ca="1" si="1351"/>
        <v>1</v>
      </c>
      <c r="L7765" s="4">
        <f t="shared" ca="1" si="1352"/>
        <v>0</v>
      </c>
      <c r="M7765" s="20"/>
    </row>
    <row r="7766" spans="2:13" ht="20.100000000000001" hidden="1" customHeight="1" x14ac:dyDescent="0.25">
      <c r="B7766" s="11">
        <v>7735</v>
      </c>
      <c r="C7766" s="3">
        <f t="shared" ca="1" si="1354"/>
        <v>0.90447036376911882</v>
      </c>
      <c r="D7766" s="3">
        <f t="shared" ca="1" si="1354"/>
        <v>0.90171551928797244</v>
      </c>
      <c r="E7766" s="3">
        <f t="shared" ca="1" si="1345"/>
        <v>0.90171551928797244</v>
      </c>
      <c r="F7766" s="3">
        <f t="shared" ca="1" si="1346"/>
        <v>2.754844481146379E-3</v>
      </c>
      <c r="G7766" s="3">
        <f t="shared" ca="1" si="1347"/>
        <v>9.5529636230881176E-2</v>
      </c>
      <c r="H7766" s="5">
        <f t="shared" ca="1" si="1348"/>
        <v>1</v>
      </c>
      <c r="I7766" s="4">
        <f t="shared" ca="1" si="1349"/>
        <v>1</v>
      </c>
      <c r="J7766" s="4">
        <f t="shared" ca="1" si="1350"/>
        <v>1</v>
      </c>
      <c r="K7766" s="4">
        <f t="shared" ca="1" si="1351"/>
        <v>0</v>
      </c>
      <c r="L7766" s="4">
        <f t="shared" ca="1" si="1352"/>
        <v>0</v>
      </c>
      <c r="M7766" s="20"/>
    </row>
    <row r="7767" spans="2:13" ht="20.100000000000001" hidden="1" customHeight="1" x14ac:dyDescent="0.25">
      <c r="B7767" s="11">
        <v>7736</v>
      </c>
      <c r="C7767" s="3">
        <f t="shared" ca="1" si="1354"/>
        <v>3.9535583660547435E-2</v>
      </c>
      <c r="D7767" s="3">
        <f t="shared" ca="1" si="1354"/>
        <v>0.20100326028856208</v>
      </c>
      <c r="E7767" s="3">
        <f t="shared" ca="1" si="1345"/>
        <v>3.9535583660547435E-2</v>
      </c>
      <c r="F7767" s="3">
        <f t="shared" ca="1" si="1346"/>
        <v>0.16146767662801464</v>
      </c>
      <c r="G7767" s="3">
        <f t="shared" ca="1" si="1347"/>
        <v>0.79899673971143792</v>
      </c>
      <c r="H7767" s="5">
        <f t="shared" ca="1" si="1348"/>
        <v>1</v>
      </c>
      <c r="I7767" s="4">
        <f t="shared" ca="1" si="1349"/>
        <v>0</v>
      </c>
      <c r="J7767" s="4">
        <f t="shared" ca="1" si="1350"/>
        <v>1</v>
      </c>
      <c r="K7767" s="4">
        <f t="shared" ca="1" si="1351"/>
        <v>1</v>
      </c>
      <c r="L7767" s="4">
        <f t="shared" ca="1" si="1352"/>
        <v>0</v>
      </c>
      <c r="M7767" s="20"/>
    </row>
    <row r="7768" spans="2:13" ht="20.100000000000001" hidden="1" customHeight="1" x14ac:dyDescent="0.25">
      <c r="B7768" s="11">
        <v>7737</v>
      </c>
      <c r="C7768" s="3">
        <f t="shared" ca="1" si="1354"/>
        <v>0.79357704014072383</v>
      </c>
      <c r="D7768" s="3">
        <f t="shared" ca="1" si="1354"/>
        <v>0.30232799320429316</v>
      </c>
      <c r="E7768" s="3">
        <f t="shared" ca="1" si="1345"/>
        <v>0.30232799320429316</v>
      </c>
      <c r="F7768" s="3">
        <f t="shared" ca="1" si="1346"/>
        <v>0.49124904693643068</v>
      </c>
      <c r="G7768" s="3">
        <f t="shared" ca="1" si="1347"/>
        <v>0.20642295985927617</v>
      </c>
      <c r="H7768" s="5">
        <f t="shared" ca="1" si="1348"/>
        <v>1</v>
      </c>
      <c r="I7768" s="4">
        <f t="shared" ca="1" si="1349"/>
        <v>1</v>
      </c>
      <c r="J7768" s="4">
        <f t="shared" ca="1" si="1350"/>
        <v>1</v>
      </c>
      <c r="K7768" s="4">
        <f t="shared" ca="1" si="1351"/>
        <v>1</v>
      </c>
      <c r="L7768" s="4">
        <f t="shared" ca="1" si="1352"/>
        <v>1</v>
      </c>
      <c r="M7768" s="20"/>
    </row>
    <row r="7769" spans="2:13" ht="20.100000000000001" hidden="1" customHeight="1" x14ac:dyDescent="0.25">
      <c r="B7769" s="11">
        <v>7738</v>
      </c>
      <c r="C7769" s="3">
        <f t="shared" ca="1" si="1354"/>
        <v>0.62842242501339762</v>
      </c>
      <c r="D7769" s="3">
        <f t="shared" ca="1" si="1354"/>
        <v>0.19808019841358482</v>
      </c>
      <c r="E7769" s="3">
        <f t="shared" ca="1" si="1345"/>
        <v>0.19808019841358482</v>
      </c>
      <c r="F7769" s="3">
        <f t="shared" ca="1" si="1346"/>
        <v>0.4303422265998128</v>
      </c>
      <c r="G7769" s="3">
        <f t="shared" ca="1" si="1347"/>
        <v>0.37157757498660238</v>
      </c>
      <c r="H7769" s="5">
        <f t="shared" ca="1" si="1348"/>
        <v>1</v>
      </c>
      <c r="I7769" s="4">
        <f t="shared" ca="1" si="1349"/>
        <v>1</v>
      </c>
      <c r="J7769" s="4">
        <f t="shared" ca="1" si="1350"/>
        <v>1</v>
      </c>
      <c r="K7769" s="4">
        <f t="shared" ca="1" si="1351"/>
        <v>1</v>
      </c>
      <c r="L7769" s="4">
        <f t="shared" ca="1" si="1352"/>
        <v>1</v>
      </c>
      <c r="M7769" s="20"/>
    </row>
    <row r="7770" spans="2:13" ht="20.100000000000001" hidden="1" customHeight="1" x14ac:dyDescent="0.25">
      <c r="B7770" s="11">
        <v>7739</v>
      </c>
      <c r="C7770" s="3">
        <f t="shared" ca="1" si="1354"/>
        <v>0.85635632801668726</v>
      </c>
      <c r="D7770" s="3">
        <f t="shared" ca="1" si="1354"/>
        <v>0.68026671579617515</v>
      </c>
      <c r="E7770" s="3">
        <f t="shared" ca="1" si="1345"/>
        <v>0.68026671579617515</v>
      </c>
      <c r="F7770" s="3">
        <f t="shared" ca="1" si="1346"/>
        <v>0.17608961222051212</v>
      </c>
      <c r="G7770" s="3">
        <f t="shared" ca="1" si="1347"/>
        <v>0.14364367198331274</v>
      </c>
      <c r="H7770" s="5">
        <f t="shared" ca="1" si="1348"/>
        <v>1</v>
      </c>
      <c r="I7770" s="4">
        <f t="shared" ca="1" si="1349"/>
        <v>1</v>
      </c>
      <c r="J7770" s="4">
        <f t="shared" ca="1" si="1350"/>
        <v>1</v>
      </c>
      <c r="K7770" s="4">
        <f t="shared" ca="1" si="1351"/>
        <v>0</v>
      </c>
      <c r="L7770" s="4">
        <f t="shared" ca="1" si="1352"/>
        <v>0</v>
      </c>
      <c r="M7770" s="20"/>
    </row>
    <row r="7771" spans="2:13" ht="20.100000000000001" hidden="1" customHeight="1" x14ac:dyDescent="0.25">
      <c r="B7771" s="11">
        <v>7740</v>
      </c>
      <c r="C7771" s="3">
        <f t="shared" ca="1" si="1354"/>
        <v>0.21174249950737634</v>
      </c>
      <c r="D7771" s="3">
        <f t="shared" ca="1" si="1354"/>
        <v>0.88664508632125283</v>
      </c>
      <c r="E7771" s="3">
        <f t="shared" ca="1" si="1345"/>
        <v>0.21174249950737634</v>
      </c>
      <c r="F7771" s="3">
        <f t="shared" ca="1" si="1346"/>
        <v>0.67490258681387649</v>
      </c>
      <c r="G7771" s="3">
        <f t="shared" ca="1" si="1347"/>
        <v>0.11335491367874717</v>
      </c>
      <c r="H7771" s="5">
        <f t="shared" ca="1" si="1348"/>
        <v>1</v>
      </c>
      <c r="I7771" s="4">
        <f t="shared" ca="1" si="1349"/>
        <v>1</v>
      </c>
      <c r="J7771" s="4">
        <f t="shared" ca="1" si="1350"/>
        <v>0</v>
      </c>
      <c r="K7771" s="4">
        <f t="shared" ca="1" si="1351"/>
        <v>1</v>
      </c>
      <c r="L7771" s="4">
        <f t="shared" ca="1" si="1352"/>
        <v>0</v>
      </c>
      <c r="M7771" s="20"/>
    </row>
    <row r="7772" spans="2:13" ht="20.100000000000001" hidden="1" customHeight="1" x14ac:dyDescent="0.25">
      <c r="B7772" s="11">
        <v>7741</v>
      </c>
      <c r="C7772" s="3">
        <f t="shared" ref="C7772:D7791" ca="1" si="1355">RAND()</f>
        <v>0.36479806532769432</v>
      </c>
      <c r="D7772" s="3">
        <f t="shared" ca="1" si="1355"/>
        <v>0.6480598093980785</v>
      </c>
      <c r="E7772" s="3">
        <f t="shared" ca="1" si="1345"/>
        <v>0.36479806532769432</v>
      </c>
      <c r="F7772" s="3">
        <f t="shared" ca="1" si="1346"/>
        <v>0.28326174407038418</v>
      </c>
      <c r="G7772" s="3">
        <f t="shared" ca="1" si="1347"/>
        <v>0.3519401906019215</v>
      </c>
      <c r="H7772" s="5">
        <f t="shared" ca="1" si="1348"/>
        <v>1</v>
      </c>
      <c r="I7772" s="4">
        <f t="shared" ca="1" si="1349"/>
        <v>1</v>
      </c>
      <c r="J7772" s="4">
        <f t="shared" ca="1" si="1350"/>
        <v>1</v>
      </c>
      <c r="K7772" s="4">
        <f t="shared" ca="1" si="1351"/>
        <v>1</v>
      </c>
      <c r="L7772" s="4">
        <f t="shared" ca="1" si="1352"/>
        <v>1</v>
      </c>
      <c r="M7772" s="20"/>
    </row>
    <row r="7773" spans="2:13" ht="20.100000000000001" hidden="1" customHeight="1" x14ac:dyDescent="0.25">
      <c r="B7773" s="11">
        <v>7742</v>
      </c>
      <c r="C7773" s="3">
        <f t="shared" ca="1" si="1355"/>
        <v>0.44957891224149826</v>
      </c>
      <c r="D7773" s="3">
        <f t="shared" ca="1" si="1355"/>
        <v>0.99493934417941987</v>
      </c>
      <c r="E7773" s="3">
        <f t="shared" ca="1" si="1345"/>
        <v>0.44957891224149826</v>
      </c>
      <c r="F7773" s="3">
        <f t="shared" ca="1" si="1346"/>
        <v>0.54536043193792161</v>
      </c>
      <c r="G7773" s="3">
        <f t="shared" ca="1" si="1347"/>
        <v>5.0606558205801289E-3</v>
      </c>
      <c r="H7773" s="5">
        <f t="shared" ca="1" si="1348"/>
        <v>1</v>
      </c>
      <c r="I7773" s="4">
        <f t="shared" ca="1" si="1349"/>
        <v>1</v>
      </c>
      <c r="J7773" s="4">
        <f t="shared" ca="1" si="1350"/>
        <v>0</v>
      </c>
      <c r="K7773" s="4">
        <f t="shared" ca="1" si="1351"/>
        <v>1</v>
      </c>
      <c r="L7773" s="4">
        <f t="shared" ca="1" si="1352"/>
        <v>0</v>
      </c>
      <c r="M7773" s="20"/>
    </row>
    <row r="7774" spans="2:13" ht="20.100000000000001" hidden="1" customHeight="1" x14ac:dyDescent="0.25">
      <c r="B7774" s="11">
        <v>7743</v>
      </c>
      <c r="C7774" s="3">
        <f t="shared" ca="1" si="1355"/>
        <v>0.39276564536766567</v>
      </c>
      <c r="D7774" s="3">
        <f t="shared" ca="1" si="1355"/>
        <v>0.30157050337022695</v>
      </c>
      <c r="E7774" s="3">
        <f t="shared" ca="1" si="1345"/>
        <v>0.30157050337022695</v>
      </c>
      <c r="F7774" s="3">
        <f t="shared" ca="1" si="1346"/>
        <v>9.1195141997438722E-2</v>
      </c>
      <c r="G7774" s="3">
        <f t="shared" ca="1" si="1347"/>
        <v>0.60723435463233433</v>
      </c>
      <c r="H7774" s="5">
        <f t="shared" ca="1" si="1348"/>
        <v>1</v>
      </c>
      <c r="I7774" s="4">
        <f t="shared" ca="1" si="1349"/>
        <v>0</v>
      </c>
      <c r="J7774" s="4">
        <f t="shared" ca="1" si="1350"/>
        <v>1</v>
      </c>
      <c r="K7774" s="4">
        <f t="shared" ca="1" si="1351"/>
        <v>1</v>
      </c>
      <c r="L7774" s="4">
        <f t="shared" ca="1" si="1352"/>
        <v>0</v>
      </c>
      <c r="M7774" s="20"/>
    </row>
    <row r="7775" spans="2:13" ht="20.100000000000001" hidden="1" customHeight="1" x14ac:dyDescent="0.25">
      <c r="B7775" s="11">
        <v>7744</v>
      </c>
      <c r="C7775" s="3">
        <f t="shared" ca="1" si="1355"/>
        <v>0.48816607990370309</v>
      </c>
      <c r="D7775" s="3">
        <f t="shared" ca="1" si="1355"/>
        <v>0.36855493014575147</v>
      </c>
      <c r="E7775" s="3">
        <f t="shared" ca="1" si="1345"/>
        <v>0.36855493014575147</v>
      </c>
      <c r="F7775" s="3">
        <f t="shared" ca="1" si="1346"/>
        <v>0.11961114975795162</v>
      </c>
      <c r="G7775" s="3">
        <f t="shared" ca="1" si="1347"/>
        <v>0.51183392009629691</v>
      </c>
      <c r="H7775" s="5">
        <f t="shared" ca="1" si="1348"/>
        <v>1</v>
      </c>
      <c r="I7775" s="4">
        <f t="shared" ca="1" si="1349"/>
        <v>0</v>
      </c>
      <c r="J7775" s="4">
        <f t="shared" ca="1" si="1350"/>
        <v>1</v>
      </c>
      <c r="K7775" s="4">
        <f t="shared" ca="1" si="1351"/>
        <v>1</v>
      </c>
      <c r="L7775" s="4">
        <f t="shared" ca="1" si="1352"/>
        <v>0</v>
      </c>
      <c r="M7775" s="20"/>
    </row>
    <row r="7776" spans="2:13" ht="20.100000000000001" hidden="1" customHeight="1" x14ac:dyDescent="0.25">
      <c r="B7776" s="11">
        <v>7745</v>
      </c>
      <c r="C7776" s="3">
        <f t="shared" ca="1" si="1355"/>
        <v>0.80766180487243167</v>
      </c>
      <c r="D7776" s="3">
        <f t="shared" ca="1" si="1355"/>
        <v>0.11440108841405283</v>
      </c>
      <c r="E7776" s="3">
        <f t="shared" ref="E7776:E7839" ca="1" si="1356">MIN(C7776,D7776)</f>
        <v>0.11440108841405283</v>
      </c>
      <c r="F7776" s="3">
        <f t="shared" ref="F7776:F7839" ca="1" si="1357">ABS(D7776-C7776)</f>
        <v>0.69326071645837883</v>
      </c>
      <c r="G7776" s="3">
        <f t="shared" ref="G7776:G7839" ca="1" si="1358">1- MAX(C7776,D7776)</f>
        <v>0.19233819512756833</v>
      </c>
      <c r="H7776" s="5">
        <f t="shared" ref="H7776:H7839" ca="1" si="1359">IF(SUM(E7776:G7776)=1,1,0)</f>
        <v>1</v>
      </c>
      <c r="I7776" s="4">
        <f t="shared" ref="I7776:I7839" ca="1" si="1360">IF(E7776+F7776&gt;=G7776,1,0)</f>
        <v>1</v>
      </c>
      <c r="J7776" s="4">
        <f t="shared" ref="J7776:J7839" ca="1" si="1361">IF(E7776+G7776&gt;=F7776,1,0)</f>
        <v>0</v>
      </c>
      <c r="K7776" s="4">
        <f t="shared" ref="K7776:K7839" ca="1" si="1362">IF(F7776+G7776&gt;=E7776,1,0)</f>
        <v>1</v>
      </c>
      <c r="L7776" s="4">
        <f t="shared" ref="L7776:L7839" ca="1" si="1363">PRODUCT(H7776:K7776)</f>
        <v>0</v>
      </c>
      <c r="M7776" s="20"/>
    </row>
    <row r="7777" spans="2:13" ht="20.100000000000001" hidden="1" customHeight="1" x14ac:dyDescent="0.25">
      <c r="B7777" s="11">
        <v>7746</v>
      </c>
      <c r="C7777" s="3">
        <f t="shared" ca="1" si="1355"/>
        <v>0.87063516296686994</v>
      </c>
      <c r="D7777" s="3">
        <f t="shared" ca="1" si="1355"/>
        <v>0.95651083219501387</v>
      </c>
      <c r="E7777" s="3">
        <f t="shared" ca="1" si="1356"/>
        <v>0.87063516296686994</v>
      </c>
      <c r="F7777" s="3">
        <f t="shared" ca="1" si="1357"/>
        <v>8.5875669228143936E-2</v>
      </c>
      <c r="G7777" s="3">
        <f t="shared" ca="1" si="1358"/>
        <v>4.3489167804986129E-2</v>
      </c>
      <c r="H7777" s="5">
        <f t="shared" ca="1" si="1359"/>
        <v>1</v>
      </c>
      <c r="I7777" s="4">
        <f t="shared" ca="1" si="1360"/>
        <v>1</v>
      </c>
      <c r="J7777" s="4">
        <f t="shared" ca="1" si="1361"/>
        <v>1</v>
      </c>
      <c r="K7777" s="4">
        <f t="shared" ca="1" si="1362"/>
        <v>0</v>
      </c>
      <c r="L7777" s="4">
        <f t="shared" ca="1" si="1363"/>
        <v>0</v>
      </c>
      <c r="M7777" s="20"/>
    </row>
    <row r="7778" spans="2:13" ht="20.100000000000001" hidden="1" customHeight="1" x14ac:dyDescent="0.25">
      <c r="B7778" s="11">
        <v>7747</v>
      </c>
      <c r="C7778" s="3">
        <f t="shared" ca="1" si="1355"/>
        <v>0.27286992660890885</v>
      </c>
      <c r="D7778" s="3">
        <f t="shared" ca="1" si="1355"/>
        <v>0.31697617483165208</v>
      </c>
      <c r="E7778" s="3">
        <f t="shared" ca="1" si="1356"/>
        <v>0.27286992660890885</v>
      </c>
      <c r="F7778" s="3">
        <f t="shared" ca="1" si="1357"/>
        <v>4.4106248222743227E-2</v>
      </c>
      <c r="G7778" s="3">
        <f t="shared" ca="1" si="1358"/>
        <v>0.68302382516834792</v>
      </c>
      <c r="H7778" s="5">
        <f t="shared" ca="1" si="1359"/>
        <v>1</v>
      </c>
      <c r="I7778" s="4">
        <f t="shared" ca="1" si="1360"/>
        <v>0</v>
      </c>
      <c r="J7778" s="4">
        <f t="shared" ca="1" si="1361"/>
        <v>1</v>
      </c>
      <c r="K7778" s="4">
        <f t="shared" ca="1" si="1362"/>
        <v>1</v>
      </c>
      <c r="L7778" s="4">
        <f t="shared" ca="1" si="1363"/>
        <v>0</v>
      </c>
      <c r="M7778" s="20"/>
    </row>
    <row r="7779" spans="2:13" ht="20.100000000000001" hidden="1" customHeight="1" x14ac:dyDescent="0.25">
      <c r="B7779" s="11">
        <v>7748</v>
      </c>
      <c r="C7779" s="3">
        <f t="shared" ca="1" si="1355"/>
        <v>0.46279504605230615</v>
      </c>
      <c r="D7779" s="3">
        <f t="shared" ca="1" si="1355"/>
        <v>0.63727338897884689</v>
      </c>
      <c r="E7779" s="3">
        <f t="shared" ca="1" si="1356"/>
        <v>0.46279504605230615</v>
      </c>
      <c r="F7779" s="3">
        <f t="shared" ca="1" si="1357"/>
        <v>0.17447834292654074</v>
      </c>
      <c r="G7779" s="3">
        <f t="shared" ca="1" si="1358"/>
        <v>0.36272661102115311</v>
      </c>
      <c r="H7779" s="5">
        <f t="shared" ca="1" si="1359"/>
        <v>1</v>
      </c>
      <c r="I7779" s="4">
        <f t="shared" ca="1" si="1360"/>
        <v>1</v>
      </c>
      <c r="J7779" s="4">
        <f t="shared" ca="1" si="1361"/>
        <v>1</v>
      </c>
      <c r="K7779" s="4">
        <f t="shared" ca="1" si="1362"/>
        <v>1</v>
      </c>
      <c r="L7779" s="4">
        <f t="shared" ca="1" si="1363"/>
        <v>1</v>
      </c>
      <c r="M7779" s="20"/>
    </row>
    <row r="7780" spans="2:13" ht="20.100000000000001" hidden="1" customHeight="1" x14ac:dyDescent="0.25">
      <c r="B7780" s="11">
        <v>7749</v>
      </c>
      <c r="C7780" s="3">
        <f t="shared" ca="1" si="1355"/>
        <v>0.76242783994498331</v>
      </c>
      <c r="D7780" s="3">
        <f t="shared" ca="1" si="1355"/>
        <v>0.5672870397761911</v>
      </c>
      <c r="E7780" s="3">
        <f t="shared" ca="1" si="1356"/>
        <v>0.5672870397761911</v>
      </c>
      <c r="F7780" s="3">
        <f t="shared" ca="1" si="1357"/>
        <v>0.19514080016879221</v>
      </c>
      <c r="G7780" s="3">
        <f t="shared" ca="1" si="1358"/>
        <v>0.23757216005501669</v>
      </c>
      <c r="H7780" s="5">
        <f t="shared" ca="1" si="1359"/>
        <v>1</v>
      </c>
      <c r="I7780" s="4">
        <f t="shared" ca="1" si="1360"/>
        <v>1</v>
      </c>
      <c r="J7780" s="4">
        <f t="shared" ca="1" si="1361"/>
        <v>1</v>
      </c>
      <c r="K7780" s="4">
        <f t="shared" ca="1" si="1362"/>
        <v>0</v>
      </c>
      <c r="L7780" s="4">
        <f t="shared" ca="1" si="1363"/>
        <v>0</v>
      </c>
      <c r="M7780" s="20"/>
    </row>
    <row r="7781" spans="2:13" ht="20.100000000000001" hidden="1" customHeight="1" x14ac:dyDescent="0.25">
      <c r="B7781" s="11">
        <v>7750</v>
      </c>
      <c r="C7781" s="3">
        <f t="shared" ca="1" si="1355"/>
        <v>2.4443194553433467E-2</v>
      </c>
      <c r="D7781" s="3">
        <f t="shared" ca="1" si="1355"/>
        <v>0.65568747091116775</v>
      </c>
      <c r="E7781" s="3">
        <f t="shared" ca="1" si="1356"/>
        <v>2.4443194553433467E-2</v>
      </c>
      <c r="F7781" s="3">
        <f t="shared" ca="1" si="1357"/>
        <v>0.63124427635773428</v>
      </c>
      <c r="G7781" s="3">
        <f t="shared" ca="1" si="1358"/>
        <v>0.34431252908883225</v>
      </c>
      <c r="H7781" s="5">
        <f t="shared" ca="1" si="1359"/>
        <v>1</v>
      </c>
      <c r="I7781" s="4">
        <f t="shared" ca="1" si="1360"/>
        <v>1</v>
      </c>
      <c r="J7781" s="4">
        <f t="shared" ca="1" si="1361"/>
        <v>0</v>
      </c>
      <c r="K7781" s="4">
        <f t="shared" ca="1" si="1362"/>
        <v>1</v>
      </c>
      <c r="L7781" s="4">
        <f t="shared" ca="1" si="1363"/>
        <v>0</v>
      </c>
      <c r="M7781" s="20"/>
    </row>
    <row r="7782" spans="2:13" ht="20.100000000000001" hidden="1" customHeight="1" x14ac:dyDescent="0.25">
      <c r="B7782" s="11">
        <v>7751</v>
      </c>
      <c r="C7782" s="3">
        <f t="shared" ca="1" si="1355"/>
        <v>0.72499608000883398</v>
      </c>
      <c r="D7782" s="3">
        <f t="shared" ca="1" si="1355"/>
        <v>0.97175339872948197</v>
      </c>
      <c r="E7782" s="3">
        <f t="shared" ca="1" si="1356"/>
        <v>0.72499608000883398</v>
      </c>
      <c r="F7782" s="3">
        <f t="shared" ca="1" si="1357"/>
        <v>0.24675731872064799</v>
      </c>
      <c r="G7782" s="3">
        <f t="shared" ca="1" si="1358"/>
        <v>2.8246601270518035E-2</v>
      </c>
      <c r="H7782" s="5">
        <f t="shared" ca="1" si="1359"/>
        <v>1</v>
      </c>
      <c r="I7782" s="4">
        <f t="shared" ca="1" si="1360"/>
        <v>1</v>
      </c>
      <c r="J7782" s="4">
        <f t="shared" ca="1" si="1361"/>
        <v>1</v>
      </c>
      <c r="K7782" s="4">
        <f t="shared" ca="1" si="1362"/>
        <v>0</v>
      </c>
      <c r="L7782" s="4">
        <f t="shared" ca="1" si="1363"/>
        <v>0</v>
      </c>
      <c r="M7782" s="20"/>
    </row>
    <row r="7783" spans="2:13" ht="20.100000000000001" hidden="1" customHeight="1" x14ac:dyDescent="0.25">
      <c r="B7783" s="11">
        <v>7752</v>
      </c>
      <c r="C7783" s="3">
        <f t="shared" ca="1" si="1355"/>
        <v>0.82789063347183212</v>
      </c>
      <c r="D7783" s="3">
        <f t="shared" ca="1" si="1355"/>
        <v>0.32099030526371752</v>
      </c>
      <c r="E7783" s="3">
        <f t="shared" ca="1" si="1356"/>
        <v>0.32099030526371752</v>
      </c>
      <c r="F7783" s="3">
        <f t="shared" ca="1" si="1357"/>
        <v>0.50690032820811459</v>
      </c>
      <c r="G7783" s="3">
        <f t="shared" ca="1" si="1358"/>
        <v>0.17210936652816788</v>
      </c>
      <c r="H7783" s="5">
        <f t="shared" ca="1" si="1359"/>
        <v>1</v>
      </c>
      <c r="I7783" s="4">
        <f t="shared" ca="1" si="1360"/>
        <v>1</v>
      </c>
      <c r="J7783" s="4">
        <f t="shared" ca="1" si="1361"/>
        <v>0</v>
      </c>
      <c r="K7783" s="4">
        <f t="shared" ca="1" si="1362"/>
        <v>1</v>
      </c>
      <c r="L7783" s="4">
        <f t="shared" ca="1" si="1363"/>
        <v>0</v>
      </c>
      <c r="M7783" s="20"/>
    </row>
    <row r="7784" spans="2:13" ht="20.100000000000001" hidden="1" customHeight="1" x14ac:dyDescent="0.25">
      <c r="B7784" s="11">
        <v>7753</v>
      </c>
      <c r="C7784" s="3">
        <f t="shared" ca="1" si="1355"/>
        <v>0.74099100043953481</v>
      </c>
      <c r="D7784" s="3">
        <f t="shared" ca="1" si="1355"/>
        <v>1.7278193507572315E-2</v>
      </c>
      <c r="E7784" s="3">
        <f t="shared" ca="1" si="1356"/>
        <v>1.7278193507572315E-2</v>
      </c>
      <c r="F7784" s="3">
        <f t="shared" ca="1" si="1357"/>
        <v>0.72371280693196249</v>
      </c>
      <c r="G7784" s="3">
        <f t="shared" ca="1" si="1358"/>
        <v>0.25900899956046519</v>
      </c>
      <c r="H7784" s="5">
        <f t="shared" ca="1" si="1359"/>
        <v>1</v>
      </c>
      <c r="I7784" s="4">
        <f t="shared" ca="1" si="1360"/>
        <v>1</v>
      </c>
      <c r="J7784" s="4">
        <f t="shared" ca="1" si="1361"/>
        <v>0</v>
      </c>
      <c r="K7784" s="4">
        <f t="shared" ca="1" si="1362"/>
        <v>1</v>
      </c>
      <c r="L7784" s="4">
        <f t="shared" ca="1" si="1363"/>
        <v>0</v>
      </c>
      <c r="M7784" s="20"/>
    </row>
    <row r="7785" spans="2:13" ht="20.100000000000001" hidden="1" customHeight="1" x14ac:dyDescent="0.25">
      <c r="B7785" s="11">
        <v>7754</v>
      </c>
      <c r="C7785" s="3">
        <f t="shared" ca="1" si="1355"/>
        <v>0.34285079276464536</v>
      </c>
      <c r="D7785" s="3">
        <f t="shared" ca="1" si="1355"/>
        <v>0.36628631617596563</v>
      </c>
      <c r="E7785" s="3">
        <f t="shared" ca="1" si="1356"/>
        <v>0.34285079276464536</v>
      </c>
      <c r="F7785" s="3">
        <f t="shared" ca="1" si="1357"/>
        <v>2.3435523411320269E-2</v>
      </c>
      <c r="G7785" s="3">
        <f t="shared" ca="1" si="1358"/>
        <v>0.63371368382403437</v>
      </c>
      <c r="H7785" s="5">
        <f t="shared" ca="1" si="1359"/>
        <v>1</v>
      </c>
      <c r="I7785" s="4">
        <f t="shared" ca="1" si="1360"/>
        <v>0</v>
      </c>
      <c r="J7785" s="4">
        <f t="shared" ca="1" si="1361"/>
        <v>1</v>
      </c>
      <c r="K7785" s="4">
        <f t="shared" ca="1" si="1362"/>
        <v>1</v>
      </c>
      <c r="L7785" s="4">
        <f t="shared" ca="1" si="1363"/>
        <v>0</v>
      </c>
      <c r="M7785" s="20"/>
    </row>
    <row r="7786" spans="2:13" ht="20.100000000000001" hidden="1" customHeight="1" x14ac:dyDescent="0.25">
      <c r="B7786" s="11">
        <v>7755</v>
      </c>
      <c r="C7786" s="3">
        <f t="shared" ca="1" si="1355"/>
        <v>0.75787331332867802</v>
      </c>
      <c r="D7786" s="3">
        <f t="shared" ca="1" si="1355"/>
        <v>0.58944930512823468</v>
      </c>
      <c r="E7786" s="3">
        <f t="shared" ca="1" si="1356"/>
        <v>0.58944930512823468</v>
      </c>
      <c r="F7786" s="3">
        <f t="shared" ca="1" si="1357"/>
        <v>0.16842400820044334</v>
      </c>
      <c r="G7786" s="3">
        <f t="shared" ca="1" si="1358"/>
        <v>0.24212668667132198</v>
      </c>
      <c r="H7786" s="5">
        <f t="shared" ca="1" si="1359"/>
        <v>1</v>
      </c>
      <c r="I7786" s="4">
        <f t="shared" ca="1" si="1360"/>
        <v>1</v>
      </c>
      <c r="J7786" s="4">
        <f t="shared" ca="1" si="1361"/>
        <v>1</v>
      </c>
      <c r="K7786" s="4">
        <f t="shared" ca="1" si="1362"/>
        <v>0</v>
      </c>
      <c r="L7786" s="4">
        <f t="shared" ca="1" si="1363"/>
        <v>0</v>
      </c>
      <c r="M7786" s="20"/>
    </row>
    <row r="7787" spans="2:13" ht="20.100000000000001" hidden="1" customHeight="1" x14ac:dyDescent="0.25">
      <c r="B7787" s="11">
        <v>7756</v>
      </c>
      <c r="C7787" s="3">
        <f t="shared" ca="1" si="1355"/>
        <v>0.72817376803778311</v>
      </c>
      <c r="D7787" s="3">
        <f t="shared" ca="1" si="1355"/>
        <v>0.78706135113223286</v>
      </c>
      <c r="E7787" s="3">
        <f t="shared" ca="1" si="1356"/>
        <v>0.72817376803778311</v>
      </c>
      <c r="F7787" s="3">
        <f t="shared" ca="1" si="1357"/>
        <v>5.8887583094449747E-2</v>
      </c>
      <c r="G7787" s="3">
        <f t="shared" ca="1" si="1358"/>
        <v>0.21293864886776714</v>
      </c>
      <c r="H7787" s="5">
        <f t="shared" ca="1" si="1359"/>
        <v>1</v>
      </c>
      <c r="I7787" s="4">
        <f t="shared" ca="1" si="1360"/>
        <v>1</v>
      </c>
      <c r="J7787" s="4">
        <f t="shared" ca="1" si="1361"/>
        <v>1</v>
      </c>
      <c r="K7787" s="4">
        <f t="shared" ca="1" si="1362"/>
        <v>0</v>
      </c>
      <c r="L7787" s="4">
        <f t="shared" ca="1" si="1363"/>
        <v>0</v>
      </c>
      <c r="M7787" s="20"/>
    </row>
    <row r="7788" spans="2:13" ht="20.100000000000001" hidden="1" customHeight="1" x14ac:dyDescent="0.25">
      <c r="B7788" s="11">
        <v>7757</v>
      </c>
      <c r="C7788" s="3">
        <f t="shared" ca="1" si="1355"/>
        <v>0.39981965744204351</v>
      </c>
      <c r="D7788" s="3">
        <f t="shared" ca="1" si="1355"/>
        <v>0.89232215574580676</v>
      </c>
      <c r="E7788" s="3">
        <f t="shared" ca="1" si="1356"/>
        <v>0.39981965744204351</v>
      </c>
      <c r="F7788" s="3">
        <f t="shared" ca="1" si="1357"/>
        <v>0.49250249830376325</v>
      </c>
      <c r="G7788" s="3">
        <f t="shared" ca="1" si="1358"/>
        <v>0.10767784425419324</v>
      </c>
      <c r="H7788" s="5">
        <f t="shared" ca="1" si="1359"/>
        <v>1</v>
      </c>
      <c r="I7788" s="4">
        <f t="shared" ca="1" si="1360"/>
        <v>1</v>
      </c>
      <c r="J7788" s="4">
        <f t="shared" ca="1" si="1361"/>
        <v>1</v>
      </c>
      <c r="K7788" s="4">
        <f t="shared" ca="1" si="1362"/>
        <v>1</v>
      </c>
      <c r="L7788" s="4">
        <f t="shared" ca="1" si="1363"/>
        <v>1</v>
      </c>
      <c r="M7788" s="20"/>
    </row>
    <row r="7789" spans="2:13" ht="20.100000000000001" hidden="1" customHeight="1" x14ac:dyDescent="0.25">
      <c r="B7789" s="11">
        <v>7758</v>
      </c>
      <c r="C7789" s="3">
        <f t="shared" ca="1" si="1355"/>
        <v>0.32084171937969896</v>
      </c>
      <c r="D7789" s="3">
        <f t="shared" ca="1" si="1355"/>
        <v>3.3772467894294333E-2</v>
      </c>
      <c r="E7789" s="3">
        <f t="shared" ca="1" si="1356"/>
        <v>3.3772467894294333E-2</v>
      </c>
      <c r="F7789" s="3">
        <f t="shared" ca="1" si="1357"/>
        <v>0.28706925148540463</v>
      </c>
      <c r="G7789" s="3">
        <f t="shared" ca="1" si="1358"/>
        <v>0.67915828062030104</v>
      </c>
      <c r="H7789" s="5">
        <f t="shared" ca="1" si="1359"/>
        <v>1</v>
      </c>
      <c r="I7789" s="4">
        <f t="shared" ca="1" si="1360"/>
        <v>0</v>
      </c>
      <c r="J7789" s="4">
        <f t="shared" ca="1" si="1361"/>
        <v>1</v>
      </c>
      <c r="K7789" s="4">
        <f t="shared" ca="1" si="1362"/>
        <v>1</v>
      </c>
      <c r="L7789" s="4">
        <f t="shared" ca="1" si="1363"/>
        <v>0</v>
      </c>
      <c r="M7789" s="20"/>
    </row>
    <row r="7790" spans="2:13" ht="20.100000000000001" hidden="1" customHeight="1" x14ac:dyDescent="0.25">
      <c r="B7790" s="11">
        <v>7759</v>
      </c>
      <c r="C7790" s="3">
        <f t="shared" ca="1" si="1355"/>
        <v>0.39814579489812529</v>
      </c>
      <c r="D7790" s="3">
        <f t="shared" ca="1" si="1355"/>
        <v>0.34878164083188679</v>
      </c>
      <c r="E7790" s="3">
        <f t="shared" ca="1" si="1356"/>
        <v>0.34878164083188679</v>
      </c>
      <c r="F7790" s="3">
        <f t="shared" ca="1" si="1357"/>
        <v>4.9364154066238508E-2</v>
      </c>
      <c r="G7790" s="3">
        <f t="shared" ca="1" si="1358"/>
        <v>0.60185420510187471</v>
      </c>
      <c r="H7790" s="5">
        <f t="shared" ca="1" si="1359"/>
        <v>1</v>
      </c>
      <c r="I7790" s="4">
        <f t="shared" ca="1" si="1360"/>
        <v>0</v>
      </c>
      <c r="J7790" s="4">
        <f t="shared" ca="1" si="1361"/>
        <v>1</v>
      </c>
      <c r="K7790" s="4">
        <f t="shared" ca="1" si="1362"/>
        <v>1</v>
      </c>
      <c r="L7790" s="4">
        <f t="shared" ca="1" si="1363"/>
        <v>0</v>
      </c>
      <c r="M7790" s="20"/>
    </row>
    <row r="7791" spans="2:13" ht="20.100000000000001" hidden="1" customHeight="1" x14ac:dyDescent="0.25">
      <c r="B7791" s="11">
        <v>7760</v>
      </c>
      <c r="C7791" s="3">
        <f t="shared" ca="1" si="1355"/>
        <v>9.1909265024113451E-2</v>
      </c>
      <c r="D7791" s="3">
        <f t="shared" ca="1" si="1355"/>
        <v>8.0777455681499521E-2</v>
      </c>
      <c r="E7791" s="3">
        <f t="shared" ca="1" si="1356"/>
        <v>8.0777455681499521E-2</v>
      </c>
      <c r="F7791" s="3">
        <f t="shared" ca="1" si="1357"/>
        <v>1.113180934261393E-2</v>
      </c>
      <c r="G7791" s="3">
        <f t="shared" ca="1" si="1358"/>
        <v>0.90809073497588655</v>
      </c>
      <c r="H7791" s="5">
        <f t="shared" ca="1" si="1359"/>
        <v>1</v>
      </c>
      <c r="I7791" s="4">
        <f t="shared" ca="1" si="1360"/>
        <v>0</v>
      </c>
      <c r="J7791" s="4">
        <f t="shared" ca="1" si="1361"/>
        <v>1</v>
      </c>
      <c r="K7791" s="4">
        <f t="shared" ca="1" si="1362"/>
        <v>1</v>
      </c>
      <c r="L7791" s="4">
        <f t="shared" ca="1" si="1363"/>
        <v>0</v>
      </c>
      <c r="M7791" s="20"/>
    </row>
    <row r="7792" spans="2:13" ht="20.100000000000001" hidden="1" customHeight="1" x14ac:dyDescent="0.25">
      <c r="B7792" s="11">
        <v>7761</v>
      </c>
      <c r="C7792" s="3">
        <f t="shared" ref="C7792:D7811" ca="1" si="1364">RAND()</f>
        <v>0.65190808781017406</v>
      </c>
      <c r="D7792" s="3">
        <f t="shared" ca="1" si="1364"/>
        <v>0.16596657214109389</v>
      </c>
      <c r="E7792" s="3">
        <f t="shared" ca="1" si="1356"/>
        <v>0.16596657214109389</v>
      </c>
      <c r="F7792" s="3">
        <f t="shared" ca="1" si="1357"/>
        <v>0.48594151566908017</v>
      </c>
      <c r="G7792" s="3">
        <f t="shared" ca="1" si="1358"/>
        <v>0.34809191218982594</v>
      </c>
      <c r="H7792" s="5">
        <f t="shared" ca="1" si="1359"/>
        <v>1</v>
      </c>
      <c r="I7792" s="4">
        <f t="shared" ca="1" si="1360"/>
        <v>1</v>
      </c>
      <c r="J7792" s="4">
        <f t="shared" ca="1" si="1361"/>
        <v>1</v>
      </c>
      <c r="K7792" s="4">
        <f t="shared" ca="1" si="1362"/>
        <v>1</v>
      </c>
      <c r="L7792" s="4">
        <f t="shared" ca="1" si="1363"/>
        <v>1</v>
      </c>
      <c r="M7792" s="20"/>
    </row>
    <row r="7793" spans="2:13" ht="20.100000000000001" hidden="1" customHeight="1" x14ac:dyDescent="0.25">
      <c r="B7793" s="11">
        <v>7762</v>
      </c>
      <c r="C7793" s="3">
        <f t="shared" ca="1" si="1364"/>
        <v>6.3725018515570886E-2</v>
      </c>
      <c r="D7793" s="3">
        <f t="shared" ca="1" si="1364"/>
        <v>0.76191318148871623</v>
      </c>
      <c r="E7793" s="3">
        <f t="shared" ca="1" si="1356"/>
        <v>6.3725018515570886E-2</v>
      </c>
      <c r="F7793" s="3">
        <f t="shared" ca="1" si="1357"/>
        <v>0.69818816297314534</v>
      </c>
      <c r="G7793" s="3">
        <f t="shared" ca="1" si="1358"/>
        <v>0.23808681851128377</v>
      </c>
      <c r="H7793" s="5">
        <f t="shared" ca="1" si="1359"/>
        <v>1</v>
      </c>
      <c r="I7793" s="4">
        <f t="shared" ca="1" si="1360"/>
        <v>1</v>
      </c>
      <c r="J7793" s="4">
        <f t="shared" ca="1" si="1361"/>
        <v>0</v>
      </c>
      <c r="K7793" s="4">
        <f t="shared" ca="1" si="1362"/>
        <v>1</v>
      </c>
      <c r="L7793" s="4">
        <f t="shared" ca="1" si="1363"/>
        <v>0</v>
      </c>
      <c r="M7793" s="20"/>
    </row>
    <row r="7794" spans="2:13" ht="20.100000000000001" hidden="1" customHeight="1" x14ac:dyDescent="0.25">
      <c r="B7794" s="11">
        <v>7763</v>
      </c>
      <c r="C7794" s="3">
        <f t="shared" ca="1" si="1364"/>
        <v>0.13724590844934004</v>
      </c>
      <c r="D7794" s="3">
        <f t="shared" ca="1" si="1364"/>
        <v>0.89172780851270705</v>
      </c>
      <c r="E7794" s="3">
        <f t="shared" ca="1" si="1356"/>
        <v>0.13724590844934004</v>
      </c>
      <c r="F7794" s="3">
        <f t="shared" ca="1" si="1357"/>
        <v>0.75448190006336702</v>
      </c>
      <c r="G7794" s="3">
        <f t="shared" ca="1" si="1358"/>
        <v>0.10827219148729295</v>
      </c>
      <c r="H7794" s="5">
        <f t="shared" ca="1" si="1359"/>
        <v>1</v>
      </c>
      <c r="I7794" s="4">
        <f t="shared" ca="1" si="1360"/>
        <v>1</v>
      </c>
      <c r="J7794" s="4">
        <f t="shared" ca="1" si="1361"/>
        <v>0</v>
      </c>
      <c r="K7794" s="4">
        <f t="shared" ca="1" si="1362"/>
        <v>1</v>
      </c>
      <c r="L7794" s="4">
        <f t="shared" ca="1" si="1363"/>
        <v>0</v>
      </c>
      <c r="M7794" s="20"/>
    </row>
    <row r="7795" spans="2:13" ht="20.100000000000001" hidden="1" customHeight="1" x14ac:dyDescent="0.25">
      <c r="B7795" s="11">
        <v>7764</v>
      </c>
      <c r="C7795" s="3">
        <f t="shared" ca="1" si="1364"/>
        <v>0.13960611657554922</v>
      </c>
      <c r="D7795" s="3">
        <f t="shared" ca="1" si="1364"/>
        <v>0.64842124667315337</v>
      </c>
      <c r="E7795" s="3">
        <f t="shared" ca="1" si="1356"/>
        <v>0.13960611657554922</v>
      </c>
      <c r="F7795" s="3">
        <f t="shared" ca="1" si="1357"/>
        <v>0.50881513009760415</v>
      </c>
      <c r="G7795" s="3">
        <f t="shared" ca="1" si="1358"/>
        <v>0.35157875332684663</v>
      </c>
      <c r="H7795" s="5">
        <f t="shared" ca="1" si="1359"/>
        <v>1</v>
      </c>
      <c r="I7795" s="4">
        <f t="shared" ca="1" si="1360"/>
        <v>1</v>
      </c>
      <c r="J7795" s="4">
        <f t="shared" ca="1" si="1361"/>
        <v>0</v>
      </c>
      <c r="K7795" s="4">
        <f t="shared" ca="1" si="1362"/>
        <v>1</v>
      </c>
      <c r="L7795" s="4">
        <f t="shared" ca="1" si="1363"/>
        <v>0</v>
      </c>
      <c r="M7795" s="20"/>
    </row>
    <row r="7796" spans="2:13" ht="20.100000000000001" hidden="1" customHeight="1" x14ac:dyDescent="0.25">
      <c r="B7796" s="11">
        <v>7765</v>
      </c>
      <c r="C7796" s="3">
        <f t="shared" ca="1" si="1364"/>
        <v>0.53359670459269892</v>
      </c>
      <c r="D7796" s="3">
        <f t="shared" ca="1" si="1364"/>
        <v>0.11235352022746503</v>
      </c>
      <c r="E7796" s="3">
        <f t="shared" ca="1" si="1356"/>
        <v>0.11235352022746503</v>
      </c>
      <c r="F7796" s="3">
        <f t="shared" ca="1" si="1357"/>
        <v>0.42124318436523389</v>
      </c>
      <c r="G7796" s="3">
        <f t="shared" ca="1" si="1358"/>
        <v>0.46640329540730108</v>
      </c>
      <c r="H7796" s="5">
        <f t="shared" ca="1" si="1359"/>
        <v>1</v>
      </c>
      <c r="I7796" s="4">
        <f t="shared" ca="1" si="1360"/>
        <v>1</v>
      </c>
      <c r="J7796" s="4">
        <f t="shared" ca="1" si="1361"/>
        <v>1</v>
      </c>
      <c r="K7796" s="4">
        <f t="shared" ca="1" si="1362"/>
        <v>1</v>
      </c>
      <c r="L7796" s="4">
        <f t="shared" ca="1" si="1363"/>
        <v>1</v>
      </c>
      <c r="M7796" s="20"/>
    </row>
    <row r="7797" spans="2:13" ht="20.100000000000001" hidden="1" customHeight="1" x14ac:dyDescent="0.25">
      <c r="B7797" s="11">
        <v>7766</v>
      </c>
      <c r="C7797" s="3">
        <f t="shared" ca="1" si="1364"/>
        <v>0.28675732046822522</v>
      </c>
      <c r="D7797" s="3">
        <f t="shared" ca="1" si="1364"/>
        <v>0.28317841527161614</v>
      </c>
      <c r="E7797" s="3">
        <f t="shared" ca="1" si="1356"/>
        <v>0.28317841527161614</v>
      </c>
      <c r="F7797" s="3">
        <f t="shared" ca="1" si="1357"/>
        <v>3.5789051966090835E-3</v>
      </c>
      <c r="G7797" s="3">
        <f t="shared" ca="1" si="1358"/>
        <v>0.71324267953177478</v>
      </c>
      <c r="H7797" s="5">
        <f t="shared" ca="1" si="1359"/>
        <v>1</v>
      </c>
      <c r="I7797" s="4">
        <f t="shared" ca="1" si="1360"/>
        <v>0</v>
      </c>
      <c r="J7797" s="4">
        <f t="shared" ca="1" si="1361"/>
        <v>1</v>
      </c>
      <c r="K7797" s="4">
        <f t="shared" ca="1" si="1362"/>
        <v>1</v>
      </c>
      <c r="L7797" s="4">
        <f t="shared" ca="1" si="1363"/>
        <v>0</v>
      </c>
      <c r="M7797" s="20"/>
    </row>
    <row r="7798" spans="2:13" ht="20.100000000000001" hidden="1" customHeight="1" x14ac:dyDescent="0.25">
      <c r="B7798" s="11">
        <v>7767</v>
      </c>
      <c r="C7798" s="3">
        <f t="shared" ca="1" si="1364"/>
        <v>0.6586995575556116</v>
      </c>
      <c r="D7798" s="3">
        <f t="shared" ca="1" si="1364"/>
        <v>0.36312068969248956</v>
      </c>
      <c r="E7798" s="3">
        <f t="shared" ca="1" si="1356"/>
        <v>0.36312068969248956</v>
      </c>
      <c r="F7798" s="3">
        <f t="shared" ca="1" si="1357"/>
        <v>0.29557886786312204</v>
      </c>
      <c r="G7798" s="3">
        <f t="shared" ca="1" si="1358"/>
        <v>0.3413004424443884</v>
      </c>
      <c r="H7798" s="5">
        <f t="shared" ca="1" si="1359"/>
        <v>1</v>
      </c>
      <c r="I7798" s="4">
        <f t="shared" ca="1" si="1360"/>
        <v>1</v>
      </c>
      <c r="J7798" s="4">
        <f t="shared" ca="1" si="1361"/>
        <v>1</v>
      </c>
      <c r="K7798" s="4">
        <f t="shared" ca="1" si="1362"/>
        <v>1</v>
      </c>
      <c r="L7798" s="4">
        <f t="shared" ca="1" si="1363"/>
        <v>1</v>
      </c>
      <c r="M7798" s="20"/>
    </row>
    <row r="7799" spans="2:13" ht="20.100000000000001" hidden="1" customHeight="1" x14ac:dyDescent="0.25">
      <c r="B7799" s="11">
        <v>7768</v>
      </c>
      <c r="C7799" s="3">
        <f t="shared" ca="1" si="1364"/>
        <v>0.32699530404506172</v>
      </c>
      <c r="D7799" s="3">
        <f t="shared" ca="1" si="1364"/>
        <v>0.57257475416010517</v>
      </c>
      <c r="E7799" s="3">
        <f t="shared" ca="1" si="1356"/>
        <v>0.32699530404506172</v>
      </c>
      <c r="F7799" s="3">
        <f t="shared" ca="1" si="1357"/>
        <v>0.24557945011504345</v>
      </c>
      <c r="G7799" s="3">
        <f t="shared" ca="1" si="1358"/>
        <v>0.42742524583989483</v>
      </c>
      <c r="H7799" s="5">
        <f t="shared" ca="1" si="1359"/>
        <v>1</v>
      </c>
      <c r="I7799" s="4">
        <f t="shared" ca="1" si="1360"/>
        <v>1</v>
      </c>
      <c r="J7799" s="4">
        <f t="shared" ca="1" si="1361"/>
        <v>1</v>
      </c>
      <c r="K7799" s="4">
        <f t="shared" ca="1" si="1362"/>
        <v>1</v>
      </c>
      <c r="L7799" s="4">
        <f t="shared" ca="1" si="1363"/>
        <v>1</v>
      </c>
      <c r="M7799" s="20"/>
    </row>
    <row r="7800" spans="2:13" ht="20.100000000000001" hidden="1" customHeight="1" x14ac:dyDescent="0.25">
      <c r="B7800" s="11">
        <v>7769</v>
      </c>
      <c r="C7800" s="3">
        <f t="shared" ca="1" si="1364"/>
        <v>0.87863243159621762</v>
      </c>
      <c r="D7800" s="3">
        <f t="shared" ca="1" si="1364"/>
        <v>0.52051438897328783</v>
      </c>
      <c r="E7800" s="3">
        <f t="shared" ca="1" si="1356"/>
        <v>0.52051438897328783</v>
      </c>
      <c r="F7800" s="3">
        <f t="shared" ca="1" si="1357"/>
        <v>0.35811804262292979</v>
      </c>
      <c r="G7800" s="3">
        <f t="shared" ca="1" si="1358"/>
        <v>0.12136756840378238</v>
      </c>
      <c r="H7800" s="5">
        <f t="shared" ca="1" si="1359"/>
        <v>1</v>
      </c>
      <c r="I7800" s="4">
        <f t="shared" ca="1" si="1360"/>
        <v>1</v>
      </c>
      <c r="J7800" s="4">
        <f t="shared" ca="1" si="1361"/>
        <v>1</v>
      </c>
      <c r="K7800" s="4">
        <f t="shared" ca="1" si="1362"/>
        <v>0</v>
      </c>
      <c r="L7800" s="4">
        <f t="shared" ca="1" si="1363"/>
        <v>0</v>
      </c>
      <c r="M7800" s="20"/>
    </row>
    <row r="7801" spans="2:13" ht="20.100000000000001" hidden="1" customHeight="1" x14ac:dyDescent="0.25">
      <c r="B7801" s="11">
        <v>7770</v>
      </c>
      <c r="C7801" s="3">
        <f t="shared" ca="1" si="1364"/>
        <v>0.6907186489866759</v>
      </c>
      <c r="D7801" s="3">
        <f t="shared" ca="1" si="1364"/>
        <v>0.80794174553410614</v>
      </c>
      <c r="E7801" s="3">
        <f t="shared" ca="1" si="1356"/>
        <v>0.6907186489866759</v>
      </c>
      <c r="F7801" s="3">
        <f t="shared" ca="1" si="1357"/>
        <v>0.11722309654743024</v>
      </c>
      <c r="G7801" s="3">
        <f t="shared" ca="1" si="1358"/>
        <v>0.19205825446589386</v>
      </c>
      <c r="H7801" s="5">
        <f t="shared" ca="1" si="1359"/>
        <v>1</v>
      </c>
      <c r="I7801" s="4">
        <f t="shared" ca="1" si="1360"/>
        <v>1</v>
      </c>
      <c r="J7801" s="4">
        <f t="shared" ca="1" si="1361"/>
        <v>1</v>
      </c>
      <c r="K7801" s="4">
        <f t="shared" ca="1" si="1362"/>
        <v>0</v>
      </c>
      <c r="L7801" s="4">
        <f t="shared" ca="1" si="1363"/>
        <v>0</v>
      </c>
      <c r="M7801" s="20"/>
    </row>
    <row r="7802" spans="2:13" ht="20.100000000000001" hidden="1" customHeight="1" x14ac:dyDescent="0.25">
      <c r="B7802" s="11">
        <v>7771</v>
      </c>
      <c r="C7802" s="3">
        <f t="shared" ca="1" si="1364"/>
        <v>0.47843245217202224</v>
      </c>
      <c r="D7802" s="3">
        <f t="shared" ca="1" si="1364"/>
        <v>0.68509847180390626</v>
      </c>
      <c r="E7802" s="3">
        <f t="shared" ca="1" si="1356"/>
        <v>0.47843245217202224</v>
      </c>
      <c r="F7802" s="3">
        <f t="shared" ca="1" si="1357"/>
        <v>0.20666601963188402</v>
      </c>
      <c r="G7802" s="3">
        <f t="shared" ca="1" si="1358"/>
        <v>0.31490152819609374</v>
      </c>
      <c r="H7802" s="5">
        <f t="shared" ca="1" si="1359"/>
        <v>1</v>
      </c>
      <c r="I7802" s="4">
        <f t="shared" ca="1" si="1360"/>
        <v>1</v>
      </c>
      <c r="J7802" s="4">
        <f t="shared" ca="1" si="1361"/>
        <v>1</v>
      </c>
      <c r="K7802" s="4">
        <f t="shared" ca="1" si="1362"/>
        <v>1</v>
      </c>
      <c r="L7802" s="4">
        <f t="shared" ca="1" si="1363"/>
        <v>1</v>
      </c>
      <c r="M7802" s="20"/>
    </row>
    <row r="7803" spans="2:13" ht="20.100000000000001" hidden="1" customHeight="1" x14ac:dyDescent="0.25">
      <c r="B7803" s="11">
        <v>7772</v>
      </c>
      <c r="C7803" s="3">
        <f t="shared" ca="1" si="1364"/>
        <v>0.2174050774499191</v>
      </c>
      <c r="D7803" s="3">
        <f t="shared" ca="1" si="1364"/>
        <v>0.40606080696324642</v>
      </c>
      <c r="E7803" s="3">
        <f t="shared" ca="1" si="1356"/>
        <v>0.2174050774499191</v>
      </c>
      <c r="F7803" s="3">
        <f t="shared" ca="1" si="1357"/>
        <v>0.18865572951332732</v>
      </c>
      <c r="G7803" s="3">
        <f t="shared" ca="1" si="1358"/>
        <v>0.59393919303675358</v>
      </c>
      <c r="H7803" s="5">
        <f t="shared" ca="1" si="1359"/>
        <v>1</v>
      </c>
      <c r="I7803" s="4">
        <f t="shared" ca="1" si="1360"/>
        <v>0</v>
      </c>
      <c r="J7803" s="4">
        <f t="shared" ca="1" si="1361"/>
        <v>1</v>
      </c>
      <c r="K7803" s="4">
        <f t="shared" ca="1" si="1362"/>
        <v>1</v>
      </c>
      <c r="L7803" s="4">
        <f t="shared" ca="1" si="1363"/>
        <v>0</v>
      </c>
      <c r="M7803" s="20"/>
    </row>
    <row r="7804" spans="2:13" ht="20.100000000000001" hidden="1" customHeight="1" x14ac:dyDescent="0.25">
      <c r="B7804" s="11">
        <v>7773</v>
      </c>
      <c r="C7804" s="3">
        <f t="shared" ca="1" si="1364"/>
        <v>0.65929010409082689</v>
      </c>
      <c r="D7804" s="3">
        <f t="shared" ca="1" si="1364"/>
        <v>0.92422848323375917</v>
      </c>
      <c r="E7804" s="3">
        <f t="shared" ca="1" si="1356"/>
        <v>0.65929010409082689</v>
      </c>
      <c r="F7804" s="3">
        <f t="shared" ca="1" si="1357"/>
        <v>0.26493837914293228</v>
      </c>
      <c r="G7804" s="3">
        <f t="shared" ca="1" si="1358"/>
        <v>7.5771516766240832E-2</v>
      </c>
      <c r="H7804" s="5">
        <f t="shared" ca="1" si="1359"/>
        <v>1</v>
      </c>
      <c r="I7804" s="4">
        <f t="shared" ca="1" si="1360"/>
        <v>1</v>
      </c>
      <c r="J7804" s="4">
        <f t="shared" ca="1" si="1361"/>
        <v>1</v>
      </c>
      <c r="K7804" s="4">
        <f t="shared" ca="1" si="1362"/>
        <v>0</v>
      </c>
      <c r="L7804" s="4">
        <f t="shared" ca="1" si="1363"/>
        <v>0</v>
      </c>
      <c r="M7804" s="20"/>
    </row>
    <row r="7805" spans="2:13" ht="20.100000000000001" hidden="1" customHeight="1" x14ac:dyDescent="0.25">
      <c r="B7805" s="11">
        <v>7774</v>
      </c>
      <c r="C7805" s="3">
        <f t="shared" ca="1" si="1364"/>
        <v>0.91045810902297619</v>
      </c>
      <c r="D7805" s="3">
        <f t="shared" ca="1" si="1364"/>
        <v>0.35814471321983177</v>
      </c>
      <c r="E7805" s="3">
        <f t="shared" ca="1" si="1356"/>
        <v>0.35814471321983177</v>
      </c>
      <c r="F7805" s="3">
        <f t="shared" ca="1" si="1357"/>
        <v>0.55231339580314442</v>
      </c>
      <c r="G7805" s="3">
        <f t="shared" ca="1" si="1358"/>
        <v>8.9541890977023808E-2</v>
      </c>
      <c r="H7805" s="5">
        <f t="shared" ca="1" si="1359"/>
        <v>1</v>
      </c>
      <c r="I7805" s="4">
        <f t="shared" ca="1" si="1360"/>
        <v>1</v>
      </c>
      <c r="J7805" s="4">
        <f t="shared" ca="1" si="1361"/>
        <v>0</v>
      </c>
      <c r="K7805" s="4">
        <f t="shared" ca="1" si="1362"/>
        <v>1</v>
      </c>
      <c r="L7805" s="4">
        <f t="shared" ca="1" si="1363"/>
        <v>0</v>
      </c>
      <c r="M7805" s="20"/>
    </row>
    <row r="7806" spans="2:13" ht="20.100000000000001" hidden="1" customHeight="1" x14ac:dyDescent="0.25">
      <c r="B7806" s="11">
        <v>7775</v>
      </c>
      <c r="C7806" s="3">
        <f t="shared" ca="1" si="1364"/>
        <v>2.9366478039607458E-3</v>
      </c>
      <c r="D7806" s="3">
        <f t="shared" ca="1" si="1364"/>
        <v>0.68304369968081746</v>
      </c>
      <c r="E7806" s="3">
        <f t="shared" ca="1" si="1356"/>
        <v>2.9366478039607458E-3</v>
      </c>
      <c r="F7806" s="3">
        <f t="shared" ca="1" si="1357"/>
        <v>0.68010705187685672</v>
      </c>
      <c r="G7806" s="3">
        <f t="shared" ca="1" si="1358"/>
        <v>0.31695630031918254</v>
      </c>
      <c r="H7806" s="5">
        <f t="shared" ca="1" si="1359"/>
        <v>1</v>
      </c>
      <c r="I7806" s="4">
        <f t="shared" ca="1" si="1360"/>
        <v>1</v>
      </c>
      <c r="J7806" s="4">
        <f t="shared" ca="1" si="1361"/>
        <v>0</v>
      </c>
      <c r="K7806" s="4">
        <f t="shared" ca="1" si="1362"/>
        <v>1</v>
      </c>
      <c r="L7806" s="4">
        <f t="shared" ca="1" si="1363"/>
        <v>0</v>
      </c>
      <c r="M7806" s="20"/>
    </row>
    <row r="7807" spans="2:13" ht="20.100000000000001" hidden="1" customHeight="1" x14ac:dyDescent="0.25">
      <c r="B7807" s="11">
        <v>7776</v>
      </c>
      <c r="C7807" s="3">
        <f t="shared" ca="1" si="1364"/>
        <v>0.89255944831667988</v>
      </c>
      <c r="D7807" s="3">
        <f t="shared" ca="1" si="1364"/>
        <v>0.83054605620459332</v>
      </c>
      <c r="E7807" s="3">
        <f t="shared" ca="1" si="1356"/>
        <v>0.83054605620459332</v>
      </c>
      <c r="F7807" s="3">
        <f t="shared" ca="1" si="1357"/>
        <v>6.2013392112086563E-2</v>
      </c>
      <c r="G7807" s="3">
        <f t="shared" ca="1" si="1358"/>
        <v>0.10744055168332012</v>
      </c>
      <c r="H7807" s="5">
        <f t="shared" ca="1" si="1359"/>
        <v>1</v>
      </c>
      <c r="I7807" s="4">
        <f t="shared" ca="1" si="1360"/>
        <v>1</v>
      </c>
      <c r="J7807" s="4">
        <f t="shared" ca="1" si="1361"/>
        <v>1</v>
      </c>
      <c r="K7807" s="4">
        <f t="shared" ca="1" si="1362"/>
        <v>0</v>
      </c>
      <c r="L7807" s="4">
        <f t="shared" ca="1" si="1363"/>
        <v>0</v>
      </c>
      <c r="M7807" s="20"/>
    </row>
    <row r="7808" spans="2:13" ht="20.100000000000001" hidden="1" customHeight="1" x14ac:dyDescent="0.25">
      <c r="B7808" s="11">
        <v>7777</v>
      </c>
      <c r="C7808" s="3">
        <f t="shared" ca="1" si="1364"/>
        <v>0.56030139684383085</v>
      </c>
      <c r="D7808" s="3">
        <f t="shared" ca="1" si="1364"/>
        <v>0.2307105201252484</v>
      </c>
      <c r="E7808" s="3">
        <f t="shared" ca="1" si="1356"/>
        <v>0.2307105201252484</v>
      </c>
      <c r="F7808" s="3">
        <f t="shared" ca="1" si="1357"/>
        <v>0.32959087671858245</v>
      </c>
      <c r="G7808" s="3">
        <f t="shared" ca="1" si="1358"/>
        <v>0.43969860315616915</v>
      </c>
      <c r="H7808" s="5">
        <f t="shared" ca="1" si="1359"/>
        <v>1</v>
      </c>
      <c r="I7808" s="4">
        <f t="shared" ca="1" si="1360"/>
        <v>1</v>
      </c>
      <c r="J7808" s="4">
        <f t="shared" ca="1" si="1361"/>
        <v>1</v>
      </c>
      <c r="K7808" s="4">
        <f t="shared" ca="1" si="1362"/>
        <v>1</v>
      </c>
      <c r="L7808" s="4">
        <f t="shared" ca="1" si="1363"/>
        <v>1</v>
      </c>
      <c r="M7808" s="20"/>
    </row>
    <row r="7809" spans="2:13" ht="20.100000000000001" hidden="1" customHeight="1" x14ac:dyDescent="0.25">
      <c r="B7809" s="11">
        <v>7778</v>
      </c>
      <c r="C7809" s="3">
        <f t="shared" ca="1" si="1364"/>
        <v>0.14879847612033115</v>
      </c>
      <c r="D7809" s="3">
        <f t="shared" ca="1" si="1364"/>
        <v>6.0063447816700366E-2</v>
      </c>
      <c r="E7809" s="3">
        <f t="shared" ca="1" si="1356"/>
        <v>6.0063447816700366E-2</v>
      </c>
      <c r="F7809" s="3">
        <f t="shared" ca="1" si="1357"/>
        <v>8.8735028303630781E-2</v>
      </c>
      <c r="G7809" s="3">
        <f t="shared" ca="1" si="1358"/>
        <v>0.85120152387966885</v>
      </c>
      <c r="H7809" s="5">
        <f t="shared" ca="1" si="1359"/>
        <v>1</v>
      </c>
      <c r="I7809" s="4">
        <f t="shared" ca="1" si="1360"/>
        <v>0</v>
      </c>
      <c r="J7809" s="4">
        <f t="shared" ca="1" si="1361"/>
        <v>1</v>
      </c>
      <c r="K7809" s="4">
        <f t="shared" ca="1" si="1362"/>
        <v>1</v>
      </c>
      <c r="L7809" s="4">
        <f t="shared" ca="1" si="1363"/>
        <v>0</v>
      </c>
      <c r="M7809" s="20"/>
    </row>
    <row r="7810" spans="2:13" ht="20.100000000000001" hidden="1" customHeight="1" x14ac:dyDescent="0.25">
      <c r="B7810" s="11">
        <v>7779</v>
      </c>
      <c r="C7810" s="3">
        <f t="shared" ca="1" si="1364"/>
        <v>0.29789038743847418</v>
      </c>
      <c r="D7810" s="3">
        <f t="shared" ca="1" si="1364"/>
        <v>0.65862443858690689</v>
      </c>
      <c r="E7810" s="3">
        <f t="shared" ca="1" si="1356"/>
        <v>0.29789038743847418</v>
      </c>
      <c r="F7810" s="3">
        <f t="shared" ca="1" si="1357"/>
        <v>0.36073405114843271</v>
      </c>
      <c r="G7810" s="3">
        <f t="shared" ca="1" si="1358"/>
        <v>0.34137556141309311</v>
      </c>
      <c r="H7810" s="5">
        <f t="shared" ca="1" si="1359"/>
        <v>1</v>
      </c>
      <c r="I7810" s="4">
        <f t="shared" ca="1" si="1360"/>
        <v>1</v>
      </c>
      <c r="J7810" s="4">
        <f t="shared" ca="1" si="1361"/>
        <v>1</v>
      </c>
      <c r="K7810" s="4">
        <f t="shared" ca="1" si="1362"/>
        <v>1</v>
      </c>
      <c r="L7810" s="4">
        <f t="shared" ca="1" si="1363"/>
        <v>1</v>
      </c>
      <c r="M7810" s="20"/>
    </row>
    <row r="7811" spans="2:13" ht="20.100000000000001" hidden="1" customHeight="1" x14ac:dyDescent="0.25">
      <c r="B7811" s="11">
        <v>7780</v>
      </c>
      <c r="C7811" s="3">
        <f t="shared" ca="1" si="1364"/>
        <v>0.79158432989694494</v>
      </c>
      <c r="D7811" s="3">
        <f t="shared" ca="1" si="1364"/>
        <v>0.21819816118430713</v>
      </c>
      <c r="E7811" s="3">
        <f t="shared" ca="1" si="1356"/>
        <v>0.21819816118430713</v>
      </c>
      <c r="F7811" s="3">
        <f t="shared" ca="1" si="1357"/>
        <v>0.57338616871263781</v>
      </c>
      <c r="G7811" s="3">
        <f t="shared" ca="1" si="1358"/>
        <v>0.20841567010305506</v>
      </c>
      <c r="H7811" s="5">
        <f t="shared" ca="1" si="1359"/>
        <v>1</v>
      </c>
      <c r="I7811" s="4">
        <f t="shared" ca="1" si="1360"/>
        <v>1</v>
      </c>
      <c r="J7811" s="4">
        <f t="shared" ca="1" si="1361"/>
        <v>0</v>
      </c>
      <c r="K7811" s="4">
        <f t="shared" ca="1" si="1362"/>
        <v>1</v>
      </c>
      <c r="L7811" s="4">
        <f t="shared" ca="1" si="1363"/>
        <v>0</v>
      </c>
      <c r="M7811" s="20"/>
    </row>
    <row r="7812" spans="2:13" ht="20.100000000000001" hidden="1" customHeight="1" x14ac:dyDescent="0.25">
      <c r="B7812" s="11">
        <v>7781</v>
      </c>
      <c r="C7812" s="3">
        <f t="shared" ref="C7812:D7831" ca="1" si="1365">RAND()</f>
        <v>0.16389020690250422</v>
      </c>
      <c r="D7812" s="3">
        <f t="shared" ca="1" si="1365"/>
        <v>5.3107803433638523E-2</v>
      </c>
      <c r="E7812" s="3">
        <f t="shared" ca="1" si="1356"/>
        <v>5.3107803433638523E-2</v>
      </c>
      <c r="F7812" s="3">
        <f t="shared" ca="1" si="1357"/>
        <v>0.1107824034688657</v>
      </c>
      <c r="G7812" s="3">
        <f t="shared" ca="1" si="1358"/>
        <v>0.83610979309749578</v>
      </c>
      <c r="H7812" s="5">
        <f t="shared" ca="1" si="1359"/>
        <v>1</v>
      </c>
      <c r="I7812" s="4">
        <f t="shared" ca="1" si="1360"/>
        <v>0</v>
      </c>
      <c r="J7812" s="4">
        <f t="shared" ca="1" si="1361"/>
        <v>1</v>
      </c>
      <c r="K7812" s="4">
        <f t="shared" ca="1" si="1362"/>
        <v>1</v>
      </c>
      <c r="L7812" s="4">
        <f t="shared" ca="1" si="1363"/>
        <v>0</v>
      </c>
      <c r="M7812" s="20"/>
    </row>
    <row r="7813" spans="2:13" ht="20.100000000000001" hidden="1" customHeight="1" x14ac:dyDescent="0.25">
      <c r="B7813" s="11">
        <v>7782</v>
      </c>
      <c r="C7813" s="3">
        <f t="shared" ca="1" si="1365"/>
        <v>0.49905766451445877</v>
      </c>
      <c r="D7813" s="3">
        <f t="shared" ca="1" si="1365"/>
        <v>0.97944478601107832</v>
      </c>
      <c r="E7813" s="3">
        <f t="shared" ca="1" si="1356"/>
        <v>0.49905766451445877</v>
      </c>
      <c r="F7813" s="3">
        <f t="shared" ca="1" si="1357"/>
        <v>0.48038712149661955</v>
      </c>
      <c r="G7813" s="3">
        <f t="shared" ca="1" si="1358"/>
        <v>2.0555213988921683E-2</v>
      </c>
      <c r="H7813" s="5">
        <f t="shared" ca="1" si="1359"/>
        <v>1</v>
      </c>
      <c r="I7813" s="4">
        <f t="shared" ca="1" si="1360"/>
        <v>1</v>
      </c>
      <c r="J7813" s="4">
        <f t="shared" ca="1" si="1361"/>
        <v>1</v>
      </c>
      <c r="K7813" s="4">
        <f t="shared" ca="1" si="1362"/>
        <v>1</v>
      </c>
      <c r="L7813" s="4">
        <f t="shared" ca="1" si="1363"/>
        <v>1</v>
      </c>
      <c r="M7813" s="20"/>
    </row>
    <row r="7814" spans="2:13" ht="20.100000000000001" hidden="1" customHeight="1" x14ac:dyDescent="0.25">
      <c r="B7814" s="11">
        <v>7783</v>
      </c>
      <c r="C7814" s="3">
        <f t="shared" ca="1" si="1365"/>
        <v>0.13953184319994016</v>
      </c>
      <c r="D7814" s="3">
        <f t="shared" ca="1" si="1365"/>
        <v>0.18652606702605112</v>
      </c>
      <c r="E7814" s="3">
        <f t="shared" ca="1" si="1356"/>
        <v>0.13953184319994016</v>
      </c>
      <c r="F7814" s="3">
        <f t="shared" ca="1" si="1357"/>
        <v>4.6994223826110959E-2</v>
      </c>
      <c r="G7814" s="3">
        <f t="shared" ca="1" si="1358"/>
        <v>0.81347393297394888</v>
      </c>
      <c r="H7814" s="5">
        <f t="shared" ca="1" si="1359"/>
        <v>1</v>
      </c>
      <c r="I7814" s="4">
        <f t="shared" ca="1" si="1360"/>
        <v>0</v>
      </c>
      <c r="J7814" s="4">
        <f t="shared" ca="1" si="1361"/>
        <v>1</v>
      </c>
      <c r="K7814" s="4">
        <f t="shared" ca="1" si="1362"/>
        <v>1</v>
      </c>
      <c r="L7814" s="4">
        <f t="shared" ca="1" si="1363"/>
        <v>0</v>
      </c>
      <c r="M7814" s="20"/>
    </row>
    <row r="7815" spans="2:13" ht="20.100000000000001" hidden="1" customHeight="1" x14ac:dyDescent="0.25">
      <c r="B7815" s="11">
        <v>7784</v>
      </c>
      <c r="C7815" s="3">
        <f t="shared" ca="1" si="1365"/>
        <v>0.20268787813086564</v>
      </c>
      <c r="D7815" s="3">
        <f t="shared" ca="1" si="1365"/>
        <v>0.23412483806771045</v>
      </c>
      <c r="E7815" s="3">
        <f t="shared" ca="1" si="1356"/>
        <v>0.20268787813086564</v>
      </c>
      <c r="F7815" s="3">
        <f t="shared" ca="1" si="1357"/>
        <v>3.143695993684481E-2</v>
      </c>
      <c r="G7815" s="3">
        <f t="shared" ca="1" si="1358"/>
        <v>0.76587516193228955</v>
      </c>
      <c r="H7815" s="5">
        <f t="shared" ca="1" si="1359"/>
        <v>1</v>
      </c>
      <c r="I7815" s="4">
        <f t="shared" ca="1" si="1360"/>
        <v>0</v>
      </c>
      <c r="J7815" s="4">
        <f t="shared" ca="1" si="1361"/>
        <v>1</v>
      </c>
      <c r="K7815" s="4">
        <f t="shared" ca="1" si="1362"/>
        <v>1</v>
      </c>
      <c r="L7815" s="4">
        <f t="shared" ca="1" si="1363"/>
        <v>0</v>
      </c>
      <c r="M7815" s="20"/>
    </row>
    <row r="7816" spans="2:13" ht="20.100000000000001" hidden="1" customHeight="1" x14ac:dyDescent="0.25">
      <c r="B7816" s="11">
        <v>7785</v>
      </c>
      <c r="C7816" s="3">
        <f t="shared" ca="1" si="1365"/>
        <v>0.49617548668423495</v>
      </c>
      <c r="D7816" s="3">
        <f t="shared" ca="1" si="1365"/>
        <v>6.827330216301275E-2</v>
      </c>
      <c r="E7816" s="3">
        <f t="shared" ca="1" si="1356"/>
        <v>6.827330216301275E-2</v>
      </c>
      <c r="F7816" s="3">
        <f t="shared" ca="1" si="1357"/>
        <v>0.4279021845212222</v>
      </c>
      <c r="G7816" s="3">
        <f t="shared" ca="1" si="1358"/>
        <v>0.50382451331576505</v>
      </c>
      <c r="H7816" s="5">
        <f t="shared" ca="1" si="1359"/>
        <v>1</v>
      </c>
      <c r="I7816" s="4">
        <f t="shared" ca="1" si="1360"/>
        <v>0</v>
      </c>
      <c r="J7816" s="4">
        <f t="shared" ca="1" si="1361"/>
        <v>1</v>
      </c>
      <c r="K7816" s="4">
        <f t="shared" ca="1" si="1362"/>
        <v>1</v>
      </c>
      <c r="L7816" s="4">
        <f t="shared" ca="1" si="1363"/>
        <v>0</v>
      </c>
      <c r="M7816" s="20"/>
    </row>
    <row r="7817" spans="2:13" ht="20.100000000000001" hidden="1" customHeight="1" x14ac:dyDescent="0.25">
      <c r="B7817" s="11">
        <v>7786</v>
      </c>
      <c r="C7817" s="3">
        <f t="shared" ca="1" si="1365"/>
        <v>0.39653167334296602</v>
      </c>
      <c r="D7817" s="3">
        <f t="shared" ca="1" si="1365"/>
        <v>0.20988000861012113</v>
      </c>
      <c r="E7817" s="3">
        <f t="shared" ca="1" si="1356"/>
        <v>0.20988000861012113</v>
      </c>
      <c r="F7817" s="3">
        <f t="shared" ca="1" si="1357"/>
        <v>0.18665166473284489</v>
      </c>
      <c r="G7817" s="3">
        <f t="shared" ca="1" si="1358"/>
        <v>0.60346832665703398</v>
      </c>
      <c r="H7817" s="5">
        <f t="shared" ca="1" si="1359"/>
        <v>1</v>
      </c>
      <c r="I7817" s="4">
        <f t="shared" ca="1" si="1360"/>
        <v>0</v>
      </c>
      <c r="J7817" s="4">
        <f t="shared" ca="1" si="1361"/>
        <v>1</v>
      </c>
      <c r="K7817" s="4">
        <f t="shared" ca="1" si="1362"/>
        <v>1</v>
      </c>
      <c r="L7817" s="4">
        <f t="shared" ca="1" si="1363"/>
        <v>0</v>
      </c>
      <c r="M7817" s="20"/>
    </row>
    <row r="7818" spans="2:13" ht="20.100000000000001" hidden="1" customHeight="1" x14ac:dyDescent="0.25">
      <c r="B7818" s="11">
        <v>7787</v>
      </c>
      <c r="C7818" s="3">
        <f t="shared" ca="1" si="1365"/>
        <v>0.70129033158624365</v>
      </c>
      <c r="D7818" s="3">
        <f t="shared" ca="1" si="1365"/>
        <v>0.18814770182235596</v>
      </c>
      <c r="E7818" s="3">
        <f t="shared" ca="1" si="1356"/>
        <v>0.18814770182235596</v>
      </c>
      <c r="F7818" s="3">
        <f t="shared" ca="1" si="1357"/>
        <v>0.51314262976388769</v>
      </c>
      <c r="G7818" s="3">
        <f t="shared" ca="1" si="1358"/>
        <v>0.29870966841375635</v>
      </c>
      <c r="H7818" s="5">
        <f t="shared" ca="1" si="1359"/>
        <v>1</v>
      </c>
      <c r="I7818" s="4">
        <f t="shared" ca="1" si="1360"/>
        <v>1</v>
      </c>
      <c r="J7818" s="4">
        <f t="shared" ca="1" si="1361"/>
        <v>0</v>
      </c>
      <c r="K7818" s="4">
        <f t="shared" ca="1" si="1362"/>
        <v>1</v>
      </c>
      <c r="L7818" s="4">
        <f t="shared" ca="1" si="1363"/>
        <v>0</v>
      </c>
      <c r="M7818" s="20"/>
    </row>
    <row r="7819" spans="2:13" ht="20.100000000000001" hidden="1" customHeight="1" x14ac:dyDescent="0.25">
      <c r="B7819" s="11">
        <v>7788</v>
      </c>
      <c r="C7819" s="3">
        <f t="shared" ca="1" si="1365"/>
        <v>0.48472054781091867</v>
      </c>
      <c r="D7819" s="3">
        <f t="shared" ca="1" si="1365"/>
        <v>0.9931359364993334</v>
      </c>
      <c r="E7819" s="3">
        <f t="shared" ca="1" si="1356"/>
        <v>0.48472054781091867</v>
      </c>
      <c r="F7819" s="3">
        <f t="shared" ca="1" si="1357"/>
        <v>0.50841538868841474</v>
      </c>
      <c r="G7819" s="3">
        <f t="shared" ca="1" si="1358"/>
        <v>6.8640635006665951E-3</v>
      </c>
      <c r="H7819" s="5">
        <f t="shared" ca="1" si="1359"/>
        <v>1</v>
      </c>
      <c r="I7819" s="4">
        <f t="shared" ca="1" si="1360"/>
        <v>1</v>
      </c>
      <c r="J7819" s="4">
        <f t="shared" ca="1" si="1361"/>
        <v>0</v>
      </c>
      <c r="K7819" s="4">
        <f t="shared" ca="1" si="1362"/>
        <v>1</v>
      </c>
      <c r="L7819" s="4">
        <f t="shared" ca="1" si="1363"/>
        <v>0</v>
      </c>
      <c r="M7819" s="20"/>
    </row>
    <row r="7820" spans="2:13" ht="20.100000000000001" hidden="1" customHeight="1" x14ac:dyDescent="0.25">
      <c r="B7820" s="11">
        <v>7789</v>
      </c>
      <c r="C7820" s="3">
        <f t="shared" ca="1" si="1365"/>
        <v>0.14312284572875955</v>
      </c>
      <c r="D7820" s="3">
        <f t="shared" ca="1" si="1365"/>
        <v>0.11403348253247869</v>
      </c>
      <c r="E7820" s="3">
        <f t="shared" ca="1" si="1356"/>
        <v>0.11403348253247869</v>
      </c>
      <c r="F7820" s="3">
        <f t="shared" ca="1" si="1357"/>
        <v>2.908936319628086E-2</v>
      </c>
      <c r="G7820" s="3">
        <f t="shared" ca="1" si="1358"/>
        <v>0.85687715427124045</v>
      </c>
      <c r="H7820" s="5">
        <f t="shared" ca="1" si="1359"/>
        <v>1</v>
      </c>
      <c r="I7820" s="4">
        <f t="shared" ca="1" si="1360"/>
        <v>0</v>
      </c>
      <c r="J7820" s="4">
        <f t="shared" ca="1" si="1361"/>
        <v>1</v>
      </c>
      <c r="K7820" s="4">
        <f t="shared" ca="1" si="1362"/>
        <v>1</v>
      </c>
      <c r="L7820" s="4">
        <f t="shared" ca="1" si="1363"/>
        <v>0</v>
      </c>
      <c r="M7820" s="20"/>
    </row>
    <row r="7821" spans="2:13" ht="20.100000000000001" hidden="1" customHeight="1" x14ac:dyDescent="0.25">
      <c r="B7821" s="11">
        <v>7790</v>
      </c>
      <c r="C7821" s="3">
        <f t="shared" ca="1" si="1365"/>
        <v>0.6900485165739132</v>
      </c>
      <c r="D7821" s="3">
        <f t="shared" ca="1" si="1365"/>
        <v>0.89426073783674054</v>
      </c>
      <c r="E7821" s="3">
        <f t="shared" ca="1" si="1356"/>
        <v>0.6900485165739132</v>
      </c>
      <c r="F7821" s="3">
        <f t="shared" ca="1" si="1357"/>
        <v>0.20421222126282734</v>
      </c>
      <c r="G7821" s="3">
        <f t="shared" ca="1" si="1358"/>
        <v>0.10573926216325946</v>
      </c>
      <c r="H7821" s="5">
        <f t="shared" ca="1" si="1359"/>
        <v>1</v>
      </c>
      <c r="I7821" s="4">
        <f t="shared" ca="1" si="1360"/>
        <v>1</v>
      </c>
      <c r="J7821" s="4">
        <f t="shared" ca="1" si="1361"/>
        <v>1</v>
      </c>
      <c r="K7821" s="4">
        <f t="shared" ca="1" si="1362"/>
        <v>0</v>
      </c>
      <c r="L7821" s="4">
        <f t="shared" ca="1" si="1363"/>
        <v>0</v>
      </c>
      <c r="M7821" s="20"/>
    </row>
    <row r="7822" spans="2:13" ht="20.100000000000001" hidden="1" customHeight="1" x14ac:dyDescent="0.25">
      <c r="B7822" s="11">
        <v>7791</v>
      </c>
      <c r="C7822" s="3">
        <f t="shared" ca="1" si="1365"/>
        <v>0.71314081752035374</v>
      </c>
      <c r="D7822" s="3">
        <f t="shared" ca="1" si="1365"/>
        <v>0.12859854293766848</v>
      </c>
      <c r="E7822" s="3">
        <f t="shared" ca="1" si="1356"/>
        <v>0.12859854293766848</v>
      </c>
      <c r="F7822" s="3">
        <f t="shared" ca="1" si="1357"/>
        <v>0.58454227458268526</v>
      </c>
      <c r="G7822" s="3">
        <f t="shared" ca="1" si="1358"/>
        <v>0.28685918247964626</v>
      </c>
      <c r="H7822" s="5">
        <f t="shared" ca="1" si="1359"/>
        <v>1</v>
      </c>
      <c r="I7822" s="4">
        <f t="shared" ca="1" si="1360"/>
        <v>1</v>
      </c>
      <c r="J7822" s="4">
        <f t="shared" ca="1" si="1361"/>
        <v>0</v>
      </c>
      <c r="K7822" s="4">
        <f t="shared" ca="1" si="1362"/>
        <v>1</v>
      </c>
      <c r="L7822" s="4">
        <f t="shared" ca="1" si="1363"/>
        <v>0</v>
      </c>
      <c r="M7822" s="20"/>
    </row>
    <row r="7823" spans="2:13" ht="20.100000000000001" hidden="1" customHeight="1" x14ac:dyDescent="0.25">
      <c r="B7823" s="11">
        <v>7792</v>
      </c>
      <c r="C7823" s="3">
        <f t="shared" ca="1" si="1365"/>
        <v>0.63529700269560774</v>
      </c>
      <c r="D7823" s="3">
        <f t="shared" ca="1" si="1365"/>
        <v>0.97517163166722498</v>
      </c>
      <c r="E7823" s="3">
        <f t="shared" ca="1" si="1356"/>
        <v>0.63529700269560774</v>
      </c>
      <c r="F7823" s="3">
        <f t="shared" ca="1" si="1357"/>
        <v>0.33987462897161724</v>
      </c>
      <c r="G7823" s="3">
        <f t="shared" ca="1" si="1358"/>
        <v>2.4828368332775019E-2</v>
      </c>
      <c r="H7823" s="5">
        <f t="shared" ca="1" si="1359"/>
        <v>1</v>
      </c>
      <c r="I7823" s="4">
        <f t="shared" ca="1" si="1360"/>
        <v>1</v>
      </c>
      <c r="J7823" s="4">
        <f t="shared" ca="1" si="1361"/>
        <v>1</v>
      </c>
      <c r="K7823" s="4">
        <f t="shared" ca="1" si="1362"/>
        <v>0</v>
      </c>
      <c r="L7823" s="4">
        <f t="shared" ca="1" si="1363"/>
        <v>0</v>
      </c>
      <c r="M7823" s="20"/>
    </row>
    <row r="7824" spans="2:13" ht="20.100000000000001" hidden="1" customHeight="1" x14ac:dyDescent="0.25">
      <c r="B7824" s="11">
        <v>7793</v>
      </c>
      <c r="C7824" s="3">
        <f t="shared" ca="1" si="1365"/>
        <v>0.15551949727811043</v>
      </c>
      <c r="D7824" s="3">
        <f t="shared" ca="1" si="1365"/>
        <v>0.65189127048728102</v>
      </c>
      <c r="E7824" s="3">
        <f t="shared" ca="1" si="1356"/>
        <v>0.15551949727811043</v>
      </c>
      <c r="F7824" s="3">
        <f t="shared" ca="1" si="1357"/>
        <v>0.49637177320917059</v>
      </c>
      <c r="G7824" s="3">
        <f t="shared" ca="1" si="1358"/>
        <v>0.34810872951271898</v>
      </c>
      <c r="H7824" s="5">
        <f t="shared" ca="1" si="1359"/>
        <v>1</v>
      </c>
      <c r="I7824" s="4">
        <f t="shared" ca="1" si="1360"/>
        <v>1</v>
      </c>
      <c r="J7824" s="4">
        <f t="shared" ca="1" si="1361"/>
        <v>1</v>
      </c>
      <c r="K7824" s="4">
        <f t="shared" ca="1" si="1362"/>
        <v>1</v>
      </c>
      <c r="L7824" s="4">
        <f t="shared" ca="1" si="1363"/>
        <v>1</v>
      </c>
      <c r="M7824" s="20"/>
    </row>
    <row r="7825" spans="2:13" ht="20.100000000000001" hidden="1" customHeight="1" x14ac:dyDescent="0.25">
      <c r="B7825" s="11">
        <v>7794</v>
      </c>
      <c r="C7825" s="3">
        <f t="shared" ca="1" si="1365"/>
        <v>0.99346933831215822</v>
      </c>
      <c r="D7825" s="3">
        <f t="shared" ca="1" si="1365"/>
        <v>0.8574109267833635</v>
      </c>
      <c r="E7825" s="3">
        <f t="shared" ca="1" si="1356"/>
        <v>0.8574109267833635</v>
      </c>
      <c r="F7825" s="3">
        <f t="shared" ca="1" si="1357"/>
        <v>0.13605841152879472</v>
      </c>
      <c r="G7825" s="3">
        <f t="shared" ca="1" si="1358"/>
        <v>6.5306616878417767E-3</v>
      </c>
      <c r="H7825" s="5">
        <f t="shared" ca="1" si="1359"/>
        <v>1</v>
      </c>
      <c r="I7825" s="4">
        <f t="shared" ca="1" si="1360"/>
        <v>1</v>
      </c>
      <c r="J7825" s="4">
        <f t="shared" ca="1" si="1361"/>
        <v>1</v>
      </c>
      <c r="K7825" s="4">
        <f t="shared" ca="1" si="1362"/>
        <v>0</v>
      </c>
      <c r="L7825" s="4">
        <f t="shared" ca="1" si="1363"/>
        <v>0</v>
      </c>
      <c r="M7825" s="20"/>
    </row>
    <row r="7826" spans="2:13" ht="20.100000000000001" hidden="1" customHeight="1" x14ac:dyDescent="0.25">
      <c r="B7826" s="11">
        <v>7795</v>
      </c>
      <c r="C7826" s="3">
        <f t="shared" ca="1" si="1365"/>
        <v>0.29758171952755497</v>
      </c>
      <c r="D7826" s="3">
        <f t="shared" ca="1" si="1365"/>
        <v>0.60053035155090528</v>
      </c>
      <c r="E7826" s="3">
        <f t="shared" ca="1" si="1356"/>
        <v>0.29758171952755497</v>
      </c>
      <c r="F7826" s="3">
        <f t="shared" ca="1" si="1357"/>
        <v>0.30294863202335032</v>
      </c>
      <c r="G7826" s="3">
        <f t="shared" ca="1" si="1358"/>
        <v>0.39946964844909472</v>
      </c>
      <c r="H7826" s="5">
        <f t="shared" ca="1" si="1359"/>
        <v>1</v>
      </c>
      <c r="I7826" s="4">
        <f t="shared" ca="1" si="1360"/>
        <v>1</v>
      </c>
      <c r="J7826" s="4">
        <f t="shared" ca="1" si="1361"/>
        <v>1</v>
      </c>
      <c r="K7826" s="4">
        <f t="shared" ca="1" si="1362"/>
        <v>1</v>
      </c>
      <c r="L7826" s="4">
        <f t="shared" ca="1" si="1363"/>
        <v>1</v>
      </c>
      <c r="M7826" s="20"/>
    </row>
    <row r="7827" spans="2:13" ht="20.100000000000001" hidden="1" customHeight="1" x14ac:dyDescent="0.25">
      <c r="B7827" s="11">
        <v>7796</v>
      </c>
      <c r="C7827" s="3">
        <f t="shared" ca="1" si="1365"/>
        <v>0.90525910128910814</v>
      </c>
      <c r="D7827" s="3">
        <f t="shared" ca="1" si="1365"/>
        <v>0.21092237027011018</v>
      </c>
      <c r="E7827" s="3">
        <f t="shared" ca="1" si="1356"/>
        <v>0.21092237027011018</v>
      </c>
      <c r="F7827" s="3">
        <f t="shared" ca="1" si="1357"/>
        <v>0.69433673101899795</v>
      </c>
      <c r="G7827" s="3">
        <f t="shared" ca="1" si="1358"/>
        <v>9.4740898710891863E-2</v>
      </c>
      <c r="H7827" s="5">
        <f t="shared" ca="1" si="1359"/>
        <v>1</v>
      </c>
      <c r="I7827" s="4">
        <f t="shared" ca="1" si="1360"/>
        <v>1</v>
      </c>
      <c r="J7827" s="4">
        <f t="shared" ca="1" si="1361"/>
        <v>0</v>
      </c>
      <c r="K7827" s="4">
        <f t="shared" ca="1" si="1362"/>
        <v>1</v>
      </c>
      <c r="L7827" s="4">
        <f t="shared" ca="1" si="1363"/>
        <v>0</v>
      </c>
      <c r="M7827" s="20"/>
    </row>
    <row r="7828" spans="2:13" ht="20.100000000000001" hidden="1" customHeight="1" x14ac:dyDescent="0.25">
      <c r="B7828" s="11">
        <v>7797</v>
      </c>
      <c r="C7828" s="3">
        <f t="shared" ca="1" si="1365"/>
        <v>0.44173787112858076</v>
      </c>
      <c r="D7828" s="3">
        <f t="shared" ca="1" si="1365"/>
        <v>0.90102727594960019</v>
      </c>
      <c r="E7828" s="3">
        <f t="shared" ca="1" si="1356"/>
        <v>0.44173787112858076</v>
      </c>
      <c r="F7828" s="3">
        <f t="shared" ca="1" si="1357"/>
        <v>0.45928940482101943</v>
      </c>
      <c r="G7828" s="3">
        <f t="shared" ca="1" si="1358"/>
        <v>9.8972724050399807E-2</v>
      </c>
      <c r="H7828" s="5">
        <f t="shared" ca="1" si="1359"/>
        <v>1</v>
      </c>
      <c r="I7828" s="4">
        <f t="shared" ca="1" si="1360"/>
        <v>1</v>
      </c>
      <c r="J7828" s="4">
        <f t="shared" ca="1" si="1361"/>
        <v>1</v>
      </c>
      <c r="K7828" s="4">
        <f t="shared" ca="1" si="1362"/>
        <v>1</v>
      </c>
      <c r="L7828" s="4">
        <f t="shared" ca="1" si="1363"/>
        <v>1</v>
      </c>
      <c r="M7828" s="20"/>
    </row>
    <row r="7829" spans="2:13" ht="20.100000000000001" hidden="1" customHeight="1" x14ac:dyDescent="0.25">
      <c r="B7829" s="11">
        <v>7798</v>
      </c>
      <c r="C7829" s="3">
        <f t="shared" ca="1" si="1365"/>
        <v>0.1832648562576491</v>
      </c>
      <c r="D7829" s="3">
        <f t="shared" ca="1" si="1365"/>
        <v>6.6189685813639043E-3</v>
      </c>
      <c r="E7829" s="3">
        <f t="shared" ca="1" si="1356"/>
        <v>6.6189685813639043E-3</v>
      </c>
      <c r="F7829" s="3">
        <f t="shared" ca="1" si="1357"/>
        <v>0.1766458876762852</v>
      </c>
      <c r="G7829" s="3">
        <f t="shared" ca="1" si="1358"/>
        <v>0.8167351437423509</v>
      </c>
      <c r="H7829" s="5">
        <f t="shared" ca="1" si="1359"/>
        <v>1</v>
      </c>
      <c r="I7829" s="4">
        <f t="shared" ca="1" si="1360"/>
        <v>0</v>
      </c>
      <c r="J7829" s="4">
        <f t="shared" ca="1" si="1361"/>
        <v>1</v>
      </c>
      <c r="K7829" s="4">
        <f t="shared" ca="1" si="1362"/>
        <v>1</v>
      </c>
      <c r="L7829" s="4">
        <f t="shared" ca="1" si="1363"/>
        <v>0</v>
      </c>
      <c r="M7829" s="20"/>
    </row>
    <row r="7830" spans="2:13" ht="20.100000000000001" hidden="1" customHeight="1" x14ac:dyDescent="0.25">
      <c r="B7830" s="11">
        <v>7799</v>
      </c>
      <c r="C7830" s="3">
        <f t="shared" ca="1" si="1365"/>
        <v>0.60126332574014085</v>
      </c>
      <c r="D7830" s="3">
        <f t="shared" ca="1" si="1365"/>
        <v>7.3011315540502886E-2</v>
      </c>
      <c r="E7830" s="3">
        <f t="shared" ca="1" si="1356"/>
        <v>7.3011315540502886E-2</v>
      </c>
      <c r="F7830" s="3">
        <f t="shared" ca="1" si="1357"/>
        <v>0.52825201019963797</v>
      </c>
      <c r="G7830" s="3">
        <f t="shared" ca="1" si="1358"/>
        <v>0.39873667425985915</v>
      </c>
      <c r="H7830" s="5">
        <f t="shared" ca="1" si="1359"/>
        <v>1</v>
      </c>
      <c r="I7830" s="4">
        <f t="shared" ca="1" si="1360"/>
        <v>1</v>
      </c>
      <c r="J7830" s="4">
        <f t="shared" ca="1" si="1361"/>
        <v>0</v>
      </c>
      <c r="K7830" s="4">
        <f t="shared" ca="1" si="1362"/>
        <v>1</v>
      </c>
      <c r="L7830" s="4">
        <f t="shared" ca="1" si="1363"/>
        <v>0</v>
      </c>
      <c r="M7830" s="20"/>
    </row>
    <row r="7831" spans="2:13" ht="20.100000000000001" hidden="1" customHeight="1" x14ac:dyDescent="0.25">
      <c r="B7831" s="11">
        <v>7800</v>
      </c>
      <c r="C7831" s="3">
        <f t="shared" ca="1" si="1365"/>
        <v>0.81258492142984484</v>
      </c>
      <c r="D7831" s="3">
        <f t="shared" ca="1" si="1365"/>
        <v>0.80315159602499075</v>
      </c>
      <c r="E7831" s="3">
        <f t="shared" ca="1" si="1356"/>
        <v>0.80315159602499075</v>
      </c>
      <c r="F7831" s="3">
        <f t="shared" ca="1" si="1357"/>
        <v>9.4333254048540871E-3</v>
      </c>
      <c r="G7831" s="3">
        <f t="shared" ca="1" si="1358"/>
        <v>0.18741507857015516</v>
      </c>
      <c r="H7831" s="5">
        <f t="shared" ca="1" si="1359"/>
        <v>1</v>
      </c>
      <c r="I7831" s="4">
        <f t="shared" ca="1" si="1360"/>
        <v>1</v>
      </c>
      <c r="J7831" s="4">
        <f t="shared" ca="1" si="1361"/>
        <v>1</v>
      </c>
      <c r="K7831" s="4">
        <f t="shared" ca="1" si="1362"/>
        <v>0</v>
      </c>
      <c r="L7831" s="4">
        <f t="shared" ca="1" si="1363"/>
        <v>0</v>
      </c>
      <c r="M7831" s="20"/>
    </row>
    <row r="7832" spans="2:13" ht="20.100000000000001" hidden="1" customHeight="1" x14ac:dyDescent="0.25">
      <c r="B7832" s="11">
        <v>7801</v>
      </c>
      <c r="C7832" s="3">
        <f t="shared" ref="C7832:D7851" ca="1" si="1366">RAND()</f>
        <v>0.87533810991106364</v>
      </c>
      <c r="D7832" s="3">
        <f t="shared" ca="1" si="1366"/>
        <v>0.11169281916427232</v>
      </c>
      <c r="E7832" s="3">
        <f t="shared" ca="1" si="1356"/>
        <v>0.11169281916427232</v>
      </c>
      <c r="F7832" s="3">
        <f t="shared" ca="1" si="1357"/>
        <v>0.76364529074679133</v>
      </c>
      <c r="G7832" s="3">
        <f t="shared" ca="1" si="1358"/>
        <v>0.12466189008893636</v>
      </c>
      <c r="H7832" s="5">
        <f t="shared" ca="1" si="1359"/>
        <v>1</v>
      </c>
      <c r="I7832" s="4">
        <f t="shared" ca="1" si="1360"/>
        <v>1</v>
      </c>
      <c r="J7832" s="4">
        <f t="shared" ca="1" si="1361"/>
        <v>0</v>
      </c>
      <c r="K7832" s="4">
        <f t="shared" ca="1" si="1362"/>
        <v>1</v>
      </c>
      <c r="L7832" s="4">
        <f t="shared" ca="1" si="1363"/>
        <v>0</v>
      </c>
      <c r="M7832" s="20"/>
    </row>
    <row r="7833" spans="2:13" ht="20.100000000000001" hidden="1" customHeight="1" x14ac:dyDescent="0.25">
      <c r="B7833" s="11">
        <v>7802</v>
      </c>
      <c r="C7833" s="3">
        <f t="shared" ca="1" si="1366"/>
        <v>0.95410643364399284</v>
      </c>
      <c r="D7833" s="3">
        <f t="shared" ca="1" si="1366"/>
        <v>4.4955899473446581E-2</v>
      </c>
      <c r="E7833" s="3">
        <f t="shared" ca="1" si="1356"/>
        <v>4.4955899473446581E-2</v>
      </c>
      <c r="F7833" s="3">
        <f t="shared" ca="1" si="1357"/>
        <v>0.90915053417054625</v>
      </c>
      <c r="G7833" s="3">
        <f t="shared" ca="1" si="1358"/>
        <v>4.5893566356007165E-2</v>
      </c>
      <c r="H7833" s="5">
        <f t="shared" ca="1" si="1359"/>
        <v>1</v>
      </c>
      <c r="I7833" s="4">
        <f t="shared" ca="1" si="1360"/>
        <v>1</v>
      </c>
      <c r="J7833" s="4">
        <f t="shared" ca="1" si="1361"/>
        <v>0</v>
      </c>
      <c r="K7833" s="4">
        <f t="shared" ca="1" si="1362"/>
        <v>1</v>
      </c>
      <c r="L7833" s="4">
        <f t="shared" ca="1" si="1363"/>
        <v>0</v>
      </c>
      <c r="M7833" s="20"/>
    </row>
    <row r="7834" spans="2:13" ht="20.100000000000001" hidden="1" customHeight="1" x14ac:dyDescent="0.25">
      <c r="B7834" s="11">
        <v>7803</v>
      </c>
      <c r="C7834" s="3">
        <f t="shared" ca="1" si="1366"/>
        <v>0.66568042799182592</v>
      </c>
      <c r="D7834" s="3">
        <f t="shared" ca="1" si="1366"/>
        <v>8.2157790787049656E-2</v>
      </c>
      <c r="E7834" s="3">
        <f t="shared" ca="1" si="1356"/>
        <v>8.2157790787049656E-2</v>
      </c>
      <c r="F7834" s="3">
        <f t="shared" ca="1" si="1357"/>
        <v>0.58352263720477626</v>
      </c>
      <c r="G7834" s="3">
        <f t="shared" ca="1" si="1358"/>
        <v>0.33431957200817408</v>
      </c>
      <c r="H7834" s="5">
        <f t="shared" ca="1" si="1359"/>
        <v>1</v>
      </c>
      <c r="I7834" s="4">
        <f t="shared" ca="1" si="1360"/>
        <v>1</v>
      </c>
      <c r="J7834" s="4">
        <f t="shared" ca="1" si="1361"/>
        <v>0</v>
      </c>
      <c r="K7834" s="4">
        <f t="shared" ca="1" si="1362"/>
        <v>1</v>
      </c>
      <c r="L7834" s="4">
        <f t="shared" ca="1" si="1363"/>
        <v>0</v>
      </c>
      <c r="M7834" s="20"/>
    </row>
    <row r="7835" spans="2:13" ht="20.100000000000001" hidden="1" customHeight="1" x14ac:dyDescent="0.25">
      <c r="B7835" s="11">
        <v>7804</v>
      </c>
      <c r="C7835" s="3">
        <f t="shared" ca="1" si="1366"/>
        <v>3.5800379927769632E-2</v>
      </c>
      <c r="D7835" s="3">
        <f t="shared" ca="1" si="1366"/>
        <v>0.99617139744159233</v>
      </c>
      <c r="E7835" s="3">
        <f t="shared" ca="1" si="1356"/>
        <v>3.5800379927769632E-2</v>
      </c>
      <c r="F7835" s="3">
        <f t="shared" ca="1" si="1357"/>
        <v>0.9603710175138227</v>
      </c>
      <c r="G7835" s="3">
        <f t="shared" ca="1" si="1358"/>
        <v>3.8286025584076677E-3</v>
      </c>
      <c r="H7835" s="5">
        <f t="shared" ca="1" si="1359"/>
        <v>1</v>
      </c>
      <c r="I7835" s="4">
        <f t="shared" ca="1" si="1360"/>
        <v>1</v>
      </c>
      <c r="J7835" s="4">
        <f t="shared" ca="1" si="1361"/>
        <v>0</v>
      </c>
      <c r="K7835" s="4">
        <f t="shared" ca="1" si="1362"/>
        <v>1</v>
      </c>
      <c r="L7835" s="4">
        <f t="shared" ca="1" si="1363"/>
        <v>0</v>
      </c>
      <c r="M7835" s="20"/>
    </row>
    <row r="7836" spans="2:13" ht="20.100000000000001" hidden="1" customHeight="1" x14ac:dyDescent="0.25">
      <c r="B7836" s="11">
        <v>7805</v>
      </c>
      <c r="C7836" s="3">
        <f t="shared" ca="1" si="1366"/>
        <v>0.89639801510304329</v>
      </c>
      <c r="D7836" s="3">
        <f t="shared" ca="1" si="1366"/>
        <v>0.40340890968455811</v>
      </c>
      <c r="E7836" s="3">
        <f t="shared" ca="1" si="1356"/>
        <v>0.40340890968455811</v>
      </c>
      <c r="F7836" s="3">
        <f t="shared" ca="1" si="1357"/>
        <v>0.49298910541848517</v>
      </c>
      <c r="G7836" s="3">
        <f t="shared" ca="1" si="1358"/>
        <v>0.10360198489695671</v>
      </c>
      <c r="H7836" s="5">
        <f t="shared" ca="1" si="1359"/>
        <v>1</v>
      </c>
      <c r="I7836" s="4">
        <f t="shared" ca="1" si="1360"/>
        <v>1</v>
      </c>
      <c r="J7836" s="4">
        <f t="shared" ca="1" si="1361"/>
        <v>1</v>
      </c>
      <c r="K7836" s="4">
        <f t="shared" ca="1" si="1362"/>
        <v>1</v>
      </c>
      <c r="L7836" s="4">
        <f t="shared" ca="1" si="1363"/>
        <v>1</v>
      </c>
      <c r="M7836" s="20"/>
    </row>
    <row r="7837" spans="2:13" ht="20.100000000000001" hidden="1" customHeight="1" x14ac:dyDescent="0.25">
      <c r="B7837" s="11">
        <v>7806</v>
      </c>
      <c r="C7837" s="3">
        <f t="shared" ca="1" si="1366"/>
        <v>0.51170922691463472</v>
      </c>
      <c r="D7837" s="3">
        <f t="shared" ca="1" si="1366"/>
        <v>0.12506829680883824</v>
      </c>
      <c r="E7837" s="3">
        <f t="shared" ca="1" si="1356"/>
        <v>0.12506829680883824</v>
      </c>
      <c r="F7837" s="3">
        <f t="shared" ca="1" si="1357"/>
        <v>0.38664093010579648</v>
      </c>
      <c r="G7837" s="3">
        <f t="shared" ca="1" si="1358"/>
        <v>0.48829077308536528</v>
      </c>
      <c r="H7837" s="5">
        <f t="shared" ca="1" si="1359"/>
        <v>1</v>
      </c>
      <c r="I7837" s="4">
        <f t="shared" ca="1" si="1360"/>
        <v>1</v>
      </c>
      <c r="J7837" s="4">
        <f t="shared" ca="1" si="1361"/>
        <v>1</v>
      </c>
      <c r="K7837" s="4">
        <f t="shared" ca="1" si="1362"/>
        <v>1</v>
      </c>
      <c r="L7837" s="4">
        <f t="shared" ca="1" si="1363"/>
        <v>1</v>
      </c>
      <c r="M7837" s="20"/>
    </row>
    <row r="7838" spans="2:13" ht="20.100000000000001" hidden="1" customHeight="1" x14ac:dyDescent="0.25">
      <c r="B7838" s="11">
        <v>7807</v>
      </c>
      <c r="C7838" s="3">
        <f t="shared" ca="1" si="1366"/>
        <v>0.52583924694746753</v>
      </c>
      <c r="D7838" s="3">
        <f t="shared" ca="1" si="1366"/>
        <v>0.66091548070635397</v>
      </c>
      <c r="E7838" s="3">
        <f t="shared" ca="1" si="1356"/>
        <v>0.52583924694746753</v>
      </c>
      <c r="F7838" s="3">
        <f t="shared" ca="1" si="1357"/>
        <v>0.13507623375888644</v>
      </c>
      <c r="G7838" s="3">
        <f t="shared" ca="1" si="1358"/>
        <v>0.33908451929364603</v>
      </c>
      <c r="H7838" s="5">
        <f t="shared" ca="1" si="1359"/>
        <v>1</v>
      </c>
      <c r="I7838" s="4">
        <f t="shared" ca="1" si="1360"/>
        <v>1</v>
      </c>
      <c r="J7838" s="4">
        <f t="shared" ca="1" si="1361"/>
        <v>1</v>
      </c>
      <c r="K7838" s="4">
        <f t="shared" ca="1" si="1362"/>
        <v>0</v>
      </c>
      <c r="L7838" s="4">
        <f t="shared" ca="1" si="1363"/>
        <v>0</v>
      </c>
      <c r="M7838" s="20"/>
    </row>
    <row r="7839" spans="2:13" ht="20.100000000000001" hidden="1" customHeight="1" x14ac:dyDescent="0.25">
      <c r="B7839" s="11">
        <v>7808</v>
      </c>
      <c r="C7839" s="3">
        <f t="shared" ca="1" si="1366"/>
        <v>0.64368300653758082</v>
      </c>
      <c r="D7839" s="3">
        <f t="shared" ca="1" si="1366"/>
        <v>0.31476892713287141</v>
      </c>
      <c r="E7839" s="3">
        <f t="shared" ca="1" si="1356"/>
        <v>0.31476892713287141</v>
      </c>
      <c r="F7839" s="3">
        <f t="shared" ca="1" si="1357"/>
        <v>0.3289140794047094</v>
      </c>
      <c r="G7839" s="3">
        <f t="shared" ca="1" si="1358"/>
        <v>0.35631699346241918</v>
      </c>
      <c r="H7839" s="5">
        <f t="shared" ca="1" si="1359"/>
        <v>1</v>
      </c>
      <c r="I7839" s="4">
        <f t="shared" ca="1" si="1360"/>
        <v>1</v>
      </c>
      <c r="J7839" s="4">
        <f t="shared" ca="1" si="1361"/>
        <v>1</v>
      </c>
      <c r="K7839" s="4">
        <f t="shared" ca="1" si="1362"/>
        <v>1</v>
      </c>
      <c r="L7839" s="4">
        <f t="shared" ca="1" si="1363"/>
        <v>1</v>
      </c>
      <c r="M7839" s="20"/>
    </row>
    <row r="7840" spans="2:13" ht="20.100000000000001" hidden="1" customHeight="1" x14ac:dyDescent="0.25">
      <c r="B7840" s="11">
        <v>7809</v>
      </c>
      <c r="C7840" s="3">
        <f t="shared" ca="1" si="1366"/>
        <v>0.73230367402381269</v>
      </c>
      <c r="D7840" s="3">
        <f t="shared" ca="1" si="1366"/>
        <v>0.56049520308714562</v>
      </c>
      <c r="E7840" s="3">
        <f t="shared" ref="E7840:E7903" ca="1" si="1367">MIN(C7840,D7840)</f>
        <v>0.56049520308714562</v>
      </c>
      <c r="F7840" s="3">
        <f t="shared" ref="F7840:F7903" ca="1" si="1368">ABS(D7840-C7840)</f>
        <v>0.17180847093666707</v>
      </c>
      <c r="G7840" s="3">
        <f t="shared" ref="G7840:G7903" ca="1" si="1369">1- MAX(C7840,D7840)</f>
        <v>0.26769632597618731</v>
      </c>
      <c r="H7840" s="5">
        <f t="shared" ref="H7840:H7903" ca="1" si="1370">IF(SUM(E7840:G7840)=1,1,0)</f>
        <v>1</v>
      </c>
      <c r="I7840" s="4">
        <f t="shared" ref="I7840:I7903" ca="1" si="1371">IF(E7840+F7840&gt;=G7840,1,0)</f>
        <v>1</v>
      </c>
      <c r="J7840" s="4">
        <f t="shared" ref="J7840:J7903" ca="1" si="1372">IF(E7840+G7840&gt;=F7840,1,0)</f>
        <v>1</v>
      </c>
      <c r="K7840" s="4">
        <f t="shared" ref="K7840:K7903" ca="1" si="1373">IF(F7840+G7840&gt;=E7840,1,0)</f>
        <v>0</v>
      </c>
      <c r="L7840" s="4">
        <f t="shared" ref="L7840:L7903" ca="1" si="1374">PRODUCT(H7840:K7840)</f>
        <v>0</v>
      </c>
      <c r="M7840" s="20"/>
    </row>
    <row r="7841" spans="2:13" ht="20.100000000000001" hidden="1" customHeight="1" x14ac:dyDescent="0.25">
      <c r="B7841" s="11">
        <v>7810</v>
      </c>
      <c r="C7841" s="3">
        <f t="shared" ca="1" si="1366"/>
        <v>0.71972237043883269</v>
      </c>
      <c r="D7841" s="3">
        <f t="shared" ca="1" si="1366"/>
        <v>0.1493357847929635</v>
      </c>
      <c r="E7841" s="3">
        <f t="shared" ca="1" si="1367"/>
        <v>0.1493357847929635</v>
      </c>
      <c r="F7841" s="3">
        <f t="shared" ca="1" si="1368"/>
        <v>0.57038658564586919</v>
      </c>
      <c r="G7841" s="3">
        <f t="shared" ca="1" si="1369"/>
        <v>0.28027762956116731</v>
      </c>
      <c r="H7841" s="5">
        <f t="shared" ca="1" si="1370"/>
        <v>1</v>
      </c>
      <c r="I7841" s="4">
        <f t="shared" ca="1" si="1371"/>
        <v>1</v>
      </c>
      <c r="J7841" s="4">
        <f t="shared" ca="1" si="1372"/>
        <v>0</v>
      </c>
      <c r="K7841" s="4">
        <f t="shared" ca="1" si="1373"/>
        <v>1</v>
      </c>
      <c r="L7841" s="4">
        <f t="shared" ca="1" si="1374"/>
        <v>0</v>
      </c>
      <c r="M7841" s="20"/>
    </row>
    <row r="7842" spans="2:13" ht="20.100000000000001" hidden="1" customHeight="1" x14ac:dyDescent="0.25">
      <c r="B7842" s="11">
        <v>7811</v>
      </c>
      <c r="C7842" s="3">
        <f t="shared" ca="1" si="1366"/>
        <v>0.30458870547580785</v>
      </c>
      <c r="D7842" s="3">
        <f t="shared" ca="1" si="1366"/>
        <v>0.16730741601282184</v>
      </c>
      <c r="E7842" s="3">
        <f t="shared" ca="1" si="1367"/>
        <v>0.16730741601282184</v>
      </c>
      <c r="F7842" s="3">
        <f t="shared" ca="1" si="1368"/>
        <v>0.13728128946298601</v>
      </c>
      <c r="G7842" s="3">
        <f t="shared" ca="1" si="1369"/>
        <v>0.69541129452419215</v>
      </c>
      <c r="H7842" s="5">
        <f t="shared" ca="1" si="1370"/>
        <v>1</v>
      </c>
      <c r="I7842" s="4">
        <f t="shared" ca="1" si="1371"/>
        <v>0</v>
      </c>
      <c r="J7842" s="4">
        <f t="shared" ca="1" si="1372"/>
        <v>1</v>
      </c>
      <c r="K7842" s="4">
        <f t="shared" ca="1" si="1373"/>
        <v>1</v>
      </c>
      <c r="L7842" s="4">
        <f t="shared" ca="1" si="1374"/>
        <v>0</v>
      </c>
      <c r="M7842" s="20"/>
    </row>
    <row r="7843" spans="2:13" ht="20.100000000000001" hidden="1" customHeight="1" x14ac:dyDescent="0.25">
      <c r="B7843" s="11">
        <v>7812</v>
      </c>
      <c r="C7843" s="3">
        <f t="shared" ca="1" si="1366"/>
        <v>0.40633476417334391</v>
      </c>
      <c r="D7843" s="3">
        <f t="shared" ca="1" si="1366"/>
        <v>0.30318592170751257</v>
      </c>
      <c r="E7843" s="3">
        <f t="shared" ca="1" si="1367"/>
        <v>0.30318592170751257</v>
      </c>
      <c r="F7843" s="3">
        <f t="shared" ca="1" si="1368"/>
        <v>0.10314884246583134</v>
      </c>
      <c r="G7843" s="3">
        <f t="shared" ca="1" si="1369"/>
        <v>0.59366523582665609</v>
      </c>
      <c r="H7843" s="5">
        <f t="shared" ca="1" si="1370"/>
        <v>1</v>
      </c>
      <c r="I7843" s="4">
        <f t="shared" ca="1" si="1371"/>
        <v>0</v>
      </c>
      <c r="J7843" s="4">
        <f t="shared" ca="1" si="1372"/>
        <v>1</v>
      </c>
      <c r="K7843" s="4">
        <f t="shared" ca="1" si="1373"/>
        <v>1</v>
      </c>
      <c r="L7843" s="4">
        <f t="shared" ca="1" si="1374"/>
        <v>0</v>
      </c>
      <c r="M7843" s="20"/>
    </row>
    <row r="7844" spans="2:13" ht="20.100000000000001" hidden="1" customHeight="1" x14ac:dyDescent="0.25">
      <c r="B7844" s="11">
        <v>7813</v>
      </c>
      <c r="C7844" s="3">
        <f t="shared" ca="1" si="1366"/>
        <v>0.16800275908231599</v>
      </c>
      <c r="D7844" s="3">
        <f t="shared" ca="1" si="1366"/>
        <v>6.625806091088482E-2</v>
      </c>
      <c r="E7844" s="3">
        <f t="shared" ca="1" si="1367"/>
        <v>6.625806091088482E-2</v>
      </c>
      <c r="F7844" s="3">
        <f t="shared" ca="1" si="1368"/>
        <v>0.10174469817143117</v>
      </c>
      <c r="G7844" s="3">
        <f t="shared" ca="1" si="1369"/>
        <v>0.83199724091768401</v>
      </c>
      <c r="H7844" s="5">
        <f t="shared" ca="1" si="1370"/>
        <v>1</v>
      </c>
      <c r="I7844" s="4">
        <f t="shared" ca="1" si="1371"/>
        <v>0</v>
      </c>
      <c r="J7844" s="4">
        <f t="shared" ca="1" si="1372"/>
        <v>1</v>
      </c>
      <c r="K7844" s="4">
        <f t="shared" ca="1" si="1373"/>
        <v>1</v>
      </c>
      <c r="L7844" s="4">
        <f t="shared" ca="1" si="1374"/>
        <v>0</v>
      </c>
      <c r="M7844" s="20"/>
    </row>
    <row r="7845" spans="2:13" ht="20.100000000000001" hidden="1" customHeight="1" x14ac:dyDescent="0.25">
      <c r="B7845" s="11">
        <v>7814</v>
      </c>
      <c r="C7845" s="3">
        <f t="shared" ca="1" si="1366"/>
        <v>0.86550823801500498</v>
      </c>
      <c r="D7845" s="3">
        <f t="shared" ca="1" si="1366"/>
        <v>0.25525413125661811</v>
      </c>
      <c r="E7845" s="3">
        <f t="shared" ca="1" si="1367"/>
        <v>0.25525413125661811</v>
      </c>
      <c r="F7845" s="3">
        <f t="shared" ca="1" si="1368"/>
        <v>0.61025410675838687</v>
      </c>
      <c r="G7845" s="3">
        <f t="shared" ca="1" si="1369"/>
        <v>0.13449176198499502</v>
      </c>
      <c r="H7845" s="5">
        <f t="shared" ca="1" si="1370"/>
        <v>1</v>
      </c>
      <c r="I7845" s="4">
        <f t="shared" ca="1" si="1371"/>
        <v>1</v>
      </c>
      <c r="J7845" s="4">
        <f t="shared" ca="1" si="1372"/>
        <v>0</v>
      </c>
      <c r="K7845" s="4">
        <f t="shared" ca="1" si="1373"/>
        <v>1</v>
      </c>
      <c r="L7845" s="4">
        <f t="shared" ca="1" si="1374"/>
        <v>0</v>
      </c>
      <c r="M7845" s="20"/>
    </row>
    <row r="7846" spans="2:13" ht="20.100000000000001" hidden="1" customHeight="1" x14ac:dyDescent="0.25">
      <c r="B7846" s="11">
        <v>7815</v>
      </c>
      <c r="C7846" s="3">
        <f t="shared" ca="1" si="1366"/>
        <v>9.7156364686008523E-2</v>
      </c>
      <c r="D7846" s="3">
        <f t="shared" ca="1" si="1366"/>
        <v>0.69402770263243563</v>
      </c>
      <c r="E7846" s="3">
        <f t="shared" ca="1" si="1367"/>
        <v>9.7156364686008523E-2</v>
      </c>
      <c r="F7846" s="3">
        <f t="shared" ca="1" si="1368"/>
        <v>0.59687133794642711</v>
      </c>
      <c r="G7846" s="3">
        <f t="shared" ca="1" si="1369"/>
        <v>0.30597229736756437</v>
      </c>
      <c r="H7846" s="5">
        <f t="shared" ca="1" si="1370"/>
        <v>1</v>
      </c>
      <c r="I7846" s="4">
        <f t="shared" ca="1" si="1371"/>
        <v>1</v>
      </c>
      <c r="J7846" s="4">
        <f t="shared" ca="1" si="1372"/>
        <v>0</v>
      </c>
      <c r="K7846" s="4">
        <f t="shared" ca="1" si="1373"/>
        <v>1</v>
      </c>
      <c r="L7846" s="4">
        <f t="shared" ca="1" si="1374"/>
        <v>0</v>
      </c>
      <c r="M7846" s="20"/>
    </row>
    <row r="7847" spans="2:13" ht="20.100000000000001" hidden="1" customHeight="1" x14ac:dyDescent="0.25">
      <c r="B7847" s="11">
        <v>7816</v>
      </c>
      <c r="C7847" s="3">
        <f t="shared" ca="1" si="1366"/>
        <v>0.15578643367079337</v>
      </c>
      <c r="D7847" s="3">
        <f t="shared" ca="1" si="1366"/>
        <v>0.58100317344971952</v>
      </c>
      <c r="E7847" s="3">
        <f t="shared" ca="1" si="1367"/>
        <v>0.15578643367079337</v>
      </c>
      <c r="F7847" s="3">
        <f t="shared" ca="1" si="1368"/>
        <v>0.42521673977892616</v>
      </c>
      <c r="G7847" s="3">
        <f t="shared" ca="1" si="1369"/>
        <v>0.41899682655028048</v>
      </c>
      <c r="H7847" s="5">
        <f t="shared" ca="1" si="1370"/>
        <v>1</v>
      </c>
      <c r="I7847" s="4">
        <f t="shared" ca="1" si="1371"/>
        <v>1</v>
      </c>
      <c r="J7847" s="4">
        <f t="shared" ca="1" si="1372"/>
        <v>1</v>
      </c>
      <c r="K7847" s="4">
        <f t="shared" ca="1" si="1373"/>
        <v>1</v>
      </c>
      <c r="L7847" s="4">
        <f t="shared" ca="1" si="1374"/>
        <v>1</v>
      </c>
      <c r="M7847" s="20"/>
    </row>
    <row r="7848" spans="2:13" ht="20.100000000000001" hidden="1" customHeight="1" x14ac:dyDescent="0.25">
      <c r="B7848" s="11">
        <v>7817</v>
      </c>
      <c r="C7848" s="3">
        <f t="shared" ca="1" si="1366"/>
        <v>0.27473950585477702</v>
      </c>
      <c r="D7848" s="3">
        <f t="shared" ca="1" si="1366"/>
        <v>0.48267332790813455</v>
      </c>
      <c r="E7848" s="3">
        <f t="shared" ca="1" si="1367"/>
        <v>0.27473950585477702</v>
      </c>
      <c r="F7848" s="3">
        <f t="shared" ca="1" si="1368"/>
        <v>0.20793382205335753</v>
      </c>
      <c r="G7848" s="3">
        <f t="shared" ca="1" si="1369"/>
        <v>0.51732667209186545</v>
      </c>
      <c r="H7848" s="5">
        <f t="shared" ca="1" si="1370"/>
        <v>1</v>
      </c>
      <c r="I7848" s="4">
        <f t="shared" ca="1" si="1371"/>
        <v>0</v>
      </c>
      <c r="J7848" s="4">
        <f t="shared" ca="1" si="1372"/>
        <v>1</v>
      </c>
      <c r="K7848" s="4">
        <f t="shared" ca="1" si="1373"/>
        <v>1</v>
      </c>
      <c r="L7848" s="4">
        <f t="shared" ca="1" si="1374"/>
        <v>0</v>
      </c>
      <c r="M7848" s="20"/>
    </row>
    <row r="7849" spans="2:13" ht="20.100000000000001" hidden="1" customHeight="1" x14ac:dyDescent="0.25">
      <c r="B7849" s="11">
        <v>7818</v>
      </c>
      <c r="C7849" s="3">
        <f t="shared" ca="1" si="1366"/>
        <v>3.0064486880205799E-3</v>
      </c>
      <c r="D7849" s="3">
        <f t="shared" ca="1" si="1366"/>
        <v>8.9043017016865678E-2</v>
      </c>
      <c r="E7849" s="3">
        <f t="shared" ca="1" si="1367"/>
        <v>3.0064486880205799E-3</v>
      </c>
      <c r="F7849" s="3">
        <f t="shared" ca="1" si="1368"/>
        <v>8.6036568328845098E-2</v>
      </c>
      <c r="G7849" s="3">
        <f t="shared" ca="1" si="1369"/>
        <v>0.91095698298313432</v>
      </c>
      <c r="H7849" s="5">
        <f t="shared" ca="1" si="1370"/>
        <v>1</v>
      </c>
      <c r="I7849" s="4">
        <f t="shared" ca="1" si="1371"/>
        <v>0</v>
      </c>
      <c r="J7849" s="4">
        <f t="shared" ca="1" si="1372"/>
        <v>1</v>
      </c>
      <c r="K7849" s="4">
        <f t="shared" ca="1" si="1373"/>
        <v>1</v>
      </c>
      <c r="L7849" s="4">
        <f t="shared" ca="1" si="1374"/>
        <v>0</v>
      </c>
      <c r="M7849" s="20"/>
    </row>
    <row r="7850" spans="2:13" ht="20.100000000000001" hidden="1" customHeight="1" x14ac:dyDescent="0.25">
      <c r="B7850" s="11">
        <v>7819</v>
      </c>
      <c r="C7850" s="3">
        <f t="shared" ca="1" si="1366"/>
        <v>0.53301500549349956</v>
      </c>
      <c r="D7850" s="3">
        <f t="shared" ca="1" si="1366"/>
        <v>0.4855279255239624</v>
      </c>
      <c r="E7850" s="3">
        <f t="shared" ca="1" si="1367"/>
        <v>0.4855279255239624</v>
      </c>
      <c r="F7850" s="3">
        <f t="shared" ca="1" si="1368"/>
        <v>4.748707996953716E-2</v>
      </c>
      <c r="G7850" s="3">
        <f t="shared" ca="1" si="1369"/>
        <v>0.46698499450650044</v>
      </c>
      <c r="H7850" s="5">
        <f t="shared" ca="1" si="1370"/>
        <v>1</v>
      </c>
      <c r="I7850" s="4">
        <f t="shared" ca="1" si="1371"/>
        <v>1</v>
      </c>
      <c r="J7850" s="4">
        <f t="shared" ca="1" si="1372"/>
        <v>1</v>
      </c>
      <c r="K7850" s="4">
        <f t="shared" ca="1" si="1373"/>
        <v>1</v>
      </c>
      <c r="L7850" s="4">
        <f t="shared" ca="1" si="1374"/>
        <v>1</v>
      </c>
      <c r="M7850" s="20"/>
    </row>
    <row r="7851" spans="2:13" ht="20.100000000000001" hidden="1" customHeight="1" x14ac:dyDescent="0.25">
      <c r="B7851" s="11">
        <v>7820</v>
      </c>
      <c r="C7851" s="3">
        <f t="shared" ca="1" si="1366"/>
        <v>0.68102819550437765</v>
      </c>
      <c r="D7851" s="3">
        <f t="shared" ca="1" si="1366"/>
        <v>0.13141957445818575</v>
      </c>
      <c r="E7851" s="3">
        <f t="shared" ca="1" si="1367"/>
        <v>0.13141957445818575</v>
      </c>
      <c r="F7851" s="3">
        <f t="shared" ca="1" si="1368"/>
        <v>0.5496086210461919</v>
      </c>
      <c r="G7851" s="3">
        <f t="shared" ca="1" si="1369"/>
        <v>0.31897180449562235</v>
      </c>
      <c r="H7851" s="5">
        <f t="shared" ca="1" si="1370"/>
        <v>1</v>
      </c>
      <c r="I7851" s="4">
        <f t="shared" ca="1" si="1371"/>
        <v>1</v>
      </c>
      <c r="J7851" s="4">
        <f t="shared" ca="1" si="1372"/>
        <v>0</v>
      </c>
      <c r="K7851" s="4">
        <f t="shared" ca="1" si="1373"/>
        <v>1</v>
      </c>
      <c r="L7851" s="4">
        <f t="shared" ca="1" si="1374"/>
        <v>0</v>
      </c>
      <c r="M7851" s="20"/>
    </row>
    <row r="7852" spans="2:13" ht="20.100000000000001" hidden="1" customHeight="1" x14ac:dyDescent="0.25">
      <c r="B7852" s="11">
        <v>7821</v>
      </c>
      <c r="C7852" s="3">
        <f t="shared" ref="C7852:D7871" ca="1" si="1375">RAND()</f>
        <v>0.81976078984402634</v>
      </c>
      <c r="D7852" s="3">
        <f t="shared" ca="1" si="1375"/>
        <v>0.91302420774657445</v>
      </c>
      <c r="E7852" s="3">
        <f t="shared" ca="1" si="1367"/>
        <v>0.81976078984402634</v>
      </c>
      <c r="F7852" s="3">
        <f t="shared" ca="1" si="1368"/>
        <v>9.3263417902548107E-2</v>
      </c>
      <c r="G7852" s="3">
        <f t="shared" ca="1" si="1369"/>
        <v>8.6975792253425555E-2</v>
      </c>
      <c r="H7852" s="5">
        <f t="shared" ca="1" si="1370"/>
        <v>1</v>
      </c>
      <c r="I7852" s="4">
        <f t="shared" ca="1" si="1371"/>
        <v>1</v>
      </c>
      <c r="J7852" s="4">
        <f t="shared" ca="1" si="1372"/>
        <v>1</v>
      </c>
      <c r="K7852" s="4">
        <f t="shared" ca="1" si="1373"/>
        <v>0</v>
      </c>
      <c r="L7852" s="4">
        <f t="shared" ca="1" si="1374"/>
        <v>0</v>
      </c>
      <c r="M7852" s="20"/>
    </row>
    <row r="7853" spans="2:13" ht="20.100000000000001" hidden="1" customHeight="1" x14ac:dyDescent="0.25">
      <c r="B7853" s="11">
        <v>7822</v>
      </c>
      <c r="C7853" s="3">
        <f t="shared" ca="1" si="1375"/>
        <v>7.7151677261260709E-2</v>
      </c>
      <c r="D7853" s="3">
        <f t="shared" ca="1" si="1375"/>
        <v>0.80001861405730557</v>
      </c>
      <c r="E7853" s="3">
        <f t="shared" ca="1" si="1367"/>
        <v>7.7151677261260709E-2</v>
      </c>
      <c r="F7853" s="3">
        <f t="shared" ca="1" si="1368"/>
        <v>0.72286693679604486</v>
      </c>
      <c r="G7853" s="3">
        <f t="shared" ca="1" si="1369"/>
        <v>0.19998138594269443</v>
      </c>
      <c r="H7853" s="5">
        <f t="shared" ca="1" si="1370"/>
        <v>1</v>
      </c>
      <c r="I7853" s="4">
        <f t="shared" ca="1" si="1371"/>
        <v>1</v>
      </c>
      <c r="J7853" s="4">
        <f t="shared" ca="1" si="1372"/>
        <v>0</v>
      </c>
      <c r="K7853" s="4">
        <f t="shared" ca="1" si="1373"/>
        <v>1</v>
      </c>
      <c r="L7853" s="4">
        <f t="shared" ca="1" si="1374"/>
        <v>0</v>
      </c>
      <c r="M7853" s="20"/>
    </row>
    <row r="7854" spans="2:13" ht="20.100000000000001" hidden="1" customHeight="1" x14ac:dyDescent="0.25">
      <c r="B7854" s="11">
        <v>7823</v>
      </c>
      <c r="C7854" s="3">
        <f t="shared" ca="1" si="1375"/>
        <v>0.89465141374598312</v>
      </c>
      <c r="D7854" s="3">
        <f t="shared" ca="1" si="1375"/>
        <v>0.27964538135786687</v>
      </c>
      <c r="E7854" s="3">
        <f t="shared" ca="1" si="1367"/>
        <v>0.27964538135786687</v>
      </c>
      <c r="F7854" s="3">
        <f t="shared" ca="1" si="1368"/>
        <v>0.61500603238811624</v>
      </c>
      <c r="G7854" s="3">
        <f t="shared" ca="1" si="1369"/>
        <v>0.10534858625401688</v>
      </c>
      <c r="H7854" s="5">
        <f t="shared" ca="1" si="1370"/>
        <v>1</v>
      </c>
      <c r="I7854" s="4">
        <f t="shared" ca="1" si="1371"/>
        <v>1</v>
      </c>
      <c r="J7854" s="4">
        <f t="shared" ca="1" si="1372"/>
        <v>0</v>
      </c>
      <c r="K7854" s="4">
        <f t="shared" ca="1" si="1373"/>
        <v>1</v>
      </c>
      <c r="L7854" s="4">
        <f t="shared" ca="1" si="1374"/>
        <v>0</v>
      </c>
      <c r="M7854" s="20"/>
    </row>
    <row r="7855" spans="2:13" ht="20.100000000000001" hidden="1" customHeight="1" x14ac:dyDescent="0.25">
      <c r="B7855" s="11">
        <v>7824</v>
      </c>
      <c r="C7855" s="3">
        <f t="shared" ca="1" si="1375"/>
        <v>0.68882724298404396</v>
      </c>
      <c r="D7855" s="3">
        <f t="shared" ca="1" si="1375"/>
        <v>0.28550180791830038</v>
      </c>
      <c r="E7855" s="3">
        <f t="shared" ca="1" si="1367"/>
        <v>0.28550180791830038</v>
      </c>
      <c r="F7855" s="3">
        <f t="shared" ca="1" si="1368"/>
        <v>0.40332543506574359</v>
      </c>
      <c r="G7855" s="3">
        <f t="shared" ca="1" si="1369"/>
        <v>0.31117275701595604</v>
      </c>
      <c r="H7855" s="5">
        <f t="shared" ca="1" si="1370"/>
        <v>1</v>
      </c>
      <c r="I7855" s="4">
        <f t="shared" ca="1" si="1371"/>
        <v>1</v>
      </c>
      <c r="J7855" s="4">
        <f t="shared" ca="1" si="1372"/>
        <v>1</v>
      </c>
      <c r="K7855" s="4">
        <f t="shared" ca="1" si="1373"/>
        <v>1</v>
      </c>
      <c r="L7855" s="4">
        <f t="shared" ca="1" si="1374"/>
        <v>1</v>
      </c>
      <c r="M7855" s="20"/>
    </row>
    <row r="7856" spans="2:13" ht="20.100000000000001" hidden="1" customHeight="1" x14ac:dyDescent="0.25">
      <c r="B7856" s="11">
        <v>7825</v>
      </c>
      <c r="C7856" s="3">
        <f t="shared" ca="1" si="1375"/>
        <v>6.588736502622683E-2</v>
      </c>
      <c r="D7856" s="3">
        <f t="shared" ca="1" si="1375"/>
        <v>9.2683560605087423E-2</v>
      </c>
      <c r="E7856" s="3">
        <f t="shared" ca="1" si="1367"/>
        <v>6.588736502622683E-2</v>
      </c>
      <c r="F7856" s="3">
        <f t="shared" ca="1" si="1368"/>
        <v>2.6796195578860593E-2</v>
      </c>
      <c r="G7856" s="3">
        <f t="shared" ca="1" si="1369"/>
        <v>0.90731643939491258</v>
      </c>
      <c r="H7856" s="5">
        <f t="shared" ca="1" si="1370"/>
        <v>1</v>
      </c>
      <c r="I7856" s="4">
        <f t="shared" ca="1" si="1371"/>
        <v>0</v>
      </c>
      <c r="J7856" s="4">
        <f t="shared" ca="1" si="1372"/>
        <v>1</v>
      </c>
      <c r="K7856" s="4">
        <f t="shared" ca="1" si="1373"/>
        <v>1</v>
      </c>
      <c r="L7856" s="4">
        <f t="shared" ca="1" si="1374"/>
        <v>0</v>
      </c>
      <c r="M7856" s="20"/>
    </row>
    <row r="7857" spans="2:13" ht="20.100000000000001" hidden="1" customHeight="1" x14ac:dyDescent="0.25">
      <c r="B7857" s="11">
        <v>7826</v>
      </c>
      <c r="C7857" s="3">
        <f t="shared" ca="1" si="1375"/>
        <v>3.8158225280586211E-2</v>
      </c>
      <c r="D7857" s="3">
        <f t="shared" ca="1" si="1375"/>
        <v>0.84832389950913667</v>
      </c>
      <c r="E7857" s="3">
        <f t="shared" ca="1" si="1367"/>
        <v>3.8158225280586211E-2</v>
      </c>
      <c r="F7857" s="3">
        <f t="shared" ca="1" si="1368"/>
        <v>0.81016567422855046</v>
      </c>
      <c r="G7857" s="3">
        <f t="shared" ca="1" si="1369"/>
        <v>0.15167610049086333</v>
      </c>
      <c r="H7857" s="5">
        <f t="shared" ca="1" si="1370"/>
        <v>1</v>
      </c>
      <c r="I7857" s="4">
        <f t="shared" ca="1" si="1371"/>
        <v>1</v>
      </c>
      <c r="J7857" s="4">
        <f t="shared" ca="1" si="1372"/>
        <v>0</v>
      </c>
      <c r="K7857" s="4">
        <f t="shared" ca="1" si="1373"/>
        <v>1</v>
      </c>
      <c r="L7857" s="4">
        <f t="shared" ca="1" si="1374"/>
        <v>0</v>
      </c>
      <c r="M7857" s="20"/>
    </row>
    <row r="7858" spans="2:13" ht="20.100000000000001" hidden="1" customHeight="1" x14ac:dyDescent="0.25">
      <c r="B7858" s="11">
        <v>7827</v>
      </c>
      <c r="C7858" s="3">
        <f t="shared" ca="1" si="1375"/>
        <v>0.58396518996872715</v>
      </c>
      <c r="D7858" s="3">
        <f t="shared" ca="1" si="1375"/>
        <v>0.60144774481664409</v>
      </c>
      <c r="E7858" s="3">
        <f t="shared" ca="1" si="1367"/>
        <v>0.58396518996872715</v>
      </c>
      <c r="F7858" s="3">
        <f t="shared" ca="1" si="1368"/>
        <v>1.7482554847916942E-2</v>
      </c>
      <c r="G7858" s="3">
        <f t="shared" ca="1" si="1369"/>
        <v>0.39855225518335591</v>
      </c>
      <c r="H7858" s="5">
        <f t="shared" ca="1" si="1370"/>
        <v>1</v>
      </c>
      <c r="I7858" s="4">
        <f t="shared" ca="1" si="1371"/>
        <v>1</v>
      </c>
      <c r="J7858" s="4">
        <f t="shared" ca="1" si="1372"/>
        <v>1</v>
      </c>
      <c r="K7858" s="4">
        <f t="shared" ca="1" si="1373"/>
        <v>0</v>
      </c>
      <c r="L7858" s="4">
        <f t="shared" ca="1" si="1374"/>
        <v>0</v>
      </c>
      <c r="M7858" s="20"/>
    </row>
    <row r="7859" spans="2:13" ht="20.100000000000001" hidden="1" customHeight="1" x14ac:dyDescent="0.25">
      <c r="B7859" s="11">
        <v>7828</v>
      </c>
      <c r="C7859" s="3">
        <f t="shared" ca="1" si="1375"/>
        <v>0.45960970610017138</v>
      </c>
      <c r="D7859" s="3">
        <f t="shared" ca="1" si="1375"/>
        <v>0.84007875380488806</v>
      </c>
      <c r="E7859" s="3">
        <f t="shared" ca="1" si="1367"/>
        <v>0.45960970610017138</v>
      </c>
      <c r="F7859" s="3">
        <f t="shared" ca="1" si="1368"/>
        <v>0.38046904770471668</v>
      </c>
      <c r="G7859" s="3">
        <f t="shared" ca="1" si="1369"/>
        <v>0.15992124619511194</v>
      </c>
      <c r="H7859" s="5">
        <f t="shared" ca="1" si="1370"/>
        <v>1</v>
      </c>
      <c r="I7859" s="4">
        <f t="shared" ca="1" si="1371"/>
        <v>1</v>
      </c>
      <c r="J7859" s="4">
        <f t="shared" ca="1" si="1372"/>
        <v>1</v>
      </c>
      <c r="K7859" s="4">
        <f t="shared" ca="1" si="1373"/>
        <v>1</v>
      </c>
      <c r="L7859" s="4">
        <f t="shared" ca="1" si="1374"/>
        <v>1</v>
      </c>
      <c r="M7859" s="20"/>
    </row>
    <row r="7860" spans="2:13" ht="20.100000000000001" hidden="1" customHeight="1" x14ac:dyDescent="0.25">
      <c r="B7860" s="11">
        <v>7829</v>
      </c>
      <c r="C7860" s="3">
        <f t="shared" ca="1" si="1375"/>
        <v>0.71417356841104984</v>
      </c>
      <c r="D7860" s="3">
        <f t="shared" ca="1" si="1375"/>
        <v>0.50109537972840135</v>
      </c>
      <c r="E7860" s="3">
        <f t="shared" ca="1" si="1367"/>
        <v>0.50109537972840135</v>
      </c>
      <c r="F7860" s="3">
        <f t="shared" ca="1" si="1368"/>
        <v>0.21307818868264849</v>
      </c>
      <c r="G7860" s="3">
        <f t="shared" ca="1" si="1369"/>
        <v>0.28582643158895016</v>
      </c>
      <c r="H7860" s="5">
        <f t="shared" ca="1" si="1370"/>
        <v>1</v>
      </c>
      <c r="I7860" s="4">
        <f t="shared" ca="1" si="1371"/>
        <v>1</v>
      </c>
      <c r="J7860" s="4">
        <f t="shared" ca="1" si="1372"/>
        <v>1</v>
      </c>
      <c r="K7860" s="4">
        <f t="shared" ca="1" si="1373"/>
        <v>0</v>
      </c>
      <c r="L7860" s="4">
        <f t="shared" ca="1" si="1374"/>
        <v>0</v>
      </c>
      <c r="M7860" s="20"/>
    </row>
    <row r="7861" spans="2:13" ht="20.100000000000001" hidden="1" customHeight="1" x14ac:dyDescent="0.25">
      <c r="B7861" s="11">
        <v>7830</v>
      </c>
      <c r="C7861" s="3">
        <f t="shared" ca="1" si="1375"/>
        <v>0.41050367660589704</v>
      </c>
      <c r="D7861" s="3">
        <f t="shared" ca="1" si="1375"/>
        <v>0.9331922062415825</v>
      </c>
      <c r="E7861" s="3">
        <f t="shared" ca="1" si="1367"/>
        <v>0.41050367660589704</v>
      </c>
      <c r="F7861" s="3">
        <f t="shared" ca="1" si="1368"/>
        <v>0.52268852963568546</v>
      </c>
      <c r="G7861" s="3">
        <f t="shared" ca="1" si="1369"/>
        <v>6.68077937584175E-2</v>
      </c>
      <c r="H7861" s="5">
        <f t="shared" ca="1" si="1370"/>
        <v>1</v>
      </c>
      <c r="I7861" s="4">
        <f t="shared" ca="1" si="1371"/>
        <v>1</v>
      </c>
      <c r="J7861" s="4">
        <f t="shared" ca="1" si="1372"/>
        <v>0</v>
      </c>
      <c r="K7861" s="4">
        <f t="shared" ca="1" si="1373"/>
        <v>1</v>
      </c>
      <c r="L7861" s="4">
        <f t="shared" ca="1" si="1374"/>
        <v>0</v>
      </c>
      <c r="M7861" s="20"/>
    </row>
    <row r="7862" spans="2:13" ht="20.100000000000001" hidden="1" customHeight="1" x14ac:dyDescent="0.25">
      <c r="B7862" s="11">
        <v>7831</v>
      </c>
      <c r="C7862" s="3">
        <f t="shared" ca="1" si="1375"/>
        <v>0.74728954415030768</v>
      </c>
      <c r="D7862" s="3">
        <f t="shared" ca="1" si="1375"/>
        <v>0.61678632269073763</v>
      </c>
      <c r="E7862" s="3">
        <f t="shared" ca="1" si="1367"/>
        <v>0.61678632269073763</v>
      </c>
      <c r="F7862" s="3">
        <f t="shared" ca="1" si="1368"/>
        <v>0.13050322145957005</v>
      </c>
      <c r="G7862" s="3">
        <f t="shared" ca="1" si="1369"/>
        <v>0.25271045584969232</v>
      </c>
      <c r="H7862" s="5">
        <f t="shared" ca="1" si="1370"/>
        <v>1</v>
      </c>
      <c r="I7862" s="4">
        <f t="shared" ca="1" si="1371"/>
        <v>1</v>
      </c>
      <c r="J7862" s="4">
        <f t="shared" ca="1" si="1372"/>
        <v>1</v>
      </c>
      <c r="K7862" s="4">
        <f t="shared" ca="1" si="1373"/>
        <v>0</v>
      </c>
      <c r="L7862" s="4">
        <f t="shared" ca="1" si="1374"/>
        <v>0</v>
      </c>
      <c r="M7862" s="20"/>
    </row>
    <row r="7863" spans="2:13" ht="20.100000000000001" hidden="1" customHeight="1" x14ac:dyDescent="0.25">
      <c r="B7863" s="11">
        <v>7832</v>
      </c>
      <c r="C7863" s="3">
        <f t="shared" ca="1" si="1375"/>
        <v>0.97351942521427015</v>
      </c>
      <c r="D7863" s="3">
        <f t="shared" ca="1" si="1375"/>
        <v>0.81455617397194646</v>
      </c>
      <c r="E7863" s="3">
        <f t="shared" ca="1" si="1367"/>
        <v>0.81455617397194646</v>
      </c>
      <c r="F7863" s="3">
        <f t="shared" ca="1" si="1368"/>
        <v>0.15896325124232369</v>
      </c>
      <c r="G7863" s="3">
        <f t="shared" ca="1" si="1369"/>
        <v>2.6480574785729849E-2</v>
      </c>
      <c r="H7863" s="5">
        <f t="shared" ca="1" si="1370"/>
        <v>1</v>
      </c>
      <c r="I7863" s="4">
        <f t="shared" ca="1" si="1371"/>
        <v>1</v>
      </c>
      <c r="J7863" s="4">
        <f t="shared" ca="1" si="1372"/>
        <v>1</v>
      </c>
      <c r="K7863" s="4">
        <f t="shared" ca="1" si="1373"/>
        <v>0</v>
      </c>
      <c r="L7863" s="4">
        <f t="shared" ca="1" si="1374"/>
        <v>0</v>
      </c>
      <c r="M7863" s="20"/>
    </row>
    <row r="7864" spans="2:13" ht="20.100000000000001" hidden="1" customHeight="1" x14ac:dyDescent="0.25">
      <c r="B7864" s="11">
        <v>7833</v>
      </c>
      <c r="C7864" s="3">
        <f t="shared" ca="1" si="1375"/>
        <v>0.18036845085820574</v>
      </c>
      <c r="D7864" s="3">
        <f t="shared" ca="1" si="1375"/>
        <v>0.83435851953485418</v>
      </c>
      <c r="E7864" s="3">
        <f t="shared" ca="1" si="1367"/>
        <v>0.18036845085820574</v>
      </c>
      <c r="F7864" s="3">
        <f t="shared" ca="1" si="1368"/>
        <v>0.65399006867664844</v>
      </c>
      <c r="G7864" s="3">
        <f t="shared" ca="1" si="1369"/>
        <v>0.16564148046514582</v>
      </c>
      <c r="H7864" s="5">
        <f t="shared" ca="1" si="1370"/>
        <v>1</v>
      </c>
      <c r="I7864" s="4">
        <f t="shared" ca="1" si="1371"/>
        <v>1</v>
      </c>
      <c r="J7864" s="4">
        <f t="shared" ca="1" si="1372"/>
        <v>0</v>
      </c>
      <c r="K7864" s="4">
        <f t="shared" ca="1" si="1373"/>
        <v>1</v>
      </c>
      <c r="L7864" s="4">
        <f t="shared" ca="1" si="1374"/>
        <v>0</v>
      </c>
      <c r="M7864" s="20"/>
    </row>
    <row r="7865" spans="2:13" ht="20.100000000000001" hidden="1" customHeight="1" x14ac:dyDescent="0.25">
      <c r="B7865" s="11">
        <v>7834</v>
      </c>
      <c r="C7865" s="3">
        <f t="shared" ca="1" si="1375"/>
        <v>1.5003555523450784E-2</v>
      </c>
      <c r="D7865" s="3">
        <f t="shared" ca="1" si="1375"/>
        <v>0.85930409522955209</v>
      </c>
      <c r="E7865" s="3">
        <f t="shared" ca="1" si="1367"/>
        <v>1.5003555523450784E-2</v>
      </c>
      <c r="F7865" s="3">
        <f t="shared" ca="1" si="1368"/>
        <v>0.84430053970610131</v>
      </c>
      <c r="G7865" s="3">
        <f t="shared" ca="1" si="1369"/>
        <v>0.14069590477044791</v>
      </c>
      <c r="H7865" s="5">
        <f t="shared" ca="1" si="1370"/>
        <v>1</v>
      </c>
      <c r="I7865" s="4">
        <f t="shared" ca="1" si="1371"/>
        <v>1</v>
      </c>
      <c r="J7865" s="4">
        <f t="shared" ca="1" si="1372"/>
        <v>0</v>
      </c>
      <c r="K7865" s="4">
        <f t="shared" ca="1" si="1373"/>
        <v>1</v>
      </c>
      <c r="L7865" s="4">
        <f t="shared" ca="1" si="1374"/>
        <v>0</v>
      </c>
      <c r="M7865" s="20"/>
    </row>
    <row r="7866" spans="2:13" ht="20.100000000000001" hidden="1" customHeight="1" x14ac:dyDescent="0.25">
      <c r="B7866" s="11">
        <v>7835</v>
      </c>
      <c r="C7866" s="3">
        <f t="shared" ca="1" si="1375"/>
        <v>0.92454435996606477</v>
      </c>
      <c r="D7866" s="3">
        <f t="shared" ca="1" si="1375"/>
        <v>0.42882584902015974</v>
      </c>
      <c r="E7866" s="3">
        <f t="shared" ca="1" si="1367"/>
        <v>0.42882584902015974</v>
      </c>
      <c r="F7866" s="3">
        <f t="shared" ca="1" si="1368"/>
        <v>0.49571851094590502</v>
      </c>
      <c r="G7866" s="3">
        <f t="shared" ca="1" si="1369"/>
        <v>7.5455640033935234E-2</v>
      </c>
      <c r="H7866" s="5">
        <f t="shared" ca="1" si="1370"/>
        <v>1</v>
      </c>
      <c r="I7866" s="4">
        <f t="shared" ca="1" si="1371"/>
        <v>1</v>
      </c>
      <c r="J7866" s="4">
        <f t="shared" ca="1" si="1372"/>
        <v>1</v>
      </c>
      <c r="K7866" s="4">
        <f t="shared" ca="1" si="1373"/>
        <v>1</v>
      </c>
      <c r="L7866" s="4">
        <f t="shared" ca="1" si="1374"/>
        <v>1</v>
      </c>
      <c r="M7866" s="20"/>
    </row>
    <row r="7867" spans="2:13" ht="20.100000000000001" hidden="1" customHeight="1" x14ac:dyDescent="0.25">
      <c r="B7867" s="11">
        <v>7836</v>
      </c>
      <c r="C7867" s="3">
        <f t="shared" ca="1" si="1375"/>
        <v>0.10018521891647481</v>
      </c>
      <c r="D7867" s="3">
        <f t="shared" ca="1" si="1375"/>
        <v>0.39472242752750419</v>
      </c>
      <c r="E7867" s="3">
        <f t="shared" ca="1" si="1367"/>
        <v>0.10018521891647481</v>
      </c>
      <c r="F7867" s="3">
        <f t="shared" ca="1" si="1368"/>
        <v>0.29453720861102939</v>
      </c>
      <c r="G7867" s="3">
        <f t="shared" ca="1" si="1369"/>
        <v>0.60527757247249581</v>
      </c>
      <c r="H7867" s="5">
        <f t="shared" ca="1" si="1370"/>
        <v>1</v>
      </c>
      <c r="I7867" s="4">
        <f t="shared" ca="1" si="1371"/>
        <v>0</v>
      </c>
      <c r="J7867" s="4">
        <f t="shared" ca="1" si="1372"/>
        <v>1</v>
      </c>
      <c r="K7867" s="4">
        <f t="shared" ca="1" si="1373"/>
        <v>1</v>
      </c>
      <c r="L7867" s="4">
        <f t="shared" ca="1" si="1374"/>
        <v>0</v>
      </c>
      <c r="M7867" s="20"/>
    </row>
    <row r="7868" spans="2:13" ht="20.100000000000001" hidden="1" customHeight="1" x14ac:dyDescent="0.25">
      <c r="B7868" s="11">
        <v>7837</v>
      </c>
      <c r="C7868" s="3">
        <f t="shared" ca="1" si="1375"/>
        <v>0.68324223258775574</v>
      </c>
      <c r="D7868" s="3">
        <f t="shared" ca="1" si="1375"/>
        <v>0.19137013653551793</v>
      </c>
      <c r="E7868" s="3">
        <f t="shared" ca="1" si="1367"/>
        <v>0.19137013653551793</v>
      </c>
      <c r="F7868" s="3">
        <f t="shared" ca="1" si="1368"/>
        <v>0.49187209605223781</v>
      </c>
      <c r="G7868" s="3">
        <f t="shared" ca="1" si="1369"/>
        <v>0.31675776741224426</v>
      </c>
      <c r="H7868" s="5">
        <f t="shared" ca="1" si="1370"/>
        <v>1</v>
      </c>
      <c r="I7868" s="4">
        <f t="shared" ca="1" si="1371"/>
        <v>1</v>
      </c>
      <c r="J7868" s="4">
        <f t="shared" ca="1" si="1372"/>
        <v>1</v>
      </c>
      <c r="K7868" s="4">
        <f t="shared" ca="1" si="1373"/>
        <v>1</v>
      </c>
      <c r="L7868" s="4">
        <f t="shared" ca="1" si="1374"/>
        <v>1</v>
      </c>
      <c r="M7868" s="20"/>
    </row>
    <row r="7869" spans="2:13" ht="20.100000000000001" hidden="1" customHeight="1" x14ac:dyDescent="0.25">
      <c r="B7869" s="11">
        <v>7838</v>
      </c>
      <c r="C7869" s="3">
        <f t="shared" ca="1" si="1375"/>
        <v>0.99406402994961784</v>
      </c>
      <c r="D7869" s="3">
        <f t="shared" ca="1" si="1375"/>
        <v>0.24518193482739714</v>
      </c>
      <c r="E7869" s="3">
        <f t="shared" ca="1" si="1367"/>
        <v>0.24518193482739714</v>
      </c>
      <c r="F7869" s="3">
        <f t="shared" ca="1" si="1368"/>
        <v>0.7488820951222207</v>
      </c>
      <c r="G7869" s="3">
        <f t="shared" ca="1" si="1369"/>
        <v>5.9359700503821555E-3</v>
      </c>
      <c r="H7869" s="5">
        <f t="shared" ca="1" si="1370"/>
        <v>1</v>
      </c>
      <c r="I7869" s="4">
        <f t="shared" ca="1" si="1371"/>
        <v>1</v>
      </c>
      <c r="J7869" s="4">
        <f t="shared" ca="1" si="1372"/>
        <v>0</v>
      </c>
      <c r="K7869" s="4">
        <f t="shared" ca="1" si="1373"/>
        <v>1</v>
      </c>
      <c r="L7869" s="4">
        <f t="shared" ca="1" si="1374"/>
        <v>0</v>
      </c>
      <c r="M7869" s="20"/>
    </row>
    <row r="7870" spans="2:13" ht="20.100000000000001" hidden="1" customHeight="1" x14ac:dyDescent="0.25">
      <c r="B7870" s="11">
        <v>7839</v>
      </c>
      <c r="C7870" s="3">
        <f t="shared" ca="1" si="1375"/>
        <v>0.83377946106277012</v>
      </c>
      <c r="D7870" s="3">
        <f t="shared" ca="1" si="1375"/>
        <v>0.2293215356584366</v>
      </c>
      <c r="E7870" s="3">
        <f t="shared" ca="1" si="1367"/>
        <v>0.2293215356584366</v>
      </c>
      <c r="F7870" s="3">
        <f t="shared" ca="1" si="1368"/>
        <v>0.60445792540433352</v>
      </c>
      <c r="G7870" s="3">
        <f t="shared" ca="1" si="1369"/>
        <v>0.16622053893722988</v>
      </c>
      <c r="H7870" s="5">
        <f t="shared" ca="1" si="1370"/>
        <v>1</v>
      </c>
      <c r="I7870" s="4">
        <f t="shared" ca="1" si="1371"/>
        <v>1</v>
      </c>
      <c r="J7870" s="4">
        <f t="shared" ca="1" si="1372"/>
        <v>0</v>
      </c>
      <c r="K7870" s="4">
        <f t="shared" ca="1" si="1373"/>
        <v>1</v>
      </c>
      <c r="L7870" s="4">
        <f t="shared" ca="1" si="1374"/>
        <v>0</v>
      </c>
      <c r="M7870" s="20"/>
    </row>
    <row r="7871" spans="2:13" ht="20.100000000000001" hidden="1" customHeight="1" x14ac:dyDescent="0.25">
      <c r="B7871" s="11">
        <v>7840</v>
      </c>
      <c r="C7871" s="3">
        <f t="shared" ca="1" si="1375"/>
        <v>0.40980609672477264</v>
      </c>
      <c r="D7871" s="3">
        <f t="shared" ca="1" si="1375"/>
        <v>0.66915947266594333</v>
      </c>
      <c r="E7871" s="3">
        <f t="shared" ca="1" si="1367"/>
        <v>0.40980609672477264</v>
      </c>
      <c r="F7871" s="3">
        <f t="shared" ca="1" si="1368"/>
        <v>0.25935337594117069</v>
      </c>
      <c r="G7871" s="3">
        <f t="shared" ca="1" si="1369"/>
        <v>0.33084052733405667</v>
      </c>
      <c r="H7871" s="5">
        <f t="shared" ca="1" si="1370"/>
        <v>1</v>
      </c>
      <c r="I7871" s="4">
        <f t="shared" ca="1" si="1371"/>
        <v>1</v>
      </c>
      <c r="J7871" s="4">
        <f t="shared" ca="1" si="1372"/>
        <v>1</v>
      </c>
      <c r="K7871" s="4">
        <f t="shared" ca="1" si="1373"/>
        <v>1</v>
      </c>
      <c r="L7871" s="4">
        <f t="shared" ca="1" si="1374"/>
        <v>1</v>
      </c>
      <c r="M7871" s="20"/>
    </row>
    <row r="7872" spans="2:13" ht="20.100000000000001" hidden="1" customHeight="1" x14ac:dyDescent="0.25">
      <c r="B7872" s="11">
        <v>7841</v>
      </c>
      <c r="C7872" s="3">
        <f t="shared" ref="C7872:D7891" ca="1" si="1376">RAND()</f>
        <v>0.46704552255863951</v>
      </c>
      <c r="D7872" s="3">
        <f t="shared" ca="1" si="1376"/>
        <v>0.47429555616729757</v>
      </c>
      <c r="E7872" s="3">
        <f t="shared" ca="1" si="1367"/>
        <v>0.46704552255863951</v>
      </c>
      <c r="F7872" s="3">
        <f t="shared" ca="1" si="1368"/>
        <v>7.2500336086580575E-3</v>
      </c>
      <c r="G7872" s="3">
        <f t="shared" ca="1" si="1369"/>
        <v>0.52570444383270243</v>
      </c>
      <c r="H7872" s="5">
        <f t="shared" ca="1" si="1370"/>
        <v>1</v>
      </c>
      <c r="I7872" s="4">
        <f t="shared" ca="1" si="1371"/>
        <v>0</v>
      </c>
      <c r="J7872" s="4">
        <f t="shared" ca="1" si="1372"/>
        <v>1</v>
      </c>
      <c r="K7872" s="4">
        <f t="shared" ca="1" si="1373"/>
        <v>1</v>
      </c>
      <c r="L7872" s="4">
        <f t="shared" ca="1" si="1374"/>
        <v>0</v>
      </c>
      <c r="M7872" s="20"/>
    </row>
    <row r="7873" spans="2:13" ht="20.100000000000001" hidden="1" customHeight="1" x14ac:dyDescent="0.25">
      <c r="B7873" s="11">
        <v>7842</v>
      </c>
      <c r="C7873" s="3">
        <f t="shared" ca="1" si="1376"/>
        <v>0.41907275089927853</v>
      </c>
      <c r="D7873" s="3">
        <f t="shared" ca="1" si="1376"/>
        <v>0.94471226312510603</v>
      </c>
      <c r="E7873" s="3">
        <f t="shared" ca="1" si="1367"/>
        <v>0.41907275089927853</v>
      </c>
      <c r="F7873" s="3">
        <f t="shared" ca="1" si="1368"/>
        <v>0.5256395122258275</v>
      </c>
      <c r="G7873" s="3">
        <f t="shared" ca="1" si="1369"/>
        <v>5.5287736874893967E-2</v>
      </c>
      <c r="H7873" s="5">
        <f t="shared" ca="1" si="1370"/>
        <v>1</v>
      </c>
      <c r="I7873" s="4">
        <f t="shared" ca="1" si="1371"/>
        <v>1</v>
      </c>
      <c r="J7873" s="4">
        <f t="shared" ca="1" si="1372"/>
        <v>0</v>
      </c>
      <c r="K7873" s="4">
        <f t="shared" ca="1" si="1373"/>
        <v>1</v>
      </c>
      <c r="L7873" s="4">
        <f t="shared" ca="1" si="1374"/>
        <v>0</v>
      </c>
      <c r="M7873" s="20"/>
    </row>
    <row r="7874" spans="2:13" ht="20.100000000000001" hidden="1" customHeight="1" x14ac:dyDescent="0.25">
      <c r="B7874" s="11">
        <v>7843</v>
      </c>
      <c r="C7874" s="3">
        <f t="shared" ca="1" si="1376"/>
        <v>0.79488342090044484</v>
      </c>
      <c r="D7874" s="3">
        <f t="shared" ca="1" si="1376"/>
        <v>0.41446639060373947</v>
      </c>
      <c r="E7874" s="3">
        <f t="shared" ca="1" si="1367"/>
        <v>0.41446639060373947</v>
      </c>
      <c r="F7874" s="3">
        <f t="shared" ca="1" si="1368"/>
        <v>0.38041703029670537</v>
      </c>
      <c r="G7874" s="3">
        <f t="shared" ca="1" si="1369"/>
        <v>0.20511657909955516</v>
      </c>
      <c r="H7874" s="5">
        <f t="shared" ca="1" si="1370"/>
        <v>1</v>
      </c>
      <c r="I7874" s="4">
        <f t="shared" ca="1" si="1371"/>
        <v>1</v>
      </c>
      <c r="J7874" s="4">
        <f t="shared" ca="1" si="1372"/>
        <v>1</v>
      </c>
      <c r="K7874" s="4">
        <f t="shared" ca="1" si="1373"/>
        <v>1</v>
      </c>
      <c r="L7874" s="4">
        <f t="shared" ca="1" si="1374"/>
        <v>1</v>
      </c>
      <c r="M7874" s="20"/>
    </row>
    <row r="7875" spans="2:13" ht="20.100000000000001" hidden="1" customHeight="1" x14ac:dyDescent="0.25">
      <c r="B7875" s="11">
        <v>7844</v>
      </c>
      <c r="C7875" s="3">
        <f t="shared" ca="1" si="1376"/>
        <v>6.749871487438841E-2</v>
      </c>
      <c r="D7875" s="3">
        <f t="shared" ca="1" si="1376"/>
        <v>0.82297365577018744</v>
      </c>
      <c r="E7875" s="3">
        <f t="shared" ca="1" si="1367"/>
        <v>6.749871487438841E-2</v>
      </c>
      <c r="F7875" s="3">
        <f t="shared" ca="1" si="1368"/>
        <v>0.75547494089579903</v>
      </c>
      <c r="G7875" s="3">
        <f t="shared" ca="1" si="1369"/>
        <v>0.17702634422981256</v>
      </c>
      <c r="H7875" s="5">
        <f t="shared" ca="1" si="1370"/>
        <v>1</v>
      </c>
      <c r="I7875" s="4">
        <f t="shared" ca="1" si="1371"/>
        <v>1</v>
      </c>
      <c r="J7875" s="4">
        <f t="shared" ca="1" si="1372"/>
        <v>0</v>
      </c>
      <c r="K7875" s="4">
        <f t="shared" ca="1" si="1373"/>
        <v>1</v>
      </c>
      <c r="L7875" s="4">
        <f t="shared" ca="1" si="1374"/>
        <v>0</v>
      </c>
      <c r="M7875" s="20"/>
    </row>
    <row r="7876" spans="2:13" ht="20.100000000000001" hidden="1" customHeight="1" x14ac:dyDescent="0.25">
      <c r="B7876" s="11">
        <v>7845</v>
      </c>
      <c r="C7876" s="3">
        <f t="shared" ca="1" si="1376"/>
        <v>0.88070897167398032</v>
      </c>
      <c r="D7876" s="3">
        <f t="shared" ca="1" si="1376"/>
        <v>0.2432294084703247</v>
      </c>
      <c r="E7876" s="3">
        <f t="shared" ca="1" si="1367"/>
        <v>0.2432294084703247</v>
      </c>
      <c r="F7876" s="3">
        <f t="shared" ca="1" si="1368"/>
        <v>0.63747956320365562</v>
      </c>
      <c r="G7876" s="3">
        <f t="shared" ca="1" si="1369"/>
        <v>0.11929102832601968</v>
      </c>
      <c r="H7876" s="5">
        <f t="shared" ca="1" si="1370"/>
        <v>1</v>
      </c>
      <c r="I7876" s="4">
        <f t="shared" ca="1" si="1371"/>
        <v>1</v>
      </c>
      <c r="J7876" s="4">
        <f t="shared" ca="1" si="1372"/>
        <v>0</v>
      </c>
      <c r="K7876" s="4">
        <f t="shared" ca="1" si="1373"/>
        <v>1</v>
      </c>
      <c r="L7876" s="4">
        <f t="shared" ca="1" si="1374"/>
        <v>0</v>
      </c>
      <c r="M7876" s="20"/>
    </row>
    <row r="7877" spans="2:13" ht="20.100000000000001" hidden="1" customHeight="1" x14ac:dyDescent="0.25">
      <c r="B7877" s="11">
        <v>7846</v>
      </c>
      <c r="C7877" s="3">
        <f t="shared" ca="1" si="1376"/>
        <v>0.25616361168650903</v>
      </c>
      <c r="D7877" s="3">
        <f t="shared" ca="1" si="1376"/>
        <v>0.7060715725783403</v>
      </c>
      <c r="E7877" s="3">
        <f t="shared" ca="1" si="1367"/>
        <v>0.25616361168650903</v>
      </c>
      <c r="F7877" s="3">
        <f t="shared" ca="1" si="1368"/>
        <v>0.44990796089183127</v>
      </c>
      <c r="G7877" s="3">
        <f t="shared" ca="1" si="1369"/>
        <v>0.2939284274216597</v>
      </c>
      <c r="H7877" s="5">
        <f t="shared" ca="1" si="1370"/>
        <v>1</v>
      </c>
      <c r="I7877" s="4">
        <f t="shared" ca="1" si="1371"/>
        <v>1</v>
      </c>
      <c r="J7877" s="4">
        <f t="shared" ca="1" si="1372"/>
        <v>1</v>
      </c>
      <c r="K7877" s="4">
        <f t="shared" ca="1" si="1373"/>
        <v>1</v>
      </c>
      <c r="L7877" s="4">
        <f t="shared" ca="1" si="1374"/>
        <v>1</v>
      </c>
      <c r="M7877" s="20"/>
    </row>
    <row r="7878" spans="2:13" ht="20.100000000000001" hidden="1" customHeight="1" x14ac:dyDescent="0.25">
      <c r="B7878" s="11">
        <v>7847</v>
      </c>
      <c r="C7878" s="3">
        <f t="shared" ca="1" si="1376"/>
        <v>0.44518887423650777</v>
      </c>
      <c r="D7878" s="3">
        <f t="shared" ca="1" si="1376"/>
        <v>0.64454364776398021</v>
      </c>
      <c r="E7878" s="3">
        <f t="shared" ca="1" si="1367"/>
        <v>0.44518887423650777</v>
      </c>
      <c r="F7878" s="3">
        <f t="shared" ca="1" si="1368"/>
        <v>0.19935477352747244</v>
      </c>
      <c r="G7878" s="3">
        <f t="shared" ca="1" si="1369"/>
        <v>0.35545635223601979</v>
      </c>
      <c r="H7878" s="5">
        <f t="shared" ca="1" si="1370"/>
        <v>1</v>
      </c>
      <c r="I7878" s="4">
        <f t="shared" ca="1" si="1371"/>
        <v>1</v>
      </c>
      <c r="J7878" s="4">
        <f t="shared" ca="1" si="1372"/>
        <v>1</v>
      </c>
      <c r="K7878" s="4">
        <f t="shared" ca="1" si="1373"/>
        <v>1</v>
      </c>
      <c r="L7878" s="4">
        <f t="shared" ca="1" si="1374"/>
        <v>1</v>
      </c>
      <c r="M7878" s="20"/>
    </row>
    <row r="7879" spans="2:13" ht="20.100000000000001" hidden="1" customHeight="1" x14ac:dyDescent="0.25">
      <c r="B7879" s="11">
        <v>7848</v>
      </c>
      <c r="C7879" s="3">
        <f t="shared" ca="1" si="1376"/>
        <v>0.43567228528996238</v>
      </c>
      <c r="D7879" s="3">
        <f t="shared" ca="1" si="1376"/>
        <v>0.21170052526982486</v>
      </c>
      <c r="E7879" s="3">
        <f t="shared" ca="1" si="1367"/>
        <v>0.21170052526982486</v>
      </c>
      <c r="F7879" s="3">
        <f t="shared" ca="1" si="1368"/>
        <v>0.22397176002013752</v>
      </c>
      <c r="G7879" s="3">
        <f t="shared" ca="1" si="1369"/>
        <v>0.56432771471003762</v>
      </c>
      <c r="H7879" s="5">
        <f t="shared" ca="1" si="1370"/>
        <v>1</v>
      </c>
      <c r="I7879" s="4">
        <f t="shared" ca="1" si="1371"/>
        <v>0</v>
      </c>
      <c r="J7879" s="4">
        <f t="shared" ca="1" si="1372"/>
        <v>1</v>
      </c>
      <c r="K7879" s="4">
        <f t="shared" ca="1" si="1373"/>
        <v>1</v>
      </c>
      <c r="L7879" s="4">
        <f t="shared" ca="1" si="1374"/>
        <v>0</v>
      </c>
      <c r="M7879" s="20"/>
    </row>
    <row r="7880" spans="2:13" ht="20.100000000000001" hidden="1" customHeight="1" x14ac:dyDescent="0.25">
      <c r="B7880" s="11">
        <v>7849</v>
      </c>
      <c r="C7880" s="3">
        <f t="shared" ca="1" si="1376"/>
        <v>0.11247597132171649</v>
      </c>
      <c r="D7880" s="3">
        <f t="shared" ca="1" si="1376"/>
        <v>0.40864268843509199</v>
      </c>
      <c r="E7880" s="3">
        <f t="shared" ca="1" si="1367"/>
        <v>0.11247597132171649</v>
      </c>
      <c r="F7880" s="3">
        <f t="shared" ca="1" si="1368"/>
        <v>0.2961667171133755</v>
      </c>
      <c r="G7880" s="3">
        <f t="shared" ca="1" si="1369"/>
        <v>0.59135731156490801</v>
      </c>
      <c r="H7880" s="5">
        <f t="shared" ca="1" si="1370"/>
        <v>1</v>
      </c>
      <c r="I7880" s="4">
        <f t="shared" ca="1" si="1371"/>
        <v>0</v>
      </c>
      <c r="J7880" s="4">
        <f t="shared" ca="1" si="1372"/>
        <v>1</v>
      </c>
      <c r="K7880" s="4">
        <f t="shared" ca="1" si="1373"/>
        <v>1</v>
      </c>
      <c r="L7880" s="4">
        <f t="shared" ca="1" si="1374"/>
        <v>0</v>
      </c>
      <c r="M7880" s="20"/>
    </row>
    <row r="7881" spans="2:13" ht="20.100000000000001" hidden="1" customHeight="1" x14ac:dyDescent="0.25">
      <c r="B7881" s="11">
        <v>7850</v>
      </c>
      <c r="C7881" s="3">
        <f t="shared" ca="1" si="1376"/>
        <v>0.12367565363694233</v>
      </c>
      <c r="D7881" s="3">
        <f t="shared" ca="1" si="1376"/>
        <v>0.73656146362121866</v>
      </c>
      <c r="E7881" s="3">
        <f t="shared" ca="1" si="1367"/>
        <v>0.12367565363694233</v>
      </c>
      <c r="F7881" s="3">
        <f t="shared" ca="1" si="1368"/>
        <v>0.61288580998427633</v>
      </c>
      <c r="G7881" s="3">
        <f t="shared" ca="1" si="1369"/>
        <v>0.26343853637878134</v>
      </c>
      <c r="H7881" s="5">
        <f t="shared" ca="1" si="1370"/>
        <v>1</v>
      </c>
      <c r="I7881" s="4">
        <f t="shared" ca="1" si="1371"/>
        <v>1</v>
      </c>
      <c r="J7881" s="4">
        <f t="shared" ca="1" si="1372"/>
        <v>0</v>
      </c>
      <c r="K7881" s="4">
        <f t="shared" ca="1" si="1373"/>
        <v>1</v>
      </c>
      <c r="L7881" s="4">
        <f t="shared" ca="1" si="1374"/>
        <v>0</v>
      </c>
      <c r="M7881" s="20"/>
    </row>
    <row r="7882" spans="2:13" ht="20.100000000000001" hidden="1" customHeight="1" x14ac:dyDescent="0.25">
      <c r="B7882" s="11">
        <v>7851</v>
      </c>
      <c r="C7882" s="3">
        <f t="shared" ca="1" si="1376"/>
        <v>0.71048340048705982</v>
      </c>
      <c r="D7882" s="3">
        <f t="shared" ca="1" si="1376"/>
        <v>0.42865346159424988</v>
      </c>
      <c r="E7882" s="3">
        <f t="shared" ca="1" si="1367"/>
        <v>0.42865346159424988</v>
      </c>
      <c r="F7882" s="3">
        <f t="shared" ca="1" si="1368"/>
        <v>0.28182993889280994</v>
      </c>
      <c r="G7882" s="3">
        <f t="shared" ca="1" si="1369"/>
        <v>0.28951659951294018</v>
      </c>
      <c r="H7882" s="5">
        <f t="shared" ca="1" si="1370"/>
        <v>1</v>
      </c>
      <c r="I7882" s="4">
        <f t="shared" ca="1" si="1371"/>
        <v>1</v>
      </c>
      <c r="J7882" s="4">
        <f t="shared" ca="1" si="1372"/>
        <v>1</v>
      </c>
      <c r="K7882" s="4">
        <f t="shared" ca="1" si="1373"/>
        <v>1</v>
      </c>
      <c r="L7882" s="4">
        <f t="shared" ca="1" si="1374"/>
        <v>1</v>
      </c>
      <c r="M7882" s="20"/>
    </row>
    <row r="7883" spans="2:13" ht="20.100000000000001" hidden="1" customHeight="1" x14ac:dyDescent="0.25">
      <c r="B7883" s="11">
        <v>7852</v>
      </c>
      <c r="C7883" s="3">
        <f t="shared" ca="1" si="1376"/>
        <v>0.16077166145754851</v>
      </c>
      <c r="D7883" s="3">
        <f t="shared" ca="1" si="1376"/>
        <v>0.23411846570540196</v>
      </c>
      <c r="E7883" s="3">
        <f t="shared" ca="1" si="1367"/>
        <v>0.16077166145754851</v>
      </c>
      <c r="F7883" s="3">
        <f t="shared" ca="1" si="1368"/>
        <v>7.3346804247853448E-2</v>
      </c>
      <c r="G7883" s="3">
        <f t="shared" ca="1" si="1369"/>
        <v>0.76588153429459804</v>
      </c>
      <c r="H7883" s="5">
        <f t="shared" ca="1" si="1370"/>
        <v>1</v>
      </c>
      <c r="I7883" s="4">
        <f t="shared" ca="1" si="1371"/>
        <v>0</v>
      </c>
      <c r="J7883" s="4">
        <f t="shared" ca="1" si="1372"/>
        <v>1</v>
      </c>
      <c r="K7883" s="4">
        <f t="shared" ca="1" si="1373"/>
        <v>1</v>
      </c>
      <c r="L7883" s="4">
        <f t="shared" ca="1" si="1374"/>
        <v>0</v>
      </c>
      <c r="M7883" s="20"/>
    </row>
    <row r="7884" spans="2:13" ht="20.100000000000001" hidden="1" customHeight="1" x14ac:dyDescent="0.25">
      <c r="B7884" s="11">
        <v>7853</v>
      </c>
      <c r="C7884" s="3">
        <f t="shared" ca="1" si="1376"/>
        <v>0.25927677806653815</v>
      </c>
      <c r="D7884" s="3">
        <f t="shared" ca="1" si="1376"/>
        <v>0.78082711140847083</v>
      </c>
      <c r="E7884" s="3">
        <f t="shared" ca="1" si="1367"/>
        <v>0.25927677806653815</v>
      </c>
      <c r="F7884" s="3">
        <f t="shared" ca="1" si="1368"/>
        <v>0.52155033334193268</v>
      </c>
      <c r="G7884" s="3">
        <f t="shared" ca="1" si="1369"/>
        <v>0.21917288859152917</v>
      </c>
      <c r="H7884" s="5">
        <f t="shared" ca="1" si="1370"/>
        <v>1</v>
      </c>
      <c r="I7884" s="4">
        <f t="shared" ca="1" si="1371"/>
        <v>1</v>
      </c>
      <c r="J7884" s="4">
        <f t="shared" ca="1" si="1372"/>
        <v>0</v>
      </c>
      <c r="K7884" s="4">
        <f t="shared" ca="1" si="1373"/>
        <v>1</v>
      </c>
      <c r="L7884" s="4">
        <f t="shared" ca="1" si="1374"/>
        <v>0</v>
      </c>
      <c r="M7884" s="20"/>
    </row>
    <row r="7885" spans="2:13" ht="20.100000000000001" hidden="1" customHeight="1" x14ac:dyDescent="0.25">
      <c r="B7885" s="11">
        <v>7854</v>
      </c>
      <c r="C7885" s="3">
        <f t="shared" ca="1" si="1376"/>
        <v>0.71881735842625938</v>
      </c>
      <c r="D7885" s="3">
        <f t="shared" ca="1" si="1376"/>
        <v>0.57893839284964177</v>
      </c>
      <c r="E7885" s="3">
        <f t="shared" ca="1" si="1367"/>
        <v>0.57893839284964177</v>
      </c>
      <c r="F7885" s="3">
        <f t="shared" ca="1" si="1368"/>
        <v>0.13987896557661761</v>
      </c>
      <c r="G7885" s="3">
        <f t="shared" ca="1" si="1369"/>
        <v>0.28118264157374062</v>
      </c>
      <c r="H7885" s="5">
        <f t="shared" ca="1" si="1370"/>
        <v>1</v>
      </c>
      <c r="I7885" s="4">
        <f t="shared" ca="1" si="1371"/>
        <v>1</v>
      </c>
      <c r="J7885" s="4">
        <f t="shared" ca="1" si="1372"/>
        <v>1</v>
      </c>
      <c r="K7885" s="4">
        <f t="shared" ca="1" si="1373"/>
        <v>0</v>
      </c>
      <c r="L7885" s="4">
        <f t="shared" ca="1" si="1374"/>
        <v>0</v>
      </c>
      <c r="M7885" s="20"/>
    </row>
    <row r="7886" spans="2:13" ht="20.100000000000001" hidden="1" customHeight="1" x14ac:dyDescent="0.25">
      <c r="B7886" s="11">
        <v>7855</v>
      </c>
      <c r="C7886" s="3">
        <f t="shared" ca="1" si="1376"/>
        <v>0.6536925933633343</v>
      </c>
      <c r="D7886" s="3">
        <f t="shared" ca="1" si="1376"/>
        <v>0.37689204141201715</v>
      </c>
      <c r="E7886" s="3">
        <f t="shared" ca="1" si="1367"/>
        <v>0.37689204141201715</v>
      </c>
      <c r="F7886" s="3">
        <f t="shared" ca="1" si="1368"/>
        <v>0.27680055195131714</v>
      </c>
      <c r="G7886" s="3">
        <f t="shared" ca="1" si="1369"/>
        <v>0.3463074066366657</v>
      </c>
      <c r="H7886" s="5">
        <f t="shared" ca="1" si="1370"/>
        <v>1</v>
      </c>
      <c r="I7886" s="4">
        <f t="shared" ca="1" si="1371"/>
        <v>1</v>
      </c>
      <c r="J7886" s="4">
        <f t="shared" ca="1" si="1372"/>
        <v>1</v>
      </c>
      <c r="K7886" s="4">
        <f t="shared" ca="1" si="1373"/>
        <v>1</v>
      </c>
      <c r="L7886" s="4">
        <f t="shared" ca="1" si="1374"/>
        <v>1</v>
      </c>
      <c r="M7886" s="20"/>
    </row>
    <row r="7887" spans="2:13" ht="20.100000000000001" hidden="1" customHeight="1" x14ac:dyDescent="0.25">
      <c r="B7887" s="11">
        <v>7856</v>
      </c>
      <c r="C7887" s="3">
        <f t="shared" ca="1" si="1376"/>
        <v>1.5421585561324225E-2</v>
      </c>
      <c r="D7887" s="3">
        <f t="shared" ca="1" si="1376"/>
        <v>0.84949346257271541</v>
      </c>
      <c r="E7887" s="3">
        <f t="shared" ca="1" si="1367"/>
        <v>1.5421585561324225E-2</v>
      </c>
      <c r="F7887" s="3">
        <f t="shared" ca="1" si="1368"/>
        <v>0.83407187701139118</v>
      </c>
      <c r="G7887" s="3">
        <f t="shared" ca="1" si="1369"/>
        <v>0.15050653742728459</v>
      </c>
      <c r="H7887" s="5">
        <f t="shared" ca="1" si="1370"/>
        <v>1</v>
      </c>
      <c r="I7887" s="4">
        <f t="shared" ca="1" si="1371"/>
        <v>1</v>
      </c>
      <c r="J7887" s="4">
        <f t="shared" ca="1" si="1372"/>
        <v>0</v>
      </c>
      <c r="K7887" s="4">
        <f t="shared" ca="1" si="1373"/>
        <v>1</v>
      </c>
      <c r="L7887" s="4">
        <f t="shared" ca="1" si="1374"/>
        <v>0</v>
      </c>
      <c r="M7887" s="20"/>
    </row>
    <row r="7888" spans="2:13" ht="20.100000000000001" hidden="1" customHeight="1" x14ac:dyDescent="0.25">
      <c r="B7888" s="11">
        <v>7857</v>
      </c>
      <c r="C7888" s="3">
        <f t="shared" ca="1" si="1376"/>
        <v>0.31320035769619625</v>
      </c>
      <c r="D7888" s="3">
        <f t="shared" ca="1" si="1376"/>
        <v>0.19023296012527446</v>
      </c>
      <c r="E7888" s="3">
        <f t="shared" ca="1" si="1367"/>
        <v>0.19023296012527446</v>
      </c>
      <c r="F7888" s="3">
        <f t="shared" ca="1" si="1368"/>
        <v>0.12296739757092179</v>
      </c>
      <c r="G7888" s="3">
        <f t="shared" ca="1" si="1369"/>
        <v>0.68679964230380375</v>
      </c>
      <c r="H7888" s="5">
        <f t="shared" ca="1" si="1370"/>
        <v>1</v>
      </c>
      <c r="I7888" s="4">
        <f t="shared" ca="1" si="1371"/>
        <v>0</v>
      </c>
      <c r="J7888" s="4">
        <f t="shared" ca="1" si="1372"/>
        <v>1</v>
      </c>
      <c r="K7888" s="4">
        <f t="shared" ca="1" si="1373"/>
        <v>1</v>
      </c>
      <c r="L7888" s="4">
        <f t="shared" ca="1" si="1374"/>
        <v>0</v>
      </c>
      <c r="M7888" s="20"/>
    </row>
    <row r="7889" spans="2:13" ht="20.100000000000001" hidden="1" customHeight="1" x14ac:dyDescent="0.25">
      <c r="B7889" s="11">
        <v>7858</v>
      </c>
      <c r="C7889" s="3">
        <f t="shared" ca="1" si="1376"/>
        <v>0.11736440897987965</v>
      </c>
      <c r="D7889" s="3">
        <f t="shared" ca="1" si="1376"/>
        <v>0.76272327216987634</v>
      </c>
      <c r="E7889" s="3">
        <f t="shared" ca="1" si="1367"/>
        <v>0.11736440897987965</v>
      </c>
      <c r="F7889" s="3">
        <f t="shared" ca="1" si="1368"/>
        <v>0.64535886318999669</v>
      </c>
      <c r="G7889" s="3">
        <f t="shared" ca="1" si="1369"/>
        <v>0.23727672783012366</v>
      </c>
      <c r="H7889" s="5">
        <f t="shared" ca="1" si="1370"/>
        <v>1</v>
      </c>
      <c r="I7889" s="4">
        <f t="shared" ca="1" si="1371"/>
        <v>1</v>
      </c>
      <c r="J7889" s="4">
        <f t="shared" ca="1" si="1372"/>
        <v>0</v>
      </c>
      <c r="K7889" s="4">
        <f t="shared" ca="1" si="1373"/>
        <v>1</v>
      </c>
      <c r="L7889" s="4">
        <f t="shared" ca="1" si="1374"/>
        <v>0</v>
      </c>
      <c r="M7889" s="20"/>
    </row>
    <row r="7890" spans="2:13" ht="20.100000000000001" hidden="1" customHeight="1" x14ac:dyDescent="0.25">
      <c r="B7890" s="11">
        <v>7859</v>
      </c>
      <c r="C7890" s="3">
        <f t="shared" ca="1" si="1376"/>
        <v>0.23699343792603889</v>
      </c>
      <c r="D7890" s="3">
        <f t="shared" ca="1" si="1376"/>
        <v>6.5415902814171978E-2</v>
      </c>
      <c r="E7890" s="3">
        <f t="shared" ca="1" si="1367"/>
        <v>6.5415902814171978E-2</v>
      </c>
      <c r="F7890" s="3">
        <f t="shared" ca="1" si="1368"/>
        <v>0.17157753511186691</v>
      </c>
      <c r="G7890" s="3">
        <f t="shared" ca="1" si="1369"/>
        <v>0.76300656207396111</v>
      </c>
      <c r="H7890" s="5">
        <f t="shared" ca="1" si="1370"/>
        <v>1</v>
      </c>
      <c r="I7890" s="4">
        <f t="shared" ca="1" si="1371"/>
        <v>0</v>
      </c>
      <c r="J7890" s="4">
        <f t="shared" ca="1" si="1372"/>
        <v>1</v>
      </c>
      <c r="K7890" s="4">
        <f t="shared" ca="1" si="1373"/>
        <v>1</v>
      </c>
      <c r="L7890" s="4">
        <f t="shared" ca="1" si="1374"/>
        <v>0</v>
      </c>
      <c r="M7890" s="20"/>
    </row>
    <row r="7891" spans="2:13" ht="20.100000000000001" hidden="1" customHeight="1" x14ac:dyDescent="0.25">
      <c r="B7891" s="11">
        <v>7860</v>
      </c>
      <c r="C7891" s="3">
        <f t="shared" ca="1" si="1376"/>
        <v>0.19507817305505526</v>
      </c>
      <c r="D7891" s="3">
        <f t="shared" ca="1" si="1376"/>
        <v>0.36339861263974471</v>
      </c>
      <c r="E7891" s="3">
        <f t="shared" ca="1" si="1367"/>
        <v>0.19507817305505526</v>
      </c>
      <c r="F7891" s="3">
        <f t="shared" ca="1" si="1368"/>
        <v>0.16832043958468945</v>
      </c>
      <c r="G7891" s="3">
        <f t="shared" ca="1" si="1369"/>
        <v>0.63660138736025529</v>
      </c>
      <c r="H7891" s="5">
        <f t="shared" ca="1" si="1370"/>
        <v>1</v>
      </c>
      <c r="I7891" s="4">
        <f t="shared" ca="1" si="1371"/>
        <v>0</v>
      </c>
      <c r="J7891" s="4">
        <f t="shared" ca="1" si="1372"/>
        <v>1</v>
      </c>
      <c r="K7891" s="4">
        <f t="shared" ca="1" si="1373"/>
        <v>1</v>
      </c>
      <c r="L7891" s="4">
        <f t="shared" ca="1" si="1374"/>
        <v>0</v>
      </c>
      <c r="M7891" s="20"/>
    </row>
    <row r="7892" spans="2:13" ht="20.100000000000001" hidden="1" customHeight="1" x14ac:dyDescent="0.25">
      <c r="B7892" s="11">
        <v>7861</v>
      </c>
      <c r="C7892" s="3">
        <f t="shared" ref="C7892:D7911" ca="1" si="1377">RAND()</f>
        <v>9.6691898947882771E-2</v>
      </c>
      <c r="D7892" s="3">
        <f t="shared" ca="1" si="1377"/>
        <v>0.16062938181128172</v>
      </c>
      <c r="E7892" s="3">
        <f t="shared" ca="1" si="1367"/>
        <v>9.6691898947882771E-2</v>
      </c>
      <c r="F7892" s="3">
        <f t="shared" ca="1" si="1368"/>
        <v>6.3937482863398953E-2</v>
      </c>
      <c r="G7892" s="3">
        <f t="shared" ca="1" si="1369"/>
        <v>0.83937061818871828</v>
      </c>
      <c r="H7892" s="5">
        <f t="shared" ca="1" si="1370"/>
        <v>1</v>
      </c>
      <c r="I7892" s="4">
        <f t="shared" ca="1" si="1371"/>
        <v>0</v>
      </c>
      <c r="J7892" s="4">
        <f t="shared" ca="1" si="1372"/>
        <v>1</v>
      </c>
      <c r="K7892" s="4">
        <f t="shared" ca="1" si="1373"/>
        <v>1</v>
      </c>
      <c r="L7892" s="4">
        <f t="shared" ca="1" si="1374"/>
        <v>0</v>
      </c>
      <c r="M7892" s="20"/>
    </row>
    <row r="7893" spans="2:13" ht="20.100000000000001" hidden="1" customHeight="1" x14ac:dyDescent="0.25">
      <c r="B7893" s="11">
        <v>7862</v>
      </c>
      <c r="C7893" s="3">
        <f t="shared" ca="1" si="1377"/>
        <v>0.73980616722390813</v>
      </c>
      <c r="D7893" s="3">
        <f t="shared" ca="1" si="1377"/>
        <v>0.91938366843507269</v>
      </c>
      <c r="E7893" s="3">
        <f t="shared" ca="1" si="1367"/>
        <v>0.73980616722390813</v>
      </c>
      <c r="F7893" s="3">
        <f t="shared" ca="1" si="1368"/>
        <v>0.17957750121116456</v>
      </c>
      <c r="G7893" s="3">
        <f t="shared" ca="1" si="1369"/>
        <v>8.0616331564927313E-2</v>
      </c>
      <c r="H7893" s="5">
        <f t="shared" ca="1" si="1370"/>
        <v>1</v>
      </c>
      <c r="I7893" s="4">
        <f t="shared" ca="1" si="1371"/>
        <v>1</v>
      </c>
      <c r="J7893" s="4">
        <f t="shared" ca="1" si="1372"/>
        <v>1</v>
      </c>
      <c r="K7893" s="4">
        <f t="shared" ca="1" si="1373"/>
        <v>0</v>
      </c>
      <c r="L7893" s="4">
        <f t="shared" ca="1" si="1374"/>
        <v>0</v>
      </c>
      <c r="M7893" s="20"/>
    </row>
    <row r="7894" spans="2:13" ht="20.100000000000001" hidden="1" customHeight="1" x14ac:dyDescent="0.25">
      <c r="B7894" s="11">
        <v>7863</v>
      </c>
      <c r="C7894" s="3">
        <f t="shared" ca="1" si="1377"/>
        <v>0.94428652513197509</v>
      </c>
      <c r="D7894" s="3">
        <f t="shared" ca="1" si="1377"/>
        <v>0.6333387326500044</v>
      </c>
      <c r="E7894" s="3">
        <f t="shared" ca="1" si="1367"/>
        <v>0.6333387326500044</v>
      </c>
      <c r="F7894" s="3">
        <f t="shared" ca="1" si="1368"/>
        <v>0.31094779248197069</v>
      </c>
      <c r="G7894" s="3">
        <f t="shared" ca="1" si="1369"/>
        <v>5.5713474868024915E-2</v>
      </c>
      <c r="H7894" s="5">
        <f t="shared" ca="1" si="1370"/>
        <v>1</v>
      </c>
      <c r="I7894" s="4">
        <f t="shared" ca="1" si="1371"/>
        <v>1</v>
      </c>
      <c r="J7894" s="4">
        <f t="shared" ca="1" si="1372"/>
        <v>1</v>
      </c>
      <c r="K7894" s="4">
        <f t="shared" ca="1" si="1373"/>
        <v>0</v>
      </c>
      <c r="L7894" s="4">
        <f t="shared" ca="1" si="1374"/>
        <v>0</v>
      </c>
      <c r="M7894" s="20"/>
    </row>
    <row r="7895" spans="2:13" ht="20.100000000000001" hidden="1" customHeight="1" x14ac:dyDescent="0.25">
      <c r="B7895" s="11">
        <v>7864</v>
      </c>
      <c r="C7895" s="3">
        <f t="shared" ca="1" si="1377"/>
        <v>0.5901432893810572</v>
      </c>
      <c r="D7895" s="3">
        <f t="shared" ca="1" si="1377"/>
        <v>0.22022357243600521</v>
      </c>
      <c r="E7895" s="3">
        <f t="shared" ca="1" si="1367"/>
        <v>0.22022357243600521</v>
      </c>
      <c r="F7895" s="3">
        <f t="shared" ca="1" si="1368"/>
        <v>0.36991971694505199</v>
      </c>
      <c r="G7895" s="3">
        <f t="shared" ca="1" si="1369"/>
        <v>0.4098567106189428</v>
      </c>
      <c r="H7895" s="5">
        <f t="shared" ca="1" si="1370"/>
        <v>1</v>
      </c>
      <c r="I7895" s="4">
        <f t="shared" ca="1" si="1371"/>
        <v>1</v>
      </c>
      <c r="J7895" s="4">
        <f t="shared" ca="1" si="1372"/>
        <v>1</v>
      </c>
      <c r="K7895" s="4">
        <f t="shared" ca="1" si="1373"/>
        <v>1</v>
      </c>
      <c r="L7895" s="4">
        <f t="shared" ca="1" si="1374"/>
        <v>1</v>
      </c>
      <c r="M7895" s="20"/>
    </row>
    <row r="7896" spans="2:13" ht="20.100000000000001" hidden="1" customHeight="1" x14ac:dyDescent="0.25">
      <c r="B7896" s="11">
        <v>7865</v>
      </c>
      <c r="C7896" s="3">
        <f t="shared" ca="1" si="1377"/>
        <v>0.64940809801391053</v>
      </c>
      <c r="D7896" s="3">
        <f t="shared" ca="1" si="1377"/>
        <v>4.7203990578814192E-2</v>
      </c>
      <c r="E7896" s="3">
        <f t="shared" ca="1" si="1367"/>
        <v>4.7203990578814192E-2</v>
      </c>
      <c r="F7896" s="3">
        <f t="shared" ca="1" si="1368"/>
        <v>0.60220410743509634</v>
      </c>
      <c r="G7896" s="3">
        <f t="shared" ca="1" si="1369"/>
        <v>0.35059190198608947</v>
      </c>
      <c r="H7896" s="5">
        <f t="shared" ca="1" si="1370"/>
        <v>1</v>
      </c>
      <c r="I7896" s="4">
        <f t="shared" ca="1" si="1371"/>
        <v>1</v>
      </c>
      <c r="J7896" s="4">
        <f t="shared" ca="1" si="1372"/>
        <v>0</v>
      </c>
      <c r="K7896" s="4">
        <f t="shared" ca="1" si="1373"/>
        <v>1</v>
      </c>
      <c r="L7896" s="4">
        <f t="shared" ca="1" si="1374"/>
        <v>0</v>
      </c>
      <c r="M7896" s="20"/>
    </row>
    <row r="7897" spans="2:13" ht="20.100000000000001" hidden="1" customHeight="1" x14ac:dyDescent="0.25">
      <c r="B7897" s="11">
        <v>7866</v>
      </c>
      <c r="C7897" s="3">
        <f t="shared" ca="1" si="1377"/>
        <v>5.4501258232267702E-2</v>
      </c>
      <c r="D7897" s="3">
        <f t="shared" ca="1" si="1377"/>
        <v>0.82063994784997518</v>
      </c>
      <c r="E7897" s="3">
        <f t="shared" ca="1" si="1367"/>
        <v>5.4501258232267702E-2</v>
      </c>
      <c r="F7897" s="3">
        <f t="shared" ca="1" si="1368"/>
        <v>0.76613868961770748</v>
      </c>
      <c r="G7897" s="3">
        <f t="shared" ca="1" si="1369"/>
        <v>0.17936005215002482</v>
      </c>
      <c r="H7897" s="5">
        <f t="shared" ca="1" si="1370"/>
        <v>1</v>
      </c>
      <c r="I7897" s="4">
        <f t="shared" ca="1" si="1371"/>
        <v>1</v>
      </c>
      <c r="J7897" s="4">
        <f t="shared" ca="1" si="1372"/>
        <v>0</v>
      </c>
      <c r="K7897" s="4">
        <f t="shared" ca="1" si="1373"/>
        <v>1</v>
      </c>
      <c r="L7897" s="4">
        <f t="shared" ca="1" si="1374"/>
        <v>0</v>
      </c>
      <c r="M7897" s="20"/>
    </row>
    <row r="7898" spans="2:13" ht="20.100000000000001" hidden="1" customHeight="1" x14ac:dyDescent="0.25">
      <c r="B7898" s="11">
        <v>7867</v>
      </c>
      <c r="C7898" s="3">
        <f t="shared" ca="1" si="1377"/>
        <v>0.47360302729766779</v>
      </c>
      <c r="D7898" s="3">
        <f t="shared" ca="1" si="1377"/>
        <v>0.78405189480303183</v>
      </c>
      <c r="E7898" s="3">
        <f t="shared" ca="1" si="1367"/>
        <v>0.47360302729766779</v>
      </c>
      <c r="F7898" s="3">
        <f t="shared" ca="1" si="1368"/>
        <v>0.31044886750536405</v>
      </c>
      <c r="G7898" s="3">
        <f t="shared" ca="1" si="1369"/>
        <v>0.21594810519696817</v>
      </c>
      <c r="H7898" s="5">
        <f t="shared" ca="1" si="1370"/>
        <v>1</v>
      </c>
      <c r="I7898" s="4">
        <f t="shared" ca="1" si="1371"/>
        <v>1</v>
      </c>
      <c r="J7898" s="4">
        <f t="shared" ca="1" si="1372"/>
        <v>1</v>
      </c>
      <c r="K7898" s="4">
        <f t="shared" ca="1" si="1373"/>
        <v>1</v>
      </c>
      <c r="L7898" s="4">
        <f t="shared" ca="1" si="1374"/>
        <v>1</v>
      </c>
      <c r="M7898" s="20"/>
    </row>
    <row r="7899" spans="2:13" ht="20.100000000000001" hidden="1" customHeight="1" x14ac:dyDescent="0.25">
      <c r="B7899" s="11">
        <v>7868</v>
      </c>
      <c r="C7899" s="3">
        <f t="shared" ca="1" si="1377"/>
        <v>0.24508534619844102</v>
      </c>
      <c r="D7899" s="3">
        <f t="shared" ca="1" si="1377"/>
        <v>0.26901750234025112</v>
      </c>
      <c r="E7899" s="3">
        <f t="shared" ca="1" si="1367"/>
        <v>0.24508534619844102</v>
      </c>
      <c r="F7899" s="3">
        <f t="shared" ca="1" si="1368"/>
        <v>2.3932156141810101E-2</v>
      </c>
      <c r="G7899" s="3">
        <f t="shared" ca="1" si="1369"/>
        <v>0.73098249765974888</v>
      </c>
      <c r="H7899" s="5">
        <f t="shared" ca="1" si="1370"/>
        <v>1</v>
      </c>
      <c r="I7899" s="4">
        <f t="shared" ca="1" si="1371"/>
        <v>0</v>
      </c>
      <c r="J7899" s="4">
        <f t="shared" ca="1" si="1372"/>
        <v>1</v>
      </c>
      <c r="K7899" s="4">
        <f t="shared" ca="1" si="1373"/>
        <v>1</v>
      </c>
      <c r="L7899" s="4">
        <f t="shared" ca="1" si="1374"/>
        <v>0</v>
      </c>
      <c r="M7899" s="20"/>
    </row>
    <row r="7900" spans="2:13" ht="20.100000000000001" hidden="1" customHeight="1" x14ac:dyDescent="0.25">
      <c r="B7900" s="11">
        <v>7869</v>
      </c>
      <c r="C7900" s="3">
        <f t="shared" ca="1" si="1377"/>
        <v>0.43002433024559639</v>
      </c>
      <c r="D7900" s="3">
        <f t="shared" ca="1" si="1377"/>
        <v>0.82437878700624623</v>
      </c>
      <c r="E7900" s="3">
        <f t="shared" ca="1" si="1367"/>
        <v>0.43002433024559639</v>
      </c>
      <c r="F7900" s="3">
        <f t="shared" ca="1" si="1368"/>
        <v>0.39435445676064984</v>
      </c>
      <c r="G7900" s="3">
        <f t="shared" ca="1" si="1369"/>
        <v>0.17562121299375377</v>
      </c>
      <c r="H7900" s="5">
        <f t="shared" ca="1" si="1370"/>
        <v>1</v>
      </c>
      <c r="I7900" s="4">
        <f t="shared" ca="1" si="1371"/>
        <v>1</v>
      </c>
      <c r="J7900" s="4">
        <f t="shared" ca="1" si="1372"/>
        <v>1</v>
      </c>
      <c r="K7900" s="4">
        <f t="shared" ca="1" si="1373"/>
        <v>1</v>
      </c>
      <c r="L7900" s="4">
        <f t="shared" ca="1" si="1374"/>
        <v>1</v>
      </c>
      <c r="M7900" s="20"/>
    </row>
    <row r="7901" spans="2:13" ht="20.100000000000001" hidden="1" customHeight="1" x14ac:dyDescent="0.25">
      <c r="B7901" s="11">
        <v>7870</v>
      </c>
      <c r="C7901" s="3">
        <f t="shared" ca="1" si="1377"/>
        <v>0.97192138078498336</v>
      </c>
      <c r="D7901" s="3">
        <f t="shared" ca="1" si="1377"/>
        <v>0.70893762746600586</v>
      </c>
      <c r="E7901" s="3">
        <f t="shared" ca="1" si="1367"/>
        <v>0.70893762746600586</v>
      </c>
      <c r="F7901" s="3">
        <f t="shared" ca="1" si="1368"/>
        <v>0.2629837533189775</v>
      </c>
      <c r="G7901" s="3">
        <f t="shared" ca="1" si="1369"/>
        <v>2.8078619215016642E-2</v>
      </c>
      <c r="H7901" s="5">
        <f t="shared" ca="1" si="1370"/>
        <v>1</v>
      </c>
      <c r="I7901" s="4">
        <f t="shared" ca="1" si="1371"/>
        <v>1</v>
      </c>
      <c r="J7901" s="4">
        <f t="shared" ca="1" si="1372"/>
        <v>1</v>
      </c>
      <c r="K7901" s="4">
        <f t="shared" ca="1" si="1373"/>
        <v>0</v>
      </c>
      <c r="L7901" s="4">
        <f t="shared" ca="1" si="1374"/>
        <v>0</v>
      </c>
      <c r="M7901" s="20"/>
    </row>
    <row r="7902" spans="2:13" ht="20.100000000000001" hidden="1" customHeight="1" x14ac:dyDescent="0.25">
      <c r="B7902" s="11">
        <v>7871</v>
      </c>
      <c r="C7902" s="3">
        <f t="shared" ca="1" si="1377"/>
        <v>0.646263553675685</v>
      </c>
      <c r="D7902" s="3">
        <f t="shared" ca="1" si="1377"/>
        <v>4.2320106855169848E-2</v>
      </c>
      <c r="E7902" s="3">
        <f t="shared" ca="1" si="1367"/>
        <v>4.2320106855169848E-2</v>
      </c>
      <c r="F7902" s="3">
        <f t="shared" ca="1" si="1368"/>
        <v>0.60394344682051515</v>
      </c>
      <c r="G7902" s="3">
        <f t="shared" ca="1" si="1369"/>
        <v>0.353736446324315</v>
      </c>
      <c r="H7902" s="5">
        <f t="shared" ca="1" si="1370"/>
        <v>1</v>
      </c>
      <c r="I7902" s="4">
        <f t="shared" ca="1" si="1371"/>
        <v>1</v>
      </c>
      <c r="J7902" s="4">
        <f t="shared" ca="1" si="1372"/>
        <v>0</v>
      </c>
      <c r="K7902" s="4">
        <f t="shared" ca="1" si="1373"/>
        <v>1</v>
      </c>
      <c r="L7902" s="4">
        <f t="shared" ca="1" si="1374"/>
        <v>0</v>
      </c>
      <c r="M7902" s="20"/>
    </row>
    <row r="7903" spans="2:13" ht="20.100000000000001" hidden="1" customHeight="1" x14ac:dyDescent="0.25">
      <c r="B7903" s="11">
        <v>7872</v>
      </c>
      <c r="C7903" s="3">
        <f t="shared" ca="1" si="1377"/>
        <v>0.573917692462103</v>
      </c>
      <c r="D7903" s="3">
        <f t="shared" ca="1" si="1377"/>
        <v>5.9340732903188531E-2</v>
      </c>
      <c r="E7903" s="3">
        <f t="shared" ca="1" si="1367"/>
        <v>5.9340732903188531E-2</v>
      </c>
      <c r="F7903" s="3">
        <f t="shared" ca="1" si="1368"/>
        <v>0.51457695955891447</v>
      </c>
      <c r="G7903" s="3">
        <f t="shared" ca="1" si="1369"/>
        <v>0.426082307537897</v>
      </c>
      <c r="H7903" s="5">
        <f t="shared" ca="1" si="1370"/>
        <v>1</v>
      </c>
      <c r="I7903" s="4">
        <f t="shared" ca="1" si="1371"/>
        <v>1</v>
      </c>
      <c r="J7903" s="4">
        <f t="shared" ca="1" si="1372"/>
        <v>0</v>
      </c>
      <c r="K7903" s="4">
        <f t="shared" ca="1" si="1373"/>
        <v>1</v>
      </c>
      <c r="L7903" s="4">
        <f t="shared" ca="1" si="1374"/>
        <v>0</v>
      </c>
      <c r="M7903" s="20"/>
    </row>
    <row r="7904" spans="2:13" ht="20.100000000000001" hidden="1" customHeight="1" x14ac:dyDescent="0.25">
      <c r="B7904" s="11">
        <v>7873</v>
      </c>
      <c r="C7904" s="3">
        <f t="shared" ca="1" si="1377"/>
        <v>0.70745350382154271</v>
      </c>
      <c r="D7904" s="3">
        <f t="shared" ca="1" si="1377"/>
        <v>0.23475915793517377</v>
      </c>
      <c r="E7904" s="3">
        <f t="shared" ref="E7904:E7967" ca="1" si="1378">MIN(C7904,D7904)</f>
        <v>0.23475915793517377</v>
      </c>
      <c r="F7904" s="3">
        <f t="shared" ref="F7904:F7967" ca="1" si="1379">ABS(D7904-C7904)</f>
        <v>0.47269434588636894</v>
      </c>
      <c r="G7904" s="3">
        <f t="shared" ref="G7904:G7967" ca="1" si="1380">1- MAX(C7904,D7904)</f>
        <v>0.29254649617845729</v>
      </c>
      <c r="H7904" s="5">
        <f t="shared" ref="H7904:H7967" ca="1" si="1381">IF(SUM(E7904:G7904)=1,1,0)</f>
        <v>1</v>
      </c>
      <c r="I7904" s="4">
        <f t="shared" ref="I7904:I7967" ca="1" si="1382">IF(E7904+F7904&gt;=G7904,1,0)</f>
        <v>1</v>
      </c>
      <c r="J7904" s="4">
        <f t="shared" ref="J7904:J7967" ca="1" si="1383">IF(E7904+G7904&gt;=F7904,1,0)</f>
        <v>1</v>
      </c>
      <c r="K7904" s="4">
        <f t="shared" ref="K7904:K7967" ca="1" si="1384">IF(F7904+G7904&gt;=E7904,1,0)</f>
        <v>1</v>
      </c>
      <c r="L7904" s="4">
        <f t="shared" ref="L7904:L7967" ca="1" si="1385">PRODUCT(H7904:K7904)</f>
        <v>1</v>
      </c>
      <c r="M7904" s="20"/>
    </row>
    <row r="7905" spans="2:13" ht="20.100000000000001" hidden="1" customHeight="1" x14ac:dyDescent="0.25">
      <c r="B7905" s="11">
        <v>7874</v>
      </c>
      <c r="C7905" s="3">
        <f t="shared" ca="1" si="1377"/>
        <v>0.34857044524997527</v>
      </c>
      <c r="D7905" s="3">
        <f t="shared" ca="1" si="1377"/>
        <v>0.31422572203367372</v>
      </c>
      <c r="E7905" s="3">
        <f t="shared" ca="1" si="1378"/>
        <v>0.31422572203367372</v>
      </c>
      <c r="F7905" s="3">
        <f t="shared" ca="1" si="1379"/>
        <v>3.4344723216301554E-2</v>
      </c>
      <c r="G7905" s="3">
        <f t="shared" ca="1" si="1380"/>
        <v>0.65142955475002473</v>
      </c>
      <c r="H7905" s="5">
        <f t="shared" ca="1" si="1381"/>
        <v>1</v>
      </c>
      <c r="I7905" s="4">
        <f t="shared" ca="1" si="1382"/>
        <v>0</v>
      </c>
      <c r="J7905" s="4">
        <f t="shared" ca="1" si="1383"/>
        <v>1</v>
      </c>
      <c r="K7905" s="4">
        <f t="shared" ca="1" si="1384"/>
        <v>1</v>
      </c>
      <c r="L7905" s="4">
        <f t="shared" ca="1" si="1385"/>
        <v>0</v>
      </c>
      <c r="M7905" s="20"/>
    </row>
    <row r="7906" spans="2:13" ht="20.100000000000001" hidden="1" customHeight="1" x14ac:dyDescent="0.25">
      <c r="B7906" s="11">
        <v>7875</v>
      </c>
      <c r="C7906" s="3">
        <f t="shared" ca="1" si="1377"/>
        <v>0.56720303995975607</v>
      </c>
      <c r="D7906" s="3">
        <f t="shared" ca="1" si="1377"/>
        <v>0.12546030605590763</v>
      </c>
      <c r="E7906" s="3">
        <f t="shared" ca="1" si="1378"/>
        <v>0.12546030605590763</v>
      </c>
      <c r="F7906" s="3">
        <f t="shared" ca="1" si="1379"/>
        <v>0.44174273390384844</v>
      </c>
      <c r="G7906" s="3">
        <f t="shared" ca="1" si="1380"/>
        <v>0.43279696004024393</v>
      </c>
      <c r="H7906" s="5">
        <f t="shared" ca="1" si="1381"/>
        <v>1</v>
      </c>
      <c r="I7906" s="4">
        <f t="shared" ca="1" si="1382"/>
        <v>1</v>
      </c>
      <c r="J7906" s="4">
        <f t="shared" ca="1" si="1383"/>
        <v>1</v>
      </c>
      <c r="K7906" s="4">
        <f t="shared" ca="1" si="1384"/>
        <v>1</v>
      </c>
      <c r="L7906" s="4">
        <f t="shared" ca="1" si="1385"/>
        <v>1</v>
      </c>
      <c r="M7906" s="20"/>
    </row>
    <row r="7907" spans="2:13" ht="20.100000000000001" hidden="1" customHeight="1" x14ac:dyDescent="0.25">
      <c r="B7907" s="11">
        <v>7876</v>
      </c>
      <c r="C7907" s="3">
        <f t="shared" ca="1" si="1377"/>
        <v>0.81314887385333401</v>
      </c>
      <c r="D7907" s="3">
        <f t="shared" ca="1" si="1377"/>
        <v>0.13260814509146701</v>
      </c>
      <c r="E7907" s="3">
        <f t="shared" ca="1" si="1378"/>
        <v>0.13260814509146701</v>
      </c>
      <c r="F7907" s="3">
        <f t="shared" ca="1" si="1379"/>
        <v>0.680540728761867</v>
      </c>
      <c r="G7907" s="3">
        <f t="shared" ca="1" si="1380"/>
        <v>0.18685112614666599</v>
      </c>
      <c r="H7907" s="5">
        <f t="shared" ca="1" si="1381"/>
        <v>1</v>
      </c>
      <c r="I7907" s="4">
        <f t="shared" ca="1" si="1382"/>
        <v>1</v>
      </c>
      <c r="J7907" s="4">
        <f t="shared" ca="1" si="1383"/>
        <v>0</v>
      </c>
      <c r="K7907" s="4">
        <f t="shared" ca="1" si="1384"/>
        <v>1</v>
      </c>
      <c r="L7907" s="4">
        <f t="shared" ca="1" si="1385"/>
        <v>0</v>
      </c>
      <c r="M7907" s="20"/>
    </row>
    <row r="7908" spans="2:13" ht="20.100000000000001" hidden="1" customHeight="1" x14ac:dyDescent="0.25">
      <c r="B7908" s="11">
        <v>7877</v>
      </c>
      <c r="C7908" s="3">
        <f t="shared" ca="1" si="1377"/>
        <v>0.92993493633584501</v>
      </c>
      <c r="D7908" s="3">
        <f t="shared" ca="1" si="1377"/>
        <v>0.12769794928480349</v>
      </c>
      <c r="E7908" s="3">
        <f t="shared" ca="1" si="1378"/>
        <v>0.12769794928480349</v>
      </c>
      <c r="F7908" s="3">
        <f t="shared" ca="1" si="1379"/>
        <v>0.80223698705104152</v>
      </c>
      <c r="G7908" s="3">
        <f t="shared" ca="1" si="1380"/>
        <v>7.0065063664154992E-2</v>
      </c>
      <c r="H7908" s="5">
        <f t="shared" ca="1" si="1381"/>
        <v>1</v>
      </c>
      <c r="I7908" s="4">
        <f t="shared" ca="1" si="1382"/>
        <v>1</v>
      </c>
      <c r="J7908" s="4">
        <f t="shared" ca="1" si="1383"/>
        <v>0</v>
      </c>
      <c r="K7908" s="4">
        <f t="shared" ca="1" si="1384"/>
        <v>1</v>
      </c>
      <c r="L7908" s="4">
        <f t="shared" ca="1" si="1385"/>
        <v>0</v>
      </c>
      <c r="M7908" s="20"/>
    </row>
    <row r="7909" spans="2:13" ht="20.100000000000001" hidden="1" customHeight="1" x14ac:dyDescent="0.25">
      <c r="B7909" s="11">
        <v>7878</v>
      </c>
      <c r="C7909" s="3">
        <f t="shared" ca="1" si="1377"/>
        <v>0.95233665724654348</v>
      </c>
      <c r="D7909" s="3">
        <f t="shared" ca="1" si="1377"/>
        <v>7.3131475883255526E-2</v>
      </c>
      <c r="E7909" s="3">
        <f t="shared" ca="1" si="1378"/>
        <v>7.3131475883255526E-2</v>
      </c>
      <c r="F7909" s="3">
        <f t="shared" ca="1" si="1379"/>
        <v>0.87920518136328796</v>
      </c>
      <c r="G7909" s="3">
        <f t="shared" ca="1" si="1380"/>
        <v>4.7663342753456517E-2</v>
      </c>
      <c r="H7909" s="5">
        <f t="shared" ca="1" si="1381"/>
        <v>1</v>
      </c>
      <c r="I7909" s="4">
        <f t="shared" ca="1" si="1382"/>
        <v>1</v>
      </c>
      <c r="J7909" s="4">
        <f t="shared" ca="1" si="1383"/>
        <v>0</v>
      </c>
      <c r="K7909" s="4">
        <f t="shared" ca="1" si="1384"/>
        <v>1</v>
      </c>
      <c r="L7909" s="4">
        <f t="shared" ca="1" si="1385"/>
        <v>0</v>
      </c>
      <c r="M7909" s="20"/>
    </row>
    <row r="7910" spans="2:13" ht="20.100000000000001" hidden="1" customHeight="1" x14ac:dyDescent="0.25">
      <c r="B7910" s="11">
        <v>7879</v>
      </c>
      <c r="C7910" s="3">
        <f t="shared" ca="1" si="1377"/>
        <v>0.32916789010483716</v>
      </c>
      <c r="D7910" s="3">
        <f t="shared" ca="1" si="1377"/>
        <v>0.45943093154557602</v>
      </c>
      <c r="E7910" s="3">
        <f t="shared" ca="1" si="1378"/>
        <v>0.32916789010483716</v>
      </c>
      <c r="F7910" s="3">
        <f t="shared" ca="1" si="1379"/>
        <v>0.13026304144073886</v>
      </c>
      <c r="G7910" s="3">
        <f t="shared" ca="1" si="1380"/>
        <v>0.54056906845442398</v>
      </c>
      <c r="H7910" s="5">
        <f t="shared" ca="1" si="1381"/>
        <v>1</v>
      </c>
      <c r="I7910" s="4">
        <f t="shared" ca="1" si="1382"/>
        <v>0</v>
      </c>
      <c r="J7910" s="4">
        <f t="shared" ca="1" si="1383"/>
        <v>1</v>
      </c>
      <c r="K7910" s="4">
        <f t="shared" ca="1" si="1384"/>
        <v>1</v>
      </c>
      <c r="L7910" s="4">
        <f t="shared" ca="1" si="1385"/>
        <v>0</v>
      </c>
      <c r="M7910" s="20"/>
    </row>
    <row r="7911" spans="2:13" ht="20.100000000000001" hidden="1" customHeight="1" x14ac:dyDescent="0.25">
      <c r="B7911" s="11">
        <v>7880</v>
      </c>
      <c r="C7911" s="3">
        <f t="shared" ca="1" si="1377"/>
        <v>0.86624877905597986</v>
      </c>
      <c r="D7911" s="3">
        <f t="shared" ca="1" si="1377"/>
        <v>0.37036971305569732</v>
      </c>
      <c r="E7911" s="3">
        <f t="shared" ca="1" si="1378"/>
        <v>0.37036971305569732</v>
      </c>
      <c r="F7911" s="3">
        <f t="shared" ca="1" si="1379"/>
        <v>0.49587906600028253</v>
      </c>
      <c r="G7911" s="3">
        <f t="shared" ca="1" si="1380"/>
        <v>0.13375122094402014</v>
      </c>
      <c r="H7911" s="5">
        <f t="shared" ca="1" si="1381"/>
        <v>1</v>
      </c>
      <c r="I7911" s="4">
        <f t="shared" ca="1" si="1382"/>
        <v>1</v>
      </c>
      <c r="J7911" s="4">
        <f t="shared" ca="1" si="1383"/>
        <v>1</v>
      </c>
      <c r="K7911" s="4">
        <f t="shared" ca="1" si="1384"/>
        <v>1</v>
      </c>
      <c r="L7911" s="4">
        <f t="shared" ca="1" si="1385"/>
        <v>1</v>
      </c>
      <c r="M7911" s="20"/>
    </row>
    <row r="7912" spans="2:13" ht="20.100000000000001" hidden="1" customHeight="1" x14ac:dyDescent="0.25">
      <c r="B7912" s="11">
        <v>7881</v>
      </c>
      <c r="C7912" s="3">
        <f t="shared" ref="C7912:D7931" ca="1" si="1386">RAND()</f>
        <v>0.25472141226813139</v>
      </c>
      <c r="D7912" s="3">
        <f t="shared" ca="1" si="1386"/>
        <v>7.9628676460941739E-2</v>
      </c>
      <c r="E7912" s="3">
        <f t="shared" ca="1" si="1378"/>
        <v>7.9628676460941739E-2</v>
      </c>
      <c r="F7912" s="3">
        <f t="shared" ca="1" si="1379"/>
        <v>0.17509273580718965</v>
      </c>
      <c r="G7912" s="3">
        <f t="shared" ca="1" si="1380"/>
        <v>0.74527858773186861</v>
      </c>
      <c r="H7912" s="5">
        <f t="shared" ca="1" si="1381"/>
        <v>1</v>
      </c>
      <c r="I7912" s="4">
        <f t="shared" ca="1" si="1382"/>
        <v>0</v>
      </c>
      <c r="J7912" s="4">
        <f t="shared" ca="1" si="1383"/>
        <v>1</v>
      </c>
      <c r="K7912" s="4">
        <f t="shared" ca="1" si="1384"/>
        <v>1</v>
      </c>
      <c r="L7912" s="4">
        <f t="shared" ca="1" si="1385"/>
        <v>0</v>
      </c>
      <c r="M7912" s="20"/>
    </row>
    <row r="7913" spans="2:13" ht="20.100000000000001" hidden="1" customHeight="1" x14ac:dyDescent="0.25">
      <c r="B7913" s="11">
        <v>7882</v>
      </c>
      <c r="C7913" s="3">
        <f t="shared" ca="1" si="1386"/>
        <v>0.48025463349513586</v>
      </c>
      <c r="D7913" s="3">
        <f t="shared" ca="1" si="1386"/>
        <v>0.99878360625474216</v>
      </c>
      <c r="E7913" s="3">
        <f t="shared" ca="1" si="1378"/>
        <v>0.48025463349513586</v>
      </c>
      <c r="F7913" s="3">
        <f t="shared" ca="1" si="1379"/>
        <v>0.5185289727596063</v>
      </c>
      <c r="G7913" s="3">
        <f t="shared" ca="1" si="1380"/>
        <v>1.2163937452578377E-3</v>
      </c>
      <c r="H7913" s="5">
        <f t="shared" ca="1" si="1381"/>
        <v>1</v>
      </c>
      <c r="I7913" s="4">
        <f t="shared" ca="1" si="1382"/>
        <v>1</v>
      </c>
      <c r="J7913" s="4">
        <f t="shared" ca="1" si="1383"/>
        <v>0</v>
      </c>
      <c r="K7913" s="4">
        <f t="shared" ca="1" si="1384"/>
        <v>1</v>
      </c>
      <c r="L7913" s="4">
        <f t="shared" ca="1" si="1385"/>
        <v>0</v>
      </c>
      <c r="M7913" s="20"/>
    </row>
    <row r="7914" spans="2:13" ht="20.100000000000001" hidden="1" customHeight="1" x14ac:dyDescent="0.25">
      <c r="B7914" s="11">
        <v>7883</v>
      </c>
      <c r="C7914" s="3">
        <f t="shared" ca="1" si="1386"/>
        <v>0.55565010393925029</v>
      </c>
      <c r="D7914" s="3">
        <f t="shared" ca="1" si="1386"/>
        <v>0.73255838498687165</v>
      </c>
      <c r="E7914" s="3">
        <f t="shared" ca="1" si="1378"/>
        <v>0.55565010393925029</v>
      </c>
      <c r="F7914" s="3">
        <f t="shared" ca="1" si="1379"/>
        <v>0.17690828104762135</v>
      </c>
      <c r="G7914" s="3">
        <f t="shared" ca="1" si="1380"/>
        <v>0.26744161501312835</v>
      </c>
      <c r="H7914" s="5">
        <f t="shared" ca="1" si="1381"/>
        <v>1</v>
      </c>
      <c r="I7914" s="4">
        <f t="shared" ca="1" si="1382"/>
        <v>1</v>
      </c>
      <c r="J7914" s="4">
        <f t="shared" ca="1" si="1383"/>
        <v>1</v>
      </c>
      <c r="K7914" s="4">
        <f t="shared" ca="1" si="1384"/>
        <v>0</v>
      </c>
      <c r="L7914" s="4">
        <f t="shared" ca="1" si="1385"/>
        <v>0</v>
      </c>
      <c r="M7914" s="20"/>
    </row>
    <row r="7915" spans="2:13" ht="20.100000000000001" hidden="1" customHeight="1" x14ac:dyDescent="0.25">
      <c r="B7915" s="11">
        <v>7884</v>
      </c>
      <c r="C7915" s="3">
        <f t="shared" ca="1" si="1386"/>
        <v>0.67990985268459159</v>
      </c>
      <c r="D7915" s="3">
        <f t="shared" ca="1" si="1386"/>
        <v>4.543047613850959E-2</v>
      </c>
      <c r="E7915" s="3">
        <f t="shared" ca="1" si="1378"/>
        <v>4.543047613850959E-2</v>
      </c>
      <c r="F7915" s="3">
        <f t="shared" ca="1" si="1379"/>
        <v>0.634479376546082</v>
      </c>
      <c r="G7915" s="3">
        <f t="shared" ca="1" si="1380"/>
        <v>0.32009014731540841</v>
      </c>
      <c r="H7915" s="5">
        <f t="shared" ca="1" si="1381"/>
        <v>1</v>
      </c>
      <c r="I7915" s="4">
        <f t="shared" ca="1" si="1382"/>
        <v>1</v>
      </c>
      <c r="J7915" s="4">
        <f t="shared" ca="1" si="1383"/>
        <v>0</v>
      </c>
      <c r="K7915" s="4">
        <f t="shared" ca="1" si="1384"/>
        <v>1</v>
      </c>
      <c r="L7915" s="4">
        <f t="shared" ca="1" si="1385"/>
        <v>0</v>
      </c>
      <c r="M7915" s="20"/>
    </row>
    <row r="7916" spans="2:13" ht="20.100000000000001" hidden="1" customHeight="1" x14ac:dyDescent="0.25">
      <c r="B7916" s="11">
        <v>7885</v>
      </c>
      <c r="C7916" s="3">
        <f t="shared" ca="1" si="1386"/>
        <v>0.17378069080711844</v>
      </c>
      <c r="D7916" s="3">
        <f t="shared" ca="1" si="1386"/>
        <v>0.17395580005060352</v>
      </c>
      <c r="E7916" s="3">
        <f t="shared" ca="1" si="1378"/>
        <v>0.17378069080711844</v>
      </c>
      <c r="F7916" s="3">
        <f t="shared" ca="1" si="1379"/>
        <v>1.7510924348507206E-4</v>
      </c>
      <c r="G7916" s="3">
        <f t="shared" ca="1" si="1380"/>
        <v>0.82604419994939648</v>
      </c>
      <c r="H7916" s="5">
        <f t="shared" ca="1" si="1381"/>
        <v>1</v>
      </c>
      <c r="I7916" s="4">
        <f t="shared" ca="1" si="1382"/>
        <v>0</v>
      </c>
      <c r="J7916" s="4">
        <f t="shared" ca="1" si="1383"/>
        <v>1</v>
      </c>
      <c r="K7916" s="4">
        <f t="shared" ca="1" si="1384"/>
        <v>1</v>
      </c>
      <c r="L7916" s="4">
        <f t="shared" ca="1" si="1385"/>
        <v>0</v>
      </c>
      <c r="M7916" s="20"/>
    </row>
    <row r="7917" spans="2:13" ht="20.100000000000001" hidden="1" customHeight="1" x14ac:dyDescent="0.25">
      <c r="B7917" s="11">
        <v>7886</v>
      </c>
      <c r="C7917" s="3">
        <f t="shared" ca="1" si="1386"/>
        <v>0.23519118353335</v>
      </c>
      <c r="D7917" s="3">
        <f t="shared" ca="1" si="1386"/>
        <v>2.2975389708983163E-2</v>
      </c>
      <c r="E7917" s="3">
        <f t="shared" ca="1" si="1378"/>
        <v>2.2975389708983163E-2</v>
      </c>
      <c r="F7917" s="3">
        <f t="shared" ca="1" si="1379"/>
        <v>0.21221579382436684</v>
      </c>
      <c r="G7917" s="3">
        <f t="shared" ca="1" si="1380"/>
        <v>0.76480881646665</v>
      </c>
      <c r="H7917" s="5">
        <f t="shared" ca="1" si="1381"/>
        <v>1</v>
      </c>
      <c r="I7917" s="4">
        <f t="shared" ca="1" si="1382"/>
        <v>0</v>
      </c>
      <c r="J7917" s="4">
        <f t="shared" ca="1" si="1383"/>
        <v>1</v>
      </c>
      <c r="K7917" s="4">
        <f t="shared" ca="1" si="1384"/>
        <v>1</v>
      </c>
      <c r="L7917" s="4">
        <f t="shared" ca="1" si="1385"/>
        <v>0</v>
      </c>
      <c r="M7917" s="20"/>
    </row>
    <row r="7918" spans="2:13" ht="20.100000000000001" hidden="1" customHeight="1" x14ac:dyDescent="0.25">
      <c r="B7918" s="11">
        <v>7887</v>
      </c>
      <c r="C7918" s="3">
        <f t="shared" ca="1" si="1386"/>
        <v>0.51038782685381134</v>
      </c>
      <c r="D7918" s="3">
        <f t="shared" ca="1" si="1386"/>
        <v>0.62823896044177163</v>
      </c>
      <c r="E7918" s="3">
        <f t="shared" ca="1" si="1378"/>
        <v>0.51038782685381134</v>
      </c>
      <c r="F7918" s="3">
        <f t="shared" ca="1" si="1379"/>
        <v>0.11785113358796029</v>
      </c>
      <c r="G7918" s="3">
        <f t="shared" ca="1" si="1380"/>
        <v>0.37176103955822837</v>
      </c>
      <c r="H7918" s="5">
        <f t="shared" ca="1" si="1381"/>
        <v>1</v>
      </c>
      <c r="I7918" s="4">
        <f t="shared" ca="1" si="1382"/>
        <v>1</v>
      </c>
      <c r="J7918" s="4">
        <f t="shared" ca="1" si="1383"/>
        <v>1</v>
      </c>
      <c r="K7918" s="4">
        <f t="shared" ca="1" si="1384"/>
        <v>0</v>
      </c>
      <c r="L7918" s="4">
        <f t="shared" ca="1" si="1385"/>
        <v>0</v>
      </c>
      <c r="M7918" s="20"/>
    </row>
    <row r="7919" spans="2:13" ht="20.100000000000001" hidden="1" customHeight="1" x14ac:dyDescent="0.25">
      <c r="B7919" s="11">
        <v>7888</v>
      </c>
      <c r="C7919" s="3">
        <f t="shared" ca="1" si="1386"/>
        <v>0.17229231967830549</v>
      </c>
      <c r="D7919" s="3">
        <f t="shared" ca="1" si="1386"/>
        <v>0.568369448589778</v>
      </c>
      <c r="E7919" s="3">
        <f t="shared" ca="1" si="1378"/>
        <v>0.17229231967830549</v>
      </c>
      <c r="F7919" s="3">
        <f t="shared" ca="1" si="1379"/>
        <v>0.39607712891147251</v>
      </c>
      <c r="G7919" s="3">
        <f t="shared" ca="1" si="1380"/>
        <v>0.431630551410222</v>
      </c>
      <c r="H7919" s="5">
        <f t="shared" ca="1" si="1381"/>
        <v>1</v>
      </c>
      <c r="I7919" s="4">
        <f t="shared" ca="1" si="1382"/>
        <v>1</v>
      </c>
      <c r="J7919" s="4">
        <f t="shared" ca="1" si="1383"/>
        <v>1</v>
      </c>
      <c r="K7919" s="4">
        <f t="shared" ca="1" si="1384"/>
        <v>1</v>
      </c>
      <c r="L7919" s="4">
        <f t="shared" ca="1" si="1385"/>
        <v>1</v>
      </c>
      <c r="M7919" s="20"/>
    </row>
    <row r="7920" spans="2:13" ht="20.100000000000001" hidden="1" customHeight="1" x14ac:dyDescent="0.25">
      <c r="B7920" s="11">
        <v>7889</v>
      </c>
      <c r="C7920" s="3">
        <f t="shared" ca="1" si="1386"/>
        <v>0.61793596493813507</v>
      </c>
      <c r="D7920" s="3">
        <f t="shared" ca="1" si="1386"/>
        <v>0.80131376281547162</v>
      </c>
      <c r="E7920" s="3">
        <f t="shared" ca="1" si="1378"/>
        <v>0.61793596493813507</v>
      </c>
      <c r="F7920" s="3">
        <f t="shared" ca="1" si="1379"/>
        <v>0.18337779787733655</v>
      </c>
      <c r="G7920" s="3">
        <f t="shared" ca="1" si="1380"/>
        <v>0.19868623718452838</v>
      </c>
      <c r="H7920" s="5">
        <f t="shared" ca="1" si="1381"/>
        <v>1</v>
      </c>
      <c r="I7920" s="4">
        <f t="shared" ca="1" si="1382"/>
        <v>1</v>
      </c>
      <c r="J7920" s="4">
        <f t="shared" ca="1" si="1383"/>
        <v>1</v>
      </c>
      <c r="K7920" s="4">
        <f t="shared" ca="1" si="1384"/>
        <v>0</v>
      </c>
      <c r="L7920" s="4">
        <f t="shared" ca="1" si="1385"/>
        <v>0</v>
      </c>
      <c r="M7920" s="20"/>
    </row>
    <row r="7921" spans="2:13" ht="20.100000000000001" hidden="1" customHeight="1" x14ac:dyDescent="0.25">
      <c r="B7921" s="11">
        <v>7890</v>
      </c>
      <c r="C7921" s="3">
        <f t="shared" ca="1" si="1386"/>
        <v>5.3332099467202521E-2</v>
      </c>
      <c r="D7921" s="3">
        <f t="shared" ca="1" si="1386"/>
        <v>0.65049660983646518</v>
      </c>
      <c r="E7921" s="3">
        <f t="shared" ca="1" si="1378"/>
        <v>5.3332099467202521E-2</v>
      </c>
      <c r="F7921" s="3">
        <f t="shared" ca="1" si="1379"/>
        <v>0.59716451036926266</v>
      </c>
      <c r="G7921" s="3">
        <f t="shared" ca="1" si="1380"/>
        <v>0.34950339016353482</v>
      </c>
      <c r="H7921" s="5">
        <f t="shared" ca="1" si="1381"/>
        <v>1</v>
      </c>
      <c r="I7921" s="4">
        <f t="shared" ca="1" si="1382"/>
        <v>1</v>
      </c>
      <c r="J7921" s="4">
        <f t="shared" ca="1" si="1383"/>
        <v>0</v>
      </c>
      <c r="K7921" s="4">
        <f t="shared" ca="1" si="1384"/>
        <v>1</v>
      </c>
      <c r="L7921" s="4">
        <f t="shared" ca="1" si="1385"/>
        <v>0</v>
      </c>
      <c r="M7921" s="20"/>
    </row>
    <row r="7922" spans="2:13" ht="20.100000000000001" hidden="1" customHeight="1" x14ac:dyDescent="0.25">
      <c r="B7922" s="11">
        <v>7891</v>
      </c>
      <c r="C7922" s="3">
        <f t="shared" ca="1" si="1386"/>
        <v>1.332938733083755E-2</v>
      </c>
      <c r="D7922" s="3">
        <f t="shared" ca="1" si="1386"/>
        <v>0.58618893602809874</v>
      </c>
      <c r="E7922" s="3">
        <f t="shared" ca="1" si="1378"/>
        <v>1.332938733083755E-2</v>
      </c>
      <c r="F7922" s="3">
        <f t="shared" ca="1" si="1379"/>
        <v>0.57285954869726119</v>
      </c>
      <c r="G7922" s="3">
        <f t="shared" ca="1" si="1380"/>
        <v>0.41381106397190126</v>
      </c>
      <c r="H7922" s="5">
        <f t="shared" ca="1" si="1381"/>
        <v>1</v>
      </c>
      <c r="I7922" s="4">
        <f t="shared" ca="1" si="1382"/>
        <v>1</v>
      </c>
      <c r="J7922" s="4">
        <f t="shared" ca="1" si="1383"/>
        <v>0</v>
      </c>
      <c r="K7922" s="4">
        <f t="shared" ca="1" si="1384"/>
        <v>1</v>
      </c>
      <c r="L7922" s="4">
        <f t="shared" ca="1" si="1385"/>
        <v>0</v>
      </c>
      <c r="M7922" s="20"/>
    </row>
    <row r="7923" spans="2:13" ht="20.100000000000001" hidden="1" customHeight="1" x14ac:dyDescent="0.25">
      <c r="B7923" s="11">
        <v>7892</v>
      </c>
      <c r="C7923" s="3">
        <f t="shared" ca="1" si="1386"/>
        <v>0.90271644934853612</v>
      </c>
      <c r="D7923" s="3">
        <f t="shared" ca="1" si="1386"/>
        <v>0.86901299427572642</v>
      </c>
      <c r="E7923" s="3">
        <f t="shared" ca="1" si="1378"/>
        <v>0.86901299427572642</v>
      </c>
      <c r="F7923" s="3">
        <f t="shared" ca="1" si="1379"/>
        <v>3.3703455072809696E-2</v>
      </c>
      <c r="G7923" s="3">
        <f t="shared" ca="1" si="1380"/>
        <v>9.7283550651463879E-2</v>
      </c>
      <c r="H7923" s="5">
        <f t="shared" ca="1" si="1381"/>
        <v>1</v>
      </c>
      <c r="I7923" s="4">
        <f t="shared" ca="1" si="1382"/>
        <v>1</v>
      </c>
      <c r="J7923" s="4">
        <f t="shared" ca="1" si="1383"/>
        <v>1</v>
      </c>
      <c r="K7923" s="4">
        <f t="shared" ca="1" si="1384"/>
        <v>0</v>
      </c>
      <c r="L7923" s="4">
        <f t="shared" ca="1" si="1385"/>
        <v>0</v>
      </c>
      <c r="M7923" s="20"/>
    </row>
    <row r="7924" spans="2:13" ht="20.100000000000001" hidden="1" customHeight="1" x14ac:dyDescent="0.25">
      <c r="B7924" s="11">
        <v>7893</v>
      </c>
      <c r="C7924" s="3">
        <f t="shared" ca="1" si="1386"/>
        <v>0.92556672304785081</v>
      </c>
      <c r="D7924" s="3">
        <f t="shared" ca="1" si="1386"/>
        <v>0.52055440576112533</v>
      </c>
      <c r="E7924" s="3">
        <f t="shared" ca="1" si="1378"/>
        <v>0.52055440576112533</v>
      </c>
      <c r="F7924" s="3">
        <f t="shared" ca="1" si="1379"/>
        <v>0.40501231728672549</v>
      </c>
      <c r="G7924" s="3">
        <f t="shared" ca="1" si="1380"/>
        <v>7.4433276952149185E-2</v>
      </c>
      <c r="H7924" s="5">
        <f t="shared" ca="1" si="1381"/>
        <v>1</v>
      </c>
      <c r="I7924" s="4">
        <f t="shared" ca="1" si="1382"/>
        <v>1</v>
      </c>
      <c r="J7924" s="4">
        <f t="shared" ca="1" si="1383"/>
        <v>1</v>
      </c>
      <c r="K7924" s="4">
        <f t="shared" ca="1" si="1384"/>
        <v>0</v>
      </c>
      <c r="L7924" s="4">
        <f t="shared" ca="1" si="1385"/>
        <v>0</v>
      </c>
      <c r="M7924" s="20"/>
    </row>
    <row r="7925" spans="2:13" ht="20.100000000000001" hidden="1" customHeight="1" x14ac:dyDescent="0.25">
      <c r="B7925" s="11">
        <v>7894</v>
      </c>
      <c r="C7925" s="3">
        <f t="shared" ca="1" si="1386"/>
        <v>6.2610904942186352E-2</v>
      </c>
      <c r="D7925" s="3">
        <f t="shared" ca="1" si="1386"/>
        <v>0.5771117061399863</v>
      </c>
      <c r="E7925" s="3">
        <f t="shared" ca="1" si="1378"/>
        <v>6.2610904942186352E-2</v>
      </c>
      <c r="F7925" s="3">
        <f t="shared" ca="1" si="1379"/>
        <v>0.51450080119779995</v>
      </c>
      <c r="G7925" s="3">
        <f t="shared" ca="1" si="1380"/>
        <v>0.4228882938600137</v>
      </c>
      <c r="H7925" s="5">
        <f t="shared" ca="1" si="1381"/>
        <v>1</v>
      </c>
      <c r="I7925" s="4">
        <f t="shared" ca="1" si="1382"/>
        <v>1</v>
      </c>
      <c r="J7925" s="4">
        <f t="shared" ca="1" si="1383"/>
        <v>0</v>
      </c>
      <c r="K7925" s="4">
        <f t="shared" ca="1" si="1384"/>
        <v>1</v>
      </c>
      <c r="L7925" s="4">
        <f t="shared" ca="1" si="1385"/>
        <v>0</v>
      </c>
      <c r="M7925" s="20"/>
    </row>
    <row r="7926" spans="2:13" ht="20.100000000000001" hidden="1" customHeight="1" x14ac:dyDescent="0.25">
      <c r="B7926" s="11">
        <v>7895</v>
      </c>
      <c r="C7926" s="3">
        <f t="shared" ca="1" si="1386"/>
        <v>0.55072999097068265</v>
      </c>
      <c r="D7926" s="3">
        <f t="shared" ca="1" si="1386"/>
        <v>5.1429679680946583E-3</v>
      </c>
      <c r="E7926" s="3">
        <f t="shared" ca="1" si="1378"/>
        <v>5.1429679680946583E-3</v>
      </c>
      <c r="F7926" s="3">
        <f t="shared" ca="1" si="1379"/>
        <v>0.54558702300258799</v>
      </c>
      <c r="G7926" s="3">
        <f t="shared" ca="1" si="1380"/>
        <v>0.44927000902931735</v>
      </c>
      <c r="H7926" s="5">
        <f t="shared" ca="1" si="1381"/>
        <v>1</v>
      </c>
      <c r="I7926" s="4">
        <f t="shared" ca="1" si="1382"/>
        <v>1</v>
      </c>
      <c r="J7926" s="4">
        <f t="shared" ca="1" si="1383"/>
        <v>0</v>
      </c>
      <c r="K7926" s="4">
        <f t="shared" ca="1" si="1384"/>
        <v>1</v>
      </c>
      <c r="L7926" s="4">
        <f t="shared" ca="1" si="1385"/>
        <v>0</v>
      </c>
      <c r="M7926" s="20"/>
    </row>
    <row r="7927" spans="2:13" ht="20.100000000000001" hidden="1" customHeight="1" x14ac:dyDescent="0.25">
      <c r="B7927" s="11">
        <v>7896</v>
      </c>
      <c r="C7927" s="3">
        <f t="shared" ca="1" si="1386"/>
        <v>0.90226299019181255</v>
      </c>
      <c r="D7927" s="3">
        <f t="shared" ca="1" si="1386"/>
        <v>0.4487087894466778</v>
      </c>
      <c r="E7927" s="3">
        <f t="shared" ca="1" si="1378"/>
        <v>0.4487087894466778</v>
      </c>
      <c r="F7927" s="3">
        <f t="shared" ca="1" si="1379"/>
        <v>0.45355420074513475</v>
      </c>
      <c r="G7927" s="3">
        <f t="shared" ca="1" si="1380"/>
        <v>9.7737009808187447E-2</v>
      </c>
      <c r="H7927" s="5">
        <f t="shared" ca="1" si="1381"/>
        <v>1</v>
      </c>
      <c r="I7927" s="4">
        <f t="shared" ca="1" si="1382"/>
        <v>1</v>
      </c>
      <c r="J7927" s="4">
        <f t="shared" ca="1" si="1383"/>
        <v>1</v>
      </c>
      <c r="K7927" s="4">
        <f t="shared" ca="1" si="1384"/>
        <v>1</v>
      </c>
      <c r="L7927" s="4">
        <f t="shared" ca="1" si="1385"/>
        <v>1</v>
      </c>
      <c r="M7927" s="20"/>
    </row>
    <row r="7928" spans="2:13" ht="20.100000000000001" hidden="1" customHeight="1" x14ac:dyDescent="0.25">
      <c r="B7928" s="11">
        <v>7897</v>
      </c>
      <c r="C7928" s="3">
        <f t="shared" ca="1" si="1386"/>
        <v>0.6494586988198161</v>
      </c>
      <c r="D7928" s="3">
        <f t="shared" ca="1" si="1386"/>
        <v>0.79220307983992044</v>
      </c>
      <c r="E7928" s="3">
        <f t="shared" ca="1" si="1378"/>
        <v>0.6494586988198161</v>
      </c>
      <c r="F7928" s="3">
        <f t="shared" ca="1" si="1379"/>
        <v>0.14274438102010434</v>
      </c>
      <c r="G7928" s="3">
        <f t="shared" ca="1" si="1380"/>
        <v>0.20779692016007956</v>
      </c>
      <c r="H7928" s="5">
        <f t="shared" ca="1" si="1381"/>
        <v>1</v>
      </c>
      <c r="I7928" s="4">
        <f t="shared" ca="1" si="1382"/>
        <v>1</v>
      </c>
      <c r="J7928" s="4">
        <f t="shared" ca="1" si="1383"/>
        <v>1</v>
      </c>
      <c r="K7928" s="4">
        <f t="shared" ca="1" si="1384"/>
        <v>0</v>
      </c>
      <c r="L7928" s="4">
        <f t="shared" ca="1" si="1385"/>
        <v>0</v>
      </c>
      <c r="M7928" s="20"/>
    </row>
    <row r="7929" spans="2:13" ht="20.100000000000001" hidden="1" customHeight="1" x14ac:dyDescent="0.25">
      <c r="B7929" s="11">
        <v>7898</v>
      </c>
      <c r="C7929" s="3">
        <f t="shared" ca="1" si="1386"/>
        <v>2.3823897225736079E-2</v>
      </c>
      <c r="D7929" s="3">
        <f t="shared" ca="1" si="1386"/>
        <v>0.50780863342899363</v>
      </c>
      <c r="E7929" s="3">
        <f t="shared" ca="1" si="1378"/>
        <v>2.3823897225736079E-2</v>
      </c>
      <c r="F7929" s="3">
        <f t="shared" ca="1" si="1379"/>
        <v>0.48398473620325755</v>
      </c>
      <c r="G7929" s="3">
        <f t="shared" ca="1" si="1380"/>
        <v>0.49219136657100637</v>
      </c>
      <c r="H7929" s="5">
        <f t="shared" ca="1" si="1381"/>
        <v>1</v>
      </c>
      <c r="I7929" s="4">
        <f t="shared" ca="1" si="1382"/>
        <v>1</v>
      </c>
      <c r="J7929" s="4">
        <f t="shared" ca="1" si="1383"/>
        <v>1</v>
      </c>
      <c r="K7929" s="4">
        <f t="shared" ca="1" si="1384"/>
        <v>1</v>
      </c>
      <c r="L7929" s="4">
        <f t="shared" ca="1" si="1385"/>
        <v>1</v>
      </c>
      <c r="M7929" s="20"/>
    </row>
    <row r="7930" spans="2:13" ht="20.100000000000001" hidden="1" customHeight="1" x14ac:dyDescent="0.25">
      <c r="B7930" s="11">
        <v>7899</v>
      </c>
      <c r="C7930" s="3">
        <f t="shared" ca="1" si="1386"/>
        <v>0.757815334400606</v>
      </c>
      <c r="D7930" s="3">
        <f t="shared" ca="1" si="1386"/>
        <v>0.72791630961628317</v>
      </c>
      <c r="E7930" s="3">
        <f t="shared" ca="1" si="1378"/>
        <v>0.72791630961628317</v>
      </c>
      <c r="F7930" s="3">
        <f t="shared" ca="1" si="1379"/>
        <v>2.9899024784322825E-2</v>
      </c>
      <c r="G7930" s="3">
        <f t="shared" ca="1" si="1380"/>
        <v>0.242184665599394</v>
      </c>
      <c r="H7930" s="5">
        <f t="shared" ca="1" si="1381"/>
        <v>1</v>
      </c>
      <c r="I7930" s="4">
        <f t="shared" ca="1" si="1382"/>
        <v>1</v>
      </c>
      <c r="J7930" s="4">
        <f t="shared" ca="1" si="1383"/>
        <v>1</v>
      </c>
      <c r="K7930" s="4">
        <f t="shared" ca="1" si="1384"/>
        <v>0</v>
      </c>
      <c r="L7930" s="4">
        <f t="shared" ca="1" si="1385"/>
        <v>0</v>
      </c>
      <c r="M7930" s="20"/>
    </row>
    <row r="7931" spans="2:13" ht="20.100000000000001" hidden="1" customHeight="1" x14ac:dyDescent="0.25">
      <c r="B7931" s="11">
        <v>7900</v>
      </c>
      <c r="C7931" s="3">
        <f t="shared" ca="1" si="1386"/>
        <v>0.52109335640150611</v>
      </c>
      <c r="D7931" s="3">
        <f t="shared" ca="1" si="1386"/>
        <v>0.53305733544388079</v>
      </c>
      <c r="E7931" s="3">
        <f t="shared" ca="1" si="1378"/>
        <v>0.52109335640150611</v>
      </c>
      <c r="F7931" s="3">
        <f t="shared" ca="1" si="1379"/>
        <v>1.1963979042374673E-2</v>
      </c>
      <c r="G7931" s="3">
        <f t="shared" ca="1" si="1380"/>
        <v>0.46694266455611921</v>
      </c>
      <c r="H7931" s="5">
        <f t="shared" ca="1" si="1381"/>
        <v>1</v>
      </c>
      <c r="I7931" s="4">
        <f t="shared" ca="1" si="1382"/>
        <v>1</v>
      </c>
      <c r="J7931" s="4">
        <f t="shared" ca="1" si="1383"/>
        <v>1</v>
      </c>
      <c r="K7931" s="4">
        <f t="shared" ca="1" si="1384"/>
        <v>0</v>
      </c>
      <c r="L7931" s="4">
        <f t="shared" ca="1" si="1385"/>
        <v>0</v>
      </c>
      <c r="M7931" s="20"/>
    </row>
    <row r="7932" spans="2:13" ht="20.100000000000001" hidden="1" customHeight="1" x14ac:dyDescent="0.25">
      <c r="B7932" s="11">
        <v>7901</v>
      </c>
      <c r="C7932" s="3">
        <f t="shared" ref="C7932:D7951" ca="1" si="1387">RAND()</f>
        <v>0.94965608906819154</v>
      </c>
      <c r="D7932" s="3">
        <f t="shared" ca="1" si="1387"/>
        <v>0.40135474855187303</v>
      </c>
      <c r="E7932" s="3">
        <f t="shared" ca="1" si="1378"/>
        <v>0.40135474855187303</v>
      </c>
      <c r="F7932" s="3">
        <f t="shared" ca="1" si="1379"/>
        <v>0.54830134051631851</v>
      </c>
      <c r="G7932" s="3">
        <f t="shared" ca="1" si="1380"/>
        <v>5.0343910931808455E-2</v>
      </c>
      <c r="H7932" s="5">
        <f t="shared" ca="1" si="1381"/>
        <v>1</v>
      </c>
      <c r="I7932" s="4">
        <f t="shared" ca="1" si="1382"/>
        <v>1</v>
      </c>
      <c r="J7932" s="4">
        <f t="shared" ca="1" si="1383"/>
        <v>0</v>
      </c>
      <c r="K7932" s="4">
        <f t="shared" ca="1" si="1384"/>
        <v>1</v>
      </c>
      <c r="L7932" s="4">
        <f t="shared" ca="1" si="1385"/>
        <v>0</v>
      </c>
      <c r="M7932" s="20"/>
    </row>
    <row r="7933" spans="2:13" ht="20.100000000000001" hidden="1" customHeight="1" x14ac:dyDescent="0.25">
      <c r="B7933" s="11">
        <v>7902</v>
      </c>
      <c r="C7933" s="3">
        <f t="shared" ca="1" si="1387"/>
        <v>0.52556367246990798</v>
      </c>
      <c r="D7933" s="3">
        <f t="shared" ca="1" si="1387"/>
        <v>0.95018141560622416</v>
      </c>
      <c r="E7933" s="3">
        <f t="shared" ca="1" si="1378"/>
        <v>0.52556367246990798</v>
      </c>
      <c r="F7933" s="3">
        <f t="shared" ca="1" si="1379"/>
        <v>0.42461774313631617</v>
      </c>
      <c r="G7933" s="3">
        <f t="shared" ca="1" si="1380"/>
        <v>4.9818584393775844E-2</v>
      </c>
      <c r="H7933" s="5">
        <f t="shared" ca="1" si="1381"/>
        <v>1</v>
      </c>
      <c r="I7933" s="4">
        <f t="shared" ca="1" si="1382"/>
        <v>1</v>
      </c>
      <c r="J7933" s="4">
        <f t="shared" ca="1" si="1383"/>
        <v>1</v>
      </c>
      <c r="K7933" s="4">
        <f t="shared" ca="1" si="1384"/>
        <v>0</v>
      </c>
      <c r="L7933" s="4">
        <f t="shared" ca="1" si="1385"/>
        <v>0</v>
      </c>
      <c r="M7933" s="20"/>
    </row>
    <row r="7934" spans="2:13" ht="20.100000000000001" hidden="1" customHeight="1" x14ac:dyDescent="0.25">
      <c r="B7934" s="11">
        <v>7903</v>
      </c>
      <c r="C7934" s="3">
        <f t="shared" ca="1" si="1387"/>
        <v>0.37474147578172801</v>
      </c>
      <c r="D7934" s="3">
        <f t="shared" ca="1" si="1387"/>
        <v>0.28833412269002945</v>
      </c>
      <c r="E7934" s="3">
        <f t="shared" ca="1" si="1378"/>
        <v>0.28833412269002945</v>
      </c>
      <c r="F7934" s="3">
        <f t="shared" ca="1" si="1379"/>
        <v>8.6407353091698558E-2</v>
      </c>
      <c r="G7934" s="3">
        <f t="shared" ca="1" si="1380"/>
        <v>0.62525852421827199</v>
      </c>
      <c r="H7934" s="5">
        <f t="shared" ca="1" si="1381"/>
        <v>1</v>
      </c>
      <c r="I7934" s="4">
        <f t="shared" ca="1" si="1382"/>
        <v>0</v>
      </c>
      <c r="J7934" s="4">
        <f t="shared" ca="1" si="1383"/>
        <v>1</v>
      </c>
      <c r="K7934" s="4">
        <f t="shared" ca="1" si="1384"/>
        <v>1</v>
      </c>
      <c r="L7934" s="4">
        <f t="shared" ca="1" si="1385"/>
        <v>0</v>
      </c>
      <c r="M7934" s="20"/>
    </row>
    <row r="7935" spans="2:13" ht="20.100000000000001" hidden="1" customHeight="1" x14ac:dyDescent="0.25">
      <c r="B7935" s="11">
        <v>7904</v>
      </c>
      <c r="C7935" s="3">
        <f t="shared" ca="1" si="1387"/>
        <v>0.11870588011899352</v>
      </c>
      <c r="D7935" s="3">
        <f t="shared" ca="1" si="1387"/>
        <v>0.76889935417995903</v>
      </c>
      <c r="E7935" s="3">
        <f t="shared" ca="1" si="1378"/>
        <v>0.11870588011899352</v>
      </c>
      <c r="F7935" s="3">
        <f t="shared" ca="1" si="1379"/>
        <v>0.6501934740609655</v>
      </c>
      <c r="G7935" s="3">
        <f t="shared" ca="1" si="1380"/>
        <v>0.23110064582004097</v>
      </c>
      <c r="H7935" s="5">
        <f t="shared" ca="1" si="1381"/>
        <v>1</v>
      </c>
      <c r="I7935" s="4">
        <f t="shared" ca="1" si="1382"/>
        <v>1</v>
      </c>
      <c r="J7935" s="4">
        <f t="shared" ca="1" si="1383"/>
        <v>0</v>
      </c>
      <c r="K7935" s="4">
        <f t="shared" ca="1" si="1384"/>
        <v>1</v>
      </c>
      <c r="L7935" s="4">
        <f t="shared" ca="1" si="1385"/>
        <v>0</v>
      </c>
      <c r="M7935" s="20"/>
    </row>
    <row r="7936" spans="2:13" ht="20.100000000000001" hidden="1" customHeight="1" x14ac:dyDescent="0.25">
      <c r="B7936" s="11">
        <v>7905</v>
      </c>
      <c r="C7936" s="3">
        <f t="shared" ca="1" si="1387"/>
        <v>0.16097987088184618</v>
      </c>
      <c r="D7936" s="3">
        <f t="shared" ca="1" si="1387"/>
        <v>0.74034929430129304</v>
      </c>
      <c r="E7936" s="3">
        <f t="shared" ca="1" si="1378"/>
        <v>0.16097987088184618</v>
      </c>
      <c r="F7936" s="3">
        <f t="shared" ca="1" si="1379"/>
        <v>0.57936942341944686</v>
      </c>
      <c r="G7936" s="3">
        <f t="shared" ca="1" si="1380"/>
        <v>0.25965070569870696</v>
      </c>
      <c r="H7936" s="5">
        <f t="shared" ca="1" si="1381"/>
        <v>1</v>
      </c>
      <c r="I7936" s="4">
        <f t="shared" ca="1" si="1382"/>
        <v>1</v>
      </c>
      <c r="J7936" s="4">
        <f t="shared" ca="1" si="1383"/>
        <v>0</v>
      </c>
      <c r="K7936" s="4">
        <f t="shared" ca="1" si="1384"/>
        <v>1</v>
      </c>
      <c r="L7936" s="4">
        <f t="shared" ca="1" si="1385"/>
        <v>0</v>
      </c>
      <c r="M7936" s="20"/>
    </row>
    <row r="7937" spans="2:13" ht="20.100000000000001" hidden="1" customHeight="1" x14ac:dyDescent="0.25">
      <c r="B7937" s="11">
        <v>7906</v>
      </c>
      <c r="C7937" s="3">
        <f t="shared" ca="1" si="1387"/>
        <v>0.22912969588581655</v>
      </c>
      <c r="D7937" s="3">
        <f t="shared" ca="1" si="1387"/>
        <v>0.71810812432754079</v>
      </c>
      <c r="E7937" s="3">
        <f t="shared" ca="1" si="1378"/>
        <v>0.22912969588581655</v>
      </c>
      <c r="F7937" s="3">
        <f t="shared" ca="1" si="1379"/>
        <v>0.48897842844172423</v>
      </c>
      <c r="G7937" s="3">
        <f t="shared" ca="1" si="1380"/>
        <v>0.28189187567245921</v>
      </c>
      <c r="H7937" s="5">
        <f t="shared" ca="1" si="1381"/>
        <v>1</v>
      </c>
      <c r="I7937" s="4">
        <f t="shared" ca="1" si="1382"/>
        <v>1</v>
      </c>
      <c r="J7937" s="4">
        <f t="shared" ca="1" si="1383"/>
        <v>1</v>
      </c>
      <c r="K7937" s="4">
        <f t="shared" ca="1" si="1384"/>
        <v>1</v>
      </c>
      <c r="L7937" s="4">
        <f t="shared" ca="1" si="1385"/>
        <v>1</v>
      </c>
      <c r="M7937" s="20"/>
    </row>
    <row r="7938" spans="2:13" ht="20.100000000000001" hidden="1" customHeight="1" x14ac:dyDescent="0.25">
      <c r="B7938" s="11">
        <v>7907</v>
      </c>
      <c r="C7938" s="3">
        <f t="shared" ca="1" si="1387"/>
        <v>0.13033342952923177</v>
      </c>
      <c r="D7938" s="3">
        <f t="shared" ca="1" si="1387"/>
        <v>0.70578273829444105</v>
      </c>
      <c r="E7938" s="3">
        <f t="shared" ca="1" si="1378"/>
        <v>0.13033342952923177</v>
      </c>
      <c r="F7938" s="3">
        <f t="shared" ca="1" si="1379"/>
        <v>0.57544930876520928</v>
      </c>
      <c r="G7938" s="3">
        <f t="shared" ca="1" si="1380"/>
        <v>0.29421726170555895</v>
      </c>
      <c r="H7938" s="5">
        <f t="shared" ca="1" si="1381"/>
        <v>1</v>
      </c>
      <c r="I7938" s="4">
        <f t="shared" ca="1" si="1382"/>
        <v>1</v>
      </c>
      <c r="J7938" s="4">
        <f t="shared" ca="1" si="1383"/>
        <v>0</v>
      </c>
      <c r="K7938" s="4">
        <f t="shared" ca="1" si="1384"/>
        <v>1</v>
      </c>
      <c r="L7938" s="4">
        <f t="shared" ca="1" si="1385"/>
        <v>0</v>
      </c>
      <c r="M7938" s="20"/>
    </row>
    <row r="7939" spans="2:13" ht="20.100000000000001" hidden="1" customHeight="1" x14ac:dyDescent="0.25">
      <c r="B7939" s="11">
        <v>7908</v>
      </c>
      <c r="C7939" s="3">
        <f t="shared" ca="1" si="1387"/>
        <v>0.3917421297659579</v>
      </c>
      <c r="D7939" s="3">
        <f t="shared" ca="1" si="1387"/>
        <v>0.47439224636633226</v>
      </c>
      <c r="E7939" s="3">
        <f t="shared" ca="1" si="1378"/>
        <v>0.3917421297659579</v>
      </c>
      <c r="F7939" s="3">
        <f t="shared" ca="1" si="1379"/>
        <v>8.2650116600374357E-2</v>
      </c>
      <c r="G7939" s="3">
        <f t="shared" ca="1" si="1380"/>
        <v>0.52560775363366774</v>
      </c>
      <c r="H7939" s="5">
        <f t="shared" ca="1" si="1381"/>
        <v>1</v>
      </c>
      <c r="I7939" s="4">
        <f t="shared" ca="1" si="1382"/>
        <v>0</v>
      </c>
      <c r="J7939" s="4">
        <f t="shared" ca="1" si="1383"/>
        <v>1</v>
      </c>
      <c r="K7939" s="4">
        <f t="shared" ca="1" si="1384"/>
        <v>1</v>
      </c>
      <c r="L7939" s="4">
        <f t="shared" ca="1" si="1385"/>
        <v>0</v>
      </c>
      <c r="M7939" s="20"/>
    </row>
    <row r="7940" spans="2:13" ht="20.100000000000001" hidden="1" customHeight="1" x14ac:dyDescent="0.25">
      <c r="B7940" s="11">
        <v>7909</v>
      </c>
      <c r="C7940" s="3">
        <f t="shared" ca="1" si="1387"/>
        <v>0.2867208797979659</v>
      </c>
      <c r="D7940" s="3">
        <f t="shared" ca="1" si="1387"/>
        <v>0.51562361023523262</v>
      </c>
      <c r="E7940" s="3">
        <f t="shared" ca="1" si="1378"/>
        <v>0.2867208797979659</v>
      </c>
      <c r="F7940" s="3">
        <f t="shared" ca="1" si="1379"/>
        <v>0.22890273043726672</v>
      </c>
      <c r="G7940" s="3">
        <f t="shared" ca="1" si="1380"/>
        <v>0.48437638976476738</v>
      </c>
      <c r="H7940" s="5">
        <f t="shared" ca="1" si="1381"/>
        <v>1</v>
      </c>
      <c r="I7940" s="4">
        <f t="shared" ca="1" si="1382"/>
        <v>1</v>
      </c>
      <c r="J7940" s="4">
        <f t="shared" ca="1" si="1383"/>
        <v>1</v>
      </c>
      <c r="K7940" s="4">
        <f t="shared" ca="1" si="1384"/>
        <v>1</v>
      </c>
      <c r="L7940" s="4">
        <f t="shared" ca="1" si="1385"/>
        <v>1</v>
      </c>
      <c r="M7940" s="20"/>
    </row>
    <row r="7941" spans="2:13" ht="20.100000000000001" hidden="1" customHeight="1" x14ac:dyDescent="0.25">
      <c r="B7941" s="11">
        <v>7910</v>
      </c>
      <c r="C7941" s="3">
        <f t="shared" ca="1" si="1387"/>
        <v>0.34412065710988993</v>
      </c>
      <c r="D7941" s="3">
        <f t="shared" ca="1" si="1387"/>
        <v>0.50715240027640318</v>
      </c>
      <c r="E7941" s="3">
        <f t="shared" ca="1" si="1378"/>
        <v>0.34412065710988993</v>
      </c>
      <c r="F7941" s="3">
        <f t="shared" ca="1" si="1379"/>
        <v>0.16303174316651325</v>
      </c>
      <c r="G7941" s="3">
        <f t="shared" ca="1" si="1380"/>
        <v>0.49284759972359682</v>
      </c>
      <c r="H7941" s="5">
        <f t="shared" ca="1" si="1381"/>
        <v>1</v>
      </c>
      <c r="I7941" s="4">
        <f t="shared" ca="1" si="1382"/>
        <v>1</v>
      </c>
      <c r="J7941" s="4">
        <f t="shared" ca="1" si="1383"/>
        <v>1</v>
      </c>
      <c r="K7941" s="4">
        <f t="shared" ca="1" si="1384"/>
        <v>1</v>
      </c>
      <c r="L7941" s="4">
        <f t="shared" ca="1" si="1385"/>
        <v>1</v>
      </c>
      <c r="M7941" s="20"/>
    </row>
    <row r="7942" spans="2:13" ht="20.100000000000001" hidden="1" customHeight="1" x14ac:dyDescent="0.25">
      <c r="B7942" s="11">
        <v>7911</v>
      </c>
      <c r="C7942" s="3">
        <f t="shared" ca="1" si="1387"/>
        <v>9.5433113183462592E-2</v>
      </c>
      <c r="D7942" s="3">
        <f t="shared" ca="1" si="1387"/>
        <v>0.54627911473784685</v>
      </c>
      <c r="E7942" s="3">
        <f t="shared" ca="1" si="1378"/>
        <v>9.5433113183462592E-2</v>
      </c>
      <c r="F7942" s="3">
        <f t="shared" ca="1" si="1379"/>
        <v>0.45084600155438426</v>
      </c>
      <c r="G7942" s="3">
        <f t="shared" ca="1" si="1380"/>
        <v>0.45372088526215315</v>
      </c>
      <c r="H7942" s="5">
        <f t="shared" ca="1" si="1381"/>
        <v>1</v>
      </c>
      <c r="I7942" s="4">
        <f t="shared" ca="1" si="1382"/>
        <v>1</v>
      </c>
      <c r="J7942" s="4">
        <f t="shared" ca="1" si="1383"/>
        <v>1</v>
      </c>
      <c r="K7942" s="4">
        <f t="shared" ca="1" si="1384"/>
        <v>1</v>
      </c>
      <c r="L7942" s="4">
        <f t="shared" ca="1" si="1385"/>
        <v>1</v>
      </c>
      <c r="M7942" s="20"/>
    </row>
    <row r="7943" spans="2:13" ht="20.100000000000001" hidden="1" customHeight="1" x14ac:dyDescent="0.25">
      <c r="B7943" s="11">
        <v>7912</v>
      </c>
      <c r="C7943" s="3">
        <f t="shared" ca="1" si="1387"/>
        <v>0.85664015311959374</v>
      </c>
      <c r="D7943" s="3">
        <f t="shared" ca="1" si="1387"/>
        <v>5.5859048033142455E-2</v>
      </c>
      <c r="E7943" s="3">
        <f t="shared" ca="1" si="1378"/>
        <v>5.5859048033142455E-2</v>
      </c>
      <c r="F7943" s="3">
        <f t="shared" ca="1" si="1379"/>
        <v>0.80078110508645128</v>
      </c>
      <c r="G7943" s="3">
        <f t="shared" ca="1" si="1380"/>
        <v>0.14335984688040626</v>
      </c>
      <c r="H7943" s="5">
        <f t="shared" ca="1" si="1381"/>
        <v>1</v>
      </c>
      <c r="I7943" s="4">
        <f t="shared" ca="1" si="1382"/>
        <v>1</v>
      </c>
      <c r="J7943" s="4">
        <f t="shared" ca="1" si="1383"/>
        <v>0</v>
      </c>
      <c r="K7943" s="4">
        <f t="shared" ca="1" si="1384"/>
        <v>1</v>
      </c>
      <c r="L7943" s="4">
        <f t="shared" ca="1" si="1385"/>
        <v>0</v>
      </c>
      <c r="M7943" s="20"/>
    </row>
    <row r="7944" spans="2:13" ht="20.100000000000001" hidden="1" customHeight="1" x14ac:dyDescent="0.25">
      <c r="B7944" s="11">
        <v>7913</v>
      </c>
      <c r="C7944" s="3">
        <f t="shared" ca="1" si="1387"/>
        <v>0.19219708956007531</v>
      </c>
      <c r="D7944" s="3">
        <f t="shared" ca="1" si="1387"/>
        <v>0.38469469474940343</v>
      </c>
      <c r="E7944" s="3">
        <f t="shared" ca="1" si="1378"/>
        <v>0.19219708956007531</v>
      </c>
      <c r="F7944" s="3">
        <f t="shared" ca="1" si="1379"/>
        <v>0.19249760518932812</v>
      </c>
      <c r="G7944" s="3">
        <f t="shared" ca="1" si="1380"/>
        <v>0.61530530525059657</v>
      </c>
      <c r="H7944" s="5">
        <f t="shared" ca="1" si="1381"/>
        <v>1</v>
      </c>
      <c r="I7944" s="4">
        <f t="shared" ca="1" si="1382"/>
        <v>0</v>
      </c>
      <c r="J7944" s="4">
        <f t="shared" ca="1" si="1383"/>
        <v>1</v>
      </c>
      <c r="K7944" s="4">
        <f t="shared" ca="1" si="1384"/>
        <v>1</v>
      </c>
      <c r="L7944" s="4">
        <f t="shared" ca="1" si="1385"/>
        <v>0</v>
      </c>
      <c r="M7944" s="20"/>
    </row>
    <row r="7945" spans="2:13" ht="20.100000000000001" hidden="1" customHeight="1" x14ac:dyDescent="0.25">
      <c r="B7945" s="11">
        <v>7914</v>
      </c>
      <c r="C7945" s="3">
        <f t="shared" ca="1" si="1387"/>
        <v>0.42951741182257253</v>
      </c>
      <c r="D7945" s="3">
        <f t="shared" ca="1" si="1387"/>
        <v>0.44435784004690426</v>
      </c>
      <c r="E7945" s="3">
        <f t="shared" ca="1" si="1378"/>
        <v>0.42951741182257253</v>
      </c>
      <c r="F7945" s="3">
        <f t="shared" ca="1" si="1379"/>
        <v>1.4840428224331736E-2</v>
      </c>
      <c r="G7945" s="3">
        <f t="shared" ca="1" si="1380"/>
        <v>0.55564215995309574</v>
      </c>
      <c r="H7945" s="5">
        <f t="shared" ca="1" si="1381"/>
        <v>1</v>
      </c>
      <c r="I7945" s="4">
        <f t="shared" ca="1" si="1382"/>
        <v>0</v>
      </c>
      <c r="J7945" s="4">
        <f t="shared" ca="1" si="1383"/>
        <v>1</v>
      </c>
      <c r="K7945" s="4">
        <f t="shared" ca="1" si="1384"/>
        <v>1</v>
      </c>
      <c r="L7945" s="4">
        <f t="shared" ca="1" si="1385"/>
        <v>0</v>
      </c>
      <c r="M7945" s="20"/>
    </row>
    <row r="7946" spans="2:13" ht="20.100000000000001" hidden="1" customHeight="1" x14ac:dyDescent="0.25">
      <c r="B7946" s="11">
        <v>7915</v>
      </c>
      <c r="C7946" s="3">
        <f t="shared" ca="1" si="1387"/>
        <v>0.53874253189986288</v>
      </c>
      <c r="D7946" s="3">
        <f t="shared" ca="1" si="1387"/>
        <v>2.2589619008525741E-2</v>
      </c>
      <c r="E7946" s="3">
        <f t="shared" ca="1" si="1378"/>
        <v>2.2589619008525741E-2</v>
      </c>
      <c r="F7946" s="3">
        <f t="shared" ca="1" si="1379"/>
        <v>0.51615291289133713</v>
      </c>
      <c r="G7946" s="3">
        <f t="shared" ca="1" si="1380"/>
        <v>0.46125746810013712</v>
      </c>
      <c r="H7946" s="5">
        <f t="shared" ca="1" si="1381"/>
        <v>1</v>
      </c>
      <c r="I7946" s="4">
        <f t="shared" ca="1" si="1382"/>
        <v>1</v>
      </c>
      <c r="J7946" s="4">
        <f t="shared" ca="1" si="1383"/>
        <v>0</v>
      </c>
      <c r="K7946" s="4">
        <f t="shared" ca="1" si="1384"/>
        <v>1</v>
      </c>
      <c r="L7946" s="4">
        <f t="shared" ca="1" si="1385"/>
        <v>0</v>
      </c>
      <c r="M7946" s="20"/>
    </row>
    <row r="7947" spans="2:13" ht="20.100000000000001" hidden="1" customHeight="1" x14ac:dyDescent="0.25">
      <c r="B7947" s="11">
        <v>7916</v>
      </c>
      <c r="C7947" s="3">
        <f t="shared" ca="1" si="1387"/>
        <v>0.25592127729127112</v>
      </c>
      <c r="D7947" s="3">
        <f t="shared" ca="1" si="1387"/>
        <v>0.10016700067840212</v>
      </c>
      <c r="E7947" s="3">
        <f t="shared" ca="1" si="1378"/>
        <v>0.10016700067840212</v>
      </c>
      <c r="F7947" s="3">
        <f t="shared" ca="1" si="1379"/>
        <v>0.155754276612869</v>
      </c>
      <c r="G7947" s="3">
        <f t="shared" ca="1" si="1380"/>
        <v>0.74407872270872888</v>
      </c>
      <c r="H7947" s="5">
        <f t="shared" ca="1" si="1381"/>
        <v>1</v>
      </c>
      <c r="I7947" s="4">
        <f t="shared" ca="1" si="1382"/>
        <v>0</v>
      </c>
      <c r="J7947" s="4">
        <f t="shared" ca="1" si="1383"/>
        <v>1</v>
      </c>
      <c r="K7947" s="4">
        <f t="shared" ca="1" si="1384"/>
        <v>1</v>
      </c>
      <c r="L7947" s="4">
        <f t="shared" ca="1" si="1385"/>
        <v>0</v>
      </c>
      <c r="M7947" s="20"/>
    </row>
    <row r="7948" spans="2:13" ht="20.100000000000001" hidden="1" customHeight="1" x14ac:dyDescent="0.25">
      <c r="B7948" s="11">
        <v>7917</v>
      </c>
      <c r="C7948" s="3">
        <f t="shared" ca="1" si="1387"/>
        <v>0.62530347173623113</v>
      </c>
      <c r="D7948" s="3">
        <f t="shared" ca="1" si="1387"/>
        <v>0.95096030450809776</v>
      </c>
      <c r="E7948" s="3">
        <f t="shared" ca="1" si="1378"/>
        <v>0.62530347173623113</v>
      </c>
      <c r="F7948" s="3">
        <f t="shared" ca="1" si="1379"/>
        <v>0.32565683277186663</v>
      </c>
      <c r="G7948" s="3">
        <f t="shared" ca="1" si="1380"/>
        <v>4.9039695491902235E-2</v>
      </c>
      <c r="H7948" s="5">
        <f t="shared" ca="1" si="1381"/>
        <v>1</v>
      </c>
      <c r="I7948" s="4">
        <f t="shared" ca="1" si="1382"/>
        <v>1</v>
      </c>
      <c r="J7948" s="4">
        <f t="shared" ca="1" si="1383"/>
        <v>1</v>
      </c>
      <c r="K7948" s="4">
        <f t="shared" ca="1" si="1384"/>
        <v>0</v>
      </c>
      <c r="L7948" s="4">
        <f t="shared" ca="1" si="1385"/>
        <v>0</v>
      </c>
      <c r="M7948" s="20"/>
    </row>
    <row r="7949" spans="2:13" ht="20.100000000000001" hidden="1" customHeight="1" x14ac:dyDescent="0.25">
      <c r="B7949" s="11">
        <v>7918</v>
      </c>
      <c r="C7949" s="3">
        <f t="shared" ca="1" si="1387"/>
        <v>7.7270923474528352E-2</v>
      </c>
      <c r="D7949" s="3">
        <f t="shared" ca="1" si="1387"/>
        <v>0.54817268889079396</v>
      </c>
      <c r="E7949" s="3">
        <f t="shared" ca="1" si="1378"/>
        <v>7.7270923474528352E-2</v>
      </c>
      <c r="F7949" s="3">
        <f t="shared" ca="1" si="1379"/>
        <v>0.47090176541626561</v>
      </c>
      <c r="G7949" s="3">
        <f t="shared" ca="1" si="1380"/>
        <v>0.45182731110920604</v>
      </c>
      <c r="H7949" s="5">
        <f t="shared" ca="1" si="1381"/>
        <v>1</v>
      </c>
      <c r="I7949" s="4">
        <f t="shared" ca="1" si="1382"/>
        <v>1</v>
      </c>
      <c r="J7949" s="4">
        <f t="shared" ca="1" si="1383"/>
        <v>1</v>
      </c>
      <c r="K7949" s="4">
        <f t="shared" ca="1" si="1384"/>
        <v>1</v>
      </c>
      <c r="L7949" s="4">
        <f t="shared" ca="1" si="1385"/>
        <v>1</v>
      </c>
      <c r="M7949" s="20"/>
    </row>
    <row r="7950" spans="2:13" ht="20.100000000000001" hidden="1" customHeight="1" x14ac:dyDescent="0.25">
      <c r="B7950" s="11">
        <v>7919</v>
      </c>
      <c r="C7950" s="3">
        <f t="shared" ca="1" si="1387"/>
        <v>0.72800397697463592</v>
      </c>
      <c r="D7950" s="3">
        <f t="shared" ca="1" si="1387"/>
        <v>0.58577864091023035</v>
      </c>
      <c r="E7950" s="3">
        <f t="shared" ca="1" si="1378"/>
        <v>0.58577864091023035</v>
      </c>
      <c r="F7950" s="3">
        <f t="shared" ca="1" si="1379"/>
        <v>0.14222533606440557</v>
      </c>
      <c r="G7950" s="3">
        <f t="shared" ca="1" si="1380"/>
        <v>0.27199602302536408</v>
      </c>
      <c r="H7950" s="5">
        <f t="shared" ca="1" si="1381"/>
        <v>1</v>
      </c>
      <c r="I7950" s="4">
        <f t="shared" ca="1" si="1382"/>
        <v>1</v>
      </c>
      <c r="J7950" s="4">
        <f t="shared" ca="1" si="1383"/>
        <v>1</v>
      </c>
      <c r="K7950" s="4">
        <f t="shared" ca="1" si="1384"/>
        <v>0</v>
      </c>
      <c r="L7950" s="4">
        <f t="shared" ca="1" si="1385"/>
        <v>0</v>
      </c>
      <c r="M7950" s="20"/>
    </row>
    <row r="7951" spans="2:13" ht="20.100000000000001" hidden="1" customHeight="1" x14ac:dyDescent="0.25">
      <c r="B7951" s="11">
        <v>7920</v>
      </c>
      <c r="C7951" s="3">
        <f t="shared" ca="1" si="1387"/>
        <v>0.31054322783763233</v>
      </c>
      <c r="D7951" s="3">
        <f t="shared" ca="1" si="1387"/>
        <v>0.49441140240846837</v>
      </c>
      <c r="E7951" s="3">
        <f t="shared" ca="1" si="1378"/>
        <v>0.31054322783763233</v>
      </c>
      <c r="F7951" s="3">
        <f t="shared" ca="1" si="1379"/>
        <v>0.18386817457083604</v>
      </c>
      <c r="G7951" s="3">
        <f t="shared" ca="1" si="1380"/>
        <v>0.50558859759153163</v>
      </c>
      <c r="H7951" s="5">
        <f t="shared" ca="1" si="1381"/>
        <v>1</v>
      </c>
      <c r="I7951" s="4">
        <f t="shared" ca="1" si="1382"/>
        <v>0</v>
      </c>
      <c r="J7951" s="4">
        <f t="shared" ca="1" si="1383"/>
        <v>1</v>
      </c>
      <c r="K7951" s="4">
        <f t="shared" ca="1" si="1384"/>
        <v>1</v>
      </c>
      <c r="L7951" s="4">
        <f t="shared" ca="1" si="1385"/>
        <v>0</v>
      </c>
      <c r="M7951" s="20"/>
    </row>
    <row r="7952" spans="2:13" ht="20.100000000000001" hidden="1" customHeight="1" x14ac:dyDescent="0.25">
      <c r="B7952" s="11">
        <v>7921</v>
      </c>
      <c r="C7952" s="3">
        <f t="shared" ref="C7952:D7971" ca="1" si="1388">RAND()</f>
        <v>0.49407786092871442</v>
      </c>
      <c r="D7952" s="3">
        <f t="shared" ca="1" si="1388"/>
        <v>0.79414051859340806</v>
      </c>
      <c r="E7952" s="3">
        <f t="shared" ca="1" si="1378"/>
        <v>0.49407786092871442</v>
      </c>
      <c r="F7952" s="3">
        <f t="shared" ca="1" si="1379"/>
        <v>0.30006265766469364</v>
      </c>
      <c r="G7952" s="3">
        <f t="shared" ca="1" si="1380"/>
        <v>0.20585948140659194</v>
      </c>
      <c r="H7952" s="5">
        <f t="shared" ca="1" si="1381"/>
        <v>1</v>
      </c>
      <c r="I7952" s="4">
        <f t="shared" ca="1" si="1382"/>
        <v>1</v>
      </c>
      <c r="J7952" s="4">
        <f t="shared" ca="1" si="1383"/>
        <v>1</v>
      </c>
      <c r="K7952" s="4">
        <f t="shared" ca="1" si="1384"/>
        <v>1</v>
      </c>
      <c r="L7952" s="4">
        <f t="shared" ca="1" si="1385"/>
        <v>1</v>
      </c>
      <c r="M7952" s="20"/>
    </row>
    <row r="7953" spans="2:13" ht="20.100000000000001" hidden="1" customHeight="1" x14ac:dyDescent="0.25">
      <c r="B7953" s="11">
        <v>7922</v>
      </c>
      <c r="C7953" s="3">
        <f t="shared" ca="1" si="1388"/>
        <v>0.39298312554482662</v>
      </c>
      <c r="D7953" s="3">
        <f t="shared" ca="1" si="1388"/>
        <v>2.3859346781981317E-2</v>
      </c>
      <c r="E7953" s="3">
        <f t="shared" ca="1" si="1378"/>
        <v>2.3859346781981317E-2</v>
      </c>
      <c r="F7953" s="3">
        <f t="shared" ca="1" si="1379"/>
        <v>0.3691237787628453</v>
      </c>
      <c r="G7953" s="3">
        <f t="shared" ca="1" si="1380"/>
        <v>0.60701687445517338</v>
      </c>
      <c r="H7953" s="5">
        <f t="shared" ca="1" si="1381"/>
        <v>1</v>
      </c>
      <c r="I7953" s="4">
        <f t="shared" ca="1" si="1382"/>
        <v>0</v>
      </c>
      <c r="J7953" s="4">
        <f t="shared" ca="1" si="1383"/>
        <v>1</v>
      </c>
      <c r="K7953" s="4">
        <f t="shared" ca="1" si="1384"/>
        <v>1</v>
      </c>
      <c r="L7953" s="4">
        <f t="shared" ca="1" si="1385"/>
        <v>0</v>
      </c>
      <c r="M7953" s="20"/>
    </row>
    <row r="7954" spans="2:13" ht="20.100000000000001" hidden="1" customHeight="1" x14ac:dyDescent="0.25">
      <c r="B7954" s="11">
        <v>7923</v>
      </c>
      <c r="C7954" s="3">
        <f t="shared" ca="1" si="1388"/>
        <v>0.20249464248316718</v>
      </c>
      <c r="D7954" s="3">
        <f t="shared" ca="1" si="1388"/>
        <v>0.25660019958343516</v>
      </c>
      <c r="E7954" s="3">
        <f t="shared" ca="1" si="1378"/>
        <v>0.20249464248316718</v>
      </c>
      <c r="F7954" s="3">
        <f t="shared" ca="1" si="1379"/>
        <v>5.4105557100267987E-2</v>
      </c>
      <c r="G7954" s="3">
        <f t="shared" ca="1" si="1380"/>
        <v>0.74339980041656484</v>
      </c>
      <c r="H7954" s="5">
        <f t="shared" ca="1" si="1381"/>
        <v>1</v>
      </c>
      <c r="I7954" s="4">
        <f t="shared" ca="1" si="1382"/>
        <v>0</v>
      </c>
      <c r="J7954" s="4">
        <f t="shared" ca="1" si="1383"/>
        <v>1</v>
      </c>
      <c r="K7954" s="4">
        <f t="shared" ca="1" si="1384"/>
        <v>1</v>
      </c>
      <c r="L7954" s="4">
        <f t="shared" ca="1" si="1385"/>
        <v>0</v>
      </c>
      <c r="M7954" s="20"/>
    </row>
    <row r="7955" spans="2:13" ht="20.100000000000001" hidden="1" customHeight="1" x14ac:dyDescent="0.25">
      <c r="B7955" s="11">
        <v>7924</v>
      </c>
      <c r="C7955" s="3">
        <f t="shared" ca="1" si="1388"/>
        <v>0.79611060650058918</v>
      </c>
      <c r="D7955" s="3">
        <f t="shared" ca="1" si="1388"/>
        <v>0.91080573794232789</v>
      </c>
      <c r="E7955" s="3">
        <f t="shared" ca="1" si="1378"/>
        <v>0.79611060650058918</v>
      </c>
      <c r="F7955" s="3">
        <f t="shared" ca="1" si="1379"/>
        <v>0.11469513144173871</v>
      </c>
      <c r="G7955" s="3">
        <f t="shared" ca="1" si="1380"/>
        <v>8.9194262057672113E-2</v>
      </c>
      <c r="H7955" s="5">
        <f t="shared" ca="1" si="1381"/>
        <v>1</v>
      </c>
      <c r="I7955" s="4">
        <f t="shared" ca="1" si="1382"/>
        <v>1</v>
      </c>
      <c r="J7955" s="4">
        <f t="shared" ca="1" si="1383"/>
        <v>1</v>
      </c>
      <c r="K7955" s="4">
        <f t="shared" ca="1" si="1384"/>
        <v>0</v>
      </c>
      <c r="L7955" s="4">
        <f t="shared" ca="1" si="1385"/>
        <v>0</v>
      </c>
      <c r="M7955" s="20"/>
    </row>
    <row r="7956" spans="2:13" ht="20.100000000000001" hidden="1" customHeight="1" x14ac:dyDescent="0.25">
      <c r="B7956" s="11">
        <v>7925</v>
      </c>
      <c r="C7956" s="3">
        <f t="shared" ca="1" si="1388"/>
        <v>0.92400573355366034</v>
      </c>
      <c r="D7956" s="3">
        <f t="shared" ca="1" si="1388"/>
        <v>0.99623988553288545</v>
      </c>
      <c r="E7956" s="3">
        <f t="shared" ca="1" si="1378"/>
        <v>0.92400573355366034</v>
      </c>
      <c r="F7956" s="3">
        <f t="shared" ca="1" si="1379"/>
        <v>7.2234151979225114E-2</v>
      </c>
      <c r="G7956" s="3">
        <f t="shared" ca="1" si="1380"/>
        <v>3.7601144671145503E-3</v>
      </c>
      <c r="H7956" s="5">
        <f t="shared" ca="1" si="1381"/>
        <v>1</v>
      </c>
      <c r="I7956" s="4">
        <f t="shared" ca="1" si="1382"/>
        <v>1</v>
      </c>
      <c r="J7956" s="4">
        <f t="shared" ca="1" si="1383"/>
        <v>1</v>
      </c>
      <c r="K7956" s="4">
        <f t="shared" ca="1" si="1384"/>
        <v>0</v>
      </c>
      <c r="L7956" s="4">
        <f t="shared" ca="1" si="1385"/>
        <v>0</v>
      </c>
      <c r="M7956" s="20"/>
    </row>
    <row r="7957" spans="2:13" ht="20.100000000000001" hidden="1" customHeight="1" x14ac:dyDescent="0.25">
      <c r="B7957" s="11">
        <v>7926</v>
      </c>
      <c r="C7957" s="3">
        <f t="shared" ca="1" si="1388"/>
        <v>6.6750134131878469E-2</v>
      </c>
      <c r="D7957" s="3">
        <f t="shared" ca="1" si="1388"/>
        <v>0.66322004119222511</v>
      </c>
      <c r="E7957" s="3">
        <f t="shared" ca="1" si="1378"/>
        <v>6.6750134131878469E-2</v>
      </c>
      <c r="F7957" s="3">
        <f t="shared" ca="1" si="1379"/>
        <v>0.59646990706034664</v>
      </c>
      <c r="G7957" s="3">
        <f t="shared" ca="1" si="1380"/>
        <v>0.33677995880777489</v>
      </c>
      <c r="H7957" s="5">
        <f t="shared" ca="1" si="1381"/>
        <v>1</v>
      </c>
      <c r="I7957" s="4">
        <f t="shared" ca="1" si="1382"/>
        <v>1</v>
      </c>
      <c r="J7957" s="4">
        <f t="shared" ca="1" si="1383"/>
        <v>0</v>
      </c>
      <c r="K7957" s="4">
        <f t="shared" ca="1" si="1384"/>
        <v>1</v>
      </c>
      <c r="L7957" s="4">
        <f t="shared" ca="1" si="1385"/>
        <v>0</v>
      </c>
      <c r="M7957" s="20"/>
    </row>
    <row r="7958" spans="2:13" ht="20.100000000000001" hidden="1" customHeight="1" x14ac:dyDescent="0.25">
      <c r="B7958" s="11">
        <v>7927</v>
      </c>
      <c r="C7958" s="3">
        <f t="shared" ca="1" si="1388"/>
        <v>0.63673009877382958</v>
      </c>
      <c r="D7958" s="3">
        <f t="shared" ca="1" si="1388"/>
        <v>0.14381274326131999</v>
      </c>
      <c r="E7958" s="3">
        <f t="shared" ca="1" si="1378"/>
        <v>0.14381274326131999</v>
      </c>
      <c r="F7958" s="3">
        <f t="shared" ca="1" si="1379"/>
        <v>0.49291735551250959</v>
      </c>
      <c r="G7958" s="3">
        <f t="shared" ca="1" si="1380"/>
        <v>0.36326990122617042</v>
      </c>
      <c r="H7958" s="5">
        <f t="shared" ca="1" si="1381"/>
        <v>1</v>
      </c>
      <c r="I7958" s="4">
        <f t="shared" ca="1" si="1382"/>
        <v>1</v>
      </c>
      <c r="J7958" s="4">
        <f t="shared" ca="1" si="1383"/>
        <v>1</v>
      </c>
      <c r="K7958" s="4">
        <f t="shared" ca="1" si="1384"/>
        <v>1</v>
      </c>
      <c r="L7958" s="4">
        <f t="shared" ca="1" si="1385"/>
        <v>1</v>
      </c>
      <c r="M7958" s="20"/>
    </row>
    <row r="7959" spans="2:13" ht="20.100000000000001" hidden="1" customHeight="1" x14ac:dyDescent="0.25">
      <c r="B7959" s="11">
        <v>7928</v>
      </c>
      <c r="C7959" s="3">
        <f t="shared" ca="1" si="1388"/>
        <v>0.84694935817171579</v>
      </c>
      <c r="D7959" s="3">
        <f t="shared" ca="1" si="1388"/>
        <v>0.65512887360057792</v>
      </c>
      <c r="E7959" s="3">
        <f t="shared" ca="1" si="1378"/>
        <v>0.65512887360057792</v>
      </c>
      <c r="F7959" s="3">
        <f t="shared" ca="1" si="1379"/>
        <v>0.19182048457113787</v>
      </c>
      <c r="G7959" s="3">
        <f t="shared" ca="1" si="1380"/>
        <v>0.15305064182828421</v>
      </c>
      <c r="H7959" s="5">
        <f t="shared" ca="1" si="1381"/>
        <v>1</v>
      </c>
      <c r="I7959" s="4">
        <f t="shared" ca="1" si="1382"/>
        <v>1</v>
      </c>
      <c r="J7959" s="4">
        <f t="shared" ca="1" si="1383"/>
        <v>1</v>
      </c>
      <c r="K7959" s="4">
        <f t="shared" ca="1" si="1384"/>
        <v>0</v>
      </c>
      <c r="L7959" s="4">
        <f t="shared" ca="1" si="1385"/>
        <v>0</v>
      </c>
      <c r="M7959" s="20"/>
    </row>
    <row r="7960" spans="2:13" ht="20.100000000000001" hidden="1" customHeight="1" x14ac:dyDescent="0.25">
      <c r="B7960" s="11">
        <v>7929</v>
      </c>
      <c r="C7960" s="3">
        <f t="shared" ca="1" si="1388"/>
        <v>0.99798248404731793</v>
      </c>
      <c r="D7960" s="3">
        <f t="shared" ca="1" si="1388"/>
        <v>0.80602322808640103</v>
      </c>
      <c r="E7960" s="3">
        <f t="shared" ca="1" si="1378"/>
        <v>0.80602322808640103</v>
      </c>
      <c r="F7960" s="3">
        <f t="shared" ca="1" si="1379"/>
        <v>0.1919592559609169</v>
      </c>
      <c r="G7960" s="3">
        <f t="shared" ca="1" si="1380"/>
        <v>2.0175159526820696E-3</v>
      </c>
      <c r="H7960" s="5">
        <f t="shared" ca="1" si="1381"/>
        <v>1</v>
      </c>
      <c r="I7960" s="4">
        <f t="shared" ca="1" si="1382"/>
        <v>1</v>
      </c>
      <c r="J7960" s="4">
        <f t="shared" ca="1" si="1383"/>
        <v>1</v>
      </c>
      <c r="K7960" s="4">
        <f t="shared" ca="1" si="1384"/>
        <v>0</v>
      </c>
      <c r="L7960" s="4">
        <f t="shared" ca="1" si="1385"/>
        <v>0</v>
      </c>
      <c r="M7960" s="20"/>
    </row>
    <row r="7961" spans="2:13" ht="20.100000000000001" hidden="1" customHeight="1" x14ac:dyDescent="0.25">
      <c r="B7961" s="11">
        <v>7930</v>
      </c>
      <c r="C7961" s="3">
        <f t="shared" ca="1" si="1388"/>
        <v>0.48234294545981138</v>
      </c>
      <c r="D7961" s="3">
        <f t="shared" ca="1" si="1388"/>
        <v>0.90343636703851515</v>
      </c>
      <c r="E7961" s="3">
        <f t="shared" ca="1" si="1378"/>
        <v>0.48234294545981138</v>
      </c>
      <c r="F7961" s="3">
        <f t="shared" ca="1" si="1379"/>
        <v>0.42109342157870377</v>
      </c>
      <c r="G7961" s="3">
        <f t="shared" ca="1" si="1380"/>
        <v>9.6563632961484847E-2</v>
      </c>
      <c r="H7961" s="5">
        <f t="shared" ca="1" si="1381"/>
        <v>1</v>
      </c>
      <c r="I7961" s="4">
        <f t="shared" ca="1" si="1382"/>
        <v>1</v>
      </c>
      <c r="J7961" s="4">
        <f t="shared" ca="1" si="1383"/>
        <v>1</v>
      </c>
      <c r="K7961" s="4">
        <f t="shared" ca="1" si="1384"/>
        <v>1</v>
      </c>
      <c r="L7961" s="4">
        <f t="shared" ca="1" si="1385"/>
        <v>1</v>
      </c>
      <c r="M7961" s="20"/>
    </row>
    <row r="7962" spans="2:13" ht="20.100000000000001" hidden="1" customHeight="1" x14ac:dyDescent="0.25">
      <c r="B7962" s="11">
        <v>7931</v>
      </c>
      <c r="C7962" s="3">
        <f t="shared" ca="1" si="1388"/>
        <v>5.4612821037305026E-2</v>
      </c>
      <c r="D7962" s="3">
        <f t="shared" ca="1" si="1388"/>
        <v>0.23730836370893327</v>
      </c>
      <c r="E7962" s="3">
        <f t="shared" ca="1" si="1378"/>
        <v>5.4612821037305026E-2</v>
      </c>
      <c r="F7962" s="3">
        <f t="shared" ca="1" si="1379"/>
        <v>0.18269554267162824</v>
      </c>
      <c r="G7962" s="3">
        <f t="shared" ca="1" si="1380"/>
        <v>0.76269163629106673</v>
      </c>
      <c r="H7962" s="5">
        <f t="shared" ca="1" si="1381"/>
        <v>1</v>
      </c>
      <c r="I7962" s="4">
        <f t="shared" ca="1" si="1382"/>
        <v>0</v>
      </c>
      <c r="J7962" s="4">
        <f t="shared" ca="1" si="1383"/>
        <v>1</v>
      </c>
      <c r="K7962" s="4">
        <f t="shared" ca="1" si="1384"/>
        <v>1</v>
      </c>
      <c r="L7962" s="4">
        <f t="shared" ca="1" si="1385"/>
        <v>0</v>
      </c>
      <c r="M7962" s="20"/>
    </row>
    <row r="7963" spans="2:13" ht="20.100000000000001" hidden="1" customHeight="1" x14ac:dyDescent="0.25">
      <c r="B7963" s="11">
        <v>7932</v>
      </c>
      <c r="C7963" s="3">
        <f t="shared" ca="1" si="1388"/>
        <v>0.41978794918627471</v>
      </c>
      <c r="D7963" s="3">
        <f t="shared" ca="1" si="1388"/>
        <v>0.29112603272190762</v>
      </c>
      <c r="E7963" s="3">
        <f t="shared" ca="1" si="1378"/>
        <v>0.29112603272190762</v>
      </c>
      <c r="F7963" s="3">
        <f t="shared" ca="1" si="1379"/>
        <v>0.12866191646436709</v>
      </c>
      <c r="G7963" s="3">
        <f t="shared" ca="1" si="1380"/>
        <v>0.58021205081372529</v>
      </c>
      <c r="H7963" s="5">
        <f t="shared" ca="1" si="1381"/>
        <v>1</v>
      </c>
      <c r="I7963" s="4">
        <f t="shared" ca="1" si="1382"/>
        <v>0</v>
      </c>
      <c r="J7963" s="4">
        <f t="shared" ca="1" si="1383"/>
        <v>1</v>
      </c>
      <c r="K7963" s="4">
        <f t="shared" ca="1" si="1384"/>
        <v>1</v>
      </c>
      <c r="L7963" s="4">
        <f t="shared" ca="1" si="1385"/>
        <v>0</v>
      </c>
      <c r="M7963" s="20"/>
    </row>
    <row r="7964" spans="2:13" ht="20.100000000000001" hidden="1" customHeight="1" x14ac:dyDescent="0.25">
      <c r="B7964" s="11">
        <v>7933</v>
      </c>
      <c r="C7964" s="3">
        <f t="shared" ca="1" si="1388"/>
        <v>6.3143866404209881E-2</v>
      </c>
      <c r="D7964" s="3">
        <f t="shared" ca="1" si="1388"/>
        <v>3.1188426551590265E-2</v>
      </c>
      <c r="E7964" s="3">
        <f t="shared" ca="1" si="1378"/>
        <v>3.1188426551590265E-2</v>
      </c>
      <c r="F7964" s="3">
        <f t="shared" ca="1" si="1379"/>
        <v>3.1955439852619616E-2</v>
      </c>
      <c r="G7964" s="3">
        <f t="shared" ca="1" si="1380"/>
        <v>0.93685613359579012</v>
      </c>
      <c r="H7964" s="5">
        <f t="shared" ca="1" si="1381"/>
        <v>1</v>
      </c>
      <c r="I7964" s="4">
        <f t="shared" ca="1" si="1382"/>
        <v>0</v>
      </c>
      <c r="J7964" s="4">
        <f t="shared" ca="1" si="1383"/>
        <v>1</v>
      </c>
      <c r="K7964" s="4">
        <f t="shared" ca="1" si="1384"/>
        <v>1</v>
      </c>
      <c r="L7964" s="4">
        <f t="shared" ca="1" si="1385"/>
        <v>0</v>
      </c>
      <c r="M7964" s="20"/>
    </row>
    <row r="7965" spans="2:13" ht="20.100000000000001" hidden="1" customHeight="1" x14ac:dyDescent="0.25">
      <c r="B7965" s="11">
        <v>7934</v>
      </c>
      <c r="C7965" s="3">
        <f t="shared" ca="1" si="1388"/>
        <v>0.35153226341552624</v>
      </c>
      <c r="D7965" s="3">
        <f t="shared" ca="1" si="1388"/>
        <v>0.20268330275165114</v>
      </c>
      <c r="E7965" s="3">
        <f t="shared" ca="1" si="1378"/>
        <v>0.20268330275165114</v>
      </c>
      <c r="F7965" s="3">
        <f t="shared" ca="1" si="1379"/>
        <v>0.1488489606638751</v>
      </c>
      <c r="G7965" s="3">
        <f t="shared" ca="1" si="1380"/>
        <v>0.64846773658447376</v>
      </c>
      <c r="H7965" s="5">
        <f t="shared" ca="1" si="1381"/>
        <v>1</v>
      </c>
      <c r="I7965" s="4">
        <f t="shared" ca="1" si="1382"/>
        <v>0</v>
      </c>
      <c r="J7965" s="4">
        <f t="shared" ca="1" si="1383"/>
        <v>1</v>
      </c>
      <c r="K7965" s="4">
        <f t="shared" ca="1" si="1384"/>
        <v>1</v>
      </c>
      <c r="L7965" s="4">
        <f t="shared" ca="1" si="1385"/>
        <v>0</v>
      </c>
      <c r="M7965" s="20"/>
    </row>
    <row r="7966" spans="2:13" ht="20.100000000000001" hidden="1" customHeight="1" x14ac:dyDescent="0.25">
      <c r="B7966" s="11">
        <v>7935</v>
      </c>
      <c r="C7966" s="3">
        <f t="shared" ca="1" si="1388"/>
        <v>0.36021301865197819</v>
      </c>
      <c r="D7966" s="3">
        <f t="shared" ca="1" si="1388"/>
        <v>0.34056033642555461</v>
      </c>
      <c r="E7966" s="3">
        <f t="shared" ca="1" si="1378"/>
        <v>0.34056033642555461</v>
      </c>
      <c r="F7966" s="3">
        <f t="shared" ca="1" si="1379"/>
        <v>1.9652682226423579E-2</v>
      </c>
      <c r="G7966" s="3">
        <f t="shared" ca="1" si="1380"/>
        <v>0.63978698134802181</v>
      </c>
      <c r="H7966" s="5">
        <f t="shared" ca="1" si="1381"/>
        <v>1</v>
      </c>
      <c r="I7966" s="4">
        <f t="shared" ca="1" si="1382"/>
        <v>0</v>
      </c>
      <c r="J7966" s="4">
        <f t="shared" ca="1" si="1383"/>
        <v>1</v>
      </c>
      <c r="K7966" s="4">
        <f t="shared" ca="1" si="1384"/>
        <v>1</v>
      </c>
      <c r="L7966" s="4">
        <f t="shared" ca="1" si="1385"/>
        <v>0</v>
      </c>
      <c r="M7966" s="20"/>
    </row>
    <row r="7967" spans="2:13" ht="20.100000000000001" hidden="1" customHeight="1" x14ac:dyDescent="0.25">
      <c r="B7967" s="11">
        <v>7936</v>
      </c>
      <c r="C7967" s="3">
        <f t="shared" ca="1" si="1388"/>
        <v>0.9378179674510434</v>
      </c>
      <c r="D7967" s="3">
        <f t="shared" ca="1" si="1388"/>
        <v>0.65854524537449555</v>
      </c>
      <c r="E7967" s="3">
        <f t="shared" ca="1" si="1378"/>
        <v>0.65854524537449555</v>
      </c>
      <c r="F7967" s="3">
        <f t="shared" ca="1" si="1379"/>
        <v>0.27927272207654785</v>
      </c>
      <c r="G7967" s="3">
        <f t="shared" ca="1" si="1380"/>
        <v>6.2182032548956601E-2</v>
      </c>
      <c r="H7967" s="5">
        <f t="shared" ca="1" si="1381"/>
        <v>1</v>
      </c>
      <c r="I7967" s="4">
        <f t="shared" ca="1" si="1382"/>
        <v>1</v>
      </c>
      <c r="J7967" s="4">
        <f t="shared" ca="1" si="1383"/>
        <v>1</v>
      </c>
      <c r="K7967" s="4">
        <f t="shared" ca="1" si="1384"/>
        <v>0</v>
      </c>
      <c r="L7967" s="4">
        <f t="shared" ca="1" si="1385"/>
        <v>0</v>
      </c>
      <c r="M7967" s="20"/>
    </row>
    <row r="7968" spans="2:13" ht="20.100000000000001" hidden="1" customHeight="1" x14ac:dyDescent="0.25">
      <c r="B7968" s="11">
        <v>7937</v>
      </c>
      <c r="C7968" s="3">
        <f t="shared" ca="1" si="1388"/>
        <v>0.36533378480170786</v>
      </c>
      <c r="D7968" s="3">
        <f t="shared" ca="1" si="1388"/>
        <v>0.47293552582489173</v>
      </c>
      <c r="E7968" s="3">
        <f t="shared" ref="E7968:E8031" ca="1" si="1389">MIN(C7968,D7968)</f>
        <v>0.36533378480170786</v>
      </c>
      <c r="F7968" s="3">
        <f t="shared" ref="F7968:F8031" ca="1" si="1390">ABS(D7968-C7968)</f>
        <v>0.10760174102318387</v>
      </c>
      <c r="G7968" s="3">
        <f t="shared" ref="G7968:G8031" ca="1" si="1391">1- MAX(C7968,D7968)</f>
        <v>0.52706447417510827</v>
      </c>
      <c r="H7968" s="5">
        <f t="shared" ref="H7968:H8031" ca="1" si="1392">IF(SUM(E7968:G7968)=1,1,0)</f>
        <v>1</v>
      </c>
      <c r="I7968" s="4">
        <f t="shared" ref="I7968:I8031" ca="1" si="1393">IF(E7968+F7968&gt;=G7968,1,0)</f>
        <v>0</v>
      </c>
      <c r="J7968" s="4">
        <f t="shared" ref="J7968:J8031" ca="1" si="1394">IF(E7968+G7968&gt;=F7968,1,0)</f>
        <v>1</v>
      </c>
      <c r="K7968" s="4">
        <f t="shared" ref="K7968:K8031" ca="1" si="1395">IF(F7968+G7968&gt;=E7968,1,0)</f>
        <v>1</v>
      </c>
      <c r="L7968" s="4">
        <f t="shared" ref="L7968:L8031" ca="1" si="1396">PRODUCT(H7968:K7968)</f>
        <v>0</v>
      </c>
      <c r="M7968" s="20"/>
    </row>
    <row r="7969" spans="2:13" ht="20.100000000000001" hidden="1" customHeight="1" x14ac:dyDescent="0.25">
      <c r="B7969" s="11">
        <v>7938</v>
      </c>
      <c r="C7969" s="3">
        <f t="shared" ca="1" si="1388"/>
        <v>0.65817274055759534</v>
      </c>
      <c r="D7969" s="3">
        <f t="shared" ca="1" si="1388"/>
        <v>0.24298473007241339</v>
      </c>
      <c r="E7969" s="3">
        <f t="shared" ca="1" si="1389"/>
        <v>0.24298473007241339</v>
      </c>
      <c r="F7969" s="3">
        <f t="shared" ca="1" si="1390"/>
        <v>0.41518801048518195</v>
      </c>
      <c r="G7969" s="3">
        <f t="shared" ca="1" si="1391"/>
        <v>0.34182725944240466</v>
      </c>
      <c r="H7969" s="5">
        <f t="shared" ca="1" si="1392"/>
        <v>1</v>
      </c>
      <c r="I7969" s="4">
        <f t="shared" ca="1" si="1393"/>
        <v>1</v>
      </c>
      <c r="J7969" s="4">
        <f t="shared" ca="1" si="1394"/>
        <v>1</v>
      </c>
      <c r="K7969" s="4">
        <f t="shared" ca="1" si="1395"/>
        <v>1</v>
      </c>
      <c r="L7969" s="4">
        <f t="shared" ca="1" si="1396"/>
        <v>1</v>
      </c>
      <c r="M7969" s="20"/>
    </row>
    <row r="7970" spans="2:13" ht="20.100000000000001" hidden="1" customHeight="1" x14ac:dyDescent="0.25">
      <c r="B7970" s="11">
        <v>7939</v>
      </c>
      <c r="C7970" s="3">
        <f t="shared" ca="1" si="1388"/>
        <v>0.1362655155627186</v>
      </c>
      <c r="D7970" s="3">
        <f t="shared" ca="1" si="1388"/>
        <v>0.17429288616750649</v>
      </c>
      <c r="E7970" s="3">
        <f t="shared" ca="1" si="1389"/>
        <v>0.1362655155627186</v>
      </c>
      <c r="F7970" s="3">
        <f t="shared" ca="1" si="1390"/>
        <v>3.8027370604787891E-2</v>
      </c>
      <c r="G7970" s="3">
        <f t="shared" ca="1" si="1391"/>
        <v>0.82570711383249351</v>
      </c>
      <c r="H7970" s="5">
        <f t="shared" ca="1" si="1392"/>
        <v>1</v>
      </c>
      <c r="I7970" s="4">
        <f t="shared" ca="1" si="1393"/>
        <v>0</v>
      </c>
      <c r="J7970" s="4">
        <f t="shared" ca="1" si="1394"/>
        <v>1</v>
      </c>
      <c r="K7970" s="4">
        <f t="shared" ca="1" si="1395"/>
        <v>1</v>
      </c>
      <c r="L7970" s="4">
        <f t="shared" ca="1" si="1396"/>
        <v>0</v>
      </c>
      <c r="M7970" s="20"/>
    </row>
    <row r="7971" spans="2:13" ht="20.100000000000001" hidden="1" customHeight="1" x14ac:dyDescent="0.25">
      <c r="B7971" s="11">
        <v>7940</v>
      </c>
      <c r="C7971" s="3">
        <f t="shared" ca="1" si="1388"/>
        <v>0.5153254141971424</v>
      </c>
      <c r="D7971" s="3">
        <f t="shared" ca="1" si="1388"/>
        <v>0.29802654764959002</v>
      </c>
      <c r="E7971" s="3">
        <f t="shared" ca="1" si="1389"/>
        <v>0.29802654764959002</v>
      </c>
      <c r="F7971" s="3">
        <f t="shared" ca="1" si="1390"/>
        <v>0.21729886654755237</v>
      </c>
      <c r="G7971" s="3">
        <f t="shared" ca="1" si="1391"/>
        <v>0.4846745858028576</v>
      </c>
      <c r="H7971" s="5">
        <f t="shared" ca="1" si="1392"/>
        <v>1</v>
      </c>
      <c r="I7971" s="4">
        <f t="shared" ca="1" si="1393"/>
        <v>1</v>
      </c>
      <c r="J7971" s="4">
        <f t="shared" ca="1" si="1394"/>
        <v>1</v>
      </c>
      <c r="K7971" s="4">
        <f t="shared" ca="1" si="1395"/>
        <v>1</v>
      </c>
      <c r="L7971" s="4">
        <f t="shared" ca="1" si="1396"/>
        <v>1</v>
      </c>
      <c r="M7971" s="20"/>
    </row>
    <row r="7972" spans="2:13" ht="20.100000000000001" hidden="1" customHeight="1" x14ac:dyDescent="0.25">
      <c r="B7972" s="11">
        <v>7941</v>
      </c>
      <c r="C7972" s="3">
        <f t="shared" ref="C7972:D7991" ca="1" si="1397">RAND()</f>
        <v>0.66582194899096259</v>
      </c>
      <c r="D7972" s="3">
        <f t="shared" ca="1" si="1397"/>
        <v>0.44168345397853859</v>
      </c>
      <c r="E7972" s="3">
        <f t="shared" ca="1" si="1389"/>
        <v>0.44168345397853859</v>
      </c>
      <c r="F7972" s="3">
        <f t="shared" ca="1" si="1390"/>
        <v>0.224138495012424</v>
      </c>
      <c r="G7972" s="3">
        <f t="shared" ca="1" si="1391"/>
        <v>0.33417805100903741</v>
      </c>
      <c r="H7972" s="5">
        <f t="shared" ca="1" si="1392"/>
        <v>1</v>
      </c>
      <c r="I7972" s="4">
        <f t="shared" ca="1" si="1393"/>
        <v>1</v>
      </c>
      <c r="J7972" s="4">
        <f t="shared" ca="1" si="1394"/>
        <v>1</v>
      </c>
      <c r="K7972" s="4">
        <f t="shared" ca="1" si="1395"/>
        <v>1</v>
      </c>
      <c r="L7972" s="4">
        <f t="shared" ca="1" si="1396"/>
        <v>1</v>
      </c>
      <c r="M7972" s="20"/>
    </row>
    <row r="7973" spans="2:13" ht="20.100000000000001" hidden="1" customHeight="1" x14ac:dyDescent="0.25">
      <c r="B7973" s="11">
        <v>7942</v>
      </c>
      <c r="C7973" s="3">
        <f t="shared" ca="1" si="1397"/>
        <v>0.13647355611130985</v>
      </c>
      <c r="D7973" s="3">
        <f t="shared" ca="1" si="1397"/>
        <v>0.64104553291099109</v>
      </c>
      <c r="E7973" s="3">
        <f t="shared" ca="1" si="1389"/>
        <v>0.13647355611130985</v>
      </c>
      <c r="F7973" s="3">
        <f t="shared" ca="1" si="1390"/>
        <v>0.50457197679968124</v>
      </c>
      <c r="G7973" s="3">
        <f t="shared" ca="1" si="1391"/>
        <v>0.35895446708900891</v>
      </c>
      <c r="H7973" s="5">
        <f t="shared" ca="1" si="1392"/>
        <v>1</v>
      </c>
      <c r="I7973" s="4">
        <f t="shared" ca="1" si="1393"/>
        <v>1</v>
      </c>
      <c r="J7973" s="4">
        <f t="shared" ca="1" si="1394"/>
        <v>0</v>
      </c>
      <c r="K7973" s="4">
        <f t="shared" ca="1" si="1395"/>
        <v>1</v>
      </c>
      <c r="L7973" s="4">
        <f t="shared" ca="1" si="1396"/>
        <v>0</v>
      </c>
      <c r="M7973" s="20"/>
    </row>
    <row r="7974" spans="2:13" ht="20.100000000000001" hidden="1" customHeight="1" x14ac:dyDescent="0.25">
      <c r="B7974" s="11">
        <v>7943</v>
      </c>
      <c r="C7974" s="3">
        <f t="shared" ca="1" si="1397"/>
        <v>0.9223579420200726</v>
      </c>
      <c r="D7974" s="3">
        <f t="shared" ca="1" si="1397"/>
        <v>0.38298867835737882</v>
      </c>
      <c r="E7974" s="3">
        <f t="shared" ca="1" si="1389"/>
        <v>0.38298867835737882</v>
      </c>
      <c r="F7974" s="3">
        <f t="shared" ca="1" si="1390"/>
        <v>0.53936926366269378</v>
      </c>
      <c r="G7974" s="3">
        <f t="shared" ca="1" si="1391"/>
        <v>7.7642057979927404E-2</v>
      </c>
      <c r="H7974" s="5">
        <f t="shared" ca="1" si="1392"/>
        <v>1</v>
      </c>
      <c r="I7974" s="4">
        <f t="shared" ca="1" si="1393"/>
        <v>1</v>
      </c>
      <c r="J7974" s="4">
        <f t="shared" ca="1" si="1394"/>
        <v>0</v>
      </c>
      <c r="K7974" s="4">
        <f t="shared" ca="1" si="1395"/>
        <v>1</v>
      </c>
      <c r="L7974" s="4">
        <f t="shared" ca="1" si="1396"/>
        <v>0</v>
      </c>
      <c r="M7974" s="20"/>
    </row>
    <row r="7975" spans="2:13" ht="20.100000000000001" hidden="1" customHeight="1" x14ac:dyDescent="0.25">
      <c r="B7975" s="11">
        <v>7944</v>
      </c>
      <c r="C7975" s="3">
        <f t="shared" ca="1" si="1397"/>
        <v>0.44847493337785316</v>
      </c>
      <c r="D7975" s="3">
        <f t="shared" ca="1" si="1397"/>
        <v>0.83765602353050805</v>
      </c>
      <c r="E7975" s="3">
        <f t="shared" ca="1" si="1389"/>
        <v>0.44847493337785316</v>
      </c>
      <c r="F7975" s="3">
        <f t="shared" ca="1" si="1390"/>
        <v>0.3891810901526549</v>
      </c>
      <c r="G7975" s="3">
        <f t="shared" ca="1" si="1391"/>
        <v>0.16234397646949195</v>
      </c>
      <c r="H7975" s="5">
        <f t="shared" ca="1" si="1392"/>
        <v>1</v>
      </c>
      <c r="I7975" s="4">
        <f t="shared" ca="1" si="1393"/>
        <v>1</v>
      </c>
      <c r="J7975" s="4">
        <f t="shared" ca="1" si="1394"/>
        <v>1</v>
      </c>
      <c r="K7975" s="4">
        <f t="shared" ca="1" si="1395"/>
        <v>1</v>
      </c>
      <c r="L7975" s="4">
        <f t="shared" ca="1" si="1396"/>
        <v>1</v>
      </c>
      <c r="M7975" s="20"/>
    </row>
    <row r="7976" spans="2:13" ht="20.100000000000001" hidden="1" customHeight="1" x14ac:dyDescent="0.25">
      <c r="B7976" s="11">
        <v>7945</v>
      </c>
      <c r="C7976" s="3">
        <f t="shared" ca="1" si="1397"/>
        <v>0.94744000260969297</v>
      </c>
      <c r="D7976" s="3">
        <f t="shared" ca="1" si="1397"/>
        <v>0.16182922182492776</v>
      </c>
      <c r="E7976" s="3">
        <f t="shared" ca="1" si="1389"/>
        <v>0.16182922182492776</v>
      </c>
      <c r="F7976" s="3">
        <f t="shared" ca="1" si="1390"/>
        <v>0.78561078078476521</v>
      </c>
      <c r="G7976" s="3">
        <f t="shared" ca="1" si="1391"/>
        <v>5.2559997390307034E-2</v>
      </c>
      <c r="H7976" s="5">
        <f t="shared" ca="1" si="1392"/>
        <v>1</v>
      </c>
      <c r="I7976" s="4">
        <f t="shared" ca="1" si="1393"/>
        <v>1</v>
      </c>
      <c r="J7976" s="4">
        <f t="shared" ca="1" si="1394"/>
        <v>0</v>
      </c>
      <c r="K7976" s="4">
        <f t="shared" ca="1" si="1395"/>
        <v>1</v>
      </c>
      <c r="L7976" s="4">
        <f t="shared" ca="1" si="1396"/>
        <v>0</v>
      </c>
      <c r="M7976" s="20"/>
    </row>
    <row r="7977" spans="2:13" ht="20.100000000000001" hidden="1" customHeight="1" x14ac:dyDescent="0.25">
      <c r="B7977" s="11">
        <v>7946</v>
      </c>
      <c r="C7977" s="3">
        <f t="shared" ca="1" si="1397"/>
        <v>0.65193043923224292</v>
      </c>
      <c r="D7977" s="3">
        <f t="shared" ca="1" si="1397"/>
        <v>0.72170300982986901</v>
      </c>
      <c r="E7977" s="3">
        <f t="shared" ca="1" si="1389"/>
        <v>0.65193043923224292</v>
      </c>
      <c r="F7977" s="3">
        <f t="shared" ca="1" si="1390"/>
        <v>6.9772570597626093E-2</v>
      </c>
      <c r="G7977" s="3">
        <f t="shared" ca="1" si="1391"/>
        <v>0.27829699017013099</v>
      </c>
      <c r="H7977" s="5">
        <f t="shared" ca="1" si="1392"/>
        <v>1</v>
      </c>
      <c r="I7977" s="4">
        <f t="shared" ca="1" si="1393"/>
        <v>1</v>
      </c>
      <c r="J7977" s="4">
        <f t="shared" ca="1" si="1394"/>
        <v>1</v>
      </c>
      <c r="K7977" s="4">
        <f t="shared" ca="1" si="1395"/>
        <v>0</v>
      </c>
      <c r="L7977" s="4">
        <f t="shared" ca="1" si="1396"/>
        <v>0</v>
      </c>
      <c r="M7977" s="20"/>
    </row>
    <row r="7978" spans="2:13" ht="20.100000000000001" hidden="1" customHeight="1" x14ac:dyDescent="0.25">
      <c r="B7978" s="11">
        <v>7947</v>
      </c>
      <c r="C7978" s="3">
        <f t="shared" ca="1" si="1397"/>
        <v>0.33166157364889004</v>
      </c>
      <c r="D7978" s="3">
        <f t="shared" ca="1" si="1397"/>
        <v>1.6540056530621516E-2</v>
      </c>
      <c r="E7978" s="3">
        <f t="shared" ca="1" si="1389"/>
        <v>1.6540056530621516E-2</v>
      </c>
      <c r="F7978" s="3">
        <f t="shared" ca="1" si="1390"/>
        <v>0.31512151711826852</v>
      </c>
      <c r="G7978" s="3">
        <f t="shared" ca="1" si="1391"/>
        <v>0.66833842635110996</v>
      </c>
      <c r="H7978" s="5">
        <f t="shared" ca="1" si="1392"/>
        <v>1</v>
      </c>
      <c r="I7978" s="4">
        <f t="shared" ca="1" si="1393"/>
        <v>0</v>
      </c>
      <c r="J7978" s="4">
        <f t="shared" ca="1" si="1394"/>
        <v>1</v>
      </c>
      <c r="K7978" s="4">
        <f t="shared" ca="1" si="1395"/>
        <v>1</v>
      </c>
      <c r="L7978" s="4">
        <f t="shared" ca="1" si="1396"/>
        <v>0</v>
      </c>
      <c r="M7978" s="20"/>
    </row>
    <row r="7979" spans="2:13" ht="20.100000000000001" hidden="1" customHeight="1" x14ac:dyDescent="0.25">
      <c r="B7979" s="11">
        <v>7948</v>
      </c>
      <c r="C7979" s="3">
        <f t="shared" ca="1" si="1397"/>
        <v>0.44130205023602553</v>
      </c>
      <c r="D7979" s="3">
        <f t="shared" ca="1" si="1397"/>
        <v>0.9236620926289324</v>
      </c>
      <c r="E7979" s="3">
        <f t="shared" ca="1" si="1389"/>
        <v>0.44130205023602553</v>
      </c>
      <c r="F7979" s="3">
        <f t="shared" ca="1" si="1390"/>
        <v>0.48236004239290686</v>
      </c>
      <c r="G7979" s="3">
        <f t="shared" ca="1" si="1391"/>
        <v>7.6337907371067604E-2</v>
      </c>
      <c r="H7979" s="5">
        <f t="shared" ca="1" si="1392"/>
        <v>1</v>
      </c>
      <c r="I7979" s="4">
        <f t="shared" ca="1" si="1393"/>
        <v>1</v>
      </c>
      <c r="J7979" s="4">
        <f t="shared" ca="1" si="1394"/>
        <v>1</v>
      </c>
      <c r="K7979" s="4">
        <f t="shared" ca="1" si="1395"/>
        <v>1</v>
      </c>
      <c r="L7979" s="4">
        <f t="shared" ca="1" si="1396"/>
        <v>1</v>
      </c>
      <c r="M7979" s="20"/>
    </row>
    <row r="7980" spans="2:13" ht="20.100000000000001" hidden="1" customHeight="1" x14ac:dyDescent="0.25">
      <c r="B7980" s="11">
        <v>7949</v>
      </c>
      <c r="C7980" s="3">
        <f t="shared" ca="1" si="1397"/>
        <v>0.87233488303136564</v>
      </c>
      <c r="D7980" s="3">
        <f t="shared" ca="1" si="1397"/>
        <v>0.59160741174524989</v>
      </c>
      <c r="E7980" s="3">
        <f t="shared" ca="1" si="1389"/>
        <v>0.59160741174524989</v>
      </c>
      <c r="F7980" s="3">
        <f t="shared" ca="1" si="1390"/>
        <v>0.28072747128611575</v>
      </c>
      <c r="G7980" s="3">
        <f t="shared" ca="1" si="1391"/>
        <v>0.12766511696863436</v>
      </c>
      <c r="H7980" s="5">
        <f t="shared" ca="1" si="1392"/>
        <v>1</v>
      </c>
      <c r="I7980" s="4">
        <f t="shared" ca="1" si="1393"/>
        <v>1</v>
      </c>
      <c r="J7980" s="4">
        <f t="shared" ca="1" si="1394"/>
        <v>1</v>
      </c>
      <c r="K7980" s="4">
        <f t="shared" ca="1" si="1395"/>
        <v>0</v>
      </c>
      <c r="L7980" s="4">
        <f t="shared" ca="1" si="1396"/>
        <v>0</v>
      </c>
      <c r="M7980" s="20"/>
    </row>
    <row r="7981" spans="2:13" ht="20.100000000000001" hidden="1" customHeight="1" x14ac:dyDescent="0.25">
      <c r="B7981" s="11">
        <v>7950</v>
      </c>
      <c r="C7981" s="3">
        <f t="shared" ca="1" si="1397"/>
        <v>0.27227160105877846</v>
      </c>
      <c r="D7981" s="3">
        <f t="shared" ca="1" si="1397"/>
        <v>7.9189071383039433E-2</v>
      </c>
      <c r="E7981" s="3">
        <f t="shared" ca="1" si="1389"/>
        <v>7.9189071383039433E-2</v>
      </c>
      <c r="F7981" s="3">
        <f t="shared" ca="1" si="1390"/>
        <v>0.19308252967573902</v>
      </c>
      <c r="G7981" s="3">
        <f t="shared" ca="1" si="1391"/>
        <v>0.72772839894122154</v>
      </c>
      <c r="H7981" s="5">
        <f t="shared" ca="1" si="1392"/>
        <v>1</v>
      </c>
      <c r="I7981" s="4">
        <f t="shared" ca="1" si="1393"/>
        <v>0</v>
      </c>
      <c r="J7981" s="4">
        <f t="shared" ca="1" si="1394"/>
        <v>1</v>
      </c>
      <c r="K7981" s="4">
        <f t="shared" ca="1" si="1395"/>
        <v>1</v>
      </c>
      <c r="L7981" s="4">
        <f t="shared" ca="1" si="1396"/>
        <v>0</v>
      </c>
      <c r="M7981" s="20"/>
    </row>
    <row r="7982" spans="2:13" ht="20.100000000000001" hidden="1" customHeight="1" x14ac:dyDescent="0.25">
      <c r="B7982" s="11">
        <v>7951</v>
      </c>
      <c r="C7982" s="3">
        <f t="shared" ca="1" si="1397"/>
        <v>9.4418157717201967E-2</v>
      </c>
      <c r="D7982" s="3">
        <f t="shared" ca="1" si="1397"/>
        <v>0.54703004792400256</v>
      </c>
      <c r="E7982" s="3">
        <f t="shared" ca="1" si="1389"/>
        <v>9.4418157717201967E-2</v>
      </c>
      <c r="F7982" s="3">
        <f t="shared" ca="1" si="1390"/>
        <v>0.45261189020680059</v>
      </c>
      <c r="G7982" s="3">
        <f t="shared" ca="1" si="1391"/>
        <v>0.45296995207599744</v>
      </c>
      <c r="H7982" s="5">
        <f t="shared" ca="1" si="1392"/>
        <v>1</v>
      </c>
      <c r="I7982" s="4">
        <f t="shared" ca="1" si="1393"/>
        <v>1</v>
      </c>
      <c r="J7982" s="4">
        <f t="shared" ca="1" si="1394"/>
        <v>1</v>
      </c>
      <c r="K7982" s="4">
        <f t="shared" ca="1" si="1395"/>
        <v>1</v>
      </c>
      <c r="L7982" s="4">
        <f t="shared" ca="1" si="1396"/>
        <v>1</v>
      </c>
      <c r="M7982" s="20"/>
    </row>
    <row r="7983" spans="2:13" ht="20.100000000000001" hidden="1" customHeight="1" x14ac:dyDescent="0.25">
      <c r="B7983" s="11">
        <v>7952</v>
      </c>
      <c r="C7983" s="3">
        <f t="shared" ca="1" si="1397"/>
        <v>0.79371234590608353</v>
      </c>
      <c r="D7983" s="3">
        <f t="shared" ca="1" si="1397"/>
        <v>0.59411095306921868</v>
      </c>
      <c r="E7983" s="3">
        <f t="shared" ca="1" si="1389"/>
        <v>0.59411095306921868</v>
      </c>
      <c r="F7983" s="3">
        <f t="shared" ca="1" si="1390"/>
        <v>0.19960139283686484</v>
      </c>
      <c r="G7983" s="3">
        <f t="shared" ca="1" si="1391"/>
        <v>0.20628765409391647</v>
      </c>
      <c r="H7983" s="5">
        <f t="shared" ca="1" si="1392"/>
        <v>1</v>
      </c>
      <c r="I7983" s="4">
        <f t="shared" ca="1" si="1393"/>
        <v>1</v>
      </c>
      <c r="J7983" s="4">
        <f t="shared" ca="1" si="1394"/>
        <v>1</v>
      </c>
      <c r="K7983" s="4">
        <f t="shared" ca="1" si="1395"/>
        <v>0</v>
      </c>
      <c r="L7983" s="4">
        <f t="shared" ca="1" si="1396"/>
        <v>0</v>
      </c>
      <c r="M7983" s="20"/>
    </row>
    <row r="7984" spans="2:13" ht="20.100000000000001" hidden="1" customHeight="1" x14ac:dyDescent="0.25">
      <c r="B7984" s="11">
        <v>7953</v>
      </c>
      <c r="C7984" s="3">
        <f t="shared" ca="1" si="1397"/>
        <v>0.64586432529408422</v>
      </c>
      <c r="D7984" s="3">
        <f t="shared" ca="1" si="1397"/>
        <v>0.54187796073916072</v>
      </c>
      <c r="E7984" s="3">
        <f t="shared" ca="1" si="1389"/>
        <v>0.54187796073916072</v>
      </c>
      <c r="F7984" s="3">
        <f t="shared" ca="1" si="1390"/>
        <v>0.10398636455492349</v>
      </c>
      <c r="G7984" s="3">
        <f t="shared" ca="1" si="1391"/>
        <v>0.35413567470591578</v>
      </c>
      <c r="H7984" s="5">
        <f t="shared" ca="1" si="1392"/>
        <v>1</v>
      </c>
      <c r="I7984" s="4">
        <f t="shared" ca="1" si="1393"/>
        <v>1</v>
      </c>
      <c r="J7984" s="4">
        <f t="shared" ca="1" si="1394"/>
        <v>1</v>
      </c>
      <c r="K7984" s="4">
        <f t="shared" ca="1" si="1395"/>
        <v>0</v>
      </c>
      <c r="L7984" s="4">
        <f t="shared" ca="1" si="1396"/>
        <v>0</v>
      </c>
      <c r="M7984" s="20"/>
    </row>
    <row r="7985" spans="2:13" ht="20.100000000000001" hidden="1" customHeight="1" x14ac:dyDescent="0.25">
      <c r="B7985" s="11">
        <v>7954</v>
      </c>
      <c r="C7985" s="3">
        <f t="shared" ca="1" si="1397"/>
        <v>0.13920798326218986</v>
      </c>
      <c r="D7985" s="3">
        <f t="shared" ca="1" si="1397"/>
        <v>0.68401347909995658</v>
      </c>
      <c r="E7985" s="3">
        <f t="shared" ca="1" si="1389"/>
        <v>0.13920798326218986</v>
      </c>
      <c r="F7985" s="3">
        <f t="shared" ca="1" si="1390"/>
        <v>0.54480549583776672</v>
      </c>
      <c r="G7985" s="3">
        <f t="shared" ca="1" si="1391"/>
        <v>0.31598652090004342</v>
      </c>
      <c r="H7985" s="5">
        <f t="shared" ca="1" si="1392"/>
        <v>1</v>
      </c>
      <c r="I7985" s="4">
        <f t="shared" ca="1" si="1393"/>
        <v>1</v>
      </c>
      <c r="J7985" s="4">
        <f t="shared" ca="1" si="1394"/>
        <v>0</v>
      </c>
      <c r="K7985" s="4">
        <f t="shared" ca="1" si="1395"/>
        <v>1</v>
      </c>
      <c r="L7985" s="4">
        <f t="shared" ca="1" si="1396"/>
        <v>0</v>
      </c>
      <c r="M7985" s="20"/>
    </row>
    <row r="7986" spans="2:13" ht="20.100000000000001" hidden="1" customHeight="1" x14ac:dyDescent="0.25">
      <c r="B7986" s="11">
        <v>7955</v>
      </c>
      <c r="C7986" s="3">
        <f t="shared" ca="1" si="1397"/>
        <v>0.22163417866637769</v>
      </c>
      <c r="D7986" s="3">
        <f t="shared" ca="1" si="1397"/>
        <v>0.57840286353719828</v>
      </c>
      <c r="E7986" s="3">
        <f t="shared" ca="1" si="1389"/>
        <v>0.22163417866637769</v>
      </c>
      <c r="F7986" s="3">
        <f t="shared" ca="1" si="1390"/>
        <v>0.35676868487082058</v>
      </c>
      <c r="G7986" s="3">
        <f t="shared" ca="1" si="1391"/>
        <v>0.42159713646280172</v>
      </c>
      <c r="H7986" s="5">
        <f t="shared" ca="1" si="1392"/>
        <v>1</v>
      </c>
      <c r="I7986" s="4">
        <f t="shared" ca="1" si="1393"/>
        <v>1</v>
      </c>
      <c r="J7986" s="4">
        <f t="shared" ca="1" si="1394"/>
        <v>1</v>
      </c>
      <c r="K7986" s="4">
        <f t="shared" ca="1" si="1395"/>
        <v>1</v>
      </c>
      <c r="L7986" s="4">
        <f t="shared" ca="1" si="1396"/>
        <v>1</v>
      </c>
      <c r="M7986" s="20"/>
    </row>
    <row r="7987" spans="2:13" ht="20.100000000000001" hidden="1" customHeight="1" x14ac:dyDescent="0.25">
      <c r="B7987" s="11">
        <v>7956</v>
      </c>
      <c r="C7987" s="3">
        <f t="shared" ca="1" si="1397"/>
        <v>0.85160514809079446</v>
      </c>
      <c r="D7987" s="3">
        <f t="shared" ca="1" si="1397"/>
        <v>0.9515175044811266</v>
      </c>
      <c r="E7987" s="3">
        <f t="shared" ca="1" si="1389"/>
        <v>0.85160514809079446</v>
      </c>
      <c r="F7987" s="3">
        <f t="shared" ca="1" si="1390"/>
        <v>9.9912356390332135E-2</v>
      </c>
      <c r="G7987" s="3">
        <f t="shared" ca="1" si="1391"/>
        <v>4.8482495518873403E-2</v>
      </c>
      <c r="H7987" s="5">
        <f t="shared" ca="1" si="1392"/>
        <v>1</v>
      </c>
      <c r="I7987" s="4">
        <f t="shared" ca="1" si="1393"/>
        <v>1</v>
      </c>
      <c r="J7987" s="4">
        <f t="shared" ca="1" si="1394"/>
        <v>1</v>
      </c>
      <c r="K7987" s="4">
        <f t="shared" ca="1" si="1395"/>
        <v>0</v>
      </c>
      <c r="L7987" s="4">
        <f t="shared" ca="1" si="1396"/>
        <v>0</v>
      </c>
      <c r="M7987" s="20"/>
    </row>
    <row r="7988" spans="2:13" ht="20.100000000000001" hidden="1" customHeight="1" x14ac:dyDescent="0.25">
      <c r="B7988" s="11">
        <v>7957</v>
      </c>
      <c r="C7988" s="3">
        <f t="shared" ca="1" si="1397"/>
        <v>0.8807900822660315</v>
      </c>
      <c r="D7988" s="3">
        <f t="shared" ca="1" si="1397"/>
        <v>5.6489239603995323E-2</v>
      </c>
      <c r="E7988" s="3">
        <f t="shared" ca="1" si="1389"/>
        <v>5.6489239603995323E-2</v>
      </c>
      <c r="F7988" s="3">
        <f t="shared" ca="1" si="1390"/>
        <v>0.82430084266203618</v>
      </c>
      <c r="G7988" s="3">
        <f t="shared" ca="1" si="1391"/>
        <v>0.1192099177339685</v>
      </c>
      <c r="H7988" s="5">
        <f t="shared" ca="1" si="1392"/>
        <v>1</v>
      </c>
      <c r="I7988" s="4">
        <f t="shared" ca="1" si="1393"/>
        <v>1</v>
      </c>
      <c r="J7988" s="4">
        <f t="shared" ca="1" si="1394"/>
        <v>0</v>
      </c>
      <c r="K7988" s="4">
        <f t="shared" ca="1" si="1395"/>
        <v>1</v>
      </c>
      <c r="L7988" s="4">
        <f t="shared" ca="1" si="1396"/>
        <v>0</v>
      </c>
      <c r="M7988" s="20"/>
    </row>
    <row r="7989" spans="2:13" ht="20.100000000000001" hidden="1" customHeight="1" x14ac:dyDescent="0.25">
      <c r="B7989" s="11">
        <v>7958</v>
      </c>
      <c r="C7989" s="3">
        <f t="shared" ca="1" si="1397"/>
        <v>0.11586505593011642</v>
      </c>
      <c r="D7989" s="3">
        <f t="shared" ca="1" si="1397"/>
        <v>0.83051548632222438</v>
      </c>
      <c r="E7989" s="3">
        <f t="shared" ca="1" si="1389"/>
        <v>0.11586505593011642</v>
      </c>
      <c r="F7989" s="3">
        <f t="shared" ca="1" si="1390"/>
        <v>0.71465043039210796</v>
      </c>
      <c r="G7989" s="3">
        <f t="shared" ca="1" si="1391"/>
        <v>0.16948451367777562</v>
      </c>
      <c r="H7989" s="5">
        <f t="shared" ca="1" si="1392"/>
        <v>1</v>
      </c>
      <c r="I7989" s="4">
        <f t="shared" ca="1" si="1393"/>
        <v>1</v>
      </c>
      <c r="J7989" s="4">
        <f t="shared" ca="1" si="1394"/>
        <v>0</v>
      </c>
      <c r="K7989" s="4">
        <f t="shared" ca="1" si="1395"/>
        <v>1</v>
      </c>
      <c r="L7989" s="4">
        <f t="shared" ca="1" si="1396"/>
        <v>0</v>
      </c>
      <c r="M7989" s="20"/>
    </row>
    <row r="7990" spans="2:13" ht="20.100000000000001" hidden="1" customHeight="1" x14ac:dyDescent="0.25">
      <c r="B7990" s="11">
        <v>7959</v>
      </c>
      <c r="C7990" s="3">
        <f t="shared" ca="1" si="1397"/>
        <v>0.32106945541894338</v>
      </c>
      <c r="D7990" s="3">
        <f t="shared" ca="1" si="1397"/>
        <v>0.17136689130650873</v>
      </c>
      <c r="E7990" s="3">
        <f t="shared" ca="1" si="1389"/>
        <v>0.17136689130650873</v>
      </c>
      <c r="F7990" s="3">
        <f t="shared" ca="1" si="1390"/>
        <v>0.14970256411243466</v>
      </c>
      <c r="G7990" s="3">
        <f t="shared" ca="1" si="1391"/>
        <v>0.67893054458105662</v>
      </c>
      <c r="H7990" s="5">
        <f t="shared" ca="1" si="1392"/>
        <v>1</v>
      </c>
      <c r="I7990" s="4">
        <f t="shared" ca="1" si="1393"/>
        <v>0</v>
      </c>
      <c r="J7990" s="4">
        <f t="shared" ca="1" si="1394"/>
        <v>1</v>
      </c>
      <c r="K7990" s="4">
        <f t="shared" ca="1" si="1395"/>
        <v>1</v>
      </c>
      <c r="L7990" s="4">
        <f t="shared" ca="1" si="1396"/>
        <v>0</v>
      </c>
      <c r="M7990" s="20"/>
    </row>
    <row r="7991" spans="2:13" ht="20.100000000000001" hidden="1" customHeight="1" x14ac:dyDescent="0.25">
      <c r="B7991" s="11">
        <v>7960</v>
      </c>
      <c r="C7991" s="3">
        <f t="shared" ca="1" si="1397"/>
        <v>0.68717826134784854</v>
      </c>
      <c r="D7991" s="3">
        <f t="shared" ca="1" si="1397"/>
        <v>0.33001941746358243</v>
      </c>
      <c r="E7991" s="3">
        <f t="shared" ca="1" si="1389"/>
        <v>0.33001941746358243</v>
      </c>
      <c r="F7991" s="3">
        <f t="shared" ca="1" si="1390"/>
        <v>0.35715884388426611</v>
      </c>
      <c r="G7991" s="3">
        <f t="shared" ca="1" si="1391"/>
        <v>0.31282173865215146</v>
      </c>
      <c r="H7991" s="5">
        <f t="shared" ca="1" si="1392"/>
        <v>1</v>
      </c>
      <c r="I7991" s="4">
        <f t="shared" ca="1" si="1393"/>
        <v>1</v>
      </c>
      <c r="J7991" s="4">
        <f t="shared" ca="1" si="1394"/>
        <v>1</v>
      </c>
      <c r="K7991" s="4">
        <f t="shared" ca="1" si="1395"/>
        <v>1</v>
      </c>
      <c r="L7991" s="4">
        <f t="shared" ca="1" si="1396"/>
        <v>1</v>
      </c>
      <c r="M7991" s="20"/>
    </row>
    <row r="7992" spans="2:13" ht="20.100000000000001" hidden="1" customHeight="1" x14ac:dyDescent="0.25">
      <c r="B7992" s="11">
        <v>7961</v>
      </c>
      <c r="C7992" s="3">
        <f t="shared" ref="C7992:D8011" ca="1" si="1398">RAND()</f>
        <v>0.66124394593178004</v>
      </c>
      <c r="D7992" s="3">
        <f t="shared" ca="1" si="1398"/>
        <v>0.58816698157116254</v>
      </c>
      <c r="E7992" s="3">
        <f t="shared" ca="1" si="1389"/>
        <v>0.58816698157116254</v>
      </c>
      <c r="F7992" s="3">
        <f t="shared" ca="1" si="1390"/>
        <v>7.3076964360617502E-2</v>
      </c>
      <c r="G7992" s="3">
        <f t="shared" ca="1" si="1391"/>
        <v>0.33875605406821996</v>
      </c>
      <c r="H7992" s="5">
        <f t="shared" ca="1" si="1392"/>
        <v>1</v>
      </c>
      <c r="I7992" s="4">
        <f t="shared" ca="1" si="1393"/>
        <v>1</v>
      </c>
      <c r="J7992" s="4">
        <f t="shared" ca="1" si="1394"/>
        <v>1</v>
      </c>
      <c r="K7992" s="4">
        <f t="shared" ca="1" si="1395"/>
        <v>0</v>
      </c>
      <c r="L7992" s="4">
        <f t="shared" ca="1" si="1396"/>
        <v>0</v>
      </c>
      <c r="M7992" s="20"/>
    </row>
    <row r="7993" spans="2:13" ht="20.100000000000001" hidden="1" customHeight="1" x14ac:dyDescent="0.25">
      <c r="B7993" s="11">
        <v>7962</v>
      </c>
      <c r="C7993" s="3">
        <f t="shared" ca="1" si="1398"/>
        <v>0.66783179188074993</v>
      </c>
      <c r="D7993" s="3">
        <f t="shared" ca="1" si="1398"/>
        <v>7.1010759787093036E-2</v>
      </c>
      <c r="E7993" s="3">
        <f t="shared" ca="1" si="1389"/>
        <v>7.1010759787093036E-2</v>
      </c>
      <c r="F7993" s="3">
        <f t="shared" ca="1" si="1390"/>
        <v>0.59682103209365689</v>
      </c>
      <c r="G7993" s="3">
        <f t="shared" ca="1" si="1391"/>
        <v>0.33216820811925007</v>
      </c>
      <c r="H7993" s="5">
        <f t="shared" ca="1" si="1392"/>
        <v>1</v>
      </c>
      <c r="I7993" s="4">
        <f t="shared" ca="1" si="1393"/>
        <v>1</v>
      </c>
      <c r="J7993" s="4">
        <f t="shared" ca="1" si="1394"/>
        <v>0</v>
      </c>
      <c r="K7993" s="4">
        <f t="shared" ca="1" si="1395"/>
        <v>1</v>
      </c>
      <c r="L7993" s="4">
        <f t="shared" ca="1" si="1396"/>
        <v>0</v>
      </c>
      <c r="M7993" s="20"/>
    </row>
    <row r="7994" spans="2:13" ht="20.100000000000001" hidden="1" customHeight="1" x14ac:dyDescent="0.25">
      <c r="B7994" s="11">
        <v>7963</v>
      </c>
      <c r="C7994" s="3">
        <f t="shared" ca="1" si="1398"/>
        <v>0.35861138544913052</v>
      </c>
      <c r="D7994" s="3">
        <f t="shared" ca="1" si="1398"/>
        <v>0.12317559314970439</v>
      </c>
      <c r="E7994" s="3">
        <f t="shared" ca="1" si="1389"/>
        <v>0.12317559314970439</v>
      </c>
      <c r="F7994" s="3">
        <f t="shared" ca="1" si="1390"/>
        <v>0.23543579229942613</v>
      </c>
      <c r="G7994" s="3">
        <f t="shared" ca="1" si="1391"/>
        <v>0.64138861455086948</v>
      </c>
      <c r="H7994" s="5">
        <f t="shared" ca="1" si="1392"/>
        <v>1</v>
      </c>
      <c r="I7994" s="4">
        <f t="shared" ca="1" si="1393"/>
        <v>0</v>
      </c>
      <c r="J7994" s="4">
        <f t="shared" ca="1" si="1394"/>
        <v>1</v>
      </c>
      <c r="K7994" s="4">
        <f t="shared" ca="1" si="1395"/>
        <v>1</v>
      </c>
      <c r="L7994" s="4">
        <f t="shared" ca="1" si="1396"/>
        <v>0</v>
      </c>
      <c r="M7994" s="20"/>
    </row>
    <row r="7995" spans="2:13" ht="20.100000000000001" hidden="1" customHeight="1" x14ac:dyDescent="0.25">
      <c r="B7995" s="11">
        <v>7964</v>
      </c>
      <c r="C7995" s="3">
        <f t="shared" ca="1" si="1398"/>
        <v>0.80582919949507459</v>
      </c>
      <c r="D7995" s="3">
        <f t="shared" ca="1" si="1398"/>
        <v>0.92092051192462432</v>
      </c>
      <c r="E7995" s="3">
        <f t="shared" ca="1" si="1389"/>
        <v>0.80582919949507459</v>
      </c>
      <c r="F7995" s="3">
        <f t="shared" ca="1" si="1390"/>
        <v>0.11509131242954973</v>
      </c>
      <c r="G7995" s="3">
        <f t="shared" ca="1" si="1391"/>
        <v>7.9079488075375681E-2</v>
      </c>
      <c r="H7995" s="5">
        <f t="shared" ca="1" si="1392"/>
        <v>1</v>
      </c>
      <c r="I7995" s="4">
        <f t="shared" ca="1" si="1393"/>
        <v>1</v>
      </c>
      <c r="J7995" s="4">
        <f t="shared" ca="1" si="1394"/>
        <v>1</v>
      </c>
      <c r="K7995" s="4">
        <f t="shared" ca="1" si="1395"/>
        <v>0</v>
      </c>
      <c r="L7995" s="4">
        <f t="shared" ca="1" si="1396"/>
        <v>0</v>
      </c>
      <c r="M7995" s="20"/>
    </row>
    <row r="7996" spans="2:13" ht="20.100000000000001" hidden="1" customHeight="1" x14ac:dyDescent="0.25">
      <c r="B7996" s="11">
        <v>7965</v>
      </c>
      <c r="C7996" s="3">
        <f t="shared" ca="1" si="1398"/>
        <v>0.89576706581315735</v>
      </c>
      <c r="D7996" s="3">
        <f t="shared" ca="1" si="1398"/>
        <v>0.98358294546269764</v>
      </c>
      <c r="E7996" s="3">
        <f t="shared" ca="1" si="1389"/>
        <v>0.89576706581315735</v>
      </c>
      <c r="F7996" s="3">
        <f t="shared" ca="1" si="1390"/>
        <v>8.7815879649540296E-2</v>
      </c>
      <c r="G7996" s="3">
        <f t="shared" ca="1" si="1391"/>
        <v>1.6417054537302356E-2</v>
      </c>
      <c r="H7996" s="5">
        <f t="shared" ca="1" si="1392"/>
        <v>1</v>
      </c>
      <c r="I7996" s="4">
        <f t="shared" ca="1" si="1393"/>
        <v>1</v>
      </c>
      <c r="J7996" s="4">
        <f t="shared" ca="1" si="1394"/>
        <v>1</v>
      </c>
      <c r="K7996" s="4">
        <f t="shared" ca="1" si="1395"/>
        <v>0</v>
      </c>
      <c r="L7996" s="4">
        <f t="shared" ca="1" si="1396"/>
        <v>0</v>
      </c>
      <c r="M7996" s="20"/>
    </row>
    <row r="7997" spans="2:13" ht="20.100000000000001" hidden="1" customHeight="1" x14ac:dyDescent="0.25">
      <c r="B7997" s="11">
        <v>7966</v>
      </c>
      <c r="C7997" s="3">
        <f t="shared" ca="1" si="1398"/>
        <v>0.13300842352771858</v>
      </c>
      <c r="D7997" s="3">
        <f t="shared" ca="1" si="1398"/>
        <v>0.76922007644759938</v>
      </c>
      <c r="E7997" s="3">
        <f t="shared" ca="1" si="1389"/>
        <v>0.13300842352771858</v>
      </c>
      <c r="F7997" s="3">
        <f t="shared" ca="1" si="1390"/>
        <v>0.6362116529198808</v>
      </c>
      <c r="G7997" s="3">
        <f t="shared" ca="1" si="1391"/>
        <v>0.23077992355240062</v>
      </c>
      <c r="H7997" s="5">
        <f t="shared" ca="1" si="1392"/>
        <v>1</v>
      </c>
      <c r="I7997" s="4">
        <f t="shared" ca="1" si="1393"/>
        <v>1</v>
      </c>
      <c r="J7997" s="4">
        <f t="shared" ca="1" si="1394"/>
        <v>0</v>
      </c>
      <c r="K7997" s="4">
        <f t="shared" ca="1" si="1395"/>
        <v>1</v>
      </c>
      <c r="L7997" s="4">
        <f t="shared" ca="1" si="1396"/>
        <v>0</v>
      </c>
      <c r="M7997" s="20"/>
    </row>
    <row r="7998" spans="2:13" ht="20.100000000000001" hidden="1" customHeight="1" x14ac:dyDescent="0.25">
      <c r="B7998" s="11">
        <v>7967</v>
      </c>
      <c r="C7998" s="3">
        <f t="shared" ca="1" si="1398"/>
        <v>0.96859867636501062</v>
      </c>
      <c r="D7998" s="3">
        <f t="shared" ca="1" si="1398"/>
        <v>0.16480144709852351</v>
      </c>
      <c r="E7998" s="3">
        <f t="shared" ca="1" si="1389"/>
        <v>0.16480144709852351</v>
      </c>
      <c r="F7998" s="3">
        <f t="shared" ca="1" si="1390"/>
        <v>0.80379722926648711</v>
      </c>
      <c r="G7998" s="3">
        <f t="shared" ca="1" si="1391"/>
        <v>3.1401323634989375E-2</v>
      </c>
      <c r="H7998" s="5">
        <f t="shared" ca="1" si="1392"/>
        <v>1</v>
      </c>
      <c r="I7998" s="4">
        <f t="shared" ca="1" si="1393"/>
        <v>1</v>
      </c>
      <c r="J7998" s="4">
        <f t="shared" ca="1" si="1394"/>
        <v>0</v>
      </c>
      <c r="K7998" s="4">
        <f t="shared" ca="1" si="1395"/>
        <v>1</v>
      </c>
      <c r="L7998" s="4">
        <f t="shared" ca="1" si="1396"/>
        <v>0</v>
      </c>
      <c r="M7998" s="20"/>
    </row>
    <row r="7999" spans="2:13" ht="20.100000000000001" hidden="1" customHeight="1" x14ac:dyDescent="0.25">
      <c r="B7999" s="11">
        <v>7968</v>
      </c>
      <c r="C7999" s="3">
        <f t="shared" ca="1" si="1398"/>
        <v>7.3182384247427734E-4</v>
      </c>
      <c r="D7999" s="3">
        <f t="shared" ca="1" si="1398"/>
        <v>0.27910763476509792</v>
      </c>
      <c r="E7999" s="3">
        <f t="shared" ca="1" si="1389"/>
        <v>7.3182384247427734E-4</v>
      </c>
      <c r="F7999" s="3">
        <f t="shared" ca="1" si="1390"/>
        <v>0.27837581092262365</v>
      </c>
      <c r="G7999" s="3">
        <f t="shared" ca="1" si="1391"/>
        <v>0.72089236523490208</v>
      </c>
      <c r="H7999" s="5">
        <f t="shared" ca="1" si="1392"/>
        <v>1</v>
      </c>
      <c r="I7999" s="4">
        <f t="shared" ca="1" si="1393"/>
        <v>0</v>
      </c>
      <c r="J7999" s="4">
        <f t="shared" ca="1" si="1394"/>
        <v>1</v>
      </c>
      <c r="K7999" s="4">
        <f t="shared" ca="1" si="1395"/>
        <v>1</v>
      </c>
      <c r="L7999" s="4">
        <f t="shared" ca="1" si="1396"/>
        <v>0</v>
      </c>
      <c r="M7999" s="20"/>
    </row>
    <row r="8000" spans="2:13" ht="20.100000000000001" hidden="1" customHeight="1" x14ac:dyDescent="0.25">
      <c r="B8000" s="11">
        <v>7969</v>
      </c>
      <c r="C8000" s="3">
        <f t="shared" ca="1" si="1398"/>
        <v>0.91083447072697798</v>
      </c>
      <c r="D8000" s="3">
        <f t="shared" ca="1" si="1398"/>
        <v>4.4385035755667435E-3</v>
      </c>
      <c r="E8000" s="3">
        <f t="shared" ca="1" si="1389"/>
        <v>4.4385035755667435E-3</v>
      </c>
      <c r="F8000" s="3">
        <f t="shared" ca="1" si="1390"/>
        <v>0.90639596715141124</v>
      </c>
      <c r="G8000" s="3">
        <f t="shared" ca="1" si="1391"/>
        <v>8.9165529273022015E-2</v>
      </c>
      <c r="H8000" s="5">
        <f t="shared" ca="1" si="1392"/>
        <v>1</v>
      </c>
      <c r="I8000" s="4">
        <f t="shared" ca="1" si="1393"/>
        <v>1</v>
      </c>
      <c r="J8000" s="4">
        <f t="shared" ca="1" si="1394"/>
        <v>0</v>
      </c>
      <c r="K8000" s="4">
        <f t="shared" ca="1" si="1395"/>
        <v>1</v>
      </c>
      <c r="L8000" s="4">
        <f t="shared" ca="1" si="1396"/>
        <v>0</v>
      </c>
      <c r="M8000" s="20"/>
    </row>
    <row r="8001" spans="2:13" ht="20.100000000000001" hidden="1" customHeight="1" x14ac:dyDescent="0.25">
      <c r="B8001" s="11">
        <v>7970</v>
      </c>
      <c r="C8001" s="3">
        <f t="shared" ca="1" si="1398"/>
        <v>0.38070451811991879</v>
      </c>
      <c r="D8001" s="3">
        <f t="shared" ca="1" si="1398"/>
        <v>0.51133687853290377</v>
      </c>
      <c r="E8001" s="3">
        <f t="shared" ca="1" si="1389"/>
        <v>0.38070451811991879</v>
      </c>
      <c r="F8001" s="3">
        <f t="shared" ca="1" si="1390"/>
        <v>0.13063236041298498</v>
      </c>
      <c r="G8001" s="3">
        <f t="shared" ca="1" si="1391"/>
        <v>0.48866312146709623</v>
      </c>
      <c r="H8001" s="5">
        <f t="shared" ca="1" si="1392"/>
        <v>1</v>
      </c>
      <c r="I8001" s="4">
        <f t="shared" ca="1" si="1393"/>
        <v>1</v>
      </c>
      <c r="J8001" s="4">
        <f t="shared" ca="1" si="1394"/>
        <v>1</v>
      </c>
      <c r="K8001" s="4">
        <f t="shared" ca="1" si="1395"/>
        <v>1</v>
      </c>
      <c r="L8001" s="4">
        <f t="shared" ca="1" si="1396"/>
        <v>1</v>
      </c>
      <c r="M8001" s="20"/>
    </row>
    <row r="8002" spans="2:13" ht="20.100000000000001" hidden="1" customHeight="1" x14ac:dyDescent="0.25">
      <c r="B8002" s="11">
        <v>7971</v>
      </c>
      <c r="C8002" s="3">
        <f t="shared" ca="1" si="1398"/>
        <v>0.81214585083449253</v>
      </c>
      <c r="D8002" s="3">
        <f t="shared" ca="1" si="1398"/>
        <v>0.43315800634443635</v>
      </c>
      <c r="E8002" s="3">
        <f t="shared" ca="1" si="1389"/>
        <v>0.43315800634443635</v>
      </c>
      <c r="F8002" s="3">
        <f t="shared" ca="1" si="1390"/>
        <v>0.37898784449005618</v>
      </c>
      <c r="G8002" s="3">
        <f t="shared" ca="1" si="1391"/>
        <v>0.18785414916550747</v>
      </c>
      <c r="H8002" s="5">
        <f t="shared" ca="1" si="1392"/>
        <v>1</v>
      </c>
      <c r="I8002" s="4">
        <f t="shared" ca="1" si="1393"/>
        <v>1</v>
      </c>
      <c r="J8002" s="4">
        <f t="shared" ca="1" si="1394"/>
        <v>1</v>
      </c>
      <c r="K8002" s="4">
        <f t="shared" ca="1" si="1395"/>
        <v>1</v>
      </c>
      <c r="L8002" s="4">
        <f t="shared" ca="1" si="1396"/>
        <v>1</v>
      </c>
      <c r="M8002" s="20"/>
    </row>
    <row r="8003" spans="2:13" ht="20.100000000000001" hidden="1" customHeight="1" x14ac:dyDescent="0.25">
      <c r="B8003" s="11">
        <v>7972</v>
      </c>
      <c r="C8003" s="3">
        <f t="shared" ca="1" si="1398"/>
        <v>9.4721212267274701E-3</v>
      </c>
      <c r="D8003" s="3">
        <f t="shared" ca="1" si="1398"/>
        <v>7.761431664216123E-2</v>
      </c>
      <c r="E8003" s="3">
        <f t="shared" ca="1" si="1389"/>
        <v>9.4721212267274701E-3</v>
      </c>
      <c r="F8003" s="3">
        <f t="shared" ca="1" si="1390"/>
        <v>6.8142195415433759E-2</v>
      </c>
      <c r="G8003" s="3">
        <f t="shared" ca="1" si="1391"/>
        <v>0.92238568335783877</v>
      </c>
      <c r="H8003" s="5">
        <f t="shared" ca="1" si="1392"/>
        <v>1</v>
      </c>
      <c r="I8003" s="4">
        <f t="shared" ca="1" si="1393"/>
        <v>0</v>
      </c>
      <c r="J8003" s="4">
        <f t="shared" ca="1" si="1394"/>
        <v>1</v>
      </c>
      <c r="K8003" s="4">
        <f t="shared" ca="1" si="1395"/>
        <v>1</v>
      </c>
      <c r="L8003" s="4">
        <f t="shared" ca="1" si="1396"/>
        <v>0</v>
      </c>
      <c r="M8003" s="20"/>
    </row>
    <row r="8004" spans="2:13" ht="20.100000000000001" hidden="1" customHeight="1" x14ac:dyDescent="0.25">
      <c r="B8004" s="11">
        <v>7973</v>
      </c>
      <c r="C8004" s="3">
        <f t="shared" ca="1" si="1398"/>
        <v>0.44979639948841899</v>
      </c>
      <c r="D8004" s="3">
        <f t="shared" ca="1" si="1398"/>
        <v>0.61221037354516972</v>
      </c>
      <c r="E8004" s="3">
        <f t="shared" ca="1" si="1389"/>
        <v>0.44979639948841899</v>
      </c>
      <c r="F8004" s="3">
        <f t="shared" ca="1" si="1390"/>
        <v>0.16241397405675073</v>
      </c>
      <c r="G8004" s="3">
        <f t="shared" ca="1" si="1391"/>
        <v>0.38778962645483028</v>
      </c>
      <c r="H8004" s="5">
        <f t="shared" ca="1" si="1392"/>
        <v>1</v>
      </c>
      <c r="I8004" s="4">
        <f t="shared" ca="1" si="1393"/>
        <v>1</v>
      </c>
      <c r="J8004" s="4">
        <f t="shared" ca="1" si="1394"/>
        <v>1</v>
      </c>
      <c r="K8004" s="4">
        <f t="shared" ca="1" si="1395"/>
        <v>1</v>
      </c>
      <c r="L8004" s="4">
        <f t="shared" ca="1" si="1396"/>
        <v>1</v>
      </c>
      <c r="M8004" s="20"/>
    </row>
    <row r="8005" spans="2:13" ht="20.100000000000001" hidden="1" customHeight="1" x14ac:dyDescent="0.25">
      <c r="B8005" s="11">
        <v>7974</v>
      </c>
      <c r="C8005" s="3">
        <f t="shared" ca="1" si="1398"/>
        <v>0.64692949525906007</v>
      </c>
      <c r="D8005" s="3">
        <f t="shared" ca="1" si="1398"/>
        <v>3.2822879004283267E-2</v>
      </c>
      <c r="E8005" s="3">
        <f t="shared" ca="1" si="1389"/>
        <v>3.2822879004283267E-2</v>
      </c>
      <c r="F8005" s="3">
        <f t="shared" ca="1" si="1390"/>
        <v>0.6141066162547768</v>
      </c>
      <c r="G8005" s="3">
        <f t="shared" ca="1" si="1391"/>
        <v>0.35307050474093993</v>
      </c>
      <c r="H8005" s="5">
        <f t="shared" ca="1" si="1392"/>
        <v>1</v>
      </c>
      <c r="I8005" s="4">
        <f t="shared" ca="1" si="1393"/>
        <v>1</v>
      </c>
      <c r="J8005" s="4">
        <f t="shared" ca="1" si="1394"/>
        <v>0</v>
      </c>
      <c r="K8005" s="4">
        <f t="shared" ca="1" si="1395"/>
        <v>1</v>
      </c>
      <c r="L8005" s="4">
        <f t="shared" ca="1" si="1396"/>
        <v>0</v>
      </c>
      <c r="M8005" s="20"/>
    </row>
    <row r="8006" spans="2:13" ht="20.100000000000001" hidden="1" customHeight="1" x14ac:dyDescent="0.25">
      <c r="B8006" s="11">
        <v>7975</v>
      </c>
      <c r="C8006" s="3">
        <f t="shared" ca="1" si="1398"/>
        <v>0.14150045790350096</v>
      </c>
      <c r="D8006" s="3">
        <f t="shared" ca="1" si="1398"/>
        <v>0.85913804266274052</v>
      </c>
      <c r="E8006" s="3">
        <f t="shared" ca="1" si="1389"/>
        <v>0.14150045790350096</v>
      </c>
      <c r="F8006" s="3">
        <f t="shared" ca="1" si="1390"/>
        <v>0.71763758475923956</v>
      </c>
      <c r="G8006" s="3">
        <f t="shared" ca="1" si="1391"/>
        <v>0.14086195733725948</v>
      </c>
      <c r="H8006" s="5">
        <f t="shared" ca="1" si="1392"/>
        <v>1</v>
      </c>
      <c r="I8006" s="4">
        <f t="shared" ca="1" si="1393"/>
        <v>1</v>
      </c>
      <c r="J8006" s="4">
        <f t="shared" ca="1" si="1394"/>
        <v>0</v>
      </c>
      <c r="K8006" s="4">
        <f t="shared" ca="1" si="1395"/>
        <v>1</v>
      </c>
      <c r="L8006" s="4">
        <f t="shared" ca="1" si="1396"/>
        <v>0</v>
      </c>
      <c r="M8006" s="20"/>
    </row>
    <row r="8007" spans="2:13" ht="20.100000000000001" hidden="1" customHeight="1" x14ac:dyDescent="0.25">
      <c r="B8007" s="11">
        <v>7976</v>
      </c>
      <c r="C8007" s="3">
        <f t="shared" ca="1" si="1398"/>
        <v>0.60895481886674274</v>
      </c>
      <c r="D8007" s="3">
        <f t="shared" ca="1" si="1398"/>
        <v>4.0972958862711795E-2</v>
      </c>
      <c r="E8007" s="3">
        <f t="shared" ca="1" si="1389"/>
        <v>4.0972958862711795E-2</v>
      </c>
      <c r="F8007" s="3">
        <f t="shared" ca="1" si="1390"/>
        <v>0.56798186000403095</v>
      </c>
      <c r="G8007" s="3">
        <f t="shared" ca="1" si="1391"/>
        <v>0.39104518113325726</v>
      </c>
      <c r="H8007" s="5">
        <f t="shared" ca="1" si="1392"/>
        <v>1</v>
      </c>
      <c r="I8007" s="4">
        <f t="shared" ca="1" si="1393"/>
        <v>1</v>
      </c>
      <c r="J8007" s="4">
        <f t="shared" ca="1" si="1394"/>
        <v>0</v>
      </c>
      <c r="K8007" s="4">
        <f t="shared" ca="1" si="1395"/>
        <v>1</v>
      </c>
      <c r="L8007" s="4">
        <f t="shared" ca="1" si="1396"/>
        <v>0</v>
      </c>
      <c r="M8007" s="20"/>
    </row>
    <row r="8008" spans="2:13" ht="20.100000000000001" hidden="1" customHeight="1" x14ac:dyDescent="0.25">
      <c r="B8008" s="11">
        <v>7977</v>
      </c>
      <c r="C8008" s="3">
        <f t="shared" ca="1" si="1398"/>
        <v>0.85838175052362187</v>
      </c>
      <c r="D8008" s="3">
        <f t="shared" ca="1" si="1398"/>
        <v>0.31042980995349045</v>
      </c>
      <c r="E8008" s="3">
        <f t="shared" ca="1" si="1389"/>
        <v>0.31042980995349045</v>
      </c>
      <c r="F8008" s="3">
        <f t="shared" ca="1" si="1390"/>
        <v>0.54795194057013141</v>
      </c>
      <c r="G8008" s="3">
        <f t="shared" ca="1" si="1391"/>
        <v>0.14161824947637813</v>
      </c>
      <c r="H8008" s="5">
        <f t="shared" ca="1" si="1392"/>
        <v>1</v>
      </c>
      <c r="I8008" s="4">
        <f t="shared" ca="1" si="1393"/>
        <v>1</v>
      </c>
      <c r="J8008" s="4">
        <f t="shared" ca="1" si="1394"/>
        <v>0</v>
      </c>
      <c r="K8008" s="4">
        <f t="shared" ca="1" si="1395"/>
        <v>1</v>
      </c>
      <c r="L8008" s="4">
        <f t="shared" ca="1" si="1396"/>
        <v>0</v>
      </c>
      <c r="M8008" s="20"/>
    </row>
    <row r="8009" spans="2:13" ht="20.100000000000001" hidden="1" customHeight="1" x14ac:dyDescent="0.25">
      <c r="B8009" s="11">
        <v>7978</v>
      </c>
      <c r="C8009" s="3">
        <f t="shared" ca="1" si="1398"/>
        <v>0.60603839163218876</v>
      </c>
      <c r="D8009" s="3">
        <f t="shared" ca="1" si="1398"/>
        <v>0.14202296858857566</v>
      </c>
      <c r="E8009" s="3">
        <f t="shared" ca="1" si="1389"/>
        <v>0.14202296858857566</v>
      </c>
      <c r="F8009" s="3">
        <f t="shared" ca="1" si="1390"/>
        <v>0.4640154230436131</v>
      </c>
      <c r="G8009" s="3">
        <f t="shared" ca="1" si="1391"/>
        <v>0.39396160836781124</v>
      </c>
      <c r="H8009" s="5">
        <f t="shared" ca="1" si="1392"/>
        <v>1</v>
      </c>
      <c r="I8009" s="4">
        <f t="shared" ca="1" si="1393"/>
        <v>1</v>
      </c>
      <c r="J8009" s="4">
        <f t="shared" ca="1" si="1394"/>
        <v>1</v>
      </c>
      <c r="K8009" s="4">
        <f t="shared" ca="1" si="1395"/>
        <v>1</v>
      </c>
      <c r="L8009" s="4">
        <f t="shared" ca="1" si="1396"/>
        <v>1</v>
      </c>
      <c r="M8009" s="20"/>
    </row>
    <row r="8010" spans="2:13" ht="20.100000000000001" hidden="1" customHeight="1" x14ac:dyDescent="0.25">
      <c r="B8010" s="11">
        <v>7979</v>
      </c>
      <c r="C8010" s="3">
        <f t="shared" ca="1" si="1398"/>
        <v>9.4650059686860022E-2</v>
      </c>
      <c r="D8010" s="3">
        <f t="shared" ca="1" si="1398"/>
        <v>0.35717596648384675</v>
      </c>
      <c r="E8010" s="3">
        <f t="shared" ca="1" si="1389"/>
        <v>9.4650059686860022E-2</v>
      </c>
      <c r="F8010" s="3">
        <f t="shared" ca="1" si="1390"/>
        <v>0.26252590679698673</v>
      </c>
      <c r="G8010" s="3">
        <f t="shared" ca="1" si="1391"/>
        <v>0.64282403351615325</v>
      </c>
      <c r="H8010" s="5">
        <f t="shared" ca="1" si="1392"/>
        <v>1</v>
      </c>
      <c r="I8010" s="4">
        <f t="shared" ca="1" si="1393"/>
        <v>0</v>
      </c>
      <c r="J8010" s="4">
        <f t="shared" ca="1" si="1394"/>
        <v>1</v>
      </c>
      <c r="K8010" s="4">
        <f t="shared" ca="1" si="1395"/>
        <v>1</v>
      </c>
      <c r="L8010" s="4">
        <f t="shared" ca="1" si="1396"/>
        <v>0</v>
      </c>
      <c r="M8010" s="20"/>
    </row>
    <row r="8011" spans="2:13" ht="20.100000000000001" hidden="1" customHeight="1" x14ac:dyDescent="0.25">
      <c r="B8011" s="11">
        <v>7980</v>
      </c>
      <c r="C8011" s="3">
        <f t="shared" ca="1" si="1398"/>
        <v>0.38931599156005747</v>
      </c>
      <c r="D8011" s="3">
        <f t="shared" ca="1" si="1398"/>
        <v>8.6419530692036894E-2</v>
      </c>
      <c r="E8011" s="3">
        <f t="shared" ca="1" si="1389"/>
        <v>8.6419530692036894E-2</v>
      </c>
      <c r="F8011" s="3">
        <f t="shared" ca="1" si="1390"/>
        <v>0.30289646086802058</v>
      </c>
      <c r="G8011" s="3">
        <f t="shared" ca="1" si="1391"/>
        <v>0.61068400843994253</v>
      </c>
      <c r="H8011" s="5">
        <f t="shared" ca="1" si="1392"/>
        <v>1</v>
      </c>
      <c r="I8011" s="4">
        <f t="shared" ca="1" si="1393"/>
        <v>0</v>
      </c>
      <c r="J8011" s="4">
        <f t="shared" ca="1" si="1394"/>
        <v>1</v>
      </c>
      <c r="K8011" s="4">
        <f t="shared" ca="1" si="1395"/>
        <v>1</v>
      </c>
      <c r="L8011" s="4">
        <f t="shared" ca="1" si="1396"/>
        <v>0</v>
      </c>
      <c r="M8011" s="20"/>
    </row>
    <row r="8012" spans="2:13" ht="20.100000000000001" hidden="1" customHeight="1" x14ac:dyDescent="0.25">
      <c r="B8012" s="11">
        <v>7981</v>
      </c>
      <c r="C8012" s="3">
        <f t="shared" ref="C8012:D8031" ca="1" si="1399">RAND()</f>
        <v>0.20811997669636206</v>
      </c>
      <c r="D8012" s="3">
        <f t="shared" ca="1" si="1399"/>
        <v>0.43274300305881608</v>
      </c>
      <c r="E8012" s="3">
        <f t="shared" ca="1" si="1389"/>
        <v>0.20811997669636206</v>
      </c>
      <c r="F8012" s="3">
        <f t="shared" ca="1" si="1390"/>
        <v>0.22462302636245401</v>
      </c>
      <c r="G8012" s="3">
        <f t="shared" ca="1" si="1391"/>
        <v>0.56725699694118392</v>
      </c>
      <c r="H8012" s="5">
        <f t="shared" ca="1" si="1392"/>
        <v>1</v>
      </c>
      <c r="I8012" s="4">
        <f t="shared" ca="1" si="1393"/>
        <v>0</v>
      </c>
      <c r="J8012" s="4">
        <f t="shared" ca="1" si="1394"/>
        <v>1</v>
      </c>
      <c r="K8012" s="4">
        <f t="shared" ca="1" si="1395"/>
        <v>1</v>
      </c>
      <c r="L8012" s="4">
        <f t="shared" ca="1" si="1396"/>
        <v>0</v>
      </c>
      <c r="M8012" s="20"/>
    </row>
    <row r="8013" spans="2:13" ht="20.100000000000001" hidden="1" customHeight="1" x14ac:dyDescent="0.25">
      <c r="B8013" s="11">
        <v>7982</v>
      </c>
      <c r="C8013" s="3">
        <f t="shared" ca="1" si="1399"/>
        <v>0.42117034252472696</v>
      </c>
      <c r="D8013" s="3">
        <f t="shared" ca="1" si="1399"/>
        <v>6.3509797848071314E-2</v>
      </c>
      <c r="E8013" s="3">
        <f t="shared" ca="1" si="1389"/>
        <v>6.3509797848071314E-2</v>
      </c>
      <c r="F8013" s="3">
        <f t="shared" ca="1" si="1390"/>
        <v>0.35766054467665565</v>
      </c>
      <c r="G8013" s="3">
        <f t="shared" ca="1" si="1391"/>
        <v>0.57882965747527304</v>
      </c>
      <c r="H8013" s="5">
        <f t="shared" ca="1" si="1392"/>
        <v>1</v>
      </c>
      <c r="I8013" s="4">
        <f t="shared" ca="1" si="1393"/>
        <v>0</v>
      </c>
      <c r="J8013" s="4">
        <f t="shared" ca="1" si="1394"/>
        <v>1</v>
      </c>
      <c r="K8013" s="4">
        <f t="shared" ca="1" si="1395"/>
        <v>1</v>
      </c>
      <c r="L8013" s="4">
        <f t="shared" ca="1" si="1396"/>
        <v>0</v>
      </c>
      <c r="M8013" s="20"/>
    </row>
    <row r="8014" spans="2:13" ht="20.100000000000001" hidden="1" customHeight="1" x14ac:dyDescent="0.25">
      <c r="B8014" s="11">
        <v>7983</v>
      </c>
      <c r="C8014" s="3">
        <f t="shared" ca="1" si="1399"/>
        <v>0.69823530280805157</v>
      </c>
      <c r="D8014" s="3">
        <f t="shared" ca="1" si="1399"/>
        <v>0.55222073765166979</v>
      </c>
      <c r="E8014" s="3">
        <f t="shared" ca="1" si="1389"/>
        <v>0.55222073765166979</v>
      </c>
      <c r="F8014" s="3">
        <f t="shared" ca="1" si="1390"/>
        <v>0.14601456515638178</v>
      </c>
      <c r="G8014" s="3">
        <f t="shared" ca="1" si="1391"/>
        <v>0.30176469719194843</v>
      </c>
      <c r="H8014" s="5">
        <f t="shared" ca="1" si="1392"/>
        <v>1</v>
      </c>
      <c r="I8014" s="4">
        <f t="shared" ca="1" si="1393"/>
        <v>1</v>
      </c>
      <c r="J8014" s="4">
        <f t="shared" ca="1" si="1394"/>
        <v>1</v>
      </c>
      <c r="K8014" s="4">
        <f t="shared" ca="1" si="1395"/>
        <v>0</v>
      </c>
      <c r="L8014" s="4">
        <f t="shared" ca="1" si="1396"/>
        <v>0</v>
      </c>
      <c r="M8014" s="20"/>
    </row>
    <row r="8015" spans="2:13" ht="20.100000000000001" hidden="1" customHeight="1" x14ac:dyDescent="0.25">
      <c r="B8015" s="11">
        <v>7984</v>
      </c>
      <c r="C8015" s="3">
        <f t="shared" ca="1" si="1399"/>
        <v>0.60735938512341148</v>
      </c>
      <c r="D8015" s="3">
        <f t="shared" ca="1" si="1399"/>
        <v>0.63721858084147487</v>
      </c>
      <c r="E8015" s="3">
        <f t="shared" ca="1" si="1389"/>
        <v>0.60735938512341148</v>
      </c>
      <c r="F8015" s="3">
        <f t="shared" ca="1" si="1390"/>
        <v>2.9859195718063392E-2</v>
      </c>
      <c r="G8015" s="3">
        <f t="shared" ca="1" si="1391"/>
        <v>0.36278141915852513</v>
      </c>
      <c r="H8015" s="5">
        <f t="shared" ca="1" si="1392"/>
        <v>1</v>
      </c>
      <c r="I8015" s="4">
        <f t="shared" ca="1" si="1393"/>
        <v>1</v>
      </c>
      <c r="J8015" s="4">
        <f t="shared" ca="1" si="1394"/>
        <v>1</v>
      </c>
      <c r="K8015" s="4">
        <f t="shared" ca="1" si="1395"/>
        <v>0</v>
      </c>
      <c r="L8015" s="4">
        <f t="shared" ca="1" si="1396"/>
        <v>0</v>
      </c>
      <c r="M8015" s="20"/>
    </row>
    <row r="8016" spans="2:13" ht="20.100000000000001" hidden="1" customHeight="1" x14ac:dyDescent="0.25">
      <c r="B8016" s="11">
        <v>7985</v>
      </c>
      <c r="C8016" s="3">
        <f t="shared" ca="1" si="1399"/>
        <v>0.89851074165186184</v>
      </c>
      <c r="D8016" s="3">
        <f t="shared" ca="1" si="1399"/>
        <v>0.84602576868825385</v>
      </c>
      <c r="E8016" s="3">
        <f t="shared" ca="1" si="1389"/>
        <v>0.84602576868825385</v>
      </c>
      <c r="F8016" s="3">
        <f t="shared" ca="1" si="1390"/>
        <v>5.248497296360799E-2</v>
      </c>
      <c r="G8016" s="3">
        <f t="shared" ca="1" si="1391"/>
        <v>0.10148925834813816</v>
      </c>
      <c r="H8016" s="5">
        <f t="shared" ca="1" si="1392"/>
        <v>1</v>
      </c>
      <c r="I8016" s="4">
        <f t="shared" ca="1" si="1393"/>
        <v>1</v>
      </c>
      <c r="J8016" s="4">
        <f t="shared" ca="1" si="1394"/>
        <v>1</v>
      </c>
      <c r="K8016" s="4">
        <f t="shared" ca="1" si="1395"/>
        <v>0</v>
      </c>
      <c r="L8016" s="4">
        <f t="shared" ca="1" si="1396"/>
        <v>0</v>
      </c>
      <c r="M8016" s="20"/>
    </row>
    <row r="8017" spans="2:13" ht="20.100000000000001" hidden="1" customHeight="1" x14ac:dyDescent="0.25">
      <c r="B8017" s="11">
        <v>7986</v>
      </c>
      <c r="C8017" s="3">
        <f t="shared" ca="1" si="1399"/>
        <v>5.2382685702764054E-2</v>
      </c>
      <c r="D8017" s="3">
        <f t="shared" ca="1" si="1399"/>
        <v>0.26036153035557108</v>
      </c>
      <c r="E8017" s="3">
        <f t="shared" ca="1" si="1389"/>
        <v>5.2382685702764054E-2</v>
      </c>
      <c r="F8017" s="3">
        <f t="shared" ca="1" si="1390"/>
        <v>0.20797884465280703</v>
      </c>
      <c r="G8017" s="3">
        <f t="shared" ca="1" si="1391"/>
        <v>0.73963846964442892</v>
      </c>
      <c r="H8017" s="5">
        <f t="shared" ca="1" si="1392"/>
        <v>1</v>
      </c>
      <c r="I8017" s="4">
        <f t="shared" ca="1" si="1393"/>
        <v>0</v>
      </c>
      <c r="J8017" s="4">
        <f t="shared" ca="1" si="1394"/>
        <v>1</v>
      </c>
      <c r="K8017" s="4">
        <f t="shared" ca="1" si="1395"/>
        <v>1</v>
      </c>
      <c r="L8017" s="4">
        <f t="shared" ca="1" si="1396"/>
        <v>0</v>
      </c>
      <c r="M8017" s="20"/>
    </row>
    <row r="8018" spans="2:13" ht="20.100000000000001" hidden="1" customHeight="1" x14ac:dyDescent="0.25">
      <c r="B8018" s="11">
        <v>7987</v>
      </c>
      <c r="C8018" s="3">
        <f t="shared" ca="1" si="1399"/>
        <v>0.26348647126561597</v>
      </c>
      <c r="D8018" s="3">
        <f t="shared" ca="1" si="1399"/>
        <v>0.6107029725822003</v>
      </c>
      <c r="E8018" s="3">
        <f t="shared" ca="1" si="1389"/>
        <v>0.26348647126561597</v>
      </c>
      <c r="F8018" s="3">
        <f t="shared" ca="1" si="1390"/>
        <v>0.34721650131658433</v>
      </c>
      <c r="G8018" s="3">
        <f t="shared" ca="1" si="1391"/>
        <v>0.3892970274177997</v>
      </c>
      <c r="H8018" s="5">
        <f t="shared" ca="1" si="1392"/>
        <v>1</v>
      </c>
      <c r="I8018" s="4">
        <f t="shared" ca="1" si="1393"/>
        <v>1</v>
      </c>
      <c r="J8018" s="4">
        <f t="shared" ca="1" si="1394"/>
        <v>1</v>
      </c>
      <c r="K8018" s="4">
        <f t="shared" ca="1" si="1395"/>
        <v>1</v>
      </c>
      <c r="L8018" s="4">
        <f t="shared" ca="1" si="1396"/>
        <v>1</v>
      </c>
      <c r="M8018" s="20"/>
    </row>
    <row r="8019" spans="2:13" ht="20.100000000000001" hidden="1" customHeight="1" x14ac:dyDescent="0.25">
      <c r="B8019" s="11">
        <v>7988</v>
      </c>
      <c r="C8019" s="3">
        <f t="shared" ca="1" si="1399"/>
        <v>0.85271063899393862</v>
      </c>
      <c r="D8019" s="3">
        <f t="shared" ca="1" si="1399"/>
        <v>0.59627396113620135</v>
      </c>
      <c r="E8019" s="3">
        <f t="shared" ca="1" si="1389"/>
        <v>0.59627396113620135</v>
      </c>
      <c r="F8019" s="3">
        <f t="shared" ca="1" si="1390"/>
        <v>0.25643667785773727</v>
      </c>
      <c r="G8019" s="3">
        <f t="shared" ca="1" si="1391"/>
        <v>0.14728936100606138</v>
      </c>
      <c r="H8019" s="5">
        <f t="shared" ca="1" si="1392"/>
        <v>1</v>
      </c>
      <c r="I8019" s="4">
        <f t="shared" ca="1" si="1393"/>
        <v>1</v>
      </c>
      <c r="J8019" s="4">
        <f t="shared" ca="1" si="1394"/>
        <v>1</v>
      </c>
      <c r="K8019" s="4">
        <f t="shared" ca="1" si="1395"/>
        <v>0</v>
      </c>
      <c r="L8019" s="4">
        <f t="shared" ca="1" si="1396"/>
        <v>0</v>
      </c>
      <c r="M8019" s="20"/>
    </row>
    <row r="8020" spans="2:13" ht="20.100000000000001" hidden="1" customHeight="1" x14ac:dyDescent="0.25">
      <c r="B8020" s="11">
        <v>7989</v>
      </c>
      <c r="C8020" s="3">
        <f t="shared" ca="1" si="1399"/>
        <v>6.053765206935291E-2</v>
      </c>
      <c r="D8020" s="3">
        <f t="shared" ca="1" si="1399"/>
        <v>0.22010340487716062</v>
      </c>
      <c r="E8020" s="3">
        <f t="shared" ca="1" si="1389"/>
        <v>6.053765206935291E-2</v>
      </c>
      <c r="F8020" s="3">
        <f t="shared" ca="1" si="1390"/>
        <v>0.15956575280780771</v>
      </c>
      <c r="G8020" s="3">
        <f t="shared" ca="1" si="1391"/>
        <v>0.77989659512283938</v>
      </c>
      <c r="H8020" s="5">
        <f t="shared" ca="1" si="1392"/>
        <v>1</v>
      </c>
      <c r="I8020" s="4">
        <f t="shared" ca="1" si="1393"/>
        <v>0</v>
      </c>
      <c r="J8020" s="4">
        <f t="shared" ca="1" si="1394"/>
        <v>1</v>
      </c>
      <c r="K8020" s="4">
        <f t="shared" ca="1" si="1395"/>
        <v>1</v>
      </c>
      <c r="L8020" s="4">
        <f t="shared" ca="1" si="1396"/>
        <v>0</v>
      </c>
      <c r="M8020" s="20"/>
    </row>
    <row r="8021" spans="2:13" ht="20.100000000000001" hidden="1" customHeight="1" x14ac:dyDescent="0.25">
      <c r="B8021" s="11">
        <v>7990</v>
      </c>
      <c r="C8021" s="3">
        <f t="shared" ca="1" si="1399"/>
        <v>7.5464262440015806E-2</v>
      </c>
      <c r="D8021" s="3">
        <f t="shared" ca="1" si="1399"/>
        <v>0.96326668865112341</v>
      </c>
      <c r="E8021" s="3">
        <f t="shared" ca="1" si="1389"/>
        <v>7.5464262440015806E-2</v>
      </c>
      <c r="F8021" s="3">
        <f t="shared" ca="1" si="1390"/>
        <v>0.88780242621110761</v>
      </c>
      <c r="G8021" s="3">
        <f t="shared" ca="1" si="1391"/>
        <v>3.6733311348876585E-2</v>
      </c>
      <c r="H8021" s="5">
        <f t="shared" ca="1" si="1392"/>
        <v>1</v>
      </c>
      <c r="I8021" s="4">
        <f t="shared" ca="1" si="1393"/>
        <v>1</v>
      </c>
      <c r="J8021" s="4">
        <f t="shared" ca="1" si="1394"/>
        <v>0</v>
      </c>
      <c r="K8021" s="4">
        <f t="shared" ca="1" si="1395"/>
        <v>1</v>
      </c>
      <c r="L8021" s="4">
        <f t="shared" ca="1" si="1396"/>
        <v>0</v>
      </c>
      <c r="M8021" s="20"/>
    </row>
    <row r="8022" spans="2:13" ht="20.100000000000001" hidden="1" customHeight="1" x14ac:dyDescent="0.25">
      <c r="B8022" s="11">
        <v>7991</v>
      </c>
      <c r="C8022" s="3">
        <f t="shared" ca="1" si="1399"/>
        <v>0.61654825855317485</v>
      </c>
      <c r="D8022" s="3">
        <f t="shared" ca="1" si="1399"/>
        <v>0.26276795403166442</v>
      </c>
      <c r="E8022" s="3">
        <f t="shared" ca="1" si="1389"/>
        <v>0.26276795403166442</v>
      </c>
      <c r="F8022" s="3">
        <f t="shared" ca="1" si="1390"/>
        <v>0.35378030452151044</v>
      </c>
      <c r="G8022" s="3">
        <f t="shared" ca="1" si="1391"/>
        <v>0.38345174144682515</v>
      </c>
      <c r="H8022" s="5">
        <f t="shared" ca="1" si="1392"/>
        <v>1</v>
      </c>
      <c r="I8022" s="4">
        <f t="shared" ca="1" si="1393"/>
        <v>1</v>
      </c>
      <c r="J8022" s="4">
        <f t="shared" ca="1" si="1394"/>
        <v>1</v>
      </c>
      <c r="K8022" s="4">
        <f t="shared" ca="1" si="1395"/>
        <v>1</v>
      </c>
      <c r="L8022" s="4">
        <f t="shared" ca="1" si="1396"/>
        <v>1</v>
      </c>
      <c r="M8022" s="20"/>
    </row>
    <row r="8023" spans="2:13" ht="20.100000000000001" hidden="1" customHeight="1" x14ac:dyDescent="0.25">
      <c r="B8023" s="11">
        <v>7992</v>
      </c>
      <c r="C8023" s="3">
        <f t="shared" ca="1" si="1399"/>
        <v>0.70254444607131106</v>
      </c>
      <c r="D8023" s="3">
        <f t="shared" ca="1" si="1399"/>
        <v>0.50294160028321178</v>
      </c>
      <c r="E8023" s="3">
        <f t="shared" ca="1" si="1389"/>
        <v>0.50294160028321178</v>
      </c>
      <c r="F8023" s="3">
        <f t="shared" ca="1" si="1390"/>
        <v>0.19960284578809928</v>
      </c>
      <c r="G8023" s="3">
        <f t="shared" ca="1" si="1391"/>
        <v>0.29745555392868894</v>
      </c>
      <c r="H8023" s="5">
        <f t="shared" ca="1" si="1392"/>
        <v>1</v>
      </c>
      <c r="I8023" s="4">
        <f t="shared" ca="1" si="1393"/>
        <v>1</v>
      </c>
      <c r="J8023" s="4">
        <f t="shared" ca="1" si="1394"/>
        <v>1</v>
      </c>
      <c r="K8023" s="4">
        <f t="shared" ca="1" si="1395"/>
        <v>0</v>
      </c>
      <c r="L8023" s="4">
        <f t="shared" ca="1" si="1396"/>
        <v>0</v>
      </c>
      <c r="M8023" s="20"/>
    </row>
    <row r="8024" spans="2:13" ht="20.100000000000001" hidden="1" customHeight="1" x14ac:dyDescent="0.25">
      <c r="B8024" s="11">
        <v>7993</v>
      </c>
      <c r="C8024" s="3">
        <f t="shared" ca="1" si="1399"/>
        <v>0.73854742766619685</v>
      </c>
      <c r="D8024" s="3">
        <f t="shared" ca="1" si="1399"/>
        <v>0.56924168921233798</v>
      </c>
      <c r="E8024" s="3">
        <f t="shared" ca="1" si="1389"/>
        <v>0.56924168921233798</v>
      </c>
      <c r="F8024" s="3">
        <f t="shared" ca="1" si="1390"/>
        <v>0.16930573845385888</v>
      </c>
      <c r="G8024" s="3">
        <f t="shared" ca="1" si="1391"/>
        <v>0.26145257233380315</v>
      </c>
      <c r="H8024" s="5">
        <f t="shared" ca="1" si="1392"/>
        <v>1</v>
      </c>
      <c r="I8024" s="4">
        <f t="shared" ca="1" si="1393"/>
        <v>1</v>
      </c>
      <c r="J8024" s="4">
        <f t="shared" ca="1" si="1394"/>
        <v>1</v>
      </c>
      <c r="K8024" s="4">
        <f t="shared" ca="1" si="1395"/>
        <v>0</v>
      </c>
      <c r="L8024" s="4">
        <f t="shared" ca="1" si="1396"/>
        <v>0</v>
      </c>
      <c r="M8024" s="20"/>
    </row>
    <row r="8025" spans="2:13" ht="20.100000000000001" hidden="1" customHeight="1" x14ac:dyDescent="0.25">
      <c r="B8025" s="11">
        <v>7994</v>
      </c>
      <c r="C8025" s="3">
        <f t="shared" ca="1" si="1399"/>
        <v>0.16096309937574116</v>
      </c>
      <c r="D8025" s="3">
        <f t="shared" ca="1" si="1399"/>
        <v>0.44997485155766304</v>
      </c>
      <c r="E8025" s="3">
        <f t="shared" ca="1" si="1389"/>
        <v>0.16096309937574116</v>
      </c>
      <c r="F8025" s="3">
        <f t="shared" ca="1" si="1390"/>
        <v>0.28901175218192188</v>
      </c>
      <c r="G8025" s="3">
        <f t="shared" ca="1" si="1391"/>
        <v>0.55002514844233696</v>
      </c>
      <c r="H8025" s="5">
        <f t="shared" ca="1" si="1392"/>
        <v>1</v>
      </c>
      <c r="I8025" s="4">
        <f t="shared" ca="1" si="1393"/>
        <v>0</v>
      </c>
      <c r="J8025" s="4">
        <f t="shared" ca="1" si="1394"/>
        <v>1</v>
      </c>
      <c r="K8025" s="4">
        <f t="shared" ca="1" si="1395"/>
        <v>1</v>
      </c>
      <c r="L8025" s="4">
        <f t="shared" ca="1" si="1396"/>
        <v>0</v>
      </c>
      <c r="M8025" s="20"/>
    </row>
    <row r="8026" spans="2:13" ht="20.100000000000001" hidden="1" customHeight="1" x14ac:dyDescent="0.25">
      <c r="B8026" s="11">
        <v>7995</v>
      </c>
      <c r="C8026" s="3">
        <f t="shared" ca="1" si="1399"/>
        <v>2.7984054051850005E-2</v>
      </c>
      <c r="D8026" s="3">
        <f t="shared" ca="1" si="1399"/>
        <v>0.72693320304281173</v>
      </c>
      <c r="E8026" s="3">
        <f t="shared" ca="1" si="1389"/>
        <v>2.7984054051850005E-2</v>
      </c>
      <c r="F8026" s="3">
        <f t="shared" ca="1" si="1390"/>
        <v>0.69894914899096172</v>
      </c>
      <c r="G8026" s="3">
        <f t="shared" ca="1" si="1391"/>
        <v>0.27306679695718827</v>
      </c>
      <c r="H8026" s="5">
        <f t="shared" ca="1" si="1392"/>
        <v>1</v>
      </c>
      <c r="I8026" s="4">
        <f t="shared" ca="1" si="1393"/>
        <v>1</v>
      </c>
      <c r="J8026" s="4">
        <f t="shared" ca="1" si="1394"/>
        <v>0</v>
      </c>
      <c r="K8026" s="4">
        <f t="shared" ca="1" si="1395"/>
        <v>1</v>
      </c>
      <c r="L8026" s="4">
        <f t="shared" ca="1" si="1396"/>
        <v>0</v>
      </c>
      <c r="M8026" s="20"/>
    </row>
    <row r="8027" spans="2:13" ht="20.100000000000001" hidden="1" customHeight="1" x14ac:dyDescent="0.25">
      <c r="B8027" s="11">
        <v>7996</v>
      </c>
      <c r="C8027" s="3">
        <f t="shared" ca="1" si="1399"/>
        <v>4.8775559970637428E-4</v>
      </c>
      <c r="D8027" s="3">
        <f t="shared" ca="1" si="1399"/>
        <v>1.225262598582233E-2</v>
      </c>
      <c r="E8027" s="3">
        <f t="shared" ca="1" si="1389"/>
        <v>4.8775559970637428E-4</v>
      </c>
      <c r="F8027" s="3">
        <f t="shared" ca="1" si="1390"/>
        <v>1.1764870386115955E-2</v>
      </c>
      <c r="G8027" s="3">
        <f t="shared" ca="1" si="1391"/>
        <v>0.98774737401417767</v>
      </c>
      <c r="H8027" s="5">
        <f t="shared" ca="1" si="1392"/>
        <v>1</v>
      </c>
      <c r="I8027" s="4">
        <f t="shared" ca="1" si="1393"/>
        <v>0</v>
      </c>
      <c r="J8027" s="4">
        <f t="shared" ca="1" si="1394"/>
        <v>1</v>
      </c>
      <c r="K8027" s="4">
        <f t="shared" ca="1" si="1395"/>
        <v>1</v>
      </c>
      <c r="L8027" s="4">
        <f t="shared" ca="1" si="1396"/>
        <v>0</v>
      </c>
      <c r="M8027" s="20"/>
    </row>
    <row r="8028" spans="2:13" ht="20.100000000000001" hidden="1" customHeight="1" x14ac:dyDescent="0.25">
      <c r="B8028" s="11">
        <v>7997</v>
      </c>
      <c r="C8028" s="3">
        <f t="shared" ca="1" si="1399"/>
        <v>0.63487385531583396</v>
      </c>
      <c r="D8028" s="3">
        <f t="shared" ca="1" si="1399"/>
        <v>0.22292459862984026</v>
      </c>
      <c r="E8028" s="3">
        <f t="shared" ca="1" si="1389"/>
        <v>0.22292459862984026</v>
      </c>
      <c r="F8028" s="3">
        <f t="shared" ca="1" si="1390"/>
        <v>0.41194925668599369</v>
      </c>
      <c r="G8028" s="3">
        <f t="shared" ca="1" si="1391"/>
        <v>0.36512614468416604</v>
      </c>
      <c r="H8028" s="5">
        <f t="shared" ca="1" si="1392"/>
        <v>1</v>
      </c>
      <c r="I8028" s="4">
        <f t="shared" ca="1" si="1393"/>
        <v>1</v>
      </c>
      <c r="J8028" s="4">
        <f t="shared" ca="1" si="1394"/>
        <v>1</v>
      </c>
      <c r="K8028" s="4">
        <f t="shared" ca="1" si="1395"/>
        <v>1</v>
      </c>
      <c r="L8028" s="4">
        <f t="shared" ca="1" si="1396"/>
        <v>1</v>
      </c>
      <c r="M8028" s="20"/>
    </row>
    <row r="8029" spans="2:13" ht="20.100000000000001" hidden="1" customHeight="1" x14ac:dyDescent="0.25">
      <c r="B8029" s="11">
        <v>7998</v>
      </c>
      <c r="C8029" s="3">
        <f t="shared" ca="1" si="1399"/>
        <v>7.7385030066909999E-2</v>
      </c>
      <c r="D8029" s="3">
        <f t="shared" ca="1" si="1399"/>
        <v>0.48849743155231728</v>
      </c>
      <c r="E8029" s="3">
        <f t="shared" ca="1" si="1389"/>
        <v>7.7385030066909999E-2</v>
      </c>
      <c r="F8029" s="3">
        <f t="shared" ca="1" si="1390"/>
        <v>0.41111240148540729</v>
      </c>
      <c r="G8029" s="3">
        <f t="shared" ca="1" si="1391"/>
        <v>0.51150256844768272</v>
      </c>
      <c r="H8029" s="5">
        <f t="shared" ca="1" si="1392"/>
        <v>1</v>
      </c>
      <c r="I8029" s="4">
        <f t="shared" ca="1" si="1393"/>
        <v>0</v>
      </c>
      <c r="J8029" s="4">
        <f t="shared" ca="1" si="1394"/>
        <v>1</v>
      </c>
      <c r="K8029" s="4">
        <f t="shared" ca="1" si="1395"/>
        <v>1</v>
      </c>
      <c r="L8029" s="4">
        <f t="shared" ca="1" si="1396"/>
        <v>0</v>
      </c>
      <c r="M8029" s="20"/>
    </row>
    <row r="8030" spans="2:13" ht="20.100000000000001" hidden="1" customHeight="1" x14ac:dyDescent="0.25">
      <c r="B8030" s="11">
        <v>7999</v>
      </c>
      <c r="C8030" s="3">
        <f t="shared" ca="1" si="1399"/>
        <v>0.93352022745562835</v>
      </c>
      <c r="D8030" s="3">
        <f t="shared" ca="1" si="1399"/>
        <v>0.93165228174342385</v>
      </c>
      <c r="E8030" s="3">
        <f t="shared" ca="1" si="1389"/>
        <v>0.93165228174342385</v>
      </c>
      <c r="F8030" s="3">
        <f t="shared" ca="1" si="1390"/>
        <v>1.8679457122044996E-3</v>
      </c>
      <c r="G8030" s="3">
        <f t="shared" ca="1" si="1391"/>
        <v>6.6479772544371651E-2</v>
      </c>
      <c r="H8030" s="5">
        <f t="shared" ca="1" si="1392"/>
        <v>1</v>
      </c>
      <c r="I8030" s="4">
        <f t="shared" ca="1" si="1393"/>
        <v>1</v>
      </c>
      <c r="J8030" s="4">
        <f t="shared" ca="1" si="1394"/>
        <v>1</v>
      </c>
      <c r="K8030" s="4">
        <f t="shared" ca="1" si="1395"/>
        <v>0</v>
      </c>
      <c r="L8030" s="4">
        <f t="shared" ca="1" si="1396"/>
        <v>0</v>
      </c>
      <c r="M8030" s="20"/>
    </row>
    <row r="8031" spans="2:13" ht="20.100000000000001" hidden="1" customHeight="1" x14ac:dyDescent="0.25">
      <c r="B8031" s="11">
        <v>8000</v>
      </c>
      <c r="C8031" s="3">
        <f t="shared" ca="1" si="1399"/>
        <v>0.74314486710057226</v>
      </c>
      <c r="D8031" s="3">
        <f t="shared" ca="1" si="1399"/>
        <v>0.73979448533507774</v>
      </c>
      <c r="E8031" s="3">
        <f t="shared" ca="1" si="1389"/>
        <v>0.73979448533507774</v>
      </c>
      <c r="F8031" s="3">
        <f t="shared" ca="1" si="1390"/>
        <v>3.3503817654945145E-3</v>
      </c>
      <c r="G8031" s="3">
        <f t="shared" ca="1" si="1391"/>
        <v>0.25685513289942774</v>
      </c>
      <c r="H8031" s="5">
        <f t="shared" ca="1" si="1392"/>
        <v>1</v>
      </c>
      <c r="I8031" s="4">
        <f t="shared" ca="1" si="1393"/>
        <v>1</v>
      </c>
      <c r="J8031" s="4">
        <f t="shared" ca="1" si="1394"/>
        <v>1</v>
      </c>
      <c r="K8031" s="4">
        <f t="shared" ca="1" si="1395"/>
        <v>0</v>
      </c>
      <c r="L8031" s="4">
        <f t="shared" ca="1" si="1396"/>
        <v>0</v>
      </c>
      <c r="M8031" s="20"/>
    </row>
    <row r="8032" spans="2:13" ht="20.100000000000001" hidden="1" customHeight="1" x14ac:dyDescent="0.25">
      <c r="B8032" s="11">
        <v>8001</v>
      </c>
      <c r="C8032" s="3">
        <f t="shared" ref="C8032:D8051" ca="1" si="1400">RAND()</f>
        <v>0.20467983394491818</v>
      </c>
      <c r="D8032" s="3">
        <f t="shared" ca="1" si="1400"/>
        <v>0.96095815441234966</v>
      </c>
      <c r="E8032" s="3">
        <f t="shared" ref="E8032:E8095" ca="1" si="1401">MIN(C8032,D8032)</f>
        <v>0.20467983394491818</v>
      </c>
      <c r="F8032" s="3">
        <f t="shared" ref="F8032:F8095" ca="1" si="1402">ABS(D8032-C8032)</f>
        <v>0.75627832046743149</v>
      </c>
      <c r="G8032" s="3">
        <f t="shared" ref="G8032:G8095" ca="1" si="1403">1- MAX(C8032,D8032)</f>
        <v>3.9041845587650337E-2</v>
      </c>
      <c r="H8032" s="5">
        <f t="shared" ref="H8032:H8095" ca="1" si="1404">IF(SUM(E8032:G8032)=1,1,0)</f>
        <v>1</v>
      </c>
      <c r="I8032" s="4">
        <f t="shared" ref="I8032:I8095" ca="1" si="1405">IF(E8032+F8032&gt;=G8032,1,0)</f>
        <v>1</v>
      </c>
      <c r="J8032" s="4">
        <f t="shared" ref="J8032:J8095" ca="1" si="1406">IF(E8032+G8032&gt;=F8032,1,0)</f>
        <v>0</v>
      </c>
      <c r="K8032" s="4">
        <f t="shared" ref="K8032:K8095" ca="1" si="1407">IF(F8032+G8032&gt;=E8032,1,0)</f>
        <v>1</v>
      </c>
      <c r="L8032" s="4">
        <f t="shared" ref="L8032:L8095" ca="1" si="1408">PRODUCT(H8032:K8032)</f>
        <v>0</v>
      </c>
      <c r="M8032" s="20"/>
    </row>
    <row r="8033" spans="2:13" ht="20.100000000000001" hidden="1" customHeight="1" x14ac:dyDescent="0.25">
      <c r="B8033" s="11">
        <v>8002</v>
      </c>
      <c r="C8033" s="3">
        <f t="shared" ca="1" si="1400"/>
        <v>7.477726850236821E-2</v>
      </c>
      <c r="D8033" s="3">
        <f t="shared" ca="1" si="1400"/>
        <v>0.91037616475915573</v>
      </c>
      <c r="E8033" s="3">
        <f t="shared" ca="1" si="1401"/>
        <v>7.477726850236821E-2</v>
      </c>
      <c r="F8033" s="3">
        <f t="shared" ca="1" si="1402"/>
        <v>0.83559889625678752</v>
      </c>
      <c r="G8033" s="3">
        <f t="shared" ca="1" si="1403"/>
        <v>8.9623835240844274E-2</v>
      </c>
      <c r="H8033" s="5">
        <f t="shared" ca="1" si="1404"/>
        <v>1</v>
      </c>
      <c r="I8033" s="4">
        <f t="shared" ca="1" si="1405"/>
        <v>1</v>
      </c>
      <c r="J8033" s="4">
        <f t="shared" ca="1" si="1406"/>
        <v>0</v>
      </c>
      <c r="K8033" s="4">
        <f t="shared" ca="1" si="1407"/>
        <v>1</v>
      </c>
      <c r="L8033" s="4">
        <f t="shared" ca="1" si="1408"/>
        <v>0</v>
      </c>
      <c r="M8033" s="20"/>
    </row>
    <row r="8034" spans="2:13" ht="20.100000000000001" hidden="1" customHeight="1" x14ac:dyDescent="0.25">
      <c r="B8034" s="11">
        <v>8003</v>
      </c>
      <c r="C8034" s="3">
        <f t="shared" ca="1" si="1400"/>
        <v>0.77674182299773775</v>
      </c>
      <c r="D8034" s="3">
        <f t="shared" ca="1" si="1400"/>
        <v>0.59263646013547167</v>
      </c>
      <c r="E8034" s="3">
        <f t="shared" ca="1" si="1401"/>
        <v>0.59263646013547167</v>
      </c>
      <c r="F8034" s="3">
        <f t="shared" ca="1" si="1402"/>
        <v>0.18410536286226609</v>
      </c>
      <c r="G8034" s="3">
        <f t="shared" ca="1" si="1403"/>
        <v>0.22325817700226225</v>
      </c>
      <c r="H8034" s="5">
        <f t="shared" ca="1" si="1404"/>
        <v>1</v>
      </c>
      <c r="I8034" s="4">
        <f t="shared" ca="1" si="1405"/>
        <v>1</v>
      </c>
      <c r="J8034" s="4">
        <f t="shared" ca="1" si="1406"/>
        <v>1</v>
      </c>
      <c r="K8034" s="4">
        <f t="shared" ca="1" si="1407"/>
        <v>0</v>
      </c>
      <c r="L8034" s="4">
        <f t="shared" ca="1" si="1408"/>
        <v>0</v>
      </c>
      <c r="M8034" s="20"/>
    </row>
    <row r="8035" spans="2:13" ht="20.100000000000001" hidden="1" customHeight="1" x14ac:dyDescent="0.25">
      <c r="B8035" s="11">
        <v>8004</v>
      </c>
      <c r="C8035" s="3">
        <f t="shared" ca="1" si="1400"/>
        <v>0.39243776329521107</v>
      </c>
      <c r="D8035" s="3">
        <f t="shared" ca="1" si="1400"/>
        <v>6.5924124122798355E-2</v>
      </c>
      <c r="E8035" s="3">
        <f t="shared" ca="1" si="1401"/>
        <v>6.5924124122798355E-2</v>
      </c>
      <c r="F8035" s="3">
        <f t="shared" ca="1" si="1402"/>
        <v>0.32651363917241272</v>
      </c>
      <c r="G8035" s="3">
        <f t="shared" ca="1" si="1403"/>
        <v>0.60756223670478893</v>
      </c>
      <c r="H8035" s="5">
        <f t="shared" ca="1" si="1404"/>
        <v>1</v>
      </c>
      <c r="I8035" s="4">
        <f t="shared" ca="1" si="1405"/>
        <v>0</v>
      </c>
      <c r="J8035" s="4">
        <f t="shared" ca="1" si="1406"/>
        <v>1</v>
      </c>
      <c r="K8035" s="4">
        <f t="shared" ca="1" si="1407"/>
        <v>1</v>
      </c>
      <c r="L8035" s="4">
        <f t="shared" ca="1" si="1408"/>
        <v>0</v>
      </c>
      <c r="M8035" s="20"/>
    </row>
    <row r="8036" spans="2:13" ht="20.100000000000001" hidden="1" customHeight="1" x14ac:dyDescent="0.25">
      <c r="B8036" s="11">
        <v>8005</v>
      </c>
      <c r="C8036" s="3">
        <f t="shared" ca="1" si="1400"/>
        <v>0.12993798909956311</v>
      </c>
      <c r="D8036" s="3">
        <f t="shared" ca="1" si="1400"/>
        <v>0.5637850175936634</v>
      </c>
      <c r="E8036" s="3">
        <f t="shared" ca="1" si="1401"/>
        <v>0.12993798909956311</v>
      </c>
      <c r="F8036" s="3">
        <f t="shared" ca="1" si="1402"/>
        <v>0.43384702849410028</v>
      </c>
      <c r="G8036" s="3">
        <f t="shared" ca="1" si="1403"/>
        <v>0.4362149824063366</v>
      </c>
      <c r="H8036" s="5">
        <f t="shared" ca="1" si="1404"/>
        <v>1</v>
      </c>
      <c r="I8036" s="4">
        <f t="shared" ca="1" si="1405"/>
        <v>1</v>
      </c>
      <c r="J8036" s="4">
        <f t="shared" ca="1" si="1406"/>
        <v>1</v>
      </c>
      <c r="K8036" s="4">
        <f t="shared" ca="1" si="1407"/>
        <v>1</v>
      </c>
      <c r="L8036" s="4">
        <f t="shared" ca="1" si="1408"/>
        <v>1</v>
      </c>
      <c r="M8036" s="20"/>
    </row>
    <row r="8037" spans="2:13" ht="20.100000000000001" hidden="1" customHeight="1" x14ac:dyDescent="0.25">
      <c r="B8037" s="11">
        <v>8006</v>
      </c>
      <c r="C8037" s="3">
        <f t="shared" ca="1" si="1400"/>
        <v>0.59202114475473544</v>
      </c>
      <c r="D8037" s="3">
        <f t="shared" ca="1" si="1400"/>
        <v>0.759349079446064</v>
      </c>
      <c r="E8037" s="3">
        <f t="shared" ca="1" si="1401"/>
        <v>0.59202114475473544</v>
      </c>
      <c r="F8037" s="3">
        <f t="shared" ca="1" si="1402"/>
        <v>0.16732793469132856</v>
      </c>
      <c r="G8037" s="3">
        <f t="shared" ca="1" si="1403"/>
        <v>0.240650920553936</v>
      </c>
      <c r="H8037" s="5">
        <f t="shared" ca="1" si="1404"/>
        <v>1</v>
      </c>
      <c r="I8037" s="4">
        <f t="shared" ca="1" si="1405"/>
        <v>1</v>
      </c>
      <c r="J8037" s="4">
        <f t="shared" ca="1" si="1406"/>
        <v>1</v>
      </c>
      <c r="K8037" s="4">
        <f t="shared" ca="1" si="1407"/>
        <v>0</v>
      </c>
      <c r="L8037" s="4">
        <f t="shared" ca="1" si="1408"/>
        <v>0</v>
      </c>
      <c r="M8037" s="20"/>
    </row>
    <row r="8038" spans="2:13" ht="20.100000000000001" hidden="1" customHeight="1" x14ac:dyDescent="0.25">
      <c r="B8038" s="11">
        <v>8007</v>
      </c>
      <c r="C8038" s="3">
        <f t="shared" ca="1" si="1400"/>
        <v>0.93454589084738815</v>
      </c>
      <c r="D8038" s="3">
        <f t="shared" ca="1" si="1400"/>
        <v>0.82297715249540127</v>
      </c>
      <c r="E8038" s="3">
        <f t="shared" ca="1" si="1401"/>
        <v>0.82297715249540127</v>
      </c>
      <c r="F8038" s="3">
        <f t="shared" ca="1" si="1402"/>
        <v>0.11156873835198688</v>
      </c>
      <c r="G8038" s="3">
        <f t="shared" ca="1" si="1403"/>
        <v>6.545410915261185E-2</v>
      </c>
      <c r="H8038" s="5">
        <f t="shared" ca="1" si="1404"/>
        <v>1</v>
      </c>
      <c r="I8038" s="4">
        <f t="shared" ca="1" si="1405"/>
        <v>1</v>
      </c>
      <c r="J8038" s="4">
        <f t="shared" ca="1" si="1406"/>
        <v>1</v>
      </c>
      <c r="K8038" s="4">
        <f t="shared" ca="1" si="1407"/>
        <v>0</v>
      </c>
      <c r="L8038" s="4">
        <f t="shared" ca="1" si="1408"/>
        <v>0</v>
      </c>
      <c r="M8038" s="20"/>
    </row>
    <row r="8039" spans="2:13" ht="20.100000000000001" hidden="1" customHeight="1" x14ac:dyDescent="0.25">
      <c r="B8039" s="11">
        <v>8008</v>
      </c>
      <c r="C8039" s="3">
        <f t="shared" ca="1" si="1400"/>
        <v>0.14246357076174687</v>
      </c>
      <c r="D8039" s="3">
        <f t="shared" ca="1" si="1400"/>
        <v>0.25042882145095335</v>
      </c>
      <c r="E8039" s="3">
        <f t="shared" ca="1" si="1401"/>
        <v>0.14246357076174687</v>
      </c>
      <c r="F8039" s="3">
        <f t="shared" ca="1" si="1402"/>
        <v>0.10796525068920648</v>
      </c>
      <c r="G8039" s="3">
        <f t="shared" ca="1" si="1403"/>
        <v>0.74957117854904665</v>
      </c>
      <c r="H8039" s="5">
        <f t="shared" ca="1" si="1404"/>
        <v>1</v>
      </c>
      <c r="I8039" s="4">
        <f t="shared" ca="1" si="1405"/>
        <v>0</v>
      </c>
      <c r="J8039" s="4">
        <f t="shared" ca="1" si="1406"/>
        <v>1</v>
      </c>
      <c r="K8039" s="4">
        <f t="shared" ca="1" si="1407"/>
        <v>1</v>
      </c>
      <c r="L8039" s="4">
        <f t="shared" ca="1" si="1408"/>
        <v>0</v>
      </c>
      <c r="M8039" s="20"/>
    </row>
    <row r="8040" spans="2:13" ht="20.100000000000001" hidden="1" customHeight="1" x14ac:dyDescent="0.25">
      <c r="B8040" s="11">
        <v>8009</v>
      </c>
      <c r="C8040" s="3">
        <f t="shared" ca="1" si="1400"/>
        <v>0.37396890696888796</v>
      </c>
      <c r="D8040" s="3">
        <f t="shared" ca="1" si="1400"/>
        <v>0.57912888235123106</v>
      </c>
      <c r="E8040" s="3">
        <f t="shared" ca="1" si="1401"/>
        <v>0.37396890696888796</v>
      </c>
      <c r="F8040" s="3">
        <f t="shared" ca="1" si="1402"/>
        <v>0.2051599753823431</v>
      </c>
      <c r="G8040" s="3">
        <f t="shared" ca="1" si="1403"/>
        <v>0.42087111764876894</v>
      </c>
      <c r="H8040" s="5">
        <f t="shared" ca="1" si="1404"/>
        <v>1</v>
      </c>
      <c r="I8040" s="4">
        <f t="shared" ca="1" si="1405"/>
        <v>1</v>
      </c>
      <c r="J8040" s="4">
        <f t="shared" ca="1" si="1406"/>
        <v>1</v>
      </c>
      <c r="K8040" s="4">
        <f t="shared" ca="1" si="1407"/>
        <v>1</v>
      </c>
      <c r="L8040" s="4">
        <f t="shared" ca="1" si="1408"/>
        <v>1</v>
      </c>
      <c r="M8040" s="20"/>
    </row>
    <row r="8041" spans="2:13" ht="20.100000000000001" hidden="1" customHeight="1" x14ac:dyDescent="0.25">
      <c r="B8041" s="11">
        <v>8010</v>
      </c>
      <c r="C8041" s="3">
        <f t="shared" ca="1" si="1400"/>
        <v>0.79148935612488902</v>
      </c>
      <c r="D8041" s="3">
        <f t="shared" ca="1" si="1400"/>
        <v>0.27890234844646389</v>
      </c>
      <c r="E8041" s="3">
        <f t="shared" ca="1" si="1401"/>
        <v>0.27890234844646389</v>
      </c>
      <c r="F8041" s="3">
        <f t="shared" ca="1" si="1402"/>
        <v>0.51258700767842513</v>
      </c>
      <c r="G8041" s="3">
        <f t="shared" ca="1" si="1403"/>
        <v>0.20851064387511098</v>
      </c>
      <c r="H8041" s="5">
        <f t="shared" ca="1" si="1404"/>
        <v>1</v>
      </c>
      <c r="I8041" s="4">
        <f t="shared" ca="1" si="1405"/>
        <v>1</v>
      </c>
      <c r="J8041" s="4">
        <f t="shared" ca="1" si="1406"/>
        <v>0</v>
      </c>
      <c r="K8041" s="4">
        <f t="shared" ca="1" si="1407"/>
        <v>1</v>
      </c>
      <c r="L8041" s="4">
        <f t="shared" ca="1" si="1408"/>
        <v>0</v>
      </c>
      <c r="M8041" s="20"/>
    </row>
    <row r="8042" spans="2:13" ht="20.100000000000001" hidden="1" customHeight="1" x14ac:dyDescent="0.25">
      <c r="B8042" s="11">
        <v>8011</v>
      </c>
      <c r="C8042" s="3">
        <f t="shared" ca="1" si="1400"/>
        <v>2.1506448743897288E-2</v>
      </c>
      <c r="D8042" s="3">
        <f t="shared" ca="1" si="1400"/>
        <v>0.43576751237748745</v>
      </c>
      <c r="E8042" s="3">
        <f t="shared" ca="1" si="1401"/>
        <v>2.1506448743897288E-2</v>
      </c>
      <c r="F8042" s="3">
        <f t="shared" ca="1" si="1402"/>
        <v>0.41426106363359017</v>
      </c>
      <c r="G8042" s="3">
        <f t="shared" ca="1" si="1403"/>
        <v>0.56423248762251255</v>
      </c>
      <c r="H8042" s="5">
        <f t="shared" ca="1" si="1404"/>
        <v>1</v>
      </c>
      <c r="I8042" s="4">
        <f t="shared" ca="1" si="1405"/>
        <v>0</v>
      </c>
      <c r="J8042" s="4">
        <f t="shared" ca="1" si="1406"/>
        <v>1</v>
      </c>
      <c r="K8042" s="4">
        <f t="shared" ca="1" si="1407"/>
        <v>1</v>
      </c>
      <c r="L8042" s="4">
        <f t="shared" ca="1" si="1408"/>
        <v>0</v>
      </c>
      <c r="M8042" s="20"/>
    </row>
    <row r="8043" spans="2:13" ht="20.100000000000001" hidden="1" customHeight="1" x14ac:dyDescent="0.25">
      <c r="B8043" s="11">
        <v>8012</v>
      </c>
      <c r="C8043" s="3">
        <f t="shared" ca="1" si="1400"/>
        <v>7.8449434318493383E-2</v>
      </c>
      <c r="D8043" s="3">
        <f t="shared" ca="1" si="1400"/>
        <v>0.64670072050854177</v>
      </c>
      <c r="E8043" s="3">
        <f t="shared" ca="1" si="1401"/>
        <v>7.8449434318493383E-2</v>
      </c>
      <c r="F8043" s="3">
        <f t="shared" ca="1" si="1402"/>
        <v>0.56825128619004839</v>
      </c>
      <c r="G8043" s="3">
        <f t="shared" ca="1" si="1403"/>
        <v>0.35329927949145823</v>
      </c>
      <c r="H8043" s="5">
        <f t="shared" ca="1" si="1404"/>
        <v>1</v>
      </c>
      <c r="I8043" s="4">
        <f t="shared" ca="1" si="1405"/>
        <v>1</v>
      </c>
      <c r="J8043" s="4">
        <f t="shared" ca="1" si="1406"/>
        <v>0</v>
      </c>
      <c r="K8043" s="4">
        <f t="shared" ca="1" si="1407"/>
        <v>1</v>
      </c>
      <c r="L8043" s="4">
        <f t="shared" ca="1" si="1408"/>
        <v>0</v>
      </c>
      <c r="M8043" s="20"/>
    </row>
    <row r="8044" spans="2:13" ht="20.100000000000001" hidden="1" customHeight="1" x14ac:dyDescent="0.25">
      <c r="B8044" s="11">
        <v>8013</v>
      </c>
      <c r="C8044" s="3">
        <f t="shared" ca="1" si="1400"/>
        <v>0.6656811652759782</v>
      </c>
      <c r="D8044" s="3">
        <f t="shared" ca="1" si="1400"/>
        <v>0.87777966881657787</v>
      </c>
      <c r="E8044" s="3">
        <f t="shared" ca="1" si="1401"/>
        <v>0.6656811652759782</v>
      </c>
      <c r="F8044" s="3">
        <f t="shared" ca="1" si="1402"/>
        <v>0.21209850354059967</v>
      </c>
      <c r="G8044" s="3">
        <f t="shared" ca="1" si="1403"/>
        <v>0.12222033118342213</v>
      </c>
      <c r="H8044" s="5">
        <f t="shared" ca="1" si="1404"/>
        <v>1</v>
      </c>
      <c r="I8044" s="4">
        <f t="shared" ca="1" si="1405"/>
        <v>1</v>
      </c>
      <c r="J8044" s="4">
        <f t="shared" ca="1" si="1406"/>
        <v>1</v>
      </c>
      <c r="K8044" s="4">
        <f t="shared" ca="1" si="1407"/>
        <v>0</v>
      </c>
      <c r="L8044" s="4">
        <f t="shared" ca="1" si="1408"/>
        <v>0</v>
      </c>
      <c r="M8044" s="20"/>
    </row>
    <row r="8045" spans="2:13" ht="20.100000000000001" hidden="1" customHeight="1" x14ac:dyDescent="0.25">
      <c r="B8045" s="11">
        <v>8014</v>
      </c>
      <c r="C8045" s="3">
        <f t="shared" ca="1" si="1400"/>
        <v>0.65850888315749589</v>
      </c>
      <c r="D8045" s="3">
        <f t="shared" ca="1" si="1400"/>
        <v>1.2176455678867271E-2</v>
      </c>
      <c r="E8045" s="3">
        <f t="shared" ca="1" si="1401"/>
        <v>1.2176455678867271E-2</v>
      </c>
      <c r="F8045" s="3">
        <f t="shared" ca="1" si="1402"/>
        <v>0.64633242747862862</v>
      </c>
      <c r="G8045" s="3">
        <f t="shared" ca="1" si="1403"/>
        <v>0.34149111684250411</v>
      </c>
      <c r="H8045" s="5">
        <f t="shared" ca="1" si="1404"/>
        <v>1</v>
      </c>
      <c r="I8045" s="4">
        <f t="shared" ca="1" si="1405"/>
        <v>1</v>
      </c>
      <c r="J8045" s="4">
        <f t="shared" ca="1" si="1406"/>
        <v>0</v>
      </c>
      <c r="K8045" s="4">
        <f t="shared" ca="1" si="1407"/>
        <v>1</v>
      </c>
      <c r="L8045" s="4">
        <f t="shared" ca="1" si="1408"/>
        <v>0</v>
      </c>
      <c r="M8045" s="20"/>
    </row>
    <row r="8046" spans="2:13" ht="20.100000000000001" hidden="1" customHeight="1" x14ac:dyDescent="0.25">
      <c r="B8046" s="11">
        <v>8015</v>
      </c>
      <c r="C8046" s="3">
        <f t="shared" ca="1" si="1400"/>
        <v>0.26307270241499892</v>
      </c>
      <c r="D8046" s="3">
        <f t="shared" ca="1" si="1400"/>
        <v>0.22657343806477737</v>
      </c>
      <c r="E8046" s="3">
        <f t="shared" ca="1" si="1401"/>
        <v>0.22657343806477737</v>
      </c>
      <c r="F8046" s="3">
        <f t="shared" ca="1" si="1402"/>
        <v>3.649926435022155E-2</v>
      </c>
      <c r="G8046" s="3">
        <f t="shared" ca="1" si="1403"/>
        <v>0.73692729758500108</v>
      </c>
      <c r="H8046" s="5">
        <f t="shared" ca="1" si="1404"/>
        <v>1</v>
      </c>
      <c r="I8046" s="4">
        <f t="shared" ca="1" si="1405"/>
        <v>0</v>
      </c>
      <c r="J8046" s="4">
        <f t="shared" ca="1" si="1406"/>
        <v>1</v>
      </c>
      <c r="K8046" s="4">
        <f t="shared" ca="1" si="1407"/>
        <v>1</v>
      </c>
      <c r="L8046" s="4">
        <f t="shared" ca="1" si="1408"/>
        <v>0</v>
      </c>
      <c r="M8046" s="20"/>
    </row>
    <row r="8047" spans="2:13" ht="20.100000000000001" hidden="1" customHeight="1" x14ac:dyDescent="0.25">
      <c r="B8047" s="11">
        <v>8016</v>
      </c>
      <c r="C8047" s="3">
        <f t="shared" ca="1" si="1400"/>
        <v>0.89004718855617226</v>
      </c>
      <c r="D8047" s="3">
        <f t="shared" ca="1" si="1400"/>
        <v>0.35451722986477296</v>
      </c>
      <c r="E8047" s="3">
        <f t="shared" ca="1" si="1401"/>
        <v>0.35451722986477296</v>
      </c>
      <c r="F8047" s="3">
        <f t="shared" ca="1" si="1402"/>
        <v>0.5355299586913993</v>
      </c>
      <c r="G8047" s="3">
        <f t="shared" ca="1" si="1403"/>
        <v>0.10995281144382774</v>
      </c>
      <c r="H8047" s="5">
        <f t="shared" ca="1" si="1404"/>
        <v>1</v>
      </c>
      <c r="I8047" s="4">
        <f t="shared" ca="1" si="1405"/>
        <v>1</v>
      </c>
      <c r="J8047" s="4">
        <f t="shared" ca="1" si="1406"/>
        <v>0</v>
      </c>
      <c r="K8047" s="4">
        <f t="shared" ca="1" si="1407"/>
        <v>1</v>
      </c>
      <c r="L8047" s="4">
        <f t="shared" ca="1" si="1408"/>
        <v>0</v>
      </c>
      <c r="M8047" s="20"/>
    </row>
    <row r="8048" spans="2:13" ht="20.100000000000001" hidden="1" customHeight="1" x14ac:dyDescent="0.25">
      <c r="B8048" s="11">
        <v>8017</v>
      </c>
      <c r="C8048" s="3">
        <f t="shared" ca="1" si="1400"/>
        <v>0.83588597017399158</v>
      </c>
      <c r="D8048" s="3">
        <f t="shared" ca="1" si="1400"/>
        <v>0.95761640981916618</v>
      </c>
      <c r="E8048" s="3">
        <f t="shared" ca="1" si="1401"/>
        <v>0.83588597017399158</v>
      </c>
      <c r="F8048" s="3">
        <f t="shared" ca="1" si="1402"/>
        <v>0.1217304396451746</v>
      </c>
      <c r="G8048" s="3">
        <f t="shared" ca="1" si="1403"/>
        <v>4.2383590180833819E-2</v>
      </c>
      <c r="H8048" s="5">
        <f t="shared" ca="1" si="1404"/>
        <v>1</v>
      </c>
      <c r="I8048" s="4">
        <f t="shared" ca="1" si="1405"/>
        <v>1</v>
      </c>
      <c r="J8048" s="4">
        <f t="shared" ca="1" si="1406"/>
        <v>1</v>
      </c>
      <c r="K8048" s="4">
        <f t="shared" ca="1" si="1407"/>
        <v>0</v>
      </c>
      <c r="L8048" s="4">
        <f t="shared" ca="1" si="1408"/>
        <v>0</v>
      </c>
      <c r="M8048" s="20"/>
    </row>
    <row r="8049" spans="2:13" ht="20.100000000000001" hidden="1" customHeight="1" x14ac:dyDescent="0.25">
      <c r="B8049" s="11">
        <v>8018</v>
      </c>
      <c r="C8049" s="3">
        <f t="shared" ca="1" si="1400"/>
        <v>0.51514857035493211</v>
      </c>
      <c r="D8049" s="3">
        <f t="shared" ca="1" si="1400"/>
        <v>0.14450274474426095</v>
      </c>
      <c r="E8049" s="3">
        <f t="shared" ca="1" si="1401"/>
        <v>0.14450274474426095</v>
      </c>
      <c r="F8049" s="3">
        <f t="shared" ca="1" si="1402"/>
        <v>0.37064582561067116</v>
      </c>
      <c r="G8049" s="3">
        <f t="shared" ca="1" si="1403"/>
        <v>0.48485142964506789</v>
      </c>
      <c r="H8049" s="5">
        <f t="shared" ca="1" si="1404"/>
        <v>1</v>
      </c>
      <c r="I8049" s="4">
        <f t="shared" ca="1" si="1405"/>
        <v>1</v>
      </c>
      <c r="J8049" s="4">
        <f t="shared" ca="1" si="1406"/>
        <v>1</v>
      </c>
      <c r="K8049" s="4">
        <f t="shared" ca="1" si="1407"/>
        <v>1</v>
      </c>
      <c r="L8049" s="4">
        <f t="shared" ca="1" si="1408"/>
        <v>1</v>
      </c>
      <c r="M8049" s="20"/>
    </row>
    <row r="8050" spans="2:13" ht="20.100000000000001" hidden="1" customHeight="1" x14ac:dyDescent="0.25">
      <c r="B8050" s="11">
        <v>8019</v>
      </c>
      <c r="C8050" s="3">
        <f t="shared" ca="1" si="1400"/>
        <v>0.83929585159526465</v>
      </c>
      <c r="D8050" s="3">
        <f t="shared" ca="1" si="1400"/>
        <v>0.10363799148686204</v>
      </c>
      <c r="E8050" s="3">
        <f t="shared" ca="1" si="1401"/>
        <v>0.10363799148686204</v>
      </c>
      <c r="F8050" s="3">
        <f t="shared" ca="1" si="1402"/>
        <v>0.73565786010840262</v>
      </c>
      <c r="G8050" s="3">
        <f t="shared" ca="1" si="1403"/>
        <v>0.16070414840473535</v>
      </c>
      <c r="H8050" s="5">
        <f t="shared" ca="1" si="1404"/>
        <v>1</v>
      </c>
      <c r="I8050" s="4">
        <f t="shared" ca="1" si="1405"/>
        <v>1</v>
      </c>
      <c r="J8050" s="4">
        <f t="shared" ca="1" si="1406"/>
        <v>0</v>
      </c>
      <c r="K8050" s="4">
        <f t="shared" ca="1" si="1407"/>
        <v>1</v>
      </c>
      <c r="L8050" s="4">
        <f t="shared" ca="1" si="1408"/>
        <v>0</v>
      </c>
      <c r="M8050" s="20"/>
    </row>
    <row r="8051" spans="2:13" ht="20.100000000000001" hidden="1" customHeight="1" x14ac:dyDescent="0.25">
      <c r="B8051" s="11">
        <v>8020</v>
      </c>
      <c r="C8051" s="3">
        <f t="shared" ca="1" si="1400"/>
        <v>0.14391784894131288</v>
      </c>
      <c r="D8051" s="3">
        <f t="shared" ca="1" si="1400"/>
        <v>0.76151555263586856</v>
      </c>
      <c r="E8051" s="3">
        <f t="shared" ca="1" si="1401"/>
        <v>0.14391784894131288</v>
      </c>
      <c r="F8051" s="3">
        <f t="shared" ca="1" si="1402"/>
        <v>0.61759770369455569</v>
      </c>
      <c r="G8051" s="3">
        <f t="shared" ca="1" si="1403"/>
        <v>0.23848444736413144</v>
      </c>
      <c r="H8051" s="5">
        <f t="shared" ca="1" si="1404"/>
        <v>1</v>
      </c>
      <c r="I8051" s="4">
        <f t="shared" ca="1" si="1405"/>
        <v>1</v>
      </c>
      <c r="J8051" s="4">
        <f t="shared" ca="1" si="1406"/>
        <v>0</v>
      </c>
      <c r="K8051" s="4">
        <f t="shared" ca="1" si="1407"/>
        <v>1</v>
      </c>
      <c r="L8051" s="4">
        <f t="shared" ca="1" si="1408"/>
        <v>0</v>
      </c>
      <c r="M8051" s="20"/>
    </row>
    <row r="8052" spans="2:13" ht="20.100000000000001" hidden="1" customHeight="1" x14ac:dyDescent="0.25">
      <c r="B8052" s="11">
        <v>8021</v>
      </c>
      <c r="C8052" s="3">
        <f t="shared" ref="C8052:D8071" ca="1" si="1409">RAND()</f>
        <v>0.30373266269950139</v>
      </c>
      <c r="D8052" s="3">
        <f t="shared" ca="1" si="1409"/>
        <v>0.61965600438188906</v>
      </c>
      <c r="E8052" s="3">
        <f t="shared" ca="1" si="1401"/>
        <v>0.30373266269950139</v>
      </c>
      <c r="F8052" s="3">
        <f t="shared" ca="1" si="1402"/>
        <v>0.31592334168238767</v>
      </c>
      <c r="G8052" s="3">
        <f t="shared" ca="1" si="1403"/>
        <v>0.38034399561811094</v>
      </c>
      <c r="H8052" s="5">
        <f t="shared" ca="1" si="1404"/>
        <v>1</v>
      </c>
      <c r="I8052" s="4">
        <f t="shared" ca="1" si="1405"/>
        <v>1</v>
      </c>
      <c r="J8052" s="4">
        <f t="shared" ca="1" si="1406"/>
        <v>1</v>
      </c>
      <c r="K8052" s="4">
        <f t="shared" ca="1" si="1407"/>
        <v>1</v>
      </c>
      <c r="L8052" s="4">
        <f t="shared" ca="1" si="1408"/>
        <v>1</v>
      </c>
      <c r="M8052" s="20"/>
    </row>
    <row r="8053" spans="2:13" ht="20.100000000000001" hidden="1" customHeight="1" x14ac:dyDescent="0.25">
      <c r="B8053" s="11">
        <v>8022</v>
      </c>
      <c r="C8053" s="3">
        <f t="shared" ca="1" si="1409"/>
        <v>0.13395713700348222</v>
      </c>
      <c r="D8053" s="3">
        <f t="shared" ca="1" si="1409"/>
        <v>0.39708330653751645</v>
      </c>
      <c r="E8053" s="3">
        <f t="shared" ca="1" si="1401"/>
        <v>0.13395713700348222</v>
      </c>
      <c r="F8053" s="3">
        <f t="shared" ca="1" si="1402"/>
        <v>0.26312616953403423</v>
      </c>
      <c r="G8053" s="3">
        <f t="shared" ca="1" si="1403"/>
        <v>0.60291669346248355</v>
      </c>
      <c r="H8053" s="5">
        <f t="shared" ca="1" si="1404"/>
        <v>1</v>
      </c>
      <c r="I8053" s="4">
        <f t="shared" ca="1" si="1405"/>
        <v>0</v>
      </c>
      <c r="J8053" s="4">
        <f t="shared" ca="1" si="1406"/>
        <v>1</v>
      </c>
      <c r="K8053" s="4">
        <f t="shared" ca="1" si="1407"/>
        <v>1</v>
      </c>
      <c r="L8053" s="4">
        <f t="shared" ca="1" si="1408"/>
        <v>0</v>
      </c>
      <c r="M8053" s="20"/>
    </row>
    <row r="8054" spans="2:13" ht="20.100000000000001" hidden="1" customHeight="1" x14ac:dyDescent="0.25">
      <c r="B8054" s="11">
        <v>8023</v>
      </c>
      <c r="C8054" s="3">
        <f t="shared" ca="1" si="1409"/>
        <v>0.57830085144076038</v>
      </c>
      <c r="D8054" s="3">
        <f t="shared" ca="1" si="1409"/>
        <v>0.83358732639395738</v>
      </c>
      <c r="E8054" s="3">
        <f t="shared" ca="1" si="1401"/>
        <v>0.57830085144076038</v>
      </c>
      <c r="F8054" s="3">
        <f t="shared" ca="1" si="1402"/>
        <v>0.25528647495319701</v>
      </c>
      <c r="G8054" s="3">
        <f t="shared" ca="1" si="1403"/>
        <v>0.16641267360604262</v>
      </c>
      <c r="H8054" s="5">
        <f t="shared" ca="1" si="1404"/>
        <v>1</v>
      </c>
      <c r="I8054" s="4">
        <f t="shared" ca="1" si="1405"/>
        <v>1</v>
      </c>
      <c r="J8054" s="4">
        <f t="shared" ca="1" si="1406"/>
        <v>1</v>
      </c>
      <c r="K8054" s="4">
        <f t="shared" ca="1" si="1407"/>
        <v>0</v>
      </c>
      <c r="L8054" s="4">
        <f t="shared" ca="1" si="1408"/>
        <v>0</v>
      </c>
      <c r="M8054" s="20"/>
    </row>
    <row r="8055" spans="2:13" ht="20.100000000000001" hidden="1" customHeight="1" x14ac:dyDescent="0.25">
      <c r="B8055" s="11">
        <v>8024</v>
      </c>
      <c r="C8055" s="3">
        <f t="shared" ca="1" si="1409"/>
        <v>0.34725535235593996</v>
      </c>
      <c r="D8055" s="3">
        <f t="shared" ca="1" si="1409"/>
        <v>0.92051817705108874</v>
      </c>
      <c r="E8055" s="3">
        <f t="shared" ca="1" si="1401"/>
        <v>0.34725535235593996</v>
      </c>
      <c r="F8055" s="3">
        <f t="shared" ca="1" si="1402"/>
        <v>0.57326282469514878</v>
      </c>
      <c r="G8055" s="3">
        <f t="shared" ca="1" si="1403"/>
        <v>7.9481822948911263E-2</v>
      </c>
      <c r="H8055" s="5">
        <f t="shared" ca="1" si="1404"/>
        <v>1</v>
      </c>
      <c r="I8055" s="4">
        <f t="shared" ca="1" si="1405"/>
        <v>1</v>
      </c>
      <c r="J8055" s="4">
        <f t="shared" ca="1" si="1406"/>
        <v>0</v>
      </c>
      <c r="K8055" s="4">
        <f t="shared" ca="1" si="1407"/>
        <v>1</v>
      </c>
      <c r="L8055" s="4">
        <f t="shared" ca="1" si="1408"/>
        <v>0</v>
      </c>
      <c r="M8055" s="20"/>
    </row>
    <row r="8056" spans="2:13" ht="20.100000000000001" hidden="1" customHeight="1" x14ac:dyDescent="0.25">
      <c r="B8056" s="11">
        <v>8025</v>
      </c>
      <c r="C8056" s="3">
        <f t="shared" ca="1" si="1409"/>
        <v>0.16636392135601064</v>
      </c>
      <c r="D8056" s="3">
        <f t="shared" ca="1" si="1409"/>
        <v>0.54024265791286674</v>
      </c>
      <c r="E8056" s="3">
        <f t="shared" ca="1" si="1401"/>
        <v>0.16636392135601064</v>
      </c>
      <c r="F8056" s="3">
        <f t="shared" ca="1" si="1402"/>
        <v>0.37387873655685611</v>
      </c>
      <c r="G8056" s="3">
        <f t="shared" ca="1" si="1403"/>
        <v>0.45975734208713326</v>
      </c>
      <c r="H8056" s="5">
        <f t="shared" ca="1" si="1404"/>
        <v>1</v>
      </c>
      <c r="I8056" s="4">
        <f t="shared" ca="1" si="1405"/>
        <v>1</v>
      </c>
      <c r="J8056" s="4">
        <f t="shared" ca="1" si="1406"/>
        <v>1</v>
      </c>
      <c r="K8056" s="4">
        <f t="shared" ca="1" si="1407"/>
        <v>1</v>
      </c>
      <c r="L8056" s="4">
        <f t="shared" ca="1" si="1408"/>
        <v>1</v>
      </c>
      <c r="M8056" s="20"/>
    </row>
    <row r="8057" spans="2:13" ht="20.100000000000001" hidden="1" customHeight="1" x14ac:dyDescent="0.25">
      <c r="B8057" s="11">
        <v>8026</v>
      </c>
      <c r="C8057" s="3">
        <f t="shared" ca="1" si="1409"/>
        <v>0.28185921031334682</v>
      </c>
      <c r="D8057" s="3">
        <f t="shared" ca="1" si="1409"/>
        <v>0.52607255219125748</v>
      </c>
      <c r="E8057" s="3">
        <f t="shared" ca="1" si="1401"/>
        <v>0.28185921031334682</v>
      </c>
      <c r="F8057" s="3">
        <f t="shared" ca="1" si="1402"/>
        <v>0.24421334187791066</v>
      </c>
      <c r="G8057" s="3">
        <f t="shared" ca="1" si="1403"/>
        <v>0.47392744780874252</v>
      </c>
      <c r="H8057" s="5">
        <f t="shared" ca="1" si="1404"/>
        <v>1</v>
      </c>
      <c r="I8057" s="4">
        <f t="shared" ca="1" si="1405"/>
        <v>1</v>
      </c>
      <c r="J8057" s="4">
        <f t="shared" ca="1" si="1406"/>
        <v>1</v>
      </c>
      <c r="K8057" s="4">
        <f t="shared" ca="1" si="1407"/>
        <v>1</v>
      </c>
      <c r="L8057" s="4">
        <f t="shared" ca="1" si="1408"/>
        <v>1</v>
      </c>
      <c r="M8057" s="20"/>
    </row>
    <row r="8058" spans="2:13" ht="20.100000000000001" hidden="1" customHeight="1" x14ac:dyDescent="0.25">
      <c r="B8058" s="11">
        <v>8027</v>
      </c>
      <c r="C8058" s="3">
        <f t="shared" ca="1" si="1409"/>
        <v>0.29705957894821033</v>
      </c>
      <c r="D8058" s="3">
        <f t="shared" ca="1" si="1409"/>
        <v>0.89703066613886728</v>
      </c>
      <c r="E8058" s="3">
        <f t="shared" ca="1" si="1401"/>
        <v>0.29705957894821033</v>
      </c>
      <c r="F8058" s="3">
        <f t="shared" ca="1" si="1402"/>
        <v>0.59997108719065695</v>
      </c>
      <c r="G8058" s="3">
        <f t="shared" ca="1" si="1403"/>
        <v>0.10296933386113272</v>
      </c>
      <c r="H8058" s="5">
        <f t="shared" ca="1" si="1404"/>
        <v>1</v>
      </c>
      <c r="I8058" s="4">
        <f t="shared" ca="1" si="1405"/>
        <v>1</v>
      </c>
      <c r="J8058" s="4">
        <f t="shared" ca="1" si="1406"/>
        <v>0</v>
      </c>
      <c r="K8058" s="4">
        <f t="shared" ca="1" si="1407"/>
        <v>1</v>
      </c>
      <c r="L8058" s="4">
        <f t="shared" ca="1" si="1408"/>
        <v>0</v>
      </c>
      <c r="M8058" s="20"/>
    </row>
    <row r="8059" spans="2:13" ht="20.100000000000001" hidden="1" customHeight="1" x14ac:dyDescent="0.25">
      <c r="B8059" s="11">
        <v>8028</v>
      </c>
      <c r="C8059" s="3">
        <f t="shared" ca="1" si="1409"/>
        <v>0.20623371949471381</v>
      </c>
      <c r="D8059" s="3">
        <f t="shared" ca="1" si="1409"/>
        <v>0.52641788459526839</v>
      </c>
      <c r="E8059" s="3">
        <f t="shared" ca="1" si="1401"/>
        <v>0.20623371949471381</v>
      </c>
      <c r="F8059" s="3">
        <f t="shared" ca="1" si="1402"/>
        <v>0.32018416510055459</v>
      </c>
      <c r="G8059" s="3">
        <f t="shared" ca="1" si="1403"/>
        <v>0.47358211540473161</v>
      </c>
      <c r="H8059" s="5">
        <f t="shared" ca="1" si="1404"/>
        <v>1</v>
      </c>
      <c r="I8059" s="4">
        <f t="shared" ca="1" si="1405"/>
        <v>1</v>
      </c>
      <c r="J8059" s="4">
        <f t="shared" ca="1" si="1406"/>
        <v>1</v>
      </c>
      <c r="K8059" s="4">
        <f t="shared" ca="1" si="1407"/>
        <v>1</v>
      </c>
      <c r="L8059" s="4">
        <f t="shared" ca="1" si="1408"/>
        <v>1</v>
      </c>
      <c r="M8059" s="20"/>
    </row>
    <row r="8060" spans="2:13" ht="20.100000000000001" hidden="1" customHeight="1" x14ac:dyDescent="0.25">
      <c r="B8060" s="11">
        <v>8029</v>
      </c>
      <c r="C8060" s="3">
        <f t="shared" ca="1" si="1409"/>
        <v>0.54965891702237113</v>
      </c>
      <c r="D8060" s="3">
        <f t="shared" ca="1" si="1409"/>
        <v>0.86198592930006779</v>
      </c>
      <c r="E8060" s="3">
        <f t="shared" ca="1" si="1401"/>
        <v>0.54965891702237113</v>
      </c>
      <c r="F8060" s="3">
        <f t="shared" ca="1" si="1402"/>
        <v>0.31232701227769666</v>
      </c>
      <c r="G8060" s="3">
        <f t="shared" ca="1" si="1403"/>
        <v>0.13801407069993221</v>
      </c>
      <c r="H8060" s="5">
        <f t="shared" ca="1" si="1404"/>
        <v>1</v>
      </c>
      <c r="I8060" s="4">
        <f t="shared" ca="1" si="1405"/>
        <v>1</v>
      </c>
      <c r="J8060" s="4">
        <f t="shared" ca="1" si="1406"/>
        <v>1</v>
      </c>
      <c r="K8060" s="4">
        <f t="shared" ca="1" si="1407"/>
        <v>0</v>
      </c>
      <c r="L8060" s="4">
        <f t="shared" ca="1" si="1408"/>
        <v>0</v>
      </c>
      <c r="M8060" s="20"/>
    </row>
    <row r="8061" spans="2:13" ht="20.100000000000001" hidden="1" customHeight="1" x14ac:dyDescent="0.25">
      <c r="B8061" s="11">
        <v>8030</v>
      </c>
      <c r="C8061" s="3">
        <f t="shared" ca="1" si="1409"/>
        <v>0.82533418109814127</v>
      </c>
      <c r="D8061" s="3">
        <f t="shared" ca="1" si="1409"/>
        <v>0.98813676123091765</v>
      </c>
      <c r="E8061" s="3">
        <f t="shared" ca="1" si="1401"/>
        <v>0.82533418109814127</v>
      </c>
      <c r="F8061" s="3">
        <f t="shared" ca="1" si="1402"/>
        <v>0.16280258013277638</v>
      </c>
      <c r="G8061" s="3">
        <f t="shared" ca="1" si="1403"/>
        <v>1.1863238769082352E-2</v>
      </c>
      <c r="H8061" s="5">
        <f t="shared" ca="1" si="1404"/>
        <v>1</v>
      </c>
      <c r="I8061" s="4">
        <f t="shared" ca="1" si="1405"/>
        <v>1</v>
      </c>
      <c r="J8061" s="4">
        <f t="shared" ca="1" si="1406"/>
        <v>1</v>
      </c>
      <c r="K8061" s="4">
        <f t="shared" ca="1" si="1407"/>
        <v>0</v>
      </c>
      <c r="L8061" s="4">
        <f t="shared" ca="1" si="1408"/>
        <v>0</v>
      </c>
      <c r="M8061" s="20"/>
    </row>
    <row r="8062" spans="2:13" ht="20.100000000000001" hidden="1" customHeight="1" x14ac:dyDescent="0.25">
      <c r="B8062" s="11">
        <v>8031</v>
      </c>
      <c r="C8062" s="3">
        <f t="shared" ca="1" si="1409"/>
        <v>0.90836033499264457</v>
      </c>
      <c r="D8062" s="3">
        <f t="shared" ca="1" si="1409"/>
        <v>0.74792679072820334</v>
      </c>
      <c r="E8062" s="3">
        <f t="shared" ca="1" si="1401"/>
        <v>0.74792679072820334</v>
      </c>
      <c r="F8062" s="3">
        <f t="shared" ca="1" si="1402"/>
        <v>0.16043354426444123</v>
      </c>
      <c r="G8062" s="3">
        <f t="shared" ca="1" si="1403"/>
        <v>9.1639665007355431E-2</v>
      </c>
      <c r="H8062" s="5">
        <f t="shared" ca="1" si="1404"/>
        <v>1</v>
      </c>
      <c r="I8062" s="4">
        <f t="shared" ca="1" si="1405"/>
        <v>1</v>
      </c>
      <c r="J8062" s="4">
        <f t="shared" ca="1" si="1406"/>
        <v>1</v>
      </c>
      <c r="K8062" s="4">
        <f t="shared" ca="1" si="1407"/>
        <v>0</v>
      </c>
      <c r="L8062" s="4">
        <f t="shared" ca="1" si="1408"/>
        <v>0</v>
      </c>
      <c r="M8062" s="20"/>
    </row>
    <row r="8063" spans="2:13" ht="20.100000000000001" hidden="1" customHeight="1" x14ac:dyDescent="0.25">
      <c r="B8063" s="11">
        <v>8032</v>
      </c>
      <c r="C8063" s="3">
        <f t="shared" ca="1" si="1409"/>
        <v>0.21802549587277065</v>
      </c>
      <c r="D8063" s="3">
        <f t="shared" ca="1" si="1409"/>
        <v>0.17424470615486931</v>
      </c>
      <c r="E8063" s="3">
        <f t="shared" ca="1" si="1401"/>
        <v>0.17424470615486931</v>
      </c>
      <c r="F8063" s="3">
        <f t="shared" ca="1" si="1402"/>
        <v>4.3780789717901336E-2</v>
      </c>
      <c r="G8063" s="3">
        <f t="shared" ca="1" si="1403"/>
        <v>0.78197450412722935</v>
      </c>
      <c r="H8063" s="5">
        <f t="shared" ca="1" si="1404"/>
        <v>1</v>
      </c>
      <c r="I8063" s="4">
        <f t="shared" ca="1" si="1405"/>
        <v>0</v>
      </c>
      <c r="J8063" s="4">
        <f t="shared" ca="1" si="1406"/>
        <v>1</v>
      </c>
      <c r="K8063" s="4">
        <f t="shared" ca="1" si="1407"/>
        <v>1</v>
      </c>
      <c r="L8063" s="4">
        <f t="shared" ca="1" si="1408"/>
        <v>0</v>
      </c>
      <c r="M8063" s="20"/>
    </row>
    <row r="8064" spans="2:13" ht="20.100000000000001" hidden="1" customHeight="1" x14ac:dyDescent="0.25">
      <c r="B8064" s="11">
        <v>8033</v>
      </c>
      <c r="C8064" s="3">
        <f t="shared" ca="1" si="1409"/>
        <v>0.24638947446946358</v>
      </c>
      <c r="D8064" s="3">
        <f t="shared" ca="1" si="1409"/>
        <v>0.66777588854491943</v>
      </c>
      <c r="E8064" s="3">
        <f t="shared" ca="1" si="1401"/>
        <v>0.24638947446946358</v>
      </c>
      <c r="F8064" s="3">
        <f t="shared" ca="1" si="1402"/>
        <v>0.42138641407545585</v>
      </c>
      <c r="G8064" s="3">
        <f t="shared" ca="1" si="1403"/>
        <v>0.33222411145508057</v>
      </c>
      <c r="H8064" s="5">
        <f t="shared" ca="1" si="1404"/>
        <v>1</v>
      </c>
      <c r="I8064" s="4">
        <f t="shared" ca="1" si="1405"/>
        <v>1</v>
      </c>
      <c r="J8064" s="4">
        <f t="shared" ca="1" si="1406"/>
        <v>1</v>
      </c>
      <c r="K8064" s="4">
        <f t="shared" ca="1" si="1407"/>
        <v>1</v>
      </c>
      <c r="L8064" s="4">
        <f t="shared" ca="1" si="1408"/>
        <v>1</v>
      </c>
      <c r="M8064" s="20"/>
    </row>
    <row r="8065" spans="2:13" ht="20.100000000000001" hidden="1" customHeight="1" x14ac:dyDescent="0.25">
      <c r="B8065" s="11">
        <v>8034</v>
      </c>
      <c r="C8065" s="3">
        <f t="shared" ca="1" si="1409"/>
        <v>0.83424321206919916</v>
      </c>
      <c r="D8065" s="3">
        <f t="shared" ca="1" si="1409"/>
        <v>8.293348989994187E-2</v>
      </c>
      <c r="E8065" s="3">
        <f t="shared" ca="1" si="1401"/>
        <v>8.293348989994187E-2</v>
      </c>
      <c r="F8065" s="3">
        <f t="shared" ca="1" si="1402"/>
        <v>0.75130972216925729</v>
      </c>
      <c r="G8065" s="3">
        <f t="shared" ca="1" si="1403"/>
        <v>0.16575678793080084</v>
      </c>
      <c r="H8065" s="5">
        <f t="shared" ca="1" si="1404"/>
        <v>1</v>
      </c>
      <c r="I8065" s="4">
        <f t="shared" ca="1" si="1405"/>
        <v>1</v>
      </c>
      <c r="J8065" s="4">
        <f t="shared" ca="1" si="1406"/>
        <v>0</v>
      </c>
      <c r="K8065" s="4">
        <f t="shared" ca="1" si="1407"/>
        <v>1</v>
      </c>
      <c r="L8065" s="4">
        <f t="shared" ca="1" si="1408"/>
        <v>0</v>
      </c>
      <c r="M8065" s="20"/>
    </row>
    <row r="8066" spans="2:13" ht="20.100000000000001" hidden="1" customHeight="1" x14ac:dyDescent="0.25">
      <c r="B8066" s="11">
        <v>8035</v>
      </c>
      <c r="C8066" s="3">
        <f t="shared" ca="1" si="1409"/>
        <v>0.15938954555858686</v>
      </c>
      <c r="D8066" s="3">
        <f t="shared" ca="1" si="1409"/>
        <v>0.3651777976027436</v>
      </c>
      <c r="E8066" s="3">
        <f t="shared" ca="1" si="1401"/>
        <v>0.15938954555858686</v>
      </c>
      <c r="F8066" s="3">
        <f t="shared" ca="1" si="1402"/>
        <v>0.20578825204415674</v>
      </c>
      <c r="G8066" s="3">
        <f t="shared" ca="1" si="1403"/>
        <v>0.6348222023972564</v>
      </c>
      <c r="H8066" s="5">
        <f t="shared" ca="1" si="1404"/>
        <v>1</v>
      </c>
      <c r="I8066" s="4">
        <f t="shared" ca="1" si="1405"/>
        <v>0</v>
      </c>
      <c r="J8066" s="4">
        <f t="shared" ca="1" si="1406"/>
        <v>1</v>
      </c>
      <c r="K8066" s="4">
        <f t="shared" ca="1" si="1407"/>
        <v>1</v>
      </c>
      <c r="L8066" s="4">
        <f t="shared" ca="1" si="1408"/>
        <v>0</v>
      </c>
      <c r="M8066" s="20"/>
    </row>
    <row r="8067" spans="2:13" ht="20.100000000000001" hidden="1" customHeight="1" x14ac:dyDescent="0.25">
      <c r="B8067" s="11">
        <v>8036</v>
      </c>
      <c r="C8067" s="3">
        <f t="shared" ca="1" si="1409"/>
        <v>0.50638242716855375</v>
      </c>
      <c r="D8067" s="3">
        <f t="shared" ca="1" si="1409"/>
        <v>0.82754414735026505</v>
      </c>
      <c r="E8067" s="3">
        <f t="shared" ca="1" si="1401"/>
        <v>0.50638242716855375</v>
      </c>
      <c r="F8067" s="3">
        <f t="shared" ca="1" si="1402"/>
        <v>0.3211617201817113</v>
      </c>
      <c r="G8067" s="3">
        <f t="shared" ca="1" si="1403"/>
        <v>0.17245585264973495</v>
      </c>
      <c r="H8067" s="5">
        <f t="shared" ca="1" si="1404"/>
        <v>1</v>
      </c>
      <c r="I8067" s="4">
        <f t="shared" ca="1" si="1405"/>
        <v>1</v>
      </c>
      <c r="J8067" s="4">
        <f t="shared" ca="1" si="1406"/>
        <v>1</v>
      </c>
      <c r="K8067" s="4">
        <f t="shared" ca="1" si="1407"/>
        <v>0</v>
      </c>
      <c r="L8067" s="4">
        <f t="shared" ca="1" si="1408"/>
        <v>0</v>
      </c>
      <c r="M8067" s="20"/>
    </row>
    <row r="8068" spans="2:13" ht="20.100000000000001" hidden="1" customHeight="1" x14ac:dyDescent="0.25">
      <c r="B8068" s="11">
        <v>8037</v>
      </c>
      <c r="C8068" s="3">
        <f t="shared" ca="1" si="1409"/>
        <v>0.70864274526898741</v>
      </c>
      <c r="D8068" s="3">
        <f t="shared" ca="1" si="1409"/>
        <v>0.86662801451818183</v>
      </c>
      <c r="E8068" s="3">
        <f t="shared" ca="1" si="1401"/>
        <v>0.70864274526898741</v>
      </c>
      <c r="F8068" s="3">
        <f t="shared" ca="1" si="1402"/>
        <v>0.15798526924919443</v>
      </c>
      <c r="G8068" s="3">
        <f t="shared" ca="1" si="1403"/>
        <v>0.13337198548181817</v>
      </c>
      <c r="H8068" s="5">
        <f t="shared" ca="1" si="1404"/>
        <v>1</v>
      </c>
      <c r="I8068" s="4">
        <f t="shared" ca="1" si="1405"/>
        <v>1</v>
      </c>
      <c r="J8068" s="4">
        <f t="shared" ca="1" si="1406"/>
        <v>1</v>
      </c>
      <c r="K8068" s="4">
        <f t="shared" ca="1" si="1407"/>
        <v>0</v>
      </c>
      <c r="L8068" s="4">
        <f t="shared" ca="1" si="1408"/>
        <v>0</v>
      </c>
      <c r="M8068" s="20"/>
    </row>
    <row r="8069" spans="2:13" ht="20.100000000000001" hidden="1" customHeight="1" x14ac:dyDescent="0.25">
      <c r="B8069" s="11">
        <v>8038</v>
      </c>
      <c r="C8069" s="3">
        <f t="shared" ca="1" si="1409"/>
        <v>0.12942929941949211</v>
      </c>
      <c r="D8069" s="3">
        <f t="shared" ca="1" si="1409"/>
        <v>0.38597053490689448</v>
      </c>
      <c r="E8069" s="3">
        <f t="shared" ca="1" si="1401"/>
        <v>0.12942929941949211</v>
      </c>
      <c r="F8069" s="3">
        <f t="shared" ca="1" si="1402"/>
        <v>0.25654123548740237</v>
      </c>
      <c r="G8069" s="3">
        <f t="shared" ca="1" si="1403"/>
        <v>0.61402946509310552</v>
      </c>
      <c r="H8069" s="5">
        <f t="shared" ca="1" si="1404"/>
        <v>1</v>
      </c>
      <c r="I8069" s="4">
        <f t="shared" ca="1" si="1405"/>
        <v>0</v>
      </c>
      <c r="J8069" s="4">
        <f t="shared" ca="1" si="1406"/>
        <v>1</v>
      </c>
      <c r="K8069" s="4">
        <f t="shared" ca="1" si="1407"/>
        <v>1</v>
      </c>
      <c r="L8069" s="4">
        <f t="shared" ca="1" si="1408"/>
        <v>0</v>
      </c>
      <c r="M8069" s="20"/>
    </row>
    <row r="8070" spans="2:13" ht="20.100000000000001" hidden="1" customHeight="1" x14ac:dyDescent="0.25">
      <c r="B8070" s="11">
        <v>8039</v>
      </c>
      <c r="C8070" s="3">
        <f t="shared" ca="1" si="1409"/>
        <v>0.22794708681075726</v>
      </c>
      <c r="D8070" s="3">
        <f t="shared" ca="1" si="1409"/>
        <v>0.33095913345743377</v>
      </c>
      <c r="E8070" s="3">
        <f t="shared" ca="1" si="1401"/>
        <v>0.22794708681075726</v>
      </c>
      <c r="F8070" s="3">
        <f t="shared" ca="1" si="1402"/>
        <v>0.10301204664667651</v>
      </c>
      <c r="G8070" s="3">
        <f t="shared" ca="1" si="1403"/>
        <v>0.66904086654256623</v>
      </c>
      <c r="H8070" s="5">
        <f t="shared" ca="1" si="1404"/>
        <v>1</v>
      </c>
      <c r="I8070" s="4">
        <f t="shared" ca="1" si="1405"/>
        <v>0</v>
      </c>
      <c r="J8070" s="4">
        <f t="shared" ca="1" si="1406"/>
        <v>1</v>
      </c>
      <c r="K8070" s="4">
        <f t="shared" ca="1" si="1407"/>
        <v>1</v>
      </c>
      <c r="L8070" s="4">
        <f t="shared" ca="1" si="1408"/>
        <v>0</v>
      </c>
      <c r="M8070" s="20"/>
    </row>
    <row r="8071" spans="2:13" ht="20.100000000000001" hidden="1" customHeight="1" x14ac:dyDescent="0.25">
      <c r="B8071" s="11">
        <v>8040</v>
      </c>
      <c r="C8071" s="3">
        <f t="shared" ca="1" si="1409"/>
        <v>0.11695358300871528</v>
      </c>
      <c r="D8071" s="3">
        <f t="shared" ca="1" si="1409"/>
        <v>0.9734686671735141</v>
      </c>
      <c r="E8071" s="3">
        <f t="shared" ca="1" si="1401"/>
        <v>0.11695358300871528</v>
      </c>
      <c r="F8071" s="3">
        <f t="shared" ca="1" si="1402"/>
        <v>0.85651508416479882</v>
      </c>
      <c r="G8071" s="3">
        <f t="shared" ca="1" si="1403"/>
        <v>2.6531332826485898E-2</v>
      </c>
      <c r="H8071" s="5">
        <f t="shared" ca="1" si="1404"/>
        <v>1</v>
      </c>
      <c r="I8071" s="4">
        <f t="shared" ca="1" si="1405"/>
        <v>1</v>
      </c>
      <c r="J8071" s="4">
        <f t="shared" ca="1" si="1406"/>
        <v>0</v>
      </c>
      <c r="K8071" s="4">
        <f t="shared" ca="1" si="1407"/>
        <v>1</v>
      </c>
      <c r="L8071" s="4">
        <f t="shared" ca="1" si="1408"/>
        <v>0</v>
      </c>
      <c r="M8071" s="20"/>
    </row>
    <row r="8072" spans="2:13" ht="20.100000000000001" hidden="1" customHeight="1" x14ac:dyDescent="0.25">
      <c r="B8072" s="11">
        <v>8041</v>
      </c>
      <c r="C8072" s="3">
        <f t="shared" ref="C8072:D8091" ca="1" si="1410">RAND()</f>
        <v>0.89005013784234588</v>
      </c>
      <c r="D8072" s="3">
        <f t="shared" ca="1" si="1410"/>
        <v>0.42948918869585928</v>
      </c>
      <c r="E8072" s="3">
        <f t="shared" ca="1" si="1401"/>
        <v>0.42948918869585928</v>
      </c>
      <c r="F8072" s="3">
        <f t="shared" ca="1" si="1402"/>
        <v>0.4605609491464866</v>
      </c>
      <c r="G8072" s="3">
        <f t="shared" ca="1" si="1403"/>
        <v>0.10994986215765412</v>
      </c>
      <c r="H8072" s="5">
        <f t="shared" ca="1" si="1404"/>
        <v>1</v>
      </c>
      <c r="I8072" s="4">
        <f t="shared" ca="1" si="1405"/>
        <v>1</v>
      </c>
      <c r="J8072" s="4">
        <f t="shared" ca="1" si="1406"/>
        <v>1</v>
      </c>
      <c r="K8072" s="4">
        <f t="shared" ca="1" si="1407"/>
        <v>1</v>
      </c>
      <c r="L8072" s="4">
        <f t="shared" ca="1" si="1408"/>
        <v>1</v>
      </c>
      <c r="M8072" s="20"/>
    </row>
    <row r="8073" spans="2:13" ht="20.100000000000001" hidden="1" customHeight="1" x14ac:dyDescent="0.25">
      <c r="B8073" s="11">
        <v>8042</v>
      </c>
      <c r="C8073" s="3">
        <f t="shared" ca="1" si="1410"/>
        <v>0.25545606897796014</v>
      </c>
      <c r="D8073" s="3">
        <f t="shared" ca="1" si="1410"/>
        <v>0.16350951479628073</v>
      </c>
      <c r="E8073" s="3">
        <f t="shared" ca="1" si="1401"/>
        <v>0.16350951479628073</v>
      </c>
      <c r="F8073" s="3">
        <f t="shared" ca="1" si="1402"/>
        <v>9.1946554181679407E-2</v>
      </c>
      <c r="G8073" s="3">
        <f t="shared" ca="1" si="1403"/>
        <v>0.74454393102203986</v>
      </c>
      <c r="H8073" s="5">
        <f t="shared" ca="1" si="1404"/>
        <v>1</v>
      </c>
      <c r="I8073" s="4">
        <f t="shared" ca="1" si="1405"/>
        <v>0</v>
      </c>
      <c r="J8073" s="4">
        <f t="shared" ca="1" si="1406"/>
        <v>1</v>
      </c>
      <c r="K8073" s="4">
        <f t="shared" ca="1" si="1407"/>
        <v>1</v>
      </c>
      <c r="L8073" s="4">
        <f t="shared" ca="1" si="1408"/>
        <v>0</v>
      </c>
      <c r="M8073" s="20"/>
    </row>
    <row r="8074" spans="2:13" ht="20.100000000000001" hidden="1" customHeight="1" x14ac:dyDescent="0.25">
      <c r="B8074" s="11">
        <v>8043</v>
      </c>
      <c r="C8074" s="3">
        <f t="shared" ca="1" si="1410"/>
        <v>0.57784894539463738</v>
      </c>
      <c r="D8074" s="3">
        <f t="shared" ca="1" si="1410"/>
        <v>0.96117079911641989</v>
      </c>
      <c r="E8074" s="3">
        <f t="shared" ca="1" si="1401"/>
        <v>0.57784894539463738</v>
      </c>
      <c r="F8074" s="3">
        <f t="shared" ca="1" si="1402"/>
        <v>0.38332185372178251</v>
      </c>
      <c r="G8074" s="3">
        <f t="shared" ca="1" si="1403"/>
        <v>3.8829200883580106E-2</v>
      </c>
      <c r="H8074" s="5">
        <f t="shared" ca="1" si="1404"/>
        <v>1</v>
      </c>
      <c r="I8074" s="4">
        <f t="shared" ca="1" si="1405"/>
        <v>1</v>
      </c>
      <c r="J8074" s="4">
        <f t="shared" ca="1" si="1406"/>
        <v>1</v>
      </c>
      <c r="K8074" s="4">
        <f t="shared" ca="1" si="1407"/>
        <v>0</v>
      </c>
      <c r="L8074" s="4">
        <f t="shared" ca="1" si="1408"/>
        <v>0</v>
      </c>
      <c r="M8074" s="20"/>
    </row>
    <row r="8075" spans="2:13" ht="20.100000000000001" hidden="1" customHeight="1" x14ac:dyDescent="0.25">
      <c r="B8075" s="11">
        <v>8044</v>
      </c>
      <c r="C8075" s="3">
        <f t="shared" ca="1" si="1410"/>
        <v>0.81279525414423015</v>
      </c>
      <c r="D8075" s="3">
        <f t="shared" ca="1" si="1410"/>
        <v>0.60887046302183823</v>
      </c>
      <c r="E8075" s="3">
        <f t="shared" ca="1" si="1401"/>
        <v>0.60887046302183823</v>
      </c>
      <c r="F8075" s="3">
        <f t="shared" ca="1" si="1402"/>
        <v>0.20392479112239192</v>
      </c>
      <c r="G8075" s="3">
        <f t="shared" ca="1" si="1403"/>
        <v>0.18720474585576985</v>
      </c>
      <c r="H8075" s="5">
        <f t="shared" ca="1" si="1404"/>
        <v>1</v>
      </c>
      <c r="I8075" s="4">
        <f t="shared" ca="1" si="1405"/>
        <v>1</v>
      </c>
      <c r="J8075" s="4">
        <f t="shared" ca="1" si="1406"/>
        <v>1</v>
      </c>
      <c r="K8075" s="4">
        <f t="shared" ca="1" si="1407"/>
        <v>0</v>
      </c>
      <c r="L8075" s="4">
        <f t="shared" ca="1" si="1408"/>
        <v>0</v>
      </c>
      <c r="M8075" s="20"/>
    </row>
    <row r="8076" spans="2:13" ht="20.100000000000001" hidden="1" customHeight="1" x14ac:dyDescent="0.25">
      <c r="B8076" s="11">
        <v>8045</v>
      </c>
      <c r="C8076" s="3">
        <f t="shared" ca="1" si="1410"/>
        <v>0.89838551327635241</v>
      </c>
      <c r="D8076" s="3">
        <f t="shared" ca="1" si="1410"/>
        <v>0.46222496658764667</v>
      </c>
      <c r="E8076" s="3">
        <f t="shared" ca="1" si="1401"/>
        <v>0.46222496658764667</v>
      </c>
      <c r="F8076" s="3">
        <f t="shared" ca="1" si="1402"/>
        <v>0.43616054668870574</v>
      </c>
      <c r="G8076" s="3">
        <f t="shared" ca="1" si="1403"/>
        <v>0.10161448672364759</v>
      </c>
      <c r="H8076" s="5">
        <f t="shared" ca="1" si="1404"/>
        <v>1</v>
      </c>
      <c r="I8076" s="4">
        <f t="shared" ca="1" si="1405"/>
        <v>1</v>
      </c>
      <c r="J8076" s="4">
        <f t="shared" ca="1" si="1406"/>
        <v>1</v>
      </c>
      <c r="K8076" s="4">
        <f t="shared" ca="1" si="1407"/>
        <v>1</v>
      </c>
      <c r="L8076" s="4">
        <f t="shared" ca="1" si="1408"/>
        <v>1</v>
      </c>
      <c r="M8076" s="20"/>
    </row>
    <row r="8077" spans="2:13" ht="20.100000000000001" hidden="1" customHeight="1" x14ac:dyDescent="0.25">
      <c r="B8077" s="11">
        <v>8046</v>
      </c>
      <c r="C8077" s="3">
        <f t="shared" ca="1" si="1410"/>
        <v>0.29037694601854314</v>
      </c>
      <c r="D8077" s="3">
        <f t="shared" ca="1" si="1410"/>
        <v>0.29010216439402958</v>
      </c>
      <c r="E8077" s="3">
        <f t="shared" ca="1" si="1401"/>
        <v>0.29010216439402958</v>
      </c>
      <c r="F8077" s="3">
        <f t="shared" ca="1" si="1402"/>
        <v>2.747816245135537E-4</v>
      </c>
      <c r="G8077" s="3">
        <f t="shared" ca="1" si="1403"/>
        <v>0.70962305398145686</v>
      </c>
      <c r="H8077" s="5">
        <f t="shared" ca="1" si="1404"/>
        <v>1</v>
      </c>
      <c r="I8077" s="4">
        <f t="shared" ca="1" si="1405"/>
        <v>0</v>
      </c>
      <c r="J8077" s="4">
        <f t="shared" ca="1" si="1406"/>
        <v>1</v>
      </c>
      <c r="K8077" s="4">
        <f t="shared" ca="1" si="1407"/>
        <v>1</v>
      </c>
      <c r="L8077" s="4">
        <f t="shared" ca="1" si="1408"/>
        <v>0</v>
      </c>
      <c r="M8077" s="20"/>
    </row>
    <row r="8078" spans="2:13" ht="20.100000000000001" hidden="1" customHeight="1" x14ac:dyDescent="0.25">
      <c r="B8078" s="11">
        <v>8047</v>
      </c>
      <c r="C8078" s="3">
        <f t="shared" ca="1" si="1410"/>
        <v>0.67220801476688585</v>
      </c>
      <c r="D8078" s="3">
        <f t="shared" ca="1" si="1410"/>
        <v>1.6504596007360095E-2</v>
      </c>
      <c r="E8078" s="3">
        <f t="shared" ca="1" si="1401"/>
        <v>1.6504596007360095E-2</v>
      </c>
      <c r="F8078" s="3">
        <f t="shared" ca="1" si="1402"/>
        <v>0.65570341875952576</v>
      </c>
      <c r="G8078" s="3">
        <f t="shared" ca="1" si="1403"/>
        <v>0.32779198523311415</v>
      </c>
      <c r="H8078" s="5">
        <f t="shared" ca="1" si="1404"/>
        <v>1</v>
      </c>
      <c r="I8078" s="4">
        <f t="shared" ca="1" si="1405"/>
        <v>1</v>
      </c>
      <c r="J8078" s="4">
        <f t="shared" ca="1" si="1406"/>
        <v>0</v>
      </c>
      <c r="K8078" s="4">
        <f t="shared" ca="1" si="1407"/>
        <v>1</v>
      </c>
      <c r="L8078" s="4">
        <f t="shared" ca="1" si="1408"/>
        <v>0</v>
      </c>
      <c r="M8078" s="20"/>
    </row>
    <row r="8079" spans="2:13" ht="20.100000000000001" hidden="1" customHeight="1" x14ac:dyDescent="0.25">
      <c r="B8079" s="11">
        <v>8048</v>
      </c>
      <c r="C8079" s="3">
        <f t="shared" ca="1" si="1410"/>
        <v>0.91740733798033547</v>
      </c>
      <c r="D8079" s="3">
        <f t="shared" ca="1" si="1410"/>
        <v>1.6559961469329698E-2</v>
      </c>
      <c r="E8079" s="3">
        <f t="shared" ca="1" si="1401"/>
        <v>1.6559961469329698E-2</v>
      </c>
      <c r="F8079" s="3">
        <f t="shared" ca="1" si="1402"/>
        <v>0.90084737651100577</v>
      </c>
      <c r="G8079" s="3">
        <f t="shared" ca="1" si="1403"/>
        <v>8.2592662019664531E-2</v>
      </c>
      <c r="H8079" s="5">
        <f t="shared" ca="1" si="1404"/>
        <v>1</v>
      </c>
      <c r="I8079" s="4">
        <f t="shared" ca="1" si="1405"/>
        <v>1</v>
      </c>
      <c r="J8079" s="4">
        <f t="shared" ca="1" si="1406"/>
        <v>0</v>
      </c>
      <c r="K8079" s="4">
        <f t="shared" ca="1" si="1407"/>
        <v>1</v>
      </c>
      <c r="L8079" s="4">
        <f t="shared" ca="1" si="1408"/>
        <v>0</v>
      </c>
      <c r="M8079" s="20"/>
    </row>
    <row r="8080" spans="2:13" ht="20.100000000000001" hidden="1" customHeight="1" x14ac:dyDescent="0.25">
      <c r="B8080" s="11">
        <v>8049</v>
      </c>
      <c r="C8080" s="3">
        <f t="shared" ca="1" si="1410"/>
        <v>0.28199210850137757</v>
      </c>
      <c r="D8080" s="3">
        <f t="shared" ca="1" si="1410"/>
        <v>0.38825663806726352</v>
      </c>
      <c r="E8080" s="3">
        <f t="shared" ca="1" si="1401"/>
        <v>0.28199210850137757</v>
      </c>
      <c r="F8080" s="3">
        <f t="shared" ca="1" si="1402"/>
        <v>0.10626452956588595</v>
      </c>
      <c r="G8080" s="3">
        <f t="shared" ca="1" si="1403"/>
        <v>0.61174336193273648</v>
      </c>
      <c r="H8080" s="5">
        <f t="shared" ca="1" si="1404"/>
        <v>1</v>
      </c>
      <c r="I8080" s="4">
        <f t="shared" ca="1" si="1405"/>
        <v>0</v>
      </c>
      <c r="J8080" s="4">
        <f t="shared" ca="1" si="1406"/>
        <v>1</v>
      </c>
      <c r="K8080" s="4">
        <f t="shared" ca="1" si="1407"/>
        <v>1</v>
      </c>
      <c r="L8080" s="4">
        <f t="shared" ca="1" si="1408"/>
        <v>0</v>
      </c>
      <c r="M8080" s="20"/>
    </row>
    <row r="8081" spans="2:13" ht="20.100000000000001" hidden="1" customHeight="1" x14ac:dyDescent="0.25">
      <c r="B8081" s="11">
        <v>8050</v>
      </c>
      <c r="C8081" s="3">
        <f t="shared" ca="1" si="1410"/>
        <v>0.13059734864947325</v>
      </c>
      <c r="D8081" s="3">
        <f t="shared" ca="1" si="1410"/>
        <v>0.90416238345106481</v>
      </c>
      <c r="E8081" s="3">
        <f t="shared" ca="1" si="1401"/>
        <v>0.13059734864947325</v>
      </c>
      <c r="F8081" s="3">
        <f t="shared" ca="1" si="1402"/>
        <v>0.77356503480159156</v>
      </c>
      <c r="G8081" s="3">
        <f t="shared" ca="1" si="1403"/>
        <v>9.5837616548935189E-2</v>
      </c>
      <c r="H8081" s="5">
        <f t="shared" ca="1" si="1404"/>
        <v>1</v>
      </c>
      <c r="I8081" s="4">
        <f t="shared" ca="1" si="1405"/>
        <v>1</v>
      </c>
      <c r="J8081" s="4">
        <f t="shared" ca="1" si="1406"/>
        <v>0</v>
      </c>
      <c r="K8081" s="4">
        <f t="shared" ca="1" si="1407"/>
        <v>1</v>
      </c>
      <c r="L8081" s="4">
        <f t="shared" ca="1" si="1408"/>
        <v>0</v>
      </c>
      <c r="M8081" s="20"/>
    </row>
    <row r="8082" spans="2:13" ht="20.100000000000001" hidden="1" customHeight="1" x14ac:dyDescent="0.25">
      <c r="B8082" s="11">
        <v>8051</v>
      </c>
      <c r="C8082" s="3">
        <f t="shared" ca="1" si="1410"/>
        <v>0.29736430060924968</v>
      </c>
      <c r="D8082" s="3">
        <f t="shared" ca="1" si="1410"/>
        <v>0.15365896123376355</v>
      </c>
      <c r="E8082" s="3">
        <f t="shared" ca="1" si="1401"/>
        <v>0.15365896123376355</v>
      </c>
      <c r="F8082" s="3">
        <f t="shared" ca="1" si="1402"/>
        <v>0.14370533937548613</v>
      </c>
      <c r="G8082" s="3">
        <f t="shared" ca="1" si="1403"/>
        <v>0.70263569939075032</v>
      </c>
      <c r="H8082" s="5">
        <f t="shared" ca="1" si="1404"/>
        <v>1</v>
      </c>
      <c r="I8082" s="4">
        <f t="shared" ca="1" si="1405"/>
        <v>0</v>
      </c>
      <c r="J8082" s="4">
        <f t="shared" ca="1" si="1406"/>
        <v>1</v>
      </c>
      <c r="K8082" s="4">
        <f t="shared" ca="1" si="1407"/>
        <v>1</v>
      </c>
      <c r="L8082" s="4">
        <f t="shared" ca="1" si="1408"/>
        <v>0</v>
      </c>
      <c r="M8082" s="20"/>
    </row>
    <row r="8083" spans="2:13" ht="20.100000000000001" hidden="1" customHeight="1" x14ac:dyDescent="0.25">
      <c r="B8083" s="11">
        <v>8052</v>
      </c>
      <c r="C8083" s="3">
        <f t="shared" ca="1" si="1410"/>
        <v>0.75764579806408694</v>
      </c>
      <c r="D8083" s="3">
        <f t="shared" ca="1" si="1410"/>
        <v>0.85942424434163822</v>
      </c>
      <c r="E8083" s="3">
        <f t="shared" ca="1" si="1401"/>
        <v>0.75764579806408694</v>
      </c>
      <c r="F8083" s="3">
        <f t="shared" ca="1" si="1402"/>
        <v>0.10177844627755128</v>
      </c>
      <c r="G8083" s="3">
        <f t="shared" ca="1" si="1403"/>
        <v>0.14057575565836178</v>
      </c>
      <c r="H8083" s="5">
        <f t="shared" ca="1" si="1404"/>
        <v>1</v>
      </c>
      <c r="I8083" s="4">
        <f t="shared" ca="1" si="1405"/>
        <v>1</v>
      </c>
      <c r="J8083" s="4">
        <f t="shared" ca="1" si="1406"/>
        <v>1</v>
      </c>
      <c r="K8083" s="4">
        <f t="shared" ca="1" si="1407"/>
        <v>0</v>
      </c>
      <c r="L8083" s="4">
        <f t="shared" ca="1" si="1408"/>
        <v>0</v>
      </c>
      <c r="M8083" s="20"/>
    </row>
    <row r="8084" spans="2:13" ht="20.100000000000001" hidden="1" customHeight="1" x14ac:dyDescent="0.25">
      <c r="B8084" s="11">
        <v>8053</v>
      </c>
      <c r="C8084" s="3">
        <f t="shared" ca="1" si="1410"/>
        <v>0.95082651018610165</v>
      </c>
      <c r="D8084" s="3">
        <f t="shared" ca="1" si="1410"/>
        <v>0.91359006696583078</v>
      </c>
      <c r="E8084" s="3">
        <f t="shared" ca="1" si="1401"/>
        <v>0.91359006696583078</v>
      </c>
      <c r="F8084" s="3">
        <f t="shared" ca="1" si="1402"/>
        <v>3.7236443220270865E-2</v>
      </c>
      <c r="G8084" s="3">
        <f t="shared" ca="1" si="1403"/>
        <v>4.9173489813898352E-2</v>
      </c>
      <c r="H8084" s="5">
        <f t="shared" ca="1" si="1404"/>
        <v>1</v>
      </c>
      <c r="I8084" s="4">
        <f t="shared" ca="1" si="1405"/>
        <v>1</v>
      </c>
      <c r="J8084" s="4">
        <f t="shared" ca="1" si="1406"/>
        <v>1</v>
      </c>
      <c r="K8084" s="4">
        <f t="shared" ca="1" si="1407"/>
        <v>0</v>
      </c>
      <c r="L8084" s="4">
        <f t="shared" ca="1" si="1408"/>
        <v>0</v>
      </c>
      <c r="M8084" s="20"/>
    </row>
    <row r="8085" spans="2:13" ht="20.100000000000001" hidden="1" customHeight="1" x14ac:dyDescent="0.25">
      <c r="B8085" s="11">
        <v>8054</v>
      </c>
      <c r="C8085" s="3">
        <f t="shared" ca="1" si="1410"/>
        <v>0.30348406703761122</v>
      </c>
      <c r="D8085" s="3">
        <f t="shared" ca="1" si="1410"/>
        <v>0.60901403696482492</v>
      </c>
      <c r="E8085" s="3">
        <f t="shared" ca="1" si="1401"/>
        <v>0.30348406703761122</v>
      </c>
      <c r="F8085" s="3">
        <f t="shared" ca="1" si="1402"/>
        <v>0.30552996992721371</v>
      </c>
      <c r="G8085" s="3">
        <f t="shared" ca="1" si="1403"/>
        <v>0.39098596303517508</v>
      </c>
      <c r="H8085" s="5">
        <f t="shared" ca="1" si="1404"/>
        <v>1</v>
      </c>
      <c r="I8085" s="4">
        <f t="shared" ca="1" si="1405"/>
        <v>1</v>
      </c>
      <c r="J8085" s="4">
        <f t="shared" ca="1" si="1406"/>
        <v>1</v>
      </c>
      <c r="K8085" s="4">
        <f t="shared" ca="1" si="1407"/>
        <v>1</v>
      </c>
      <c r="L8085" s="4">
        <f t="shared" ca="1" si="1408"/>
        <v>1</v>
      </c>
      <c r="M8085" s="20"/>
    </row>
    <row r="8086" spans="2:13" ht="20.100000000000001" hidden="1" customHeight="1" x14ac:dyDescent="0.25">
      <c r="B8086" s="11">
        <v>8055</v>
      </c>
      <c r="C8086" s="3">
        <f t="shared" ca="1" si="1410"/>
        <v>0.88403619283733825</v>
      </c>
      <c r="D8086" s="3">
        <f t="shared" ca="1" si="1410"/>
        <v>0.959805365199773</v>
      </c>
      <c r="E8086" s="3">
        <f t="shared" ca="1" si="1401"/>
        <v>0.88403619283733825</v>
      </c>
      <c r="F8086" s="3">
        <f t="shared" ca="1" si="1402"/>
        <v>7.5769172362434745E-2</v>
      </c>
      <c r="G8086" s="3">
        <f t="shared" ca="1" si="1403"/>
        <v>4.0194634800227003E-2</v>
      </c>
      <c r="H8086" s="5">
        <f t="shared" ca="1" si="1404"/>
        <v>1</v>
      </c>
      <c r="I8086" s="4">
        <f t="shared" ca="1" si="1405"/>
        <v>1</v>
      </c>
      <c r="J8086" s="4">
        <f t="shared" ca="1" si="1406"/>
        <v>1</v>
      </c>
      <c r="K8086" s="4">
        <f t="shared" ca="1" si="1407"/>
        <v>0</v>
      </c>
      <c r="L8086" s="4">
        <f t="shared" ca="1" si="1408"/>
        <v>0</v>
      </c>
      <c r="M8086" s="20"/>
    </row>
    <row r="8087" spans="2:13" ht="20.100000000000001" hidden="1" customHeight="1" x14ac:dyDescent="0.25">
      <c r="B8087" s="11">
        <v>8056</v>
      </c>
      <c r="C8087" s="3">
        <f t="shared" ca="1" si="1410"/>
        <v>0.55788300418253078</v>
      </c>
      <c r="D8087" s="3">
        <f t="shared" ca="1" si="1410"/>
        <v>0.79314055069673806</v>
      </c>
      <c r="E8087" s="3">
        <f t="shared" ca="1" si="1401"/>
        <v>0.55788300418253078</v>
      </c>
      <c r="F8087" s="3">
        <f t="shared" ca="1" si="1402"/>
        <v>0.23525754651420727</v>
      </c>
      <c r="G8087" s="3">
        <f t="shared" ca="1" si="1403"/>
        <v>0.20685944930326194</v>
      </c>
      <c r="H8087" s="5">
        <f t="shared" ca="1" si="1404"/>
        <v>1</v>
      </c>
      <c r="I8087" s="4">
        <f t="shared" ca="1" si="1405"/>
        <v>1</v>
      </c>
      <c r="J8087" s="4">
        <f t="shared" ca="1" si="1406"/>
        <v>1</v>
      </c>
      <c r="K8087" s="4">
        <f t="shared" ca="1" si="1407"/>
        <v>0</v>
      </c>
      <c r="L8087" s="4">
        <f t="shared" ca="1" si="1408"/>
        <v>0</v>
      </c>
      <c r="M8087" s="20"/>
    </row>
    <row r="8088" spans="2:13" ht="20.100000000000001" hidden="1" customHeight="1" x14ac:dyDescent="0.25">
      <c r="B8088" s="11">
        <v>8057</v>
      </c>
      <c r="C8088" s="3">
        <f t="shared" ca="1" si="1410"/>
        <v>0.532175605717498</v>
      </c>
      <c r="D8088" s="3">
        <f t="shared" ca="1" si="1410"/>
        <v>0.17147065514317261</v>
      </c>
      <c r="E8088" s="3">
        <f t="shared" ca="1" si="1401"/>
        <v>0.17147065514317261</v>
      </c>
      <c r="F8088" s="3">
        <f t="shared" ca="1" si="1402"/>
        <v>0.36070495057432539</v>
      </c>
      <c r="G8088" s="3">
        <f t="shared" ca="1" si="1403"/>
        <v>0.467824394282502</v>
      </c>
      <c r="H8088" s="5">
        <f t="shared" ca="1" si="1404"/>
        <v>1</v>
      </c>
      <c r="I8088" s="4">
        <f t="shared" ca="1" si="1405"/>
        <v>1</v>
      </c>
      <c r="J8088" s="4">
        <f t="shared" ca="1" si="1406"/>
        <v>1</v>
      </c>
      <c r="K8088" s="4">
        <f t="shared" ca="1" si="1407"/>
        <v>1</v>
      </c>
      <c r="L8088" s="4">
        <f t="shared" ca="1" si="1408"/>
        <v>1</v>
      </c>
      <c r="M8088" s="20"/>
    </row>
    <row r="8089" spans="2:13" ht="20.100000000000001" hidden="1" customHeight="1" x14ac:dyDescent="0.25">
      <c r="B8089" s="11">
        <v>8058</v>
      </c>
      <c r="C8089" s="3">
        <f t="shared" ca="1" si="1410"/>
        <v>0.85112178862322041</v>
      </c>
      <c r="D8089" s="3">
        <f t="shared" ca="1" si="1410"/>
        <v>0.74145693043046146</v>
      </c>
      <c r="E8089" s="3">
        <f t="shared" ca="1" si="1401"/>
        <v>0.74145693043046146</v>
      </c>
      <c r="F8089" s="3">
        <f t="shared" ca="1" si="1402"/>
        <v>0.10966485819275895</v>
      </c>
      <c r="G8089" s="3">
        <f t="shared" ca="1" si="1403"/>
        <v>0.14887821137677959</v>
      </c>
      <c r="H8089" s="5">
        <f t="shared" ca="1" si="1404"/>
        <v>1</v>
      </c>
      <c r="I8089" s="4">
        <f t="shared" ca="1" si="1405"/>
        <v>1</v>
      </c>
      <c r="J8089" s="4">
        <f t="shared" ca="1" si="1406"/>
        <v>1</v>
      </c>
      <c r="K8089" s="4">
        <f t="shared" ca="1" si="1407"/>
        <v>0</v>
      </c>
      <c r="L8089" s="4">
        <f t="shared" ca="1" si="1408"/>
        <v>0</v>
      </c>
      <c r="M8089" s="20"/>
    </row>
    <row r="8090" spans="2:13" ht="20.100000000000001" hidden="1" customHeight="1" x14ac:dyDescent="0.25">
      <c r="B8090" s="11">
        <v>8059</v>
      </c>
      <c r="C8090" s="3">
        <f t="shared" ca="1" si="1410"/>
        <v>0.45823942635264781</v>
      </c>
      <c r="D8090" s="3">
        <f t="shared" ca="1" si="1410"/>
        <v>0.23514119716011206</v>
      </c>
      <c r="E8090" s="3">
        <f t="shared" ca="1" si="1401"/>
        <v>0.23514119716011206</v>
      </c>
      <c r="F8090" s="3">
        <f t="shared" ca="1" si="1402"/>
        <v>0.22309822919253575</v>
      </c>
      <c r="G8090" s="3">
        <f t="shared" ca="1" si="1403"/>
        <v>0.54176057364735219</v>
      </c>
      <c r="H8090" s="5">
        <f t="shared" ca="1" si="1404"/>
        <v>1</v>
      </c>
      <c r="I8090" s="4">
        <f t="shared" ca="1" si="1405"/>
        <v>0</v>
      </c>
      <c r="J8090" s="4">
        <f t="shared" ca="1" si="1406"/>
        <v>1</v>
      </c>
      <c r="K8090" s="4">
        <f t="shared" ca="1" si="1407"/>
        <v>1</v>
      </c>
      <c r="L8090" s="4">
        <f t="shared" ca="1" si="1408"/>
        <v>0</v>
      </c>
      <c r="M8090" s="20"/>
    </row>
    <row r="8091" spans="2:13" ht="20.100000000000001" hidden="1" customHeight="1" x14ac:dyDescent="0.25">
      <c r="B8091" s="11">
        <v>8060</v>
      </c>
      <c r="C8091" s="3">
        <f t="shared" ca="1" si="1410"/>
        <v>0.43569492255315068</v>
      </c>
      <c r="D8091" s="3">
        <f t="shared" ca="1" si="1410"/>
        <v>0.53013791595063164</v>
      </c>
      <c r="E8091" s="3">
        <f t="shared" ca="1" si="1401"/>
        <v>0.43569492255315068</v>
      </c>
      <c r="F8091" s="3">
        <f t="shared" ca="1" si="1402"/>
        <v>9.4442993397480968E-2</v>
      </c>
      <c r="G8091" s="3">
        <f t="shared" ca="1" si="1403"/>
        <v>0.46986208404936836</v>
      </c>
      <c r="H8091" s="5">
        <f t="shared" ca="1" si="1404"/>
        <v>1</v>
      </c>
      <c r="I8091" s="4">
        <f t="shared" ca="1" si="1405"/>
        <v>1</v>
      </c>
      <c r="J8091" s="4">
        <f t="shared" ca="1" si="1406"/>
        <v>1</v>
      </c>
      <c r="K8091" s="4">
        <f t="shared" ca="1" si="1407"/>
        <v>1</v>
      </c>
      <c r="L8091" s="4">
        <f t="shared" ca="1" si="1408"/>
        <v>1</v>
      </c>
      <c r="M8091" s="20"/>
    </row>
    <row r="8092" spans="2:13" ht="20.100000000000001" hidden="1" customHeight="1" x14ac:dyDescent="0.25">
      <c r="B8092" s="11">
        <v>8061</v>
      </c>
      <c r="C8092" s="3">
        <f t="shared" ref="C8092:D8111" ca="1" si="1411">RAND()</f>
        <v>0.54466701587768862</v>
      </c>
      <c r="D8092" s="3">
        <f t="shared" ca="1" si="1411"/>
        <v>0.172143926051462</v>
      </c>
      <c r="E8092" s="3">
        <f t="shared" ca="1" si="1401"/>
        <v>0.172143926051462</v>
      </c>
      <c r="F8092" s="3">
        <f t="shared" ca="1" si="1402"/>
        <v>0.37252308982622662</v>
      </c>
      <c r="G8092" s="3">
        <f t="shared" ca="1" si="1403"/>
        <v>0.45533298412231138</v>
      </c>
      <c r="H8092" s="5">
        <f t="shared" ca="1" si="1404"/>
        <v>1</v>
      </c>
      <c r="I8092" s="4">
        <f t="shared" ca="1" si="1405"/>
        <v>1</v>
      </c>
      <c r="J8092" s="4">
        <f t="shared" ca="1" si="1406"/>
        <v>1</v>
      </c>
      <c r="K8092" s="4">
        <f t="shared" ca="1" si="1407"/>
        <v>1</v>
      </c>
      <c r="L8092" s="4">
        <f t="shared" ca="1" si="1408"/>
        <v>1</v>
      </c>
      <c r="M8092" s="20"/>
    </row>
    <row r="8093" spans="2:13" ht="20.100000000000001" hidden="1" customHeight="1" x14ac:dyDescent="0.25">
      <c r="B8093" s="11">
        <v>8062</v>
      </c>
      <c r="C8093" s="3">
        <f t="shared" ca="1" si="1411"/>
        <v>0.95203987280108715</v>
      </c>
      <c r="D8093" s="3">
        <f t="shared" ca="1" si="1411"/>
        <v>0.52386096235340263</v>
      </c>
      <c r="E8093" s="3">
        <f t="shared" ca="1" si="1401"/>
        <v>0.52386096235340263</v>
      </c>
      <c r="F8093" s="3">
        <f t="shared" ca="1" si="1402"/>
        <v>0.42817891044768452</v>
      </c>
      <c r="G8093" s="3">
        <f t="shared" ca="1" si="1403"/>
        <v>4.796012719891285E-2</v>
      </c>
      <c r="H8093" s="5">
        <f t="shared" ca="1" si="1404"/>
        <v>1</v>
      </c>
      <c r="I8093" s="4">
        <f t="shared" ca="1" si="1405"/>
        <v>1</v>
      </c>
      <c r="J8093" s="4">
        <f t="shared" ca="1" si="1406"/>
        <v>1</v>
      </c>
      <c r="K8093" s="4">
        <f t="shared" ca="1" si="1407"/>
        <v>0</v>
      </c>
      <c r="L8093" s="4">
        <f t="shared" ca="1" si="1408"/>
        <v>0</v>
      </c>
      <c r="M8093" s="20"/>
    </row>
    <row r="8094" spans="2:13" ht="20.100000000000001" hidden="1" customHeight="1" x14ac:dyDescent="0.25">
      <c r="B8094" s="11">
        <v>8063</v>
      </c>
      <c r="C8094" s="3">
        <f t="shared" ca="1" si="1411"/>
        <v>0.60981218067657472</v>
      </c>
      <c r="D8094" s="3">
        <f t="shared" ca="1" si="1411"/>
        <v>0.31661471742108771</v>
      </c>
      <c r="E8094" s="3">
        <f t="shared" ca="1" si="1401"/>
        <v>0.31661471742108771</v>
      </c>
      <c r="F8094" s="3">
        <f t="shared" ca="1" si="1402"/>
        <v>0.29319746325548701</v>
      </c>
      <c r="G8094" s="3">
        <f t="shared" ca="1" si="1403"/>
        <v>0.39018781932342528</v>
      </c>
      <c r="H8094" s="5">
        <f t="shared" ca="1" si="1404"/>
        <v>1</v>
      </c>
      <c r="I8094" s="4">
        <f t="shared" ca="1" si="1405"/>
        <v>1</v>
      </c>
      <c r="J8094" s="4">
        <f t="shared" ca="1" si="1406"/>
        <v>1</v>
      </c>
      <c r="K8094" s="4">
        <f t="shared" ca="1" si="1407"/>
        <v>1</v>
      </c>
      <c r="L8094" s="4">
        <f t="shared" ca="1" si="1408"/>
        <v>1</v>
      </c>
      <c r="M8094" s="20"/>
    </row>
    <row r="8095" spans="2:13" ht="20.100000000000001" hidden="1" customHeight="1" x14ac:dyDescent="0.25">
      <c r="B8095" s="11">
        <v>8064</v>
      </c>
      <c r="C8095" s="3">
        <f t="shared" ca="1" si="1411"/>
        <v>0.36936677168843712</v>
      </c>
      <c r="D8095" s="3">
        <f t="shared" ca="1" si="1411"/>
        <v>0.12635925109902191</v>
      </c>
      <c r="E8095" s="3">
        <f t="shared" ca="1" si="1401"/>
        <v>0.12635925109902191</v>
      </c>
      <c r="F8095" s="3">
        <f t="shared" ca="1" si="1402"/>
        <v>0.24300752058941522</v>
      </c>
      <c r="G8095" s="3">
        <f t="shared" ca="1" si="1403"/>
        <v>0.63063322831156288</v>
      </c>
      <c r="H8095" s="5">
        <f t="shared" ca="1" si="1404"/>
        <v>1</v>
      </c>
      <c r="I8095" s="4">
        <f t="shared" ca="1" si="1405"/>
        <v>0</v>
      </c>
      <c r="J8095" s="4">
        <f t="shared" ca="1" si="1406"/>
        <v>1</v>
      </c>
      <c r="K8095" s="4">
        <f t="shared" ca="1" si="1407"/>
        <v>1</v>
      </c>
      <c r="L8095" s="4">
        <f t="shared" ca="1" si="1408"/>
        <v>0</v>
      </c>
      <c r="M8095" s="20"/>
    </row>
    <row r="8096" spans="2:13" ht="20.100000000000001" hidden="1" customHeight="1" x14ac:dyDescent="0.25">
      <c r="B8096" s="11">
        <v>8065</v>
      </c>
      <c r="C8096" s="3">
        <f t="shared" ca="1" si="1411"/>
        <v>0.55219843932820656</v>
      </c>
      <c r="D8096" s="3">
        <f t="shared" ca="1" si="1411"/>
        <v>0.86541536746436476</v>
      </c>
      <c r="E8096" s="3">
        <f t="shared" ref="E8096:E8159" ca="1" si="1412">MIN(C8096,D8096)</f>
        <v>0.55219843932820656</v>
      </c>
      <c r="F8096" s="3">
        <f t="shared" ref="F8096:F8159" ca="1" si="1413">ABS(D8096-C8096)</f>
        <v>0.3132169281361582</v>
      </c>
      <c r="G8096" s="3">
        <f t="shared" ref="G8096:G8159" ca="1" si="1414">1- MAX(C8096,D8096)</f>
        <v>0.13458463253563524</v>
      </c>
      <c r="H8096" s="5">
        <f t="shared" ref="H8096:H8159" ca="1" si="1415">IF(SUM(E8096:G8096)=1,1,0)</f>
        <v>1</v>
      </c>
      <c r="I8096" s="4">
        <f t="shared" ref="I8096:I8159" ca="1" si="1416">IF(E8096+F8096&gt;=G8096,1,0)</f>
        <v>1</v>
      </c>
      <c r="J8096" s="4">
        <f t="shared" ref="J8096:J8159" ca="1" si="1417">IF(E8096+G8096&gt;=F8096,1,0)</f>
        <v>1</v>
      </c>
      <c r="K8096" s="4">
        <f t="shared" ref="K8096:K8159" ca="1" si="1418">IF(F8096+G8096&gt;=E8096,1,0)</f>
        <v>0</v>
      </c>
      <c r="L8096" s="4">
        <f t="shared" ref="L8096:L8159" ca="1" si="1419">PRODUCT(H8096:K8096)</f>
        <v>0</v>
      </c>
      <c r="M8096" s="20"/>
    </row>
    <row r="8097" spans="2:13" ht="20.100000000000001" hidden="1" customHeight="1" x14ac:dyDescent="0.25">
      <c r="B8097" s="11">
        <v>8066</v>
      </c>
      <c r="C8097" s="3">
        <f t="shared" ca="1" si="1411"/>
        <v>0.29176768183434076</v>
      </c>
      <c r="D8097" s="3">
        <f t="shared" ca="1" si="1411"/>
        <v>0.29956064876507005</v>
      </c>
      <c r="E8097" s="3">
        <f t="shared" ca="1" si="1412"/>
        <v>0.29176768183434076</v>
      </c>
      <c r="F8097" s="3">
        <f t="shared" ca="1" si="1413"/>
        <v>7.7929669307292837E-3</v>
      </c>
      <c r="G8097" s="3">
        <f t="shared" ca="1" si="1414"/>
        <v>0.70043935123492995</v>
      </c>
      <c r="H8097" s="5">
        <f t="shared" ca="1" si="1415"/>
        <v>1</v>
      </c>
      <c r="I8097" s="4">
        <f t="shared" ca="1" si="1416"/>
        <v>0</v>
      </c>
      <c r="J8097" s="4">
        <f t="shared" ca="1" si="1417"/>
        <v>1</v>
      </c>
      <c r="K8097" s="4">
        <f t="shared" ca="1" si="1418"/>
        <v>1</v>
      </c>
      <c r="L8097" s="4">
        <f t="shared" ca="1" si="1419"/>
        <v>0</v>
      </c>
      <c r="M8097" s="20"/>
    </row>
    <row r="8098" spans="2:13" ht="20.100000000000001" hidden="1" customHeight="1" x14ac:dyDescent="0.25">
      <c r="B8098" s="11">
        <v>8067</v>
      </c>
      <c r="C8098" s="3">
        <f t="shared" ca="1" si="1411"/>
        <v>0.71186219850337817</v>
      </c>
      <c r="D8098" s="3">
        <f t="shared" ca="1" si="1411"/>
        <v>0.8366281216927568</v>
      </c>
      <c r="E8098" s="3">
        <f t="shared" ca="1" si="1412"/>
        <v>0.71186219850337817</v>
      </c>
      <c r="F8098" s="3">
        <f t="shared" ca="1" si="1413"/>
        <v>0.12476592318937862</v>
      </c>
      <c r="G8098" s="3">
        <f t="shared" ca="1" si="1414"/>
        <v>0.1633718783072432</v>
      </c>
      <c r="H8098" s="5">
        <f t="shared" ca="1" si="1415"/>
        <v>1</v>
      </c>
      <c r="I8098" s="4">
        <f t="shared" ca="1" si="1416"/>
        <v>1</v>
      </c>
      <c r="J8098" s="4">
        <f t="shared" ca="1" si="1417"/>
        <v>1</v>
      </c>
      <c r="K8098" s="4">
        <f t="shared" ca="1" si="1418"/>
        <v>0</v>
      </c>
      <c r="L8098" s="4">
        <f t="shared" ca="1" si="1419"/>
        <v>0</v>
      </c>
      <c r="M8098" s="20"/>
    </row>
    <row r="8099" spans="2:13" ht="20.100000000000001" hidden="1" customHeight="1" x14ac:dyDescent="0.25">
      <c r="B8099" s="11">
        <v>8068</v>
      </c>
      <c r="C8099" s="3">
        <f t="shared" ca="1" si="1411"/>
        <v>0.96061343845661229</v>
      </c>
      <c r="D8099" s="3">
        <f t="shared" ca="1" si="1411"/>
        <v>0.61123663979142162</v>
      </c>
      <c r="E8099" s="3">
        <f t="shared" ca="1" si="1412"/>
        <v>0.61123663979142162</v>
      </c>
      <c r="F8099" s="3">
        <f t="shared" ca="1" si="1413"/>
        <v>0.34937679866519067</v>
      </c>
      <c r="G8099" s="3">
        <f t="shared" ca="1" si="1414"/>
        <v>3.938656154338771E-2</v>
      </c>
      <c r="H8099" s="5">
        <f t="shared" ca="1" si="1415"/>
        <v>1</v>
      </c>
      <c r="I8099" s="4">
        <f t="shared" ca="1" si="1416"/>
        <v>1</v>
      </c>
      <c r="J8099" s="4">
        <f t="shared" ca="1" si="1417"/>
        <v>1</v>
      </c>
      <c r="K8099" s="4">
        <f t="shared" ca="1" si="1418"/>
        <v>0</v>
      </c>
      <c r="L8099" s="4">
        <f t="shared" ca="1" si="1419"/>
        <v>0</v>
      </c>
      <c r="M8099" s="20"/>
    </row>
    <row r="8100" spans="2:13" ht="20.100000000000001" hidden="1" customHeight="1" x14ac:dyDescent="0.25">
      <c r="B8100" s="11">
        <v>8069</v>
      </c>
      <c r="C8100" s="3">
        <f t="shared" ca="1" si="1411"/>
        <v>0.39483332468582499</v>
      </c>
      <c r="D8100" s="3">
        <f t="shared" ca="1" si="1411"/>
        <v>0.41417384541395874</v>
      </c>
      <c r="E8100" s="3">
        <f t="shared" ca="1" si="1412"/>
        <v>0.39483332468582499</v>
      </c>
      <c r="F8100" s="3">
        <f t="shared" ca="1" si="1413"/>
        <v>1.9340520728133748E-2</v>
      </c>
      <c r="G8100" s="3">
        <f t="shared" ca="1" si="1414"/>
        <v>0.58582615458604126</v>
      </c>
      <c r="H8100" s="5">
        <f t="shared" ca="1" si="1415"/>
        <v>1</v>
      </c>
      <c r="I8100" s="4">
        <f t="shared" ca="1" si="1416"/>
        <v>0</v>
      </c>
      <c r="J8100" s="4">
        <f t="shared" ca="1" si="1417"/>
        <v>1</v>
      </c>
      <c r="K8100" s="4">
        <f t="shared" ca="1" si="1418"/>
        <v>1</v>
      </c>
      <c r="L8100" s="4">
        <f t="shared" ca="1" si="1419"/>
        <v>0</v>
      </c>
      <c r="M8100" s="20"/>
    </row>
    <row r="8101" spans="2:13" ht="20.100000000000001" hidden="1" customHeight="1" x14ac:dyDescent="0.25">
      <c r="B8101" s="11">
        <v>8070</v>
      </c>
      <c r="C8101" s="3">
        <f t="shared" ca="1" si="1411"/>
        <v>0.61048013250875532</v>
      </c>
      <c r="D8101" s="3">
        <f t="shared" ca="1" si="1411"/>
        <v>0.75626908227620993</v>
      </c>
      <c r="E8101" s="3">
        <f t="shared" ca="1" si="1412"/>
        <v>0.61048013250875532</v>
      </c>
      <c r="F8101" s="3">
        <f t="shared" ca="1" si="1413"/>
        <v>0.1457889497674546</v>
      </c>
      <c r="G8101" s="3">
        <f t="shared" ca="1" si="1414"/>
        <v>0.24373091772379007</v>
      </c>
      <c r="H8101" s="5">
        <f t="shared" ca="1" si="1415"/>
        <v>1</v>
      </c>
      <c r="I8101" s="4">
        <f t="shared" ca="1" si="1416"/>
        <v>1</v>
      </c>
      <c r="J8101" s="4">
        <f t="shared" ca="1" si="1417"/>
        <v>1</v>
      </c>
      <c r="K8101" s="4">
        <f t="shared" ca="1" si="1418"/>
        <v>0</v>
      </c>
      <c r="L8101" s="4">
        <f t="shared" ca="1" si="1419"/>
        <v>0</v>
      </c>
      <c r="M8101" s="20"/>
    </row>
    <row r="8102" spans="2:13" ht="20.100000000000001" hidden="1" customHeight="1" x14ac:dyDescent="0.25">
      <c r="B8102" s="11">
        <v>8071</v>
      </c>
      <c r="C8102" s="3">
        <f t="shared" ca="1" si="1411"/>
        <v>0.27866824083917019</v>
      </c>
      <c r="D8102" s="3">
        <f t="shared" ca="1" si="1411"/>
        <v>0.97320794420082879</v>
      </c>
      <c r="E8102" s="3">
        <f t="shared" ca="1" si="1412"/>
        <v>0.27866824083917019</v>
      </c>
      <c r="F8102" s="3">
        <f t="shared" ca="1" si="1413"/>
        <v>0.6945397033616586</v>
      </c>
      <c r="G8102" s="3">
        <f t="shared" ca="1" si="1414"/>
        <v>2.679205579917121E-2</v>
      </c>
      <c r="H8102" s="5">
        <f t="shared" ca="1" si="1415"/>
        <v>1</v>
      </c>
      <c r="I8102" s="4">
        <f t="shared" ca="1" si="1416"/>
        <v>1</v>
      </c>
      <c r="J8102" s="4">
        <f t="shared" ca="1" si="1417"/>
        <v>0</v>
      </c>
      <c r="K8102" s="4">
        <f t="shared" ca="1" si="1418"/>
        <v>1</v>
      </c>
      <c r="L8102" s="4">
        <f t="shared" ca="1" si="1419"/>
        <v>0</v>
      </c>
      <c r="M8102" s="20"/>
    </row>
    <row r="8103" spans="2:13" ht="20.100000000000001" hidden="1" customHeight="1" x14ac:dyDescent="0.25">
      <c r="B8103" s="11">
        <v>8072</v>
      </c>
      <c r="C8103" s="3">
        <f t="shared" ca="1" si="1411"/>
        <v>9.2022600274348831E-2</v>
      </c>
      <c r="D8103" s="3">
        <f t="shared" ca="1" si="1411"/>
        <v>0.97753710248072256</v>
      </c>
      <c r="E8103" s="3">
        <f t="shared" ca="1" si="1412"/>
        <v>9.2022600274348831E-2</v>
      </c>
      <c r="F8103" s="3">
        <f t="shared" ca="1" si="1413"/>
        <v>0.88551450220637373</v>
      </c>
      <c r="G8103" s="3">
        <f t="shared" ca="1" si="1414"/>
        <v>2.2462897519277436E-2</v>
      </c>
      <c r="H8103" s="5">
        <f t="shared" ca="1" si="1415"/>
        <v>1</v>
      </c>
      <c r="I8103" s="4">
        <f t="shared" ca="1" si="1416"/>
        <v>1</v>
      </c>
      <c r="J8103" s="4">
        <f t="shared" ca="1" si="1417"/>
        <v>0</v>
      </c>
      <c r="K8103" s="4">
        <f t="shared" ca="1" si="1418"/>
        <v>1</v>
      </c>
      <c r="L8103" s="4">
        <f t="shared" ca="1" si="1419"/>
        <v>0</v>
      </c>
      <c r="M8103" s="20"/>
    </row>
    <row r="8104" spans="2:13" ht="20.100000000000001" hidden="1" customHeight="1" x14ac:dyDescent="0.25">
      <c r="B8104" s="11">
        <v>8073</v>
      </c>
      <c r="C8104" s="3">
        <f t="shared" ca="1" si="1411"/>
        <v>0.43085681049227609</v>
      </c>
      <c r="D8104" s="3">
        <f t="shared" ca="1" si="1411"/>
        <v>0.12680057886633966</v>
      </c>
      <c r="E8104" s="3">
        <f t="shared" ca="1" si="1412"/>
        <v>0.12680057886633966</v>
      </c>
      <c r="F8104" s="3">
        <f t="shared" ca="1" si="1413"/>
        <v>0.30405623162593642</v>
      </c>
      <c r="G8104" s="3">
        <f t="shared" ca="1" si="1414"/>
        <v>0.56914318950772391</v>
      </c>
      <c r="H8104" s="5">
        <f t="shared" ca="1" si="1415"/>
        <v>1</v>
      </c>
      <c r="I8104" s="4">
        <f t="shared" ca="1" si="1416"/>
        <v>0</v>
      </c>
      <c r="J8104" s="4">
        <f t="shared" ca="1" si="1417"/>
        <v>1</v>
      </c>
      <c r="K8104" s="4">
        <f t="shared" ca="1" si="1418"/>
        <v>1</v>
      </c>
      <c r="L8104" s="4">
        <f t="shared" ca="1" si="1419"/>
        <v>0</v>
      </c>
      <c r="M8104" s="20"/>
    </row>
    <row r="8105" spans="2:13" ht="20.100000000000001" hidden="1" customHeight="1" x14ac:dyDescent="0.25">
      <c r="B8105" s="11">
        <v>8074</v>
      </c>
      <c r="C8105" s="3">
        <f t="shared" ca="1" si="1411"/>
        <v>0.44252305826712379</v>
      </c>
      <c r="D8105" s="3">
        <f t="shared" ca="1" si="1411"/>
        <v>0.62991268871628125</v>
      </c>
      <c r="E8105" s="3">
        <f t="shared" ca="1" si="1412"/>
        <v>0.44252305826712379</v>
      </c>
      <c r="F8105" s="3">
        <f t="shared" ca="1" si="1413"/>
        <v>0.18738963044915746</v>
      </c>
      <c r="G8105" s="3">
        <f t="shared" ca="1" si="1414"/>
        <v>0.37008731128371875</v>
      </c>
      <c r="H8105" s="5">
        <f t="shared" ca="1" si="1415"/>
        <v>1</v>
      </c>
      <c r="I8105" s="4">
        <f t="shared" ca="1" si="1416"/>
        <v>1</v>
      </c>
      <c r="J8105" s="4">
        <f t="shared" ca="1" si="1417"/>
        <v>1</v>
      </c>
      <c r="K8105" s="4">
        <f t="shared" ca="1" si="1418"/>
        <v>1</v>
      </c>
      <c r="L8105" s="4">
        <f t="shared" ca="1" si="1419"/>
        <v>1</v>
      </c>
      <c r="M8105" s="20"/>
    </row>
    <row r="8106" spans="2:13" ht="20.100000000000001" hidden="1" customHeight="1" x14ac:dyDescent="0.25">
      <c r="B8106" s="11">
        <v>8075</v>
      </c>
      <c r="C8106" s="3">
        <f t="shared" ca="1" si="1411"/>
        <v>0.27990370563243616</v>
      </c>
      <c r="D8106" s="3">
        <f t="shared" ca="1" si="1411"/>
        <v>0.49147657584214155</v>
      </c>
      <c r="E8106" s="3">
        <f t="shared" ca="1" si="1412"/>
        <v>0.27990370563243616</v>
      </c>
      <c r="F8106" s="3">
        <f t="shared" ca="1" si="1413"/>
        <v>0.21157287020970539</v>
      </c>
      <c r="G8106" s="3">
        <f t="shared" ca="1" si="1414"/>
        <v>0.50852342415785845</v>
      </c>
      <c r="H8106" s="5">
        <f t="shared" ca="1" si="1415"/>
        <v>1</v>
      </c>
      <c r="I8106" s="4">
        <f t="shared" ca="1" si="1416"/>
        <v>0</v>
      </c>
      <c r="J8106" s="4">
        <f t="shared" ca="1" si="1417"/>
        <v>1</v>
      </c>
      <c r="K8106" s="4">
        <f t="shared" ca="1" si="1418"/>
        <v>1</v>
      </c>
      <c r="L8106" s="4">
        <f t="shared" ca="1" si="1419"/>
        <v>0</v>
      </c>
      <c r="M8106" s="20"/>
    </row>
    <row r="8107" spans="2:13" ht="20.100000000000001" hidden="1" customHeight="1" x14ac:dyDescent="0.25">
      <c r="B8107" s="11">
        <v>8076</v>
      </c>
      <c r="C8107" s="3">
        <f t="shared" ca="1" si="1411"/>
        <v>0.35988469714626814</v>
      </c>
      <c r="D8107" s="3">
        <f t="shared" ca="1" si="1411"/>
        <v>0.80604020898213136</v>
      </c>
      <c r="E8107" s="3">
        <f t="shared" ca="1" si="1412"/>
        <v>0.35988469714626814</v>
      </c>
      <c r="F8107" s="3">
        <f t="shared" ca="1" si="1413"/>
        <v>0.44615551183586322</v>
      </c>
      <c r="G8107" s="3">
        <f t="shared" ca="1" si="1414"/>
        <v>0.19395979101786864</v>
      </c>
      <c r="H8107" s="5">
        <f t="shared" ca="1" si="1415"/>
        <v>1</v>
      </c>
      <c r="I8107" s="4">
        <f t="shared" ca="1" si="1416"/>
        <v>1</v>
      </c>
      <c r="J8107" s="4">
        <f t="shared" ca="1" si="1417"/>
        <v>1</v>
      </c>
      <c r="K8107" s="4">
        <f t="shared" ca="1" si="1418"/>
        <v>1</v>
      </c>
      <c r="L8107" s="4">
        <f t="shared" ca="1" si="1419"/>
        <v>1</v>
      </c>
      <c r="M8107" s="20"/>
    </row>
    <row r="8108" spans="2:13" ht="20.100000000000001" hidden="1" customHeight="1" x14ac:dyDescent="0.25">
      <c r="B8108" s="11">
        <v>8077</v>
      </c>
      <c r="C8108" s="3">
        <f t="shared" ca="1" si="1411"/>
        <v>0.84250557930015291</v>
      </c>
      <c r="D8108" s="3">
        <f t="shared" ca="1" si="1411"/>
        <v>0.1622998854035359</v>
      </c>
      <c r="E8108" s="3">
        <f t="shared" ca="1" si="1412"/>
        <v>0.1622998854035359</v>
      </c>
      <c r="F8108" s="3">
        <f t="shared" ca="1" si="1413"/>
        <v>0.680205693896617</v>
      </c>
      <c r="G8108" s="3">
        <f t="shared" ca="1" si="1414"/>
        <v>0.15749442069984709</v>
      </c>
      <c r="H8108" s="5">
        <f t="shared" ca="1" si="1415"/>
        <v>1</v>
      </c>
      <c r="I8108" s="4">
        <f t="shared" ca="1" si="1416"/>
        <v>1</v>
      </c>
      <c r="J8108" s="4">
        <f t="shared" ca="1" si="1417"/>
        <v>0</v>
      </c>
      <c r="K8108" s="4">
        <f t="shared" ca="1" si="1418"/>
        <v>1</v>
      </c>
      <c r="L8108" s="4">
        <f t="shared" ca="1" si="1419"/>
        <v>0</v>
      </c>
      <c r="M8108" s="20"/>
    </row>
    <row r="8109" spans="2:13" ht="20.100000000000001" hidden="1" customHeight="1" x14ac:dyDescent="0.25">
      <c r="B8109" s="11">
        <v>8078</v>
      </c>
      <c r="C8109" s="3">
        <f t="shared" ca="1" si="1411"/>
        <v>9.7231750320710852E-2</v>
      </c>
      <c r="D8109" s="3">
        <f t="shared" ca="1" si="1411"/>
        <v>0.96078903134974547</v>
      </c>
      <c r="E8109" s="3">
        <f t="shared" ca="1" si="1412"/>
        <v>9.7231750320710852E-2</v>
      </c>
      <c r="F8109" s="3">
        <f t="shared" ca="1" si="1413"/>
        <v>0.86355728102903462</v>
      </c>
      <c r="G8109" s="3">
        <f t="shared" ca="1" si="1414"/>
        <v>3.921096865025453E-2</v>
      </c>
      <c r="H8109" s="5">
        <f t="shared" ca="1" si="1415"/>
        <v>1</v>
      </c>
      <c r="I8109" s="4">
        <f t="shared" ca="1" si="1416"/>
        <v>1</v>
      </c>
      <c r="J8109" s="4">
        <f t="shared" ca="1" si="1417"/>
        <v>0</v>
      </c>
      <c r="K8109" s="4">
        <f t="shared" ca="1" si="1418"/>
        <v>1</v>
      </c>
      <c r="L8109" s="4">
        <f t="shared" ca="1" si="1419"/>
        <v>0</v>
      </c>
      <c r="M8109" s="20"/>
    </row>
    <row r="8110" spans="2:13" ht="20.100000000000001" hidden="1" customHeight="1" x14ac:dyDescent="0.25">
      <c r="B8110" s="11">
        <v>8079</v>
      </c>
      <c r="C8110" s="3">
        <f t="shared" ca="1" si="1411"/>
        <v>0.32311947294964882</v>
      </c>
      <c r="D8110" s="3">
        <f t="shared" ca="1" si="1411"/>
        <v>0.23406334243159577</v>
      </c>
      <c r="E8110" s="3">
        <f t="shared" ca="1" si="1412"/>
        <v>0.23406334243159577</v>
      </c>
      <c r="F8110" s="3">
        <f t="shared" ca="1" si="1413"/>
        <v>8.9056130518053056E-2</v>
      </c>
      <c r="G8110" s="3">
        <f t="shared" ca="1" si="1414"/>
        <v>0.67688052705035118</v>
      </c>
      <c r="H8110" s="5">
        <f t="shared" ca="1" si="1415"/>
        <v>1</v>
      </c>
      <c r="I8110" s="4">
        <f t="shared" ca="1" si="1416"/>
        <v>0</v>
      </c>
      <c r="J8110" s="4">
        <f t="shared" ca="1" si="1417"/>
        <v>1</v>
      </c>
      <c r="K8110" s="4">
        <f t="shared" ca="1" si="1418"/>
        <v>1</v>
      </c>
      <c r="L8110" s="4">
        <f t="shared" ca="1" si="1419"/>
        <v>0</v>
      </c>
      <c r="M8110" s="20"/>
    </row>
    <row r="8111" spans="2:13" ht="20.100000000000001" hidden="1" customHeight="1" x14ac:dyDescent="0.25">
      <c r="B8111" s="11">
        <v>8080</v>
      </c>
      <c r="C8111" s="3">
        <f t="shared" ca="1" si="1411"/>
        <v>0.26862062723317759</v>
      </c>
      <c r="D8111" s="3">
        <f t="shared" ca="1" si="1411"/>
        <v>0.75481100380007782</v>
      </c>
      <c r="E8111" s="3">
        <f t="shared" ca="1" si="1412"/>
        <v>0.26862062723317759</v>
      </c>
      <c r="F8111" s="3">
        <f t="shared" ca="1" si="1413"/>
        <v>0.48619037656690023</v>
      </c>
      <c r="G8111" s="3">
        <f t="shared" ca="1" si="1414"/>
        <v>0.24518899619992218</v>
      </c>
      <c r="H8111" s="5">
        <f t="shared" ca="1" si="1415"/>
        <v>1</v>
      </c>
      <c r="I8111" s="4">
        <f t="shared" ca="1" si="1416"/>
        <v>1</v>
      </c>
      <c r="J8111" s="4">
        <f t="shared" ca="1" si="1417"/>
        <v>1</v>
      </c>
      <c r="K8111" s="4">
        <f t="shared" ca="1" si="1418"/>
        <v>1</v>
      </c>
      <c r="L8111" s="4">
        <f t="shared" ca="1" si="1419"/>
        <v>1</v>
      </c>
      <c r="M8111" s="20"/>
    </row>
    <row r="8112" spans="2:13" ht="20.100000000000001" hidden="1" customHeight="1" x14ac:dyDescent="0.25">
      <c r="B8112" s="11">
        <v>8081</v>
      </c>
      <c r="C8112" s="3">
        <f t="shared" ref="C8112:D8131" ca="1" si="1420">RAND()</f>
        <v>0.45072851061049768</v>
      </c>
      <c r="D8112" s="3">
        <f t="shared" ca="1" si="1420"/>
        <v>5.6936340156379495E-2</v>
      </c>
      <c r="E8112" s="3">
        <f t="shared" ca="1" si="1412"/>
        <v>5.6936340156379495E-2</v>
      </c>
      <c r="F8112" s="3">
        <f t="shared" ca="1" si="1413"/>
        <v>0.39379217045411818</v>
      </c>
      <c r="G8112" s="3">
        <f t="shared" ca="1" si="1414"/>
        <v>0.54927148938950232</v>
      </c>
      <c r="H8112" s="5">
        <f t="shared" ca="1" si="1415"/>
        <v>1</v>
      </c>
      <c r="I8112" s="4">
        <f t="shared" ca="1" si="1416"/>
        <v>0</v>
      </c>
      <c r="J8112" s="4">
        <f t="shared" ca="1" si="1417"/>
        <v>1</v>
      </c>
      <c r="K8112" s="4">
        <f t="shared" ca="1" si="1418"/>
        <v>1</v>
      </c>
      <c r="L8112" s="4">
        <f t="shared" ca="1" si="1419"/>
        <v>0</v>
      </c>
      <c r="M8112" s="20"/>
    </row>
    <row r="8113" spans="2:13" ht="20.100000000000001" hidden="1" customHeight="1" x14ac:dyDescent="0.25">
      <c r="B8113" s="11">
        <v>8082</v>
      </c>
      <c r="C8113" s="3">
        <f t="shared" ca="1" si="1420"/>
        <v>0.75206332447901036</v>
      </c>
      <c r="D8113" s="3">
        <f t="shared" ca="1" si="1420"/>
        <v>0.50665024158766681</v>
      </c>
      <c r="E8113" s="3">
        <f t="shared" ca="1" si="1412"/>
        <v>0.50665024158766681</v>
      </c>
      <c r="F8113" s="3">
        <f t="shared" ca="1" si="1413"/>
        <v>0.24541308289134356</v>
      </c>
      <c r="G8113" s="3">
        <f t="shared" ca="1" si="1414"/>
        <v>0.24793667552098964</v>
      </c>
      <c r="H8113" s="5">
        <f t="shared" ca="1" si="1415"/>
        <v>1</v>
      </c>
      <c r="I8113" s="4">
        <f t="shared" ca="1" si="1416"/>
        <v>1</v>
      </c>
      <c r="J8113" s="4">
        <f t="shared" ca="1" si="1417"/>
        <v>1</v>
      </c>
      <c r="K8113" s="4">
        <f t="shared" ca="1" si="1418"/>
        <v>0</v>
      </c>
      <c r="L8113" s="4">
        <f t="shared" ca="1" si="1419"/>
        <v>0</v>
      </c>
      <c r="M8113" s="20"/>
    </row>
    <row r="8114" spans="2:13" ht="20.100000000000001" hidden="1" customHeight="1" x14ac:dyDescent="0.25">
      <c r="B8114" s="11">
        <v>8083</v>
      </c>
      <c r="C8114" s="3">
        <f t="shared" ca="1" si="1420"/>
        <v>0.79010710491663116</v>
      </c>
      <c r="D8114" s="3">
        <f t="shared" ca="1" si="1420"/>
        <v>0.76273612746027641</v>
      </c>
      <c r="E8114" s="3">
        <f t="shared" ca="1" si="1412"/>
        <v>0.76273612746027641</v>
      </c>
      <c r="F8114" s="3">
        <f t="shared" ca="1" si="1413"/>
        <v>2.737097745635475E-2</v>
      </c>
      <c r="G8114" s="3">
        <f t="shared" ca="1" si="1414"/>
        <v>0.20989289508336884</v>
      </c>
      <c r="H8114" s="5">
        <f t="shared" ca="1" si="1415"/>
        <v>1</v>
      </c>
      <c r="I8114" s="4">
        <f t="shared" ca="1" si="1416"/>
        <v>1</v>
      </c>
      <c r="J8114" s="4">
        <f t="shared" ca="1" si="1417"/>
        <v>1</v>
      </c>
      <c r="K8114" s="4">
        <f t="shared" ca="1" si="1418"/>
        <v>0</v>
      </c>
      <c r="L8114" s="4">
        <f t="shared" ca="1" si="1419"/>
        <v>0</v>
      </c>
      <c r="M8114" s="20"/>
    </row>
    <row r="8115" spans="2:13" ht="20.100000000000001" hidden="1" customHeight="1" x14ac:dyDescent="0.25">
      <c r="B8115" s="11">
        <v>8084</v>
      </c>
      <c r="C8115" s="3">
        <f t="shared" ca="1" si="1420"/>
        <v>0.85518957033466847</v>
      </c>
      <c r="D8115" s="3">
        <f t="shared" ca="1" si="1420"/>
        <v>0.50778572091889629</v>
      </c>
      <c r="E8115" s="3">
        <f t="shared" ca="1" si="1412"/>
        <v>0.50778572091889629</v>
      </c>
      <c r="F8115" s="3">
        <f t="shared" ca="1" si="1413"/>
        <v>0.34740384941577218</v>
      </c>
      <c r="G8115" s="3">
        <f t="shared" ca="1" si="1414"/>
        <v>0.14481042966533153</v>
      </c>
      <c r="H8115" s="5">
        <f t="shared" ca="1" si="1415"/>
        <v>1</v>
      </c>
      <c r="I8115" s="4">
        <f t="shared" ca="1" si="1416"/>
        <v>1</v>
      </c>
      <c r="J8115" s="4">
        <f t="shared" ca="1" si="1417"/>
        <v>1</v>
      </c>
      <c r="K8115" s="4">
        <f t="shared" ca="1" si="1418"/>
        <v>0</v>
      </c>
      <c r="L8115" s="4">
        <f t="shared" ca="1" si="1419"/>
        <v>0</v>
      </c>
      <c r="M8115" s="20"/>
    </row>
    <row r="8116" spans="2:13" ht="20.100000000000001" hidden="1" customHeight="1" x14ac:dyDescent="0.25">
      <c r="B8116" s="11">
        <v>8085</v>
      </c>
      <c r="C8116" s="3">
        <f t="shared" ca="1" si="1420"/>
        <v>8.4939566403977484E-2</v>
      </c>
      <c r="D8116" s="3">
        <f t="shared" ca="1" si="1420"/>
        <v>6.0722241600393634E-2</v>
      </c>
      <c r="E8116" s="3">
        <f t="shared" ca="1" si="1412"/>
        <v>6.0722241600393634E-2</v>
      </c>
      <c r="F8116" s="3">
        <f t="shared" ca="1" si="1413"/>
        <v>2.4217324803583851E-2</v>
      </c>
      <c r="G8116" s="3">
        <f t="shared" ca="1" si="1414"/>
        <v>0.91506043359602252</v>
      </c>
      <c r="H8116" s="5">
        <f t="shared" ca="1" si="1415"/>
        <v>1</v>
      </c>
      <c r="I8116" s="4">
        <f t="shared" ca="1" si="1416"/>
        <v>0</v>
      </c>
      <c r="J8116" s="4">
        <f t="shared" ca="1" si="1417"/>
        <v>1</v>
      </c>
      <c r="K8116" s="4">
        <f t="shared" ca="1" si="1418"/>
        <v>1</v>
      </c>
      <c r="L8116" s="4">
        <f t="shared" ca="1" si="1419"/>
        <v>0</v>
      </c>
      <c r="M8116" s="20"/>
    </row>
    <row r="8117" spans="2:13" ht="20.100000000000001" hidden="1" customHeight="1" x14ac:dyDescent="0.25">
      <c r="B8117" s="11">
        <v>8086</v>
      </c>
      <c r="C8117" s="3">
        <f t="shared" ca="1" si="1420"/>
        <v>0.58489268484432233</v>
      </c>
      <c r="D8117" s="3">
        <f t="shared" ca="1" si="1420"/>
        <v>0.67442433882030806</v>
      </c>
      <c r="E8117" s="3">
        <f t="shared" ca="1" si="1412"/>
        <v>0.58489268484432233</v>
      </c>
      <c r="F8117" s="3">
        <f t="shared" ca="1" si="1413"/>
        <v>8.9531653975985726E-2</v>
      </c>
      <c r="G8117" s="3">
        <f t="shared" ca="1" si="1414"/>
        <v>0.32557566117969194</v>
      </c>
      <c r="H8117" s="5">
        <f t="shared" ca="1" si="1415"/>
        <v>1</v>
      </c>
      <c r="I8117" s="4">
        <f t="shared" ca="1" si="1416"/>
        <v>1</v>
      </c>
      <c r="J8117" s="4">
        <f t="shared" ca="1" si="1417"/>
        <v>1</v>
      </c>
      <c r="K8117" s="4">
        <f t="shared" ca="1" si="1418"/>
        <v>0</v>
      </c>
      <c r="L8117" s="4">
        <f t="shared" ca="1" si="1419"/>
        <v>0</v>
      </c>
      <c r="M8117" s="20"/>
    </row>
    <row r="8118" spans="2:13" ht="20.100000000000001" hidden="1" customHeight="1" x14ac:dyDescent="0.25">
      <c r="B8118" s="11">
        <v>8087</v>
      </c>
      <c r="C8118" s="3">
        <f t="shared" ca="1" si="1420"/>
        <v>0.62585130158516622</v>
      </c>
      <c r="D8118" s="3">
        <f t="shared" ca="1" si="1420"/>
        <v>0.1423500313524847</v>
      </c>
      <c r="E8118" s="3">
        <f t="shared" ca="1" si="1412"/>
        <v>0.1423500313524847</v>
      </c>
      <c r="F8118" s="3">
        <f t="shared" ca="1" si="1413"/>
        <v>0.48350127023268152</v>
      </c>
      <c r="G8118" s="3">
        <f t="shared" ca="1" si="1414"/>
        <v>0.37414869841483378</v>
      </c>
      <c r="H8118" s="5">
        <f t="shared" ca="1" si="1415"/>
        <v>1</v>
      </c>
      <c r="I8118" s="4">
        <f t="shared" ca="1" si="1416"/>
        <v>1</v>
      </c>
      <c r="J8118" s="4">
        <f t="shared" ca="1" si="1417"/>
        <v>1</v>
      </c>
      <c r="K8118" s="4">
        <f t="shared" ca="1" si="1418"/>
        <v>1</v>
      </c>
      <c r="L8118" s="4">
        <f t="shared" ca="1" si="1419"/>
        <v>1</v>
      </c>
      <c r="M8118" s="20"/>
    </row>
    <row r="8119" spans="2:13" ht="20.100000000000001" hidden="1" customHeight="1" x14ac:dyDescent="0.25">
      <c r="B8119" s="11">
        <v>8088</v>
      </c>
      <c r="C8119" s="3">
        <f t="shared" ca="1" si="1420"/>
        <v>0.11726148476183951</v>
      </c>
      <c r="D8119" s="3">
        <f t="shared" ca="1" si="1420"/>
        <v>0.29477963704194476</v>
      </c>
      <c r="E8119" s="3">
        <f t="shared" ca="1" si="1412"/>
        <v>0.11726148476183951</v>
      </c>
      <c r="F8119" s="3">
        <f t="shared" ca="1" si="1413"/>
        <v>0.17751815228010526</v>
      </c>
      <c r="G8119" s="3">
        <f t="shared" ca="1" si="1414"/>
        <v>0.70522036295805524</v>
      </c>
      <c r="H8119" s="5">
        <f t="shared" ca="1" si="1415"/>
        <v>1</v>
      </c>
      <c r="I8119" s="4">
        <f t="shared" ca="1" si="1416"/>
        <v>0</v>
      </c>
      <c r="J8119" s="4">
        <f t="shared" ca="1" si="1417"/>
        <v>1</v>
      </c>
      <c r="K8119" s="4">
        <f t="shared" ca="1" si="1418"/>
        <v>1</v>
      </c>
      <c r="L8119" s="4">
        <f t="shared" ca="1" si="1419"/>
        <v>0</v>
      </c>
      <c r="M8119" s="20"/>
    </row>
    <row r="8120" spans="2:13" ht="20.100000000000001" hidden="1" customHeight="1" x14ac:dyDescent="0.25">
      <c r="B8120" s="11">
        <v>8089</v>
      </c>
      <c r="C8120" s="3">
        <f t="shared" ca="1" si="1420"/>
        <v>0.60972988214116197</v>
      </c>
      <c r="D8120" s="3">
        <f t="shared" ca="1" si="1420"/>
        <v>2.9536876139498958E-2</v>
      </c>
      <c r="E8120" s="3">
        <f t="shared" ca="1" si="1412"/>
        <v>2.9536876139498958E-2</v>
      </c>
      <c r="F8120" s="3">
        <f t="shared" ca="1" si="1413"/>
        <v>0.58019300600166301</v>
      </c>
      <c r="G8120" s="3">
        <f t="shared" ca="1" si="1414"/>
        <v>0.39027011785883803</v>
      </c>
      <c r="H8120" s="5">
        <f t="shared" ca="1" si="1415"/>
        <v>1</v>
      </c>
      <c r="I8120" s="4">
        <f t="shared" ca="1" si="1416"/>
        <v>1</v>
      </c>
      <c r="J8120" s="4">
        <f t="shared" ca="1" si="1417"/>
        <v>0</v>
      </c>
      <c r="K8120" s="4">
        <f t="shared" ca="1" si="1418"/>
        <v>1</v>
      </c>
      <c r="L8120" s="4">
        <f t="shared" ca="1" si="1419"/>
        <v>0</v>
      </c>
      <c r="M8120" s="20"/>
    </row>
    <row r="8121" spans="2:13" ht="20.100000000000001" hidden="1" customHeight="1" x14ac:dyDescent="0.25">
      <c r="B8121" s="11">
        <v>8090</v>
      </c>
      <c r="C8121" s="3">
        <f t="shared" ca="1" si="1420"/>
        <v>0.39069964540080326</v>
      </c>
      <c r="D8121" s="3">
        <f t="shared" ca="1" si="1420"/>
        <v>0.66344702460022797</v>
      </c>
      <c r="E8121" s="3">
        <f t="shared" ca="1" si="1412"/>
        <v>0.39069964540080326</v>
      </c>
      <c r="F8121" s="3">
        <f t="shared" ca="1" si="1413"/>
        <v>0.27274737919942471</v>
      </c>
      <c r="G8121" s="3">
        <f t="shared" ca="1" si="1414"/>
        <v>0.33655297539977203</v>
      </c>
      <c r="H8121" s="5">
        <f t="shared" ca="1" si="1415"/>
        <v>1</v>
      </c>
      <c r="I8121" s="4">
        <f t="shared" ca="1" si="1416"/>
        <v>1</v>
      </c>
      <c r="J8121" s="4">
        <f t="shared" ca="1" si="1417"/>
        <v>1</v>
      </c>
      <c r="K8121" s="4">
        <f t="shared" ca="1" si="1418"/>
        <v>1</v>
      </c>
      <c r="L8121" s="4">
        <f t="shared" ca="1" si="1419"/>
        <v>1</v>
      </c>
      <c r="M8121" s="20"/>
    </row>
    <row r="8122" spans="2:13" ht="20.100000000000001" hidden="1" customHeight="1" x14ac:dyDescent="0.25">
      <c r="B8122" s="11">
        <v>8091</v>
      </c>
      <c r="C8122" s="3">
        <f t="shared" ca="1" si="1420"/>
        <v>0.94355055837095192</v>
      </c>
      <c r="D8122" s="3">
        <f t="shared" ca="1" si="1420"/>
        <v>0.82286316527379144</v>
      </c>
      <c r="E8122" s="3">
        <f t="shared" ca="1" si="1412"/>
        <v>0.82286316527379144</v>
      </c>
      <c r="F8122" s="3">
        <f t="shared" ca="1" si="1413"/>
        <v>0.12068739309716048</v>
      </c>
      <c r="G8122" s="3">
        <f t="shared" ca="1" si="1414"/>
        <v>5.644944162904808E-2</v>
      </c>
      <c r="H8122" s="5">
        <f t="shared" ca="1" si="1415"/>
        <v>1</v>
      </c>
      <c r="I8122" s="4">
        <f t="shared" ca="1" si="1416"/>
        <v>1</v>
      </c>
      <c r="J8122" s="4">
        <f t="shared" ca="1" si="1417"/>
        <v>1</v>
      </c>
      <c r="K8122" s="4">
        <f t="shared" ca="1" si="1418"/>
        <v>0</v>
      </c>
      <c r="L8122" s="4">
        <f t="shared" ca="1" si="1419"/>
        <v>0</v>
      </c>
      <c r="M8122" s="20"/>
    </row>
    <row r="8123" spans="2:13" ht="20.100000000000001" hidden="1" customHeight="1" x14ac:dyDescent="0.25">
      <c r="B8123" s="11">
        <v>8092</v>
      </c>
      <c r="C8123" s="3">
        <f t="shared" ca="1" si="1420"/>
        <v>0.53436456235874752</v>
      </c>
      <c r="D8123" s="3">
        <f t="shared" ca="1" si="1420"/>
        <v>0.70038950551775137</v>
      </c>
      <c r="E8123" s="3">
        <f t="shared" ca="1" si="1412"/>
        <v>0.53436456235874752</v>
      </c>
      <c r="F8123" s="3">
        <f t="shared" ca="1" si="1413"/>
        <v>0.16602494315900385</v>
      </c>
      <c r="G8123" s="3">
        <f t="shared" ca="1" si="1414"/>
        <v>0.29961049448224863</v>
      </c>
      <c r="H8123" s="5">
        <f t="shared" ca="1" si="1415"/>
        <v>1</v>
      </c>
      <c r="I8123" s="4">
        <f t="shared" ca="1" si="1416"/>
        <v>1</v>
      </c>
      <c r="J8123" s="4">
        <f t="shared" ca="1" si="1417"/>
        <v>1</v>
      </c>
      <c r="K8123" s="4">
        <f t="shared" ca="1" si="1418"/>
        <v>0</v>
      </c>
      <c r="L8123" s="4">
        <f t="shared" ca="1" si="1419"/>
        <v>0</v>
      </c>
      <c r="M8123" s="20"/>
    </row>
    <row r="8124" spans="2:13" ht="20.100000000000001" hidden="1" customHeight="1" x14ac:dyDescent="0.25">
      <c r="B8124" s="11">
        <v>8093</v>
      </c>
      <c r="C8124" s="3">
        <f t="shared" ca="1" si="1420"/>
        <v>0.34192575811556503</v>
      </c>
      <c r="D8124" s="3">
        <f t="shared" ca="1" si="1420"/>
        <v>0.41674415821716315</v>
      </c>
      <c r="E8124" s="3">
        <f t="shared" ca="1" si="1412"/>
        <v>0.34192575811556503</v>
      </c>
      <c r="F8124" s="3">
        <f t="shared" ca="1" si="1413"/>
        <v>7.4818400101598126E-2</v>
      </c>
      <c r="G8124" s="3">
        <f t="shared" ca="1" si="1414"/>
        <v>0.58325584178283685</v>
      </c>
      <c r="H8124" s="5">
        <f t="shared" ca="1" si="1415"/>
        <v>1</v>
      </c>
      <c r="I8124" s="4">
        <f t="shared" ca="1" si="1416"/>
        <v>0</v>
      </c>
      <c r="J8124" s="4">
        <f t="shared" ca="1" si="1417"/>
        <v>1</v>
      </c>
      <c r="K8124" s="4">
        <f t="shared" ca="1" si="1418"/>
        <v>1</v>
      </c>
      <c r="L8124" s="4">
        <f t="shared" ca="1" si="1419"/>
        <v>0</v>
      </c>
      <c r="M8124" s="20"/>
    </row>
    <row r="8125" spans="2:13" ht="20.100000000000001" hidden="1" customHeight="1" x14ac:dyDescent="0.25">
      <c r="B8125" s="11">
        <v>8094</v>
      </c>
      <c r="C8125" s="3">
        <f t="shared" ca="1" si="1420"/>
        <v>0.28188513231573686</v>
      </c>
      <c r="D8125" s="3">
        <f t="shared" ca="1" si="1420"/>
        <v>0.71472515798121616</v>
      </c>
      <c r="E8125" s="3">
        <f t="shared" ca="1" si="1412"/>
        <v>0.28188513231573686</v>
      </c>
      <c r="F8125" s="3">
        <f t="shared" ca="1" si="1413"/>
        <v>0.4328400256654793</v>
      </c>
      <c r="G8125" s="3">
        <f t="shared" ca="1" si="1414"/>
        <v>0.28527484201878384</v>
      </c>
      <c r="H8125" s="5">
        <f t="shared" ca="1" si="1415"/>
        <v>1</v>
      </c>
      <c r="I8125" s="4">
        <f t="shared" ca="1" si="1416"/>
        <v>1</v>
      </c>
      <c r="J8125" s="4">
        <f t="shared" ca="1" si="1417"/>
        <v>1</v>
      </c>
      <c r="K8125" s="4">
        <f t="shared" ca="1" si="1418"/>
        <v>1</v>
      </c>
      <c r="L8125" s="4">
        <f t="shared" ca="1" si="1419"/>
        <v>1</v>
      </c>
      <c r="M8125" s="20"/>
    </row>
    <row r="8126" spans="2:13" ht="20.100000000000001" hidden="1" customHeight="1" x14ac:dyDescent="0.25">
      <c r="B8126" s="11">
        <v>8095</v>
      </c>
      <c r="C8126" s="3">
        <f t="shared" ca="1" si="1420"/>
        <v>0.62710953632274069</v>
      </c>
      <c r="D8126" s="3">
        <f t="shared" ca="1" si="1420"/>
        <v>0.80895256538923899</v>
      </c>
      <c r="E8126" s="3">
        <f t="shared" ca="1" si="1412"/>
        <v>0.62710953632274069</v>
      </c>
      <c r="F8126" s="3">
        <f t="shared" ca="1" si="1413"/>
        <v>0.1818430290664983</v>
      </c>
      <c r="G8126" s="3">
        <f t="shared" ca="1" si="1414"/>
        <v>0.19104743461076101</v>
      </c>
      <c r="H8126" s="5">
        <f t="shared" ca="1" si="1415"/>
        <v>1</v>
      </c>
      <c r="I8126" s="4">
        <f t="shared" ca="1" si="1416"/>
        <v>1</v>
      </c>
      <c r="J8126" s="4">
        <f t="shared" ca="1" si="1417"/>
        <v>1</v>
      </c>
      <c r="K8126" s="4">
        <f t="shared" ca="1" si="1418"/>
        <v>0</v>
      </c>
      <c r="L8126" s="4">
        <f t="shared" ca="1" si="1419"/>
        <v>0</v>
      </c>
      <c r="M8126" s="20"/>
    </row>
    <row r="8127" spans="2:13" ht="20.100000000000001" hidden="1" customHeight="1" x14ac:dyDescent="0.25">
      <c r="B8127" s="11">
        <v>8096</v>
      </c>
      <c r="C8127" s="3">
        <f t="shared" ca="1" si="1420"/>
        <v>0.42279935593390316</v>
      </c>
      <c r="D8127" s="3">
        <f t="shared" ca="1" si="1420"/>
        <v>0.32119702300203845</v>
      </c>
      <c r="E8127" s="3">
        <f t="shared" ca="1" si="1412"/>
        <v>0.32119702300203845</v>
      </c>
      <c r="F8127" s="3">
        <f t="shared" ca="1" si="1413"/>
        <v>0.10160233293186471</v>
      </c>
      <c r="G8127" s="3">
        <f t="shared" ca="1" si="1414"/>
        <v>0.57720064406609684</v>
      </c>
      <c r="H8127" s="5">
        <f t="shared" ca="1" si="1415"/>
        <v>1</v>
      </c>
      <c r="I8127" s="4">
        <f t="shared" ca="1" si="1416"/>
        <v>0</v>
      </c>
      <c r="J8127" s="4">
        <f t="shared" ca="1" si="1417"/>
        <v>1</v>
      </c>
      <c r="K8127" s="4">
        <f t="shared" ca="1" si="1418"/>
        <v>1</v>
      </c>
      <c r="L8127" s="4">
        <f t="shared" ca="1" si="1419"/>
        <v>0</v>
      </c>
      <c r="M8127" s="20"/>
    </row>
    <row r="8128" spans="2:13" ht="20.100000000000001" hidden="1" customHeight="1" x14ac:dyDescent="0.25">
      <c r="B8128" s="11">
        <v>8097</v>
      </c>
      <c r="C8128" s="3">
        <f t="shared" ca="1" si="1420"/>
        <v>0.16938652397997056</v>
      </c>
      <c r="D8128" s="3">
        <f t="shared" ca="1" si="1420"/>
        <v>0.40506594805497309</v>
      </c>
      <c r="E8128" s="3">
        <f t="shared" ca="1" si="1412"/>
        <v>0.16938652397997056</v>
      </c>
      <c r="F8128" s="3">
        <f t="shared" ca="1" si="1413"/>
        <v>0.23567942407500253</v>
      </c>
      <c r="G8128" s="3">
        <f t="shared" ca="1" si="1414"/>
        <v>0.59493405194502691</v>
      </c>
      <c r="H8128" s="5">
        <f t="shared" ca="1" si="1415"/>
        <v>1</v>
      </c>
      <c r="I8128" s="4">
        <f t="shared" ca="1" si="1416"/>
        <v>0</v>
      </c>
      <c r="J8128" s="4">
        <f t="shared" ca="1" si="1417"/>
        <v>1</v>
      </c>
      <c r="K8128" s="4">
        <f t="shared" ca="1" si="1418"/>
        <v>1</v>
      </c>
      <c r="L8128" s="4">
        <f t="shared" ca="1" si="1419"/>
        <v>0</v>
      </c>
      <c r="M8128" s="20"/>
    </row>
    <row r="8129" spans="2:13" ht="20.100000000000001" hidden="1" customHeight="1" x14ac:dyDescent="0.25">
      <c r="B8129" s="11">
        <v>8098</v>
      </c>
      <c r="C8129" s="3">
        <f t="shared" ca="1" si="1420"/>
        <v>0.4908510120522761</v>
      </c>
      <c r="D8129" s="3">
        <f t="shared" ca="1" si="1420"/>
        <v>0.58960009439405803</v>
      </c>
      <c r="E8129" s="3">
        <f t="shared" ca="1" si="1412"/>
        <v>0.4908510120522761</v>
      </c>
      <c r="F8129" s="3">
        <f t="shared" ca="1" si="1413"/>
        <v>9.8749082341781924E-2</v>
      </c>
      <c r="G8129" s="3">
        <f t="shared" ca="1" si="1414"/>
        <v>0.41039990560594197</v>
      </c>
      <c r="H8129" s="5">
        <f t="shared" ca="1" si="1415"/>
        <v>1</v>
      </c>
      <c r="I8129" s="4">
        <f t="shared" ca="1" si="1416"/>
        <v>1</v>
      </c>
      <c r="J8129" s="4">
        <f t="shared" ca="1" si="1417"/>
        <v>1</v>
      </c>
      <c r="K8129" s="4">
        <f t="shared" ca="1" si="1418"/>
        <v>1</v>
      </c>
      <c r="L8129" s="4">
        <f t="shared" ca="1" si="1419"/>
        <v>1</v>
      </c>
      <c r="M8129" s="20"/>
    </row>
    <row r="8130" spans="2:13" ht="20.100000000000001" hidden="1" customHeight="1" x14ac:dyDescent="0.25">
      <c r="B8130" s="11">
        <v>8099</v>
      </c>
      <c r="C8130" s="3">
        <f t="shared" ca="1" si="1420"/>
        <v>0.48296311303606831</v>
      </c>
      <c r="D8130" s="3">
        <f t="shared" ca="1" si="1420"/>
        <v>0.33390324835631824</v>
      </c>
      <c r="E8130" s="3">
        <f t="shared" ca="1" si="1412"/>
        <v>0.33390324835631824</v>
      </c>
      <c r="F8130" s="3">
        <f t="shared" ca="1" si="1413"/>
        <v>0.14905986467975008</v>
      </c>
      <c r="G8130" s="3">
        <f t="shared" ca="1" si="1414"/>
        <v>0.51703688696393169</v>
      </c>
      <c r="H8130" s="5">
        <f t="shared" ca="1" si="1415"/>
        <v>1</v>
      </c>
      <c r="I8130" s="4">
        <f t="shared" ca="1" si="1416"/>
        <v>0</v>
      </c>
      <c r="J8130" s="4">
        <f t="shared" ca="1" si="1417"/>
        <v>1</v>
      </c>
      <c r="K8130" s="4">
        <f t="shared" ca="1" si="1418"/>
        <v>1</v>
      </c>
      <c r="L8130" s="4">
        <f t="shared" ca="1" si="1419"/>
        <v>0</v>
      </c>
      <c r="M8130" s="20"/>
    </row>
    <row r="8131" spans="2:13" ht="20.100000000000001" hidden="1" customHeight="1" x14ac:dyDescent="0.25">
      <c r="B8131" s="11">
        <v>8100</v>
      </c>
      <c r="C8131" s="3">
        <f t="shared" ca="1" si="1420"/>
        <v>0.11166303250332033</v>
      </c>
      <c r="D8131" s="3">
        <f t="shared" ca="1" si="1420"/>
        <v>0.19141449319665882</v>
      </c>
      <c r="E8131" s="3">
        <f t="shared" ca="1" si="1412"/>
        <v>0.11166303250332033</v>
      </c>
      <c r="F8131" s="3">
        <f t="shared" ca="1" si="1413"/>
        <v>7.9751460693338494E-2</v>
      </c>
      <c r="G8131" s="3">
        <f t="shared" ca="1" si="1414"/>
        <v>0.80858550680334118</v>
      </c>
      <c r="H8131" s="5">
        <f t="shared" ca="1" si="1415"/>
        <v>1</v>
      </c>
      <c r="I8131" s="4">
        <f t="shared" ca="1" si="1416"/>
        <v>0</v>
      </c>
      <c r="J8131" s="4">
        <f t="shared" ca="1" si="1417"/>
        <v>1</v>
      </c>
      <c r="K8131" s="4">
        <f t="shared" ca="1" si="1418"/>
        <v>1</v>
      </c>
      <c r="L8131" s="4">
        <f t="shared" ca="1" si="1419"/>
        <v>0</v>
      </c>
      <c r="M8131" s="20"/>
    </row>
    <row r="8132" spans="2:13" ht="20.100000000000001" hidden="1" customHeight="1" x14ac:dyDescent="0.25">
      <c r="B8132" s="11">
        <v>8101</v>
      </c>
      <c r="C8132" s="3">
        <f t="shared" ref="C8132:D8151" ca="1" si="1421">RAND()</f>
        <v>0.37201516258159684</v>
      </c>
      <c r="D8132" s="3">
        <f t="shared" ca="1" si="1421"/>
        <v>0.21430643775380642</v>
      </c>
      <c r="E8132" s="3">
        <f t="shared" ca="1" si="1412"/>
        <v>0.21430643775380642</v>
      </c>
      <c r="F8132" s="3">
        <f t="shared" ca="1" si="1413"/>
        <v>0.15770872482779041</v>
      </c>
      <c r="G8132" s="3">
        <f t="shared" ca="1" si="1414"/>
        <v>0.62798483741840316</v>
      </c>
      <c r="H8132" s="5">
        <f t="shared" ca="1" si="1415"/>
        <v>1</v>
      </c>
      <c r="I8132" s="4">
        <f t="shared" ca="1" si="1416"/>
        <v>0</v>
      </c>
      <c r="J8132" s="4">
        <f t="shared" ca="1" si="1417"/>
        <v>1</v>
      </c>
      <c r="K8132" s="4">
        <f t="shared" ca="1" si="1418"/>
        <v>1</v>
      </c>
      <c r="L8132" s="4">
        <f t="shared" ca="1" si="1419"/>
        <v>0</v>
      </c>
      <c r="M8132" s="20"/>
    </row>
    <row r="8133" spans="2:13" ht="20.100000000000001" hidden="1" customHeight="1" x14ac:dyDescent="0.25">
      <c r="B8133" s="11">
        <v>8102</v>
      </c>
      <c r="C8133" s="3">
        <f t="shared" ca="1" si="1421"/>
        <v>0.88742571586434904</v>
      </c>
      <c r="D8133" s="3">
        <f t="shared" ca="1" si="1421"/>
        <v>0.6959766531028847</v>
      </c>
      <c r="E8133" s="3">
        <f t="shared" ca="1" si="1412"/>
        <v>0.6959766531028847</v>
      </c>
      <c r="F8133" s="3">
        <f t="shared" ca="1" si="1413"/>
        <v>0.19144906276146434</v>
      </c>
      <c r="G8133" s="3">
        <f t="shared" ca="1" si="1414"/>
        <v>0.11257428413565096</v>
      </c>
      <c r="H8133" s="5">
        <f t="shared" ca="1" si="1415"/>
        <v>1</v>
      </c>
      <c r="I8133" s="4">
        <f t="shared" ca="1" si="1416"/>
        <v>1</v>
      </c>
      <c r="J8133" s="4">
        <f t="shared" ca="1" si="1417"/>
        <v>1</v>
      </c>
      <c r="K8133" s="4">
        <f t="shared" ca="1" si="1418"/>
        <v>0</v>
      </c>
      <c r="L8133" s="4">
        <f t="shared" ca="1" si="1419"/>
        <v>0</v>
      </c>
      <c r="M8133" s="20"/>
    </row>
    <row r="8134" spans="2:13" ht="20.100000000000001" hidden="1" customHeight="1" x14ac:dyDescent="0.25">
      <c r="B8134" s="11">
        <v>8103</v>
      </c>
      <c r="C8134" s="3">
        <f t="shared" ca="1" si="1421"/>
        <v>0.62656333877152715</v>
      </c>
      <c r="D8134" s="3">
        <f t="shared" ca="1" si="1421"/>
        <v>0.29721051338289406</v>
      </c>
      <c r="E8134" s="3">
        <f t="shared" ca="1" si="1412"/>
        <v>0.29721051338289406</v>
      </c>
      <c r="F8134" s="3">
        <f t="shared" ca="1" si="1413"/>
        <v>0.32935282538863309</v>
      </c>
      <c r="G8134" s="3">
        <f t="shared" ca="1" si="1414"/>
        <v>0.37343666122847285</v>
      </c>
      <c r="H8134" s="5">
        <f t="shared" ca="1" si="1415"/>
        <v>1</v>
      </c>
      <c r="I8134" s="4">
        <f t="shared" ca="1" si="1416"/>
        <v>1</v>
      </c>
      <c r="J8134" s="4">
        <f t="shared" ca="1" si="1417"/>
        <v>1</v>
      </c>
      <c r="K8134" s="4">
        <f t="shared" ca="1" si="1418"/>
        <v>1</v>
      </c>
      <c r="L8134" s="4">
        <f t="shared" ca="1" si="1419"/>
        <v>1</v>
      </c>
      <c r="M8134" s="20"/>
    </row>
    <row r="8135" spans="2:13" ht="20.100000000000001" hidden="1" customHeight="1" x14ac:dyDescent="0.25">
      <c r="B8135" s="11">
        <v>8104</v>
      </c>
      <c r="C8135" s="3">
        <f t="shared" ca="1" si="1421"/>
        <v>0.6654729389739602</v>
      </c>
      <c r="D8135" s="3">
        <f t="shared" ca="1" si="1421"/>
        <v>0.10427322480506662</v>
      </c>
      <c r="E8135" s="3">
        <f t="shared" ca="1" si="1412"/>
        <v>0.10427322480506662</v>
      </c>
      <c r="F8135" s="3">
        <f t="shared" ca="1" si="1413"/>
        <v>0.56119971416889358</v>
      </c>
      <c r="G8135" s="3">
        <f t="shared" ca="1" si="1414"/>
        <v>0.3345270610260398</v>
      </c>
      <c r="H8135" s="5">
        <f t="shared" ca="1" si="1415"/>
        <v>1</v>
      </c>
      <c r="I8135" s="4">
        <f t="shared" ca="1" si="1416"/>
        <v>1</v>
      </c>
      <c r="J8135" s="4">
        <f t="shared" ca="1" si="1417"/>
        <v>0</v>
      </c>
      <c r="K8135" s="4">
        <f t="shared" ca="1" si="1418"/>
        <v>1</v>
      </c>
      <c r="L8135" s="4">
        <f t="shared" ca="1" si="1419"/>
        <v>0</v>
      </c>
      <c r="M8135" s="20"/>
    </row>
    <row r="8136" spans="2:13" ht="20.100000000000001" hidden="1" customHeight="1" x14ac:dyDescent="0.25">
      <c r="B8136" s="11">
        <v>8105</v>
      </c>
      <c r="C8136" s="3">
        <f t="shared" ca="1" si="1421"/>
        <v>0.78452212719184267</v>
      </c>
      <c r="D8136" s="3">
        <f t="shared" ca="1" si="1421"/>
        <v>0.34314011423896251</v>
      </c>
      <c r="E8136" s="3">
        <f t="shared" ca="1" si="1412"/>
        <v>0.34314011423896251</v>
      </c>
      <c r="F8136" s="3">
        <f t="shared" ca="1" si="1413"/>
        <v>0.44138201295288015</v>
      </c>
      <c r="G8136" s="3">
        <f t="shared" ca="1" si="1414"/>
        <v>0.21547787280815733</v>
      </c>
      <c r="H8136" s="5">
        <f t="shared" ca="1" si="1415"/>
        <v>1</v>
      </c>
      <c r="I8136" s="4">
        <f t="shared" ca="1" si="1416"/>
        <v>1</v>
      </c>
      <c r="J8136" s="4">
        <f t="shared" ca="1" si="1417"/>
        <v>1</v>
      </c>
      <c r="K8136" s="4">
        <f t="shared" ca="1" si="1418"/>
        <v>1</v>
      </c>
      <c r="L8136" s="4">
        <f t="shared" ca="1" si="1419"/>
        <v>1</v>
      </c>
      <c r="M8136" s="20"/>
    </row>
    <row r="8137" spans="2:13" ht="20.100000000000001" hidden="1" customHeight="1" x14ac:dyDescent="0.25">
      <c r="B8137" s="11">
        <v>8106</v>
      </c>
      <c r="C8137" s="3">
        <f t="shared" ca="1" si="1421"/>
        <v>0.13848614376051749</v>
      </c>
      <c r="D8137" s="3">
        <f t="shared" ca="1" si="1421"/>
        <v>0.27042574747793546</v>
      </c>
      <c r="E8137" s="3">
        <f t="shared" ca="1" si="1412"/>
        <v>0.13848614376051749</v>
      </c>
      <c r="F8137" s="3">
        <f t="shared" ca="1" si="1413"/>
        <v>0.13193960371741797</v>
      </c>
      <c r="G8137" s="3">
        <f t="shared" ca="1" si="1414"/>
        <v>0.72957425252206454</v>
      </c>
      <c r="H8137" s="5">
        <f t="shared" ca="1" si="1415"/>
        <v>1</v>
      </c>
      <c r="I8137" s="4">
        <f t="shared" ca="1" si="1416"/>
        <v>0</v>
      </c>
      <c r="J8137" s="4">
        <f t="shared" ca="1" si="1417"/>
        <v>1</v>
      </c>
      <c r="K8137" s="4">
        <f t="shared" ca="1" si="1418"/>
        <v>1</v>
      </c>
      <c r="L8137" s="4">
        <f t="shared" ca="1" si="1419"/>
        <v>0</v>
      </c>
      <c r="M8137" s="20"/>
    </row>
    <row r="8138" spans="2:13" ht="20.100000000000001" hidden="1" customHeight="1" x14ac:dyDescent="0.25">
      <c r="B8138" s="11">
        <v>8107</v>
      </c>
      <c r="C8138" s="3">
        <f t="shared" ca="1" si="1421"/>
        <v>3.4288796922045006E-2</v>
      </c>
      <c r="D8138" s="3">
        <f t="shared" ca="1" si="1421"/>
        <v>0.95844639507179807</v>
      </c>
      <c r="E8138" s="3">
        <f t="shared" ca="1" si="1412"/>
        <v>3.4288796922045006E-2</v>
      </c>
      <c r="F8138" s="3">
        <f t="shared" ca="1" si="1413"/>
        <v>0.92415759814975307</v>
      </c>
      <c r="G8138" s="3">
        <f t="shared" ca="1" si="1414"/>
        <v>4.1553604928201926E-2</v>
      </c>
      <c r="H8138" s="5">
        <f t="shared" ca="1" si="1415"/>
        <v>1</v>
      </c>
      <c r="I8138" s="4">
        <f t="shared" ca="1" si="1416"/>
        <v>1</v>
      </c>
      <c r="J8138" s="4">
        <f t="shared" ca="1" si="1417"/>
        <v>0</v>
      </c>
      <c r="K8138" s="4">
        <f t="shared" ca="1" si="1418"/>
        <v>1</v>
      </c>
      <c r="L8138" s="4">
        <f t="shared" ca="1" si="1419"/>
        <v>0</v>
      </c>
      <c r="M8138" s="20"/>
    </row>
    <row r="8139" spans="2:13" ht="20.100000000000001" hidden="1" customHeight="1" x14ac:dyDescent="0.25">
      <c r="B8139" s="11">
        <v>8108</v>
      </c>
      <c r="C8139" s="3">
        <f t="shared" ca="1" si="1421"/>
        <v>0.93914501279078022</v>
      </c>
      <c r="D8139" s="3">
        <f t="shared" ca="1" si="1421"/>
        <v>0.26005023205188615</v>
      </c>
      <c r="E8139" s="3">
        <f t="shared" ca="1" si="1412"/>
        <v>0.26005023205188615</v>
      </c>
      <c r="F8139" s="3">
        <f t="shared" ca="1" si="1413"/>
        <v>0.67909478073889407</v>
      </c>
      <c r="G8139" s="3">
        <f t="shared" ca="1" si="1414"/>
        <v>6.085498720921978E-2</v>
      </c>
      <c r="H8139" s="5">
        <f t="shared" ca="1" si="1415"/>
        <v>1</v>
      </c>
      <c r="I8139" s="4">
        <f t="shared" ca="1" si="1416"/>
        <v>1</v>
      </c>
      <c r="J8139" s="4">
        <f t="shared" ca="1" si="1417"/>
        <v>0</v>
      </c>
      <c r="K8139" s="4">
        <f t="shared" ca="1" si="1418"/>
        <v>1</v>
      </c>
      <c r="L8139" s="4">
        <f t="shared" ca="1" si="1419"/>
        <v>0</v>
      </c>
      <c r="M8139" s="20"/>
    </row>
    <row r="8140" spans="2:13" ht="20.100000000000001" hidden="1" customHeight="1" x14ac:dyDescent="0.25">
      <c r="B8140" s="11">
        <v>8109</v>
      </c>
      <c r="C8140" s="3">
        <f t="shared" ca="1" si="1421"/>
        <v>0.51780930804235636</v>
      </c>
      <c r="D8140" s="3">
        <f t="shared" ca="1" si="1421"/>
        <v>0.83370812793357518</v>
      </c>
      <c r="E8140" s="3">
        <f t="shared" ca="1" si="1412"/>
        <v>0.51780930804235636</v>
      </c>
      <c r="F8140" s="3">
        <f t="shared" ca="1" si="1413"/>
        <v>0.31589881989121882</v>
      </c>
      <c r="G8140" s="3">
        <f t="shared" ca="1" si="1414"/>
        <v>0.16629187206642482</v>
      </c>
      <c r="H8140" s="5">
        <f t="shared" ca="1" si="1415"/>
        <v>1</v>
      </c>
      <c r="I8140" s="4">
        <f t="shared" ca="1" si="1416"/>
        <v>1</v>
      </c>
      <c r="J8140" s="4">
        <f t="shared" ca="1" si="1417"/>
        <v>1</v>
      </c>
      <c r="K8140" s="4">
        <f t="shared" ca="1" si="1418"/>
        <v>0</v>
      </c>
      <c r="L8140" s="4">
        <f t="shared" ca="1" si="1419"/>
        <v>0</v>
      </c>
      <c r="M8140" s="20"/>
    </row>
    <row r="8141" spans="2:13" ht="20.100000000000001" hidden="1" customHeight="1" x14ac:dyDescent="0.25">
      <c r="B8141" s="11">
        <v>8110</v>
      </c>
      <c r="C8141" s="3">
        <f t="shared" ca="1" si="1421"/>
        <v>9.1647550693103819E-2</v>
      </c>
      <c r="D8141" s="3">
        <f t="shared" ca="1" si="1421"/>
        <v>0.75398869532895108</v>
      </c>
      <c r="E8141" s="3">
        <f t="shared" ca="1" si="1412"/>
        <v>9.1647550693103819E-2</v>
      </c>
      <c r="F8141" s="3">
        <f t="shared" ca="1" si="1413"/>
        <v>0.66234114463584726</v>
      </c>
      <c r="G8141" s="3">
        <f t="shared" ca="1" si="1414"/>
        <v>0.24601130467104892</v>
      </c>
      <c r="H8141" s="5">
        <f t="shared" ca="1" si="1415"/>
        <v>1</v>
      </c>
      <c r="I8141" s="4">
        <f t="shared" ca="1" si="1416"/>
        <v>1</v>
      </c>
      <c r="J8141" s="4">
        <f t="shared" ca="1" si="1417"/>
        <v>0</v>
      </c>
      <c r="K8141" s="4">
        <f t="shared" ca="1" si="1418"/>
        <v>1</v>
      </c>
      <c r="L8141" s="4">
        <f t="shared" ca="1" si="1419"/>
        <v>0</v>
      </c>
      <c r="M8141" s="20"/>
    </row>
    <row r="8142" spans="2:13" ht="20.100000000000001" hidden="1" customHeight="1" x14ac:dyDescent="0.25">
      <c r="B8142" s="11">
        <v>8111</v>
      </c>
      <c r="C8142" s="3">
        <f t="shared" ca="1" si="1421"/>
        <v>0.2571768084440732</v>
      </c>
      <c r="D8142" s="3">
        <f t="shared" ca="1" si="1421"/>
        <v>0.90164179282169887</v>
      </c>
      <c r="E8142" s="3">
        <f t="shared" ca="1" si="1412"/>
        <v>0.2571768084440732</v>
      </c>
      <c r="F8142" s="3">
        <f t="shared" ca="1" si="1413"/>
        <v>0.64446498437762567</v>
      </c>
      <c r="G8142" s="3">
        <f t="shared" ca="1" si="1414"/>
        <v>9.8358207178301127E-2</v>
      </c>
      <c r="H8142" s="5">
        <f t="shared" ca="1" si="1415"/>
        <v>1</v>
      </c>
      <c r="I8142" s="4">
        <f t="shared" ca="1" si="1416"/>
        <v>1</v>
      </c>
      <c r="J8142" s="4">
        <f t="shared" ca="1" si="1417"/>
        <v>0</v>
      </c>
      <c r="K8142" s="4">
        <f t="shared" ca="1" si="1418"/>
        <v>1</v>
      </c>
      <c r="L8142" s="4">
        <f t="shared" ca="1" si="1419"/>
        <v>0</v>
      </c>
      <c r="M8142" s="20"/>
    </row>
    <row r="8143" spans="2:13" ht="20.100000000000001" hidden="1" customHeight="1" x14ac:dyDescent="0.25">
      <c r="B8143" s="11">
        <v>8112</v>
      </c>
      <c r="C8143" s="3">
        <f t="shared" ca="1" si="1421"/>
        <v>0.81160646365361566</v>
      </c>
      <c r="D8143" s="3">
        <f t="shared" ca="1" si="1421"/>
        <v>0.67940135665764356</v>
      </c>
      <c r="E8143" s="3">
        <f t="shared" ca="1" si="1412"/>
        <v>0.67940135665764356</v>
      </c>
      <c r="F8143" s="3">
        <f t="shared" ca="1" si="1413"/>
        <v>0.1322051069959721</v>
      </c>
      <c r="G8143" s="3">
        <f t="shared" ca="1" si="1414"/>
        <v>0.18839353634638434</v>
      </c>
      <c r="H8143" s="5">
        <f t="shared" ca="1" si="1415"/>
        <v>1</v>
      </c>
      <c r="I8143" s="4">
        <f t="shared" ca="1" si="1416"/>
        <v>1</v>
      </c>
      <c r="J8143" s="4">
        <f t="shared" ca="1" si="1417"/>
        <v>1</v>
      </c>
      <c r="K8143" s="4">
        <f t="shared" ca="1" si="1418"/>
        <v>0</v>
      </c>
      <c r="L8143" s="4">
        <f t="shared" ca="1" si="1419"/>
        <v>0</v>
      </c>
      <c r="M8143" s="20"/>
    </row>
    <row r="8144" spans="2:13" ht="20.100000000000001" hidden="1" customHeight="1" x14ac:dyDescent="0.25">
      <c r="B8144" s="11">
        <v>8113</v>
      </c>
      <c r="C8144" s="3">
        <f t="shared" ca="1" si="1421"/>
        <v>0.2666161350176095</v>
      </c>
      <c r="D8144" s="3">
        <f t="shared" ca="1" si="1421"/>
        <v>0.70521916793816397</v>
      </c>
      <c r="E8144" s="3">
        <f t="shared" ca="1" si="1412"/>
        <v>0.2666161350176095</v>
      </c>
      <c r="F8144" s="3">
        <f t="shared" ca="1" si="1413"/>
        <v>0.43860303292055447</v>
      </c>
      <c r="G8144" s="3">
        <f t="shared" ca="1" si="1414"/>
        <v>0.29478083206183603</v>
      </c>
      <c r="H8144" s="5">
        <f t="shared" ca="1" si="1415"/>
        <v>1</v>
      </c>
      <c r="I8144" s="4">
        <f t="shared" ca="1" si="1416"/>
        <v>1</v>
      </c>
      <c r="J8144" s="4">
        <f t="shared" ca="1" si="1417"/>
        <v>1</v>
      </c>
      <c r="K8144" s="4">
        <f t="shared" ca="1" si="1418"/>
        <v>1</v>
      </c>
      <c r="L8144" s="4">
        <f t="shared" ca="1" si="1419"/>
        <v>1</v>
      </c>
      <c r="M8144" s="20"/>
    </row>
    <row r="8145" spans="2:13" ht="20.100000000000001" hidden="1" customHeight="1" x14ac:dyDescent="0.25">
      <c r="B8145" s="11">
        <v>8114</v>
      </c>
      <c r="C8145" s="3">
        <f t="shared" ca="1" si="1421"/>
        <v>0.76619950700697914</v>
      </c>
      <c r="D8145" s="3">
        <f t="shared" ca="1" si="1421"/>
        <v>0.24890060097764566</v>
      </c>
      <c r="E8145" s="3">
        <f t="shared" ca="1" si="1412"/>
        <v>0.24890060097764566</v>
      </c>
      <c r="F8145" s="3">
        <f t="shared" ca="1" si="1413"/>
        <v>0.51729890602933348</v>
      </c>
      <c r="G8145" s="3">
        <f t="shared" ca="1" si="1414"/>
        <v>0.23380049299302086</v>
      </c>
      <c r="H8145" s="5">
        <f t="shared" ca="1" si="1415"/>
        <v>1</v>
      </c>
      <c r="I8145" s="4">
        <f t="shared" ca="1" si="1416"/>
        <v>1</v>
      </c>
      <c r="J8145" s="4">
        <f t="shared" ca="1" si="1417"/>
        <v>0</v>
      </c>
      <c r="K8145" s="4">
        <f t="shared" ca="1" si="1418"/>
        <v>1</v>
      </c>
      <c r="L8145" s="4">
        <f t="shared" ca="1" si="1419"/>
        <v>0</v>
      </c>
      <c r="M8145" s="20"/>
    </row>
    <row r="8146" spans="2:13" ht="20.100000000000001" hidden="1" customHeight="1" x14ac:dyDescent="0.25">
      <c r="B8146" s="11">
        <v>8115</v>
      </c>
      <c r="C8146" s="3">
        <f t="shared" ca="1" si="1421"/>
        <v>0.45830068049690675</v>
      </c>
      <c r="D8146" s="3">
        <f t="shared" ca="1" si="1421"/>
        <v>0.67005504470944965</v>
      </c>
      <c r="E8146" s="3">
        <f t="shared" ca="1" si="1412"/>
        <v>0.45830068049690675</v>
      </c>
      <c r="F8146" s="3">
        <f t="shared" ca="1" si="1413"/>
        <v>0.2117543642125429</v>
      </c>
      <c r="G8146" s="3">
        <f t="shared" ca="1" si="1414"/>
        <v>0.32994495529055035</v>
      </c>
      <c r="H8146" s="5">
        <f t="shared" ca="1" si="1415"/>
        <v>1</v>
      </c>
      <c r="I8146" s="4">
        <f t="shared" ca="1" si="1416"/>
        <v>1</v>
      </c>
      <c r="J8146" s="4">
        <f t="shared" ca="1" si="1417"/>
        <v>1</v>
      </c>
      <c r="K8146" s="4">
        <f t="shared" ca="1" si="1418"/>
        <v>1</v>
      </c>
      <c r="L8146" s="4">
        <f t="shared" ca="1" si="1419"/>
        <v>1</v>
      </c>
      <c r="M8146" s="20"/>
    </row>
    <row r="8147" spans="2:13" ht="20.100000000000001" hidden="1" customHeight="1" x14ac:dyDescent="0.25">
      <c r="B8147" s="11">
        <v>8116</v>
      </c>
      <c r="C8147" s="3">
        <f t="shared" ca="1" si="1421"/>
        <v>0.52423137311630807</v>
      </c>
      <c r="D8147" s="3">
        <f t="shared" ca="1" si="1421"/>
        <v>0.88349012786154235</v>
      </c>
      <c r="E8147" s="3">
        <f t="shared" ca="1" si="1412"/>
        <v>0.52423137311630807</v>
      </c>
      <c r="F8147" s="3">
        <f t="shared" ca="1" si="1413"/>
        <v>0.35925875474523428</v>
      </c>
      <c r="G8147" s="3">
        <f t="shared" ca="1" si="1414"/>
        <v>0.11650987213845765</v>
      </c>
      <c r="H8147" s="5">
        <f t="shared" ca="1" si="1415"/>
        <v>1</v>
      </c>
      <c r="I8147" s="4">
        <f t="shared" ca="1" si="1416"/>
        <v>1</v>
      </c>
      <c r="J8147" s="4">
        <f t="shared" ca="1" si="1417"/>
        <v>1</v>
      </c>
      <c r="K8147" s="4">
        <f t="shared" ca="1" si="1418"/>
        <v>0</v>
      </c>
      <c r="L8147" s="4">
        <f t="shared" ca="1" si="1419"/>
        <v>0</v>
      </c>
      <c r="M8147" s="20"/>
    </row>
    <row r="8148" spans="2:13" ht="20.100000000000001" hidden="1" customHeight="1" x14ac:dyDescent="0.25">
      <c r="B8148" s="11">
        <v>8117</v>
      </c>
      <c r="C8148" s="3">
        <f t="shared" ca="1" si="1421"/>
        <v>0.38584447550469314</v>
      </c>
      <c r="D8148" s="3">
        <f t="shared" ca="1" si="1421"/>
        <v>0.18790460663582365</v>
      </c>
      <c r="E8148" s="3">
        <f t="shared" ca="1" si="1412"/>
        <v>0.18790460663582365</v>
      </c>
      <c r="F8148" s="3">
        <f t="shared" ca="1" si="1413"/>
        <v>0.1979398688688695</v>
      </c>
      <c r="G8148" s="3">
        <f t="shared" ca="1" si="1414"/>
        <v>0.61415552449530686</v>
      </c>
      <c r="H8148" s="5">
        <f t="shared" ca="1" si="1415"/>
        <v>1</v>
      </c>
      <c r="I8148" s="4">
        <f t="shared" ca="1" si="1416"/>
        <v>0</v>
      </c>
      <c r="J8148" s="4">
        <f t="shared" ca="1" si="1417"/>
        <v>1</v>
      </c>
      <c r="K8148" s="4">
        <f t="shared" ca="1" si="1418"/>
        <v>1</v>
      </c>
      <c r="L8148" s="4">
        <f t="shared" ca="1" si="1419"/>
        <v>0</v>
      </c>
      <c r="M8148" s="20"/>
    </row>
    <row r="8149" spans="2:13" ht="20.100000000000001" hidden="1" customHeight="1" x14ac:dyDescent="0.25">
      <c r="B8149" s="11">
        <v>8118</v>
      </c>
      <c r="C8149" s="3">
        <f t="shared" ca="1" si="1421"/>
        <v>6.192579689861033E-2</v>
      </c>
      <c r="D8149" s="3">
        <f t="shared" ca="1" si="1421"/>
        <v>0.38606155003509413</v>
      </c>
      <c r="E8149" s="3">
        <f t="shared" ca="1" si="1412"/>
        <v>6.192579689861033E-2</v>
      </c>
      <c r="F8149" s="3">
        <f t="shared" ca="1" si="1413"/>
        <v>0.3241357531364838</v>
      </c>
      <c r="G8149" s="3">
        <f t="shared" ca="1" si="1414"/>
        <v>0.61393844996490587</v>
      </c>
      <c r="H8149" s="5">
        <f t="shared" ca="1" si="1415"/>
        <v>1</v>
      </c>
      <c r="I8149" s="4">
        <f t="shared" ca="1" si="1416"/>
        <v>0</v>
      </c>
      <c r="J8149" s="4">
        <f t="shared" ca="1" si="1417"/>
        <v>1</v>
      </c>
      <c r="K8149" s="4">
        <f t="shared" ca="1" si="1418"/>
        <v>1</v>
      </c>
      <c r="L8149" s="4">
        <f t="shared" ca="1" si="1419"/>
        <v>0</v>
      </c>
      <c r="M8149" s="20"/>
    </row>
    <row r="8150" spans="2:13" ht="20.100000000000001" hidden="1" customHeight="1" x14ac:dyDescent="0.25">
      <c r="B8150" s="11">
        <v>8119</v>
      </c>
      <c r="C8150" s="3">
        <f t="shared" ca="1" si="1421"/>
        <v>0.35796508852025311</v>
      </c>
      <c r="D8150" s="3">
        <f t="shared" ca="1" si="1421"/>
        <v>0.98911685286584416</v>
      </c>
      <c r="E8150" s="3">
        <f t="shared" ca="1" si="1412"/>
        <v>0.35796508852025311</v>
      </c>
      <c r="F8150" s="3">
        <f t="shared" ca="1" si="1413"/>
        <v>0.63115176434559106</v>
      </c>
      <c r="G8150" s="3">
        <f t="shared" ca="1" si="1414"/>
        <v>1.0883147134155835E-2</v>
      </c>
      <c r="H8150" s="5">
        <f t="shared" ca="1" si="1415"/>
        <v>1</v>
      </c>
      <c r="I8150" s="4">
        <f t="shared" ca="1" si="1416"/>
        <v>1</v>
      </c>
      <c r="J8150" s="4">
        <f t="shared" ca="1" si="1417"/>
        <v>0</v>
      </c>
      <c r="K8150" s="4">
        <f t="shared" ca="1" si="1418"/>
        <v>1</v>
      </c>
      <c r="L8150" s="4">
        <f t="shared" ca="1" si="1419"/>
        <v>0</v>
      </c>
      <c r="M8150" s="20"/>
    </row>
    <row r="8151" spans="2:13" ht="20.100000000000001" hidden="1" customHeight="1" x14ac:dyDescent="0.25">
      <c r="B8151" s="11">
        <v>8120</v>
      </c>
      <c r="C8151" s="3">
        <f t="shared" ca="1" si="1421"/>
        <v>0.75017608787326284</v>
      </c>
      <c r="D8151" s="3">
        <f t="shared" ca="1" si="1421"/>
        <v>0.30575360049150124</v>
      </c>
      <c r="E8151" s="3">
        <f t="shared" ca="1" si="1412"/>
        <v>0.30575360049150124</v>
      </c>
      <c r="F8151" s="3">
        <f t="shared" ca="1" si="1413"/>
        <v>0.4444224873817616</v>
      </c>
      <c r="G8151" s="3">
        <f t="shared" ca="1" si="1414"/>
        <v>0.24982391212673716</v>
      </c>
      <c r="H8151" s="5">
        <f t="shared" ca="1" si="1415"/>
        <v>1</v>
      </c>
      <c r="I8151" s="4">
        <f t="shared" ca="1" si="1416"/>
        <v>1</v>
      </c>
      <c r="J8151" s="4">
        <f t="shared" ca="1" si="1417"/>
        <v>1</v>
      </c>
      <c r="K8151" s="4">
        <f t="shared" ca="1" si="1418"/>
        <v>1</v>
      </c>
      <c r="L8151" s="4">
        <f t="shared" ca="1" si="1419"/>
        <v>1</v>
      </c>
      <c r="M8151" s="20"/>
    </row>
    <row r="8152" spans="2:13" ht="20.100000000000001" hidden="1" customHeight="1" x14ac:dyDescent="0.25">
      <c r="B8152" s="11">
        <v>8121</v>
      </c>
      <c r="C8152" s="3">
        <f t="shared" ref="C8152:D8171" ca="1" si="1422">RAND()</f>
        <v>0.97517892826789154</v>
      </c>
      <c r="D8152" s="3">
        <f t="shared" ca="1" si="1422"/>
        <v>4.6369545874787699E-2</v>
      </c>
      <c r="E8152" s="3">
        <f t="shared" ca="1" si="1412"/>
        <v>4.6369545874787699E-2</v>
      </c>
      <c r="F8152" s="3">
        <f t="shared" ca="1" si="1413"/>
        <v>0.92880938239310384</v>
      </c>
      <c r="G8152" s="3">
        <f t="shared" ca="1" si="1414"/>
        <v>2.4821071732108457E-2</v>
      </c>
      <c r="H8152" s="5">
        <f t="shared" ca="1" si="1415"/>
        <v>1</v>
      </c>
      <c r="I8152" s="4">
        <f t="shared" ca="1" si="1416"/>
        <v>1</v>
      </c>
      <c r="J8152" s="4">
        <f t="shared" ca="1" si="1417"/>
        <v>0</v>
      </c>
      <c r="K8152" s="4">
        <f t="shared" ca="1" si="1418"/>
        <v>1</v>
      </c>
      <c r="L8152" s="4">
        <f t="shared" ca="1" si="1419"/>
        <v>0</v>
      </c>
      <c r="M8152" s="20"/>
    </row>
    <row r="8153" spans="2:13" ht="20.100000000000001" hidden="1" customHeight="1" x14ac:dyDescent="0.25">
      <c r="B8153" s="11">
        <v>8122</v>
      </c>
      <c r="C8153" s="3">
        <f t="shared" ca="1" si="1422"/>
        <v>3.8476080800639578E-2</v>
      </c>
      <c r="D8153" s="3">
        <f t="shared" ca="1" si="1422"/>
        <v>3.7394897887627621E-2</v>
      </c>
      <c r="E8153" s="3">
        <f t="shared" ca="1" si="1412"/>
        <v>3.7394897887627621E-2</v>
      </c>
      <c r="F8153" s="3">
        <f t="shared" ca="1" si="1413"/>
        <v>1.0811829130119577E-3</v>
      </c>
      <c r="G8153" s="3">
        <f t="shared" ca="1" si="1414"/>
        <v>0.96152391919936042</v>
      </c>
      <c r="H8153" s="5">
        <f t="shared" ca="1" si="1415"/>
        <v>1</v>
      </c>
      <c r="I8153" s="4">
        <f t="shared" ca="1" si="1416"/>
        <v>0</v>
      </c>
      <c r="J8153" s="4">
        <f t="shared" ca="1" si="1417"/>
        <v>1</v>
      </c>
      <c r="K8153" s="4">
        <f t="shared" ca="1" si="1418"/>
        <v>1</v>
      </c>
      <c r="L8153" s="4">
        <f t="shared" ca="1" si="1419"/>
        <v>0</v>
      </c>
      <c r="M8153" s="20"/>
    </row>
    <row r="8154" spans="2:13" ht="20.100000000000001" hidden="1" customHeight="1" x14ac:dyDescent="0.25">
      <c r="B8154" s="11">
        <v>8123</v>
      </c>
      <c r="C8154" s="3">
        <f t="shared" ca="1" si="1422"/>
        <v>0.41719634406955919</v>
      </c>
      <c r="D8154" s="3">
        <f t="shared" ca="1" si="1422"/>
        <v>0.34378931624741216</v>
      </c>
      <c r="E8154" s="3">
        <f t="shared" ca="1" si="1412"/>
        <v>0.34378931624741216</v>
      </c>
      <c r="F8154" s="3">
        <f t="shared" ca="1" si="1413"/>
        <v>7.3407027822147031E-2</v>
      </c>
      <c r="G8154" s="3">
        <f t="shared" ca="1" si="1414"/>
        <v>0.58280365593044081</v>
      </c>
      <c r="H8154" s="5">
        <f t="shared" ca="1" si="1415"/>
        <v>1</v>
      </c>
      <c r="I8154" s="4">
        <f t="shared" ca="1" si="1416"/>
        <v>0</v>
      </c>
      <c r="J8154" s="4">
        <f t="shared" ca="1" si="1417"/>
        <v>1</v>
      </c>
      <c r="K8154" s="4">
        <f t="shared" ca="1" si="1418"/>
        <v>1</v>
      </c>
      <c r="L8154" s="4">
        <f t="shared" ca="1" si="1419"/>
        <v>0</v>
      </c>
      <c r="M8154" s="20"/>
    </row>
    <row r="8155" spans="2:13" ht="20.100000000000001" hidden="1" customHeight="1" x14ac:dyDescent="0.25">
      <c r="B8155" s="11">
        <v>8124</v>
      </c>
      <c r="C8155" s="3">
        <f t="shared" ca="1" si="1422"/>
        <v>0.90672694542570376</v>
      </c>
      <c r="D8155" s="3">
        <f t="shared" ca="1" si="1422"/>
        <v>0.85301235604780856</v>
      </c>
      <c r="E8155" s="3">
        <f t="shared" ca="1" si="1412"/>
        <v>0.85301235604780856</v>
      </c>
      <c r="F8155" s="3">
        <f t="shared" ca="1" si="1413"/>
        <v>5.3714589377895194E-2</v>
      </c>
      <c r="G8155" s="3">
        <f t="shared" ca="1" si="1414"/>
        <v>9.3273054574296244E-2</v>
      </c>
      <c r="H8155" s="5">
        <f t="shared" ca="1" si="1415"/>
        <v>1</v>
      </c>
      <c r="I8155" s="4">
        <f t="shared" ca="1" si="1416"/>
        <v>1</v>
      </c>
      <c r="J8155" s="4">
        <f t="shared" ca="1" si="1417"/>
        <v>1</v>
      </c>
      <c r="K8155" s="4">
        <f t="shared" ca="1" si="1418"/>
        <v>0</v>
      </c>
      <c r="L8155" s="4">
        <f t="shared" ca="1" si="1419"/>
        <v>0</v>
      </c>
      <c r="M8155" s="20"/>
    </row>
    <row r="8156" spans="2:13" ht="20.100000000000001" hidden="1" customHeight="1" x14ac:dyDescent="0.25">
      <c r="B8156" s="11">
        <v>8125</v>
      </c>
      <c r="C8156" s="3">
        <f t="shared" ca="1" si="1422"/>
        <v>0.25400691651751062</v>
      </c>
      <c r="D8156" s="3">
        <f t="shared" ca="1" si="1422"/>
        <v>0.97243266625131197</v>
      </c>
      <c r="E8156" s="3">
        <f t="shared" ca="1" si="1412"/>
        <v>0.25400691651751062</v>
      </c>
      <c r="F8156" s="3">
        <f t="shared" ca="1" si="1413"/>
        <v>0.71842574973380136</v>
      </c>
      <c r="G8156" s="3">
        <f t="shared" ca="1" si="1414"/>
        <v>2.7567333748688028E-2</v>
      </c>
      <c r="H8156" s="5">
        <f t="shared" ca="1" si="1415"/>
        <v>1</v>
      </c>
      <c r="I8156" s="4">
        <f t="shared" ca="1" si="1416"/>
        <v>1</v>
      </c>
      <c r="J8156" s="4">
        <f t="shared" ca="1" si="1417"/>
        <v>0</v>
      </c>
      <c r="K8156" s="4">
        <f t="shared" ca="1" si="1418"/>
        <v>1</v>
      </c>
      <c r="L8156" s="4">
        <f t="shared" ca="1" si="1419"/>
        <v>0</v>
      </c>
      <c r="M8156" s="20"/>
    </row>
    <row r="8157" spans="2:13" ht="20.100000000000001" hidden="1" customHeight="1" x14ac:dyDescent="0.25">
      <c r="B8157" s="11">
        <v>8126</v>
      </c>
      <c r="C8157" s="3">
        <f t="shared" ca="1" si="1422"/>
        <v>0.51058326847219815</v>
      </c>
      <c r="D8157" s="3">
        <f t="shared" ca="1" si="1422"/>
        <v>0.73358438386186309</v>
      </c>
      <c r="E8157" s="3">
        <f t="shared" ca="1" si="1412"/>
        <v>0.51058326847219815</v>
      </c>
      <c r="F8157" s="3">
        <f t="shared" ca="1" si="1413"/>
        <v>0.22300111538966494</v>
      </c>
      <c r="G8157" s="3">
        <f t="shared" ca="1" si="1414"/>
        <v>0.26641561613813691</v>
      </c>
      <c r="H8157" s="5">
        <f t="shared" ca="1" si="1415"/>
        <v>1</v>
      </c>
      <c r="I8157" s="4">
        <f t="shared" ca="1" si="1416"/>
        <v>1</v>
      </c>
      <c r="J8157" s="4">
        <f t="shared" ca="1" si="1417"/>
        <v>1</v>
      </c>
      <c r="K8157" s="4">
        <f t="shared" ca="1" si="1418"/>
        <v>0</v>
      </c>
      <c r="L8157" s="4">
        <f t="shared" ca="1" si="1419"/>
        <v>0</v>
      </c>
      <c r="M8157" s="20"/>
    </row>
    <row r="8158" spans="2:13" ht="20.100000000000001" hidden="1" customHeight="1" x14ac:dyDescent="0.25">
      <c r="B8158" s="11">
        <v>8127</v>
      </c>
      <c r="C8158" s="3">
        <f t="shared" ca="1" si="1422"/>
        <v>0.85496916099494102</v>
      </c>
      <c r="D8158" s="3">
        <f t="shared" ca="1" si="1422"/>
        <v>0.68554973410485476</v>
      </c>
      <c r="E8158" s="3">
        <f t="shared" ca="1" si="1412"/>
        <v>0.68554973410485476</v>
      </c>
      <c r="F8158" s="3">
        <f t="shared" ca="1" si="1413"/>
        <v>0.16941942689008627</v>
      </c>
      <c r="G8158" s="3">
        <f t="shared" ca="1" si="1414"/>
        <v>0.14503083900505898</v>
      </c>
      <c r="H8158" s="5">
        <f t="shared" ca="1" si="1415"/>
        <v>1</v>
      </c>
      <c r="I8158" s="4">
        <f t="shared" ca="1" si="1416"/>
        <v>1</v>
      </c>
      <c r="J8158" s="4">
        <f t="shared" ca="1" si="1417"/>
        <v>1</v>
      </c>
      <c r="K8158" s="4">
        <f t="shared" ca="1" si="1418"/>
        <v>0</v>
      </c>
      <c r="L8158" s="4">
        <f t="shared" ca="1" si="1419"/>
        <v>0</v>
      </c>
      <c r="M8158" s="20"/>
    </row>
    <row r="8159" spans="2:13" ht="20.100000000000001" hidden="1" customHeight="1" x14ac:dyDescent="0.25">
      <c r="B8159" s="11">
        <v>8128</v>
      </c>
      <c r="C8159" s="3">
        <f t="shared" ca="1" si="1422"/>
        <v>0.8445141526241331</v>
      </c>
      <c r="D8159" s="3">
        <f t="shared" ca="1" si="1422"/>
        <v>0.96862483507478092</v>
      </c>
      <c r="E8159" s="3">
        <f t="shared" ca="1" si="1412"/>
        <v>0.8445141526241331</v>
      </c>
      <c r="F8159" s="3">
        <f t="shared" ca="1" si="1413"/>
        <v>0.12411068245064782</v>
      </c>
      <c r="G8159" s="3">
        <f t="shared" ca="1" si="1414"/>
        <v>3.1375164925219079E-2</v>
      </c>
      <c r="H8159" s="5">
        <f t="shared" ca="1" si="1415"/>
        <v>1</v>
      </c>
      <c r="I8159" s="4">
        <f t="shared" ca="1" si="1416"/>
        <v>1</v>
      </c>
      <c r="J8159" s="4">
        <f t="shared" ca="1" si="1417"/>
        <v>1</v>
      </c>
      <c r="K8159" s="4">
        <f t="shared" ca="1" si="1418"/>
        <v>0</v>
      </c>
      <c r="L8159" s="4">
        <f t="shared" ca="1" si="1419"/>
        <v>0</v>
      </c>
      <c r="M8159" s="20"/>
    </row>
    <row r="8160" spans="2:13" ht="20.100000000000001" hidden="1" customHeight="1" x14ac:dyDescent="0.25">
      <c r="B8160" s="11">
        <v>8129</v>
      </c>
      <c r="C8160" s="3">
        <f t="shared" ca="1" si="1422"/>
        <v>0.72153625014344069</v>
      </c>
      <c r="D8160" s="3">
        <f t="shared" ca="1" si="1422"/>
        <v>0.59397637576735796</v>
      </c>
      <c r="E8160" s="3">
        <f t="shared" ref="E8160:E8223" ca="1" si="1423">MIN(C8160,D8160)</f>
        <v>0.59397637576735796</v>
      </c>
      <c r="F8160" s="3">
        <f t="shared" ref="F8160:F8223" ca="1" si="1424">ABS(D8160-C8160)</f>
        <v>0.12755987437608274</v>
      </c>
      <c r="G8160" s="3">
        <f t="shared" ref="G8160:G8223" ca="1" si="1425">1- MAX(C8160,D8160)</f>
        <v>0.27846374985655931</v>
      </c>
      <c r="H8160" s="5">
        <f t="shared" ref="H8160:H8223" ca="1" si="1426">IF(SUM(E8160:G8160)=1,1,0)</f>
        <v>1</v>
      </c>
      <c r="I8160" s="4">
        <f t="shared" ref="I8160:I8223" ca="1" si="1427">IF(E8160+F8160&gt;=G8160,1,0)</f>
        <v>1</v>
      </c>
      <c r="J8160" s="4">
        <f t="shared" ref="J8160:J8223" ca="1" si="1428">IF(E8160+G8160&gt;=F8160,1,0)</f>
        <v>1</v>
      </c>
      <c r="K8160" s="4">
        <f t="shared" ref="K8160:K8223" ca="1" si="1429">IF(F8160+G8160&gt;=E8160,1,0)</f>
        <v>0</v>
      </c>
      <c r="L8160" s="4">
        <f t="shared" ref="L8160:L8223" ca="1" si="1430">PRODUCT(H8160:K8160)</f>
        <v>0</v>
      </c>
      <c r="M8160" s="20"/>
    </row>
    <row r="8161" spans="2:13" ht="20.100000000000001" hidden="1" customHeight="1" x14ac:dyDescent="0.25">
      <c r="B8161" s="11">
        <v>8130</v>
      </c>
      <c r="C8161" s="3">
        <f t="shared" ca="1" si="1422"/>
        <v>0.28478001564831879</v>
      </c>
      <c r="D8161" s="3">
        <f t="shared" ca="1" si="1422"/>
        <v>0.23225357322893547</v>
      </c>
      <c r="E8161" s="3">
        <f t="shared" ca="1" si="1423"/>
        <v>0.23225357322893547</v>
      </c>
      <c r="F8161" s="3">
        <f t="shared" ca="1" si="1424"/>
        <v>5.2526442419383312E-2</v>
      </c>
      <c r="G8161" s="3">
        <f t="shared" ca="1" si="1425"/>
        <v>0.71521998435168121</v>
      </c>
      <c r="H8161" s="5">
        <f t="shared" ca="1" si="1426"/>
        <v>1</v>
      </c>
      <c r="I8161" s="4">
        <f t="shared" ca="1" si="1427"/>
        <v>0</v>
      </c>
      <c r="J8161" s="4">
        <f t="shared" ca="1" si="1428"/>
        <v>1</v>
      </c>
      <c r="K8161" s="4">
        <f t="shared" ca="1" si="1429"/>
        <v>1</v>
      </c>
      <c r="L8161" s="4">
        <f t="shared" ca="1" si="1430"/>
        <v>0</v>
      </c>
      <c r="M8161" s="20"/>
    </row>
    <row r="8162" spans="2:13" ht="20.100000000000001" hidden="1" customHeight="1" x14ac:dyDescent="0.25">
      <c r="B8162" s="11">
        <v>8131</v>
      </c>
      <c r="C8162" s="3">
        <f t="shared" ca="1" si="1422"/>
        <v>7.6500926776590372E-2</v>
      </c>
      <c r="D8162" s="3">
        <f t="shared" ca="1" si="1422"/>
        <v>0.40844697439524269</v>
      </c>
      <c r="E8162" s="3">
        <f t="shared" ca="1" si="1423"/>
        <v>7.6500926776590372E-2</v>
      </c>
      <c r="F8162" s="3">
        <f t="shared" ca="1" si="1424"/>
        <v>0.33194604761865232</v>
      </c>
      <c r="G8162" s="3">
        <f t="shared" ca="1" si="1425"/>
        <v>0.59155302560475731</v>
      </c>
      <c r="H8162" s="5">
        <f t="shared" ca="1" si="1426"/>
        <v>1</v>
      </c>
      <c r="I8162" s="4">
        <f t="shared" ca="1" si="1427"/>
        <v>0</v>
      </c>
      <c r="J8162" s="4">
        <f t="shared" ca="1" si="1428"/>
        <v>1</v>
      </c>
      <c r="K8162" s="4">
        <f t="shared" ca="1" si="1429"/>
        <v>1</v>
      </c>
      <c r="L8162" s="4">
        <f t="shared" ca="1" si="1430"/>
        <v>0</v>
      </c>
      <c r="M8162" s="20"/>
    </row>
    <row r="8163" spans="2:13" ht="20.100000000000001" hidden="1" customHeight="1" x14ac:dyDescent="0.25">
      <c r="B8163" s="11">
        <v>8132</v>
      </c>
      <c r="C8163" s="3">
        <f t="shared" ca="1" si="1422"/>
        <v>0.59850869698509834</v>
      </c>
      <c r="D8163" s="3">
        <f t="shared" ca="1" si="1422"/>
        <v>0.53520984364825275</v>
      </c>
      <c r="E8163" s="3">
        <f t="shared" ca="1" si="1423"/>
        <v>0.53520984364825275</v>
      </c>
      <c r="F8163" s="3">
        <f t="shared" ca="1" si="1424"/>
        <v>6.3298853336845595E-2</v>
      </c>
      <c r="G8163" s="3">
        <f t="shared" ca="1" si="1425"/>
        <v>0.40149130301490166</v>
      </c>
      <c r="H8163" s="5">
        <f t="shared" ca="1" si="1426"/>
        <v>1</v>
      </c>
      <c r="I8163" s="4">
        <f t="shared" ca="1" si="1427"/>
        <v>1</v>
      </c>
      <c r="J8163" s="4">
        <f t="shared" ca="1" si="1428"/>
        <v>1</v>
      </c>
      <c r="K8163" s="4">
        <f t="shared" ca="1" si="1429"/>
        <v>0</v>
      </c>
      <c r="L8163" s="4">
        <f t="shared" ca="1" si="1430"/>
        <v>0</v>
      </c>
      <c r="M8163" s="20"/>
    </row>
    <row r="8164" spans="2:13" ht="20.100000000000001" hidden="1" customHeight="1" x14ac:dyDescent="0.25">
      <c r="B8164" s="11">
        <v>8133</v>
      </c>
      <c r="C8164" s="3">
        <f t="shared" ca="1" si="1422"/>
        <v>0.54513828010254484</v>
      </c>
      <c r="D8164" s="3">
        <f t="shared" ca="1" si="1422"/>
        <v>0.3580583158483055</v>
      </c>
      <c r="E8164" s="3">
        <f t="shared" ca="1" si="1423"/>
        <v>0.3580583158483055</v>
      </c>
      <c r="F8164" s="3">
        <f t="shared" ca="1" si="1424"/>
        <v>0.18707996425423934</v>
      </c>
      <c r="G8164" s="3">
        <f t="shared" ca="1" si="1425"/>
        <v>0.45486171989745516</v>
      </c>
      <c r="H8164" s="5">
        <f t="shared" ca="1" si="1426"/>
        <v>1</v>
      </c>
      <c r="I8164" s="4">
        <f t="shared" ca="1" si="1427"/>
        <v>1</v>
      </c>
      <c r="J8164" s="4">
        <f t="shared" ca="1" si="1428"/>
        <v>1</v>
      </c>
      <c r="K8164" s="4">
        <f t="shared" ca="1" si="1429"/>
        <v>1</v>
      </c>
      <c r="L8164" s="4">
        <f t="shared" ca="1" si="1430"/>
        <v>1</v>
      </c>
      <c r="M8164" s="20"/>
    </row>
    <row r="8165" spans="2:13" ht="20.100000000000001" hidden="1" customHeight="1" x14ac:dyDescent="0.25">
      <c r="B8165" s="11">
        <v>8134</v>
      </c>
      <c r="C8165" s="3">
        <f t="shared" ca="1" si="1422"/>
        <v>0.34441385761156729</v>
      </c>
      <c r="D8165" s="3">
        <f t="shared" ca="1" si="1422"/>
        <v>0.98072003945028186</v>
      </c>
      <c r="E8165" s="3">
        <f t="shared" ca="1" si="1423"/>
        <v>0.34441385761156729</v>
      </c>
      <c r="F8165" s="3">
        <f t="shared" ca="1" si="1424"/>
        <v>0.63630618183871457</v>
      </c>
      <c r="G8165" s="3">
        <f t="shared" ca="1" si="1425"/>
        <v>1.9279960549718145E-2</v>
      </c>
      <c r="H8165" s="5">
        <f t="shared" ca="1" si="1426"/>
        <v>1</v>
      </c>
      <c r="I8165" s="4">
        <f t="shared" ca="1" si="1427"/>
        <v>1</v>
      </c>
      <c r="J8165" s="4">
        <f t="shared" ca="1" si="1428"/>
        <v>0</v>
      </c>
      <c r="K8165" s="4">
        <f t="shared" ca="1" si="1429"/>
        <v>1</v>
      </c>
      <c r="L8165" s="4">
        <f t="shared" ca="1" si="1430"/>
        <v>0</v>
      </c>
      <c r="M8165" s="20"/>
    </row>
    <row r="8166" spans="2:13" ht="20.100000000000001" hidden="1" customHeight="1" x14ac:dyDescent="0.25">
      <c r="B8166" s="11">
        <v>8135</v>
      </c>
      <c r="C8166" s="3">
        <f t="shared" ca="1" si="1422"/>
        <v>0.93383035981633367</v>
      </c>
      <c r="D8166" s="3">
        <f t="shared" ca="1" si="1422"/>
        <v>0.32519415519710582</v>
      </c>
      <c r="E8166" s="3">
        <f t="shared" ca="1" si="1423"/>
        <v>0.32519415519710582</v>
      </c>
      <c r="F8166" s="3">
        <f t="shared" ca="1" si="1424"/>
        <v>0.60863620461922785</v>
      </c>
      <c r="G8166" s="3">
        <f t="shared" ca="1" si="1425"/>
        <v>6.6169640183666334E-2</v>
      </c>
      <c r="H8166" s="5">
        <f t="shared" ca="1" si="1426"/>
        <v>1</v>
      </c>
      <c r="I8166" s="4">
        <f t="shared" ca="1" si="1427"/>
        <v>1</v>
      </c>
      <c r="J8166" s="4">
        <f t="shared" ca="1" si="1428"/>
        <v>0</v>
      </c>
      <c r="K8166" s="4">
        <f t="shared" ca="1" si="1429"/>
        <v>1</v>
      </c>
      <c r="L8166" s="4">
        <f t="shared" ca="1" si="1430"/>
        <v>0</v>
      </c>
      <c r="M8166" s="20"/>
    </row>
    <row r="8167" spans="2:13" ht="20.100000000000001" hidden="1" customHeight="1" x14ac:dyDescent="0.25">
      <c r="B8167" s="11">
        <v>8136</v>
      </c>
      <c r="C8167" s="3">
        <f t="shared" ca="1" si="1422"/>
        <v>0.45867694856527852</v>
      </c>
      <c r="D8167" s="3">
        <f t="shared" ca="1" si="1422"/>
        <v>0.91104500158325985</v>
      </c>
      <c r="E8167" s="3">
        <f t="shared" ca="1" si="1423"/>
        <v>0.45867694856527852</v>
      </c>
      <c r="F8167" s="3">
        <f t="shared" ca="1" si="1424"/>
        <v>0.45236805301798133</v>
      </c>
      <c r="G8167" s="3">
        <f t="shared" ca="1" si="1425"/>
        <v>8.895499841674015E-2</v>
      </c>
      <c r="H8167" s="5">
        <f t="shared" ca="1" si="1426"/>
        <v>1</v>
      </c>
      <c r="I8167" s="4">
        <f t="shared" ca="1" si="1427"/>
        <v>1</v>
      </c>
      <c r="J8167" s="4">
        <f t="shared" ca="1" si="1428"/>
        <v>1</v>
      </c>
      <c r="K8167" s="4">
        <f t="shared" ca="1" si="1429"/>
        <v>1</v>
      </c>
      <c r="L8167" s="4">
        <f t="shared" ca="1" si="1430"/>
        <v>1</v>
      </c>
      <c r="M8167" s="20"/>
    </row>
    <row r="8168" spans="2:13" ht="20.100000000000001" hidden="1" customHeight="1" x14ac:dyDescent="0.25">
      <c r="B8168" s="11">
        <v>8137</v>
      </c>
      <c r="C8168" s="3">
        <f t="shared" ca="1" si="1422"/>
        <v>0.35779050234492171</v>
      </c>
      <c r="D8168" s="3">
        <f t="shared" ca="1" si="1422"/>
        <v>0.58599435292137581</v>
      </c>
      <c r="E8168" s="3">
        <f t="shared" ca="1" si="1423"/>
        <v>0.35779050234492171</v>
      </c>
      <c r="F8168" s="3">
        <f t="shared" ca="1" si="1424"/>
        <v>0.22820385057645409</v>
      </c>
      <c r="G8168" s="3">
        <f t="shared" ca="1" si="1425"/>
        <v>0.41400564707862419</v>
      </c>
      <c r="H8168" s="5">
        <f t="shared" ca="1" si="1426"/>
        <v>1</v>
      </c>
      <c r="I8168" s="4">
        <f t="shared" ca="1" si="1427"/>
        <v>1</v>
      </c>
      <c r="J8168" s="4">
        <f t="shared" ca="1" si="1428"/>
        <v>1</v>
      </c>
      <c r="K8168" s="4">
        <f t="shared" ca="1" si="1429"/>
        <v>1</v>
      </c>
      <c r="L8168" s="4">
        <f t="shared" ca="1" si="1430"/>
        <v>1</v>
      </c>
      <c r="M8168" s="20"/>
    </row>
    <row r="8169" spans="2:13" ht="20.100000000000001" hidden="1" customHeight="1" x14ac:dyDescent="0.25">
      <c r="B8169" s="11">
        <v>8138</v>
      </c>
      <c r="C8169" s="3">
        <f t="shared" ca="1" si="1422"/>
        <v>0.78791164110030221</v>
      </c>
      <c r="D8169" s="3">
        <f t="shared" ca="1" si="1422"/>
        <v>0.99819891227383784</v>
      </c>
      <c r="E8169" s="3">
        <f t="shared" ca="1" si="1423"/>
        <v>0.78791164110030221</v>
      </c>
      <c r="F8169" s="3">
        <f t="shared" ca="1" si="1424"/>
        <v>0.21028727117353563</v>
      </c>
      <c r="G8169" s="3">
        <f t="shared" ca="1" si="1425"/>
        <v>1.8010877261621649E-3</v>
      </c>
      <c r="H8169" s="5">
        <f t="shared" ca="1" si="1426"/>
        <v>1</v>
      </c>
      <c r="I8169" s="4">
        <f t="shared" ca="1" si="1427"/>
        <v>1</v>
      </c>
      <c r="J8169" s="4">
        <f t="shared" ca="1" si="1428"/>
        <v>1</v>
      </c>
      <c r="K8169" s="4">
        <f t="shared" ca="1" si="1429"/>
        <v>0</v>
      </c>
      <c r="L8169" s="4">
        <f t="shared" ca="1" si="1430"/>
        <v>0</v>
      </c>
      <c r="M8169" s="20"/>
    </row>
    <row r="8170" spans="2:13" ht="20.100000000000001" hidden="1" customHeight="1" x14ac:dyDescent="0.25">
      <c r="B8170" s="11">
        <v>8139</v>
      </c>
      <c r="C8170" s="3">
        <f t="shared" ca="1" si="1422"/>
        <v>0.92351318354666034</v>
      </c>
      <c r="D8170" s="3">
        <f t="shared" ca="1" si="1422"/>
        <v>0.13475551770601313</v>
      </c>
      <c r="E8170" s="3">
        <f t="shared" ca="1" si="1423"/>
        <v>0.13475551770601313</v>
      </c>
      <c r="F8170" s="3">
        <f t="shared" ca="1" si="1424"/>
        <v>0.78875766584064722</v>
      </c>
      <c r="G8170" s="3">
        <f t="shared" ca="1" si="1425"/>
        <v>7.6486816453339657E-2</v>
      </c>
      <c r="H8170" s="5">
        <f t="shared" ca="1" si="1426"/>
        <v>1</v>
      </c>
      <c r="I8170" s="4">
        <f t="shared" ca="1" si="1427"/>
        <v>1</v>
      </c>
      <c r="J8170" s="4">
        <f t="shared" ca="1" si="1428"/>
        <v>0</v>
      </c>
      <c r="K8170" s="4">
        <f t="shared" ca="1" si="1429"/>
        <v>1</v>
      </c>
      <c r="L8170" s="4">
        <f t="shared" ca="1" si="1430"/>
        <v>0</v>
      </c>
      <c r="M8170" s="20"/>
    </row>
    <row r="8171" spans="2:13" ht="20.100000000000001" hidden="1" customHeight="1" x14ac:dyDescent="0.25">
      <c r="B8171" s="11">
        <v>8140</v>
      </c>
      <c r="C8171" s="3">
        <f t="shared" ca="1" si="1422"/>
        <v>0.36375314510355372</v>
      </c>
      <c r="D8171" s="3">
        <f t="shared" ca="1" si="1422"/>
        <v>0.67537577113823899</v>
      </c>
      <c r="E8171" s="3">
        <f t="shared" ca="1" si="1423"/>
        <v>0.36375314510355372</v>
      </c>
      <c r="F8171" s="3">
        <f t="shared" ca="1" si="1424"/>
        <v>0.31162262603468527</v>
      </c>
      <c r="G8171" s="3">
        <f t="shared" ca="1" si="1425"/>
        <v>0.32462422886176101</v>
      </c>
      <c r="H8171" s="5">
        <f t="shared" ca="1" si="1426"/>
        <v>1</v>
      </c>
      <c r="I8171" s="4">
        <f t="shared" ca="1" si="1427"/>
        <v>1</v>
      </c>
      <c r="J8171" s="4">
        <f t="shared" ca="1" si="1428"/>
        <v>1</v>
      </c>
      <c r="K8171" s="4">
        <f t="shared" ca="1" si="1429"/>
        <v>1</v>
      </c>
      <c r="L8171" s="4">
        <f t="shared" ca="1" si="1430"/>
        <v>1</v>
      </c>
      <c r="M8171" s="20"/>
    </row>
    <row r="8172" spans="2:13" ht="20.100000000000001" hidden="1" customHeight="1" x14ac:dyDescent="0.25">
      <c r="B8172" s="11">
        <v>8141</v>
      </c>
      <c r="C8172" s="3">
        <f t="shared" ref="C8172:D8191" ca="1" si="1431">RAND()</f>
        <v>0.50203996932027495</v>
      </c>
      <c r="D8172" s="3">
        <f t="shared" ca="1" si="1431"/>
        <v>0.27211863195236619</v>
      </c>
      <c r="E8172" s="3">
        <f t="shared" ca="1" si="1423"/>
        <v>0.27211863195236619</v>
      </c>
      <c r="F8172" s="3">
        <f t="shared" ca="1" si="1424"/>
        <v>0.22992133736790876</v>
      </c>
      <c r="G8172" s="3">
        <f t="shared" ca="1" si="1425"/>
        <v>0.49796003067972505</v>
      </c>
      <c r="H8172" s="5">
        <f t="shared" ca="1" si="1426"/>
        <v>1</v>
      </c>
      <c r="I8172" s="4">
        <f t="shared" ca="1" si="1427"/>
        <v>1</v>
      </c>
      <c r="J8172" s="4">
        <f t="shared" ca="1" si="1428"/>
        <v>1</v>
      </c>
      <c r="K8172" s="4">
        <f t="shared" ca="1" si="1429"/>
        <v>1</v>
      </c>
      <c r="L8172" s="4">
        <f t="shared" ca="1" si="1430"/>
        <v>1</v>
      </c>
      <c r="M8172" s="20"/>
    </row>
    <row r="8173" spans="2:13" ht="20.100000000000001" hidden="1" customHeight="1" x14ac:dyDescent="0.25">
      <c r="B8173" s="11">
        <v>8142</v>
      </c>
      <c r="C8173" s="3">
        <f t="shared" ca="1" si="1431"/>
        <v>0.85556130026695953</v>
      </c>
      <c r="D8173" s="3">
        <f t="shared" ca="1" si="1431"/>
        <v>0.78024038369049442</v>
      </c>
      <c r="E8173" s="3">
        <f t="shared" ca="1" si="1423"/>
        <v>0.78024038369049442</v>
      </c>
      <c r="F8173" s="3">
        <f t="shared" ca="1" si="1424"/>
        <v>7.5320916576465113E-2</v>
      </c>
      <c r="G8173" s="3">
        <f t="shared" ca="1" si="1425"/>
        <v>0.14443869973304047</v>
      </c>
      <c r="H8173" s="5">
        <f t="shared" ca="1" si="1426"/>
        <v>1</v>
      </c>
      <c r="I8173" s="4">
        <f t="shared" ca="1" si="1427"/>
        <v>1</v>
      </c>
      <c r="J8173" s="4">
        <f t="shared" ca="1" si="1428"/>
        <v>1</v>
      </c>
      <c r="K8173" s="4">
        <f t="shared" ca="1" si="1429"/>
        <v>0</v>
      </c>
      <c r="L8173" s="4">
        <f t="shared" ca="1" si="1430"/>
        <v>0</v>
      </c>
      <c r="M8173" s="20"/>
    </row>
    <row r="8174" spans="2:13" ht="20.100000000000001" hidden="1" customHeight="1" x14ac:dyDescent="0.25">
      <c r="B8174" s="11">
        <v>8143</v>
      </c>
      <c r="C8174" s="3">
        <f t="shared" ca="1" si="1431"/>
        <v>0.57926277887085853</v>
      </c>
      <c r="D8174" s="3">
        <f t="shared" ca="1" si="1431"/>
        <v>0.12805580514237491</v>
      </c>
      <c r="E8174" s="3">
        <f t="shared" ca="1" si="1423"/>
        <v>0.12805580514237491</v>
      </c>
      <c r="F8174" s="3">
        <f t="shared" ca="1" si="1424"/>
        <v>0.45120697372848362</v>
      </c>
      <c r="G8174" s="3">
        <f t="shared" ca="1" si="1425"/>
        <v>0.42073722112914147</v>
      </c>
      <c r="H8174" s="5">
        <f t="shared" ca="1" si="1426"/>
        <v>1</v>
      </c>
      <c r="I8174" s="4">
        <f t="shared" ca="1" si="1427"/>
        <v>1</v>
      </c>
      <c r="J8174" s="4">
        <f t="shared" ca="1" si="1428"/>
        <v>1</v>
      </c>
      <c r="K8174" s="4">
        <f t="shared" ca="1" si="1429"/>
        <v>1</v>
      </c>
      <c r="L8174" s="4">
        <f t="shared" ca="1" si="1430"/>
        <v>1</v>
      </c>
      <c r="M8174" s="20"/>
    </row>
    <row r="8175" spans="2:13" ht="20.100000000000001" hidden="1" customHeight="1" x14ac:dyDescent="0.25">
      <c r="B8175" s="11">
        <v>8144</v>
      </c>
      <c r="C8175" s="3">
        <f t="shared" ca="1" si="1431"/>
        <v>0.98373235851730589</v>
      </c>
      <c r="D8175" s="3">
        <f t="shared" ca="1" si="1431"/>
        <v>0.4541001388390481</v>
      </c>
      <c r="E8175" s="3">
        <f t="shared" ca="1" si="1423"/>
        <v>0.4541001388390481</v>
      </c>
      <c r="F8175" s="3">
        <f t="shared" ca="1" si="1424"/>
        <v>0.5296322196782578</v>
      </c>
      <c r="G8175" s="3">
        <f t="shared" ca="1" si="1425"/>
        <v>1.6267641482694106E-2</v>
      </c>
      <c r="H8175" s="5">
        <f t="shared" ca="1" si="1426"/>
        <v>1</v>
      </c>
      <c r="I8175" s="4">
        <f t="shared" ca="1" si="1427"/>
        <v>1</v>
      </c>
      <c r="J8175" s="4">
        <f t="shared" ca="1" si="1428"/>
        <v>0</v>
      </c>
      <c r="K8175" s="4">
        <f t="shared" ca="1" si="1429"/>
        <v>1</v>
      </c>
      <c r="L8175" s="4">
        <f t="shared" ca="1" si="1430"/>
        <v>0</v>
      </c>
      <c r="M8175" s="20"/>
    </row>
    <row r="8176" spans="2:13" ht="20.100000000000001" hidden="1" customHeight="1" x14ac:dyDescent="0.25">
      <c r="B8176" s="11">
        <v>8145</v>
      </c>
      <c r="C8176" s="3">
        <f t="shared" ca="1" si="1431"/>
        <v>0.99160894496125795</v>
      </c>
      <c r="D8176" s="3">
        <f t="shared" ca="1" si="1431"/>
        <v>0.15033004175497033</v>
      </c>
      <c r="E8176" s="3">
        <f t="shared" ca="1" si="1423"/>
        <v>0.15033004175497033</v>
      </c>
      <c r="F8176" s="3">
        <f t="shared" ca="1" si="1424"/>
        <v>0.84127890320628762</v>
      </c>
      <c r="G8176" s="3">
        <f t="shared" ca="1" si="1425"/>
        <v>8.3910550387420457E-3</v>
      </c>
      <c r="H8176" s="5">
        <f t="shared" ca="1" si="1426"/>
        <v>1</v>
      </c>
      <c r="I8176" s="4">
        <f t="shared" ca="1" si="1427"/>
        <v>1</v>
      </c>
      <c r="J8176" s="4">
        <f t="shared" ca="1" si="1428"/>
        <v>0</v>
      </c>
      <c r="K8176" s="4">
        <f t="shared" ca="1" si="1429"/>
        <v>1</v>
      </c>
      <c r="L8176" s="4">
        <f t="shared" ca="1" si="1430"/>
        <v>0</v>
      </c>
      <c r="M8176" s="20"/>
    </row>
    <row r="8177" spans="2:13" ht="20.100000000000001" hidden="1" customHeight="1" x14ac:dyDescent="0.25">
      <c r="B8177" s="11">
        <v>8146</v>
      </c>
      <c r="C8177" s="3">
        <f t="shared" ca="1" si="1431"/>
        <v>0.63443486702014718</v>
      </c>
      <c r="D8177" s="3">
        <f t="shared" ca="1" si="1431"/>
        <v>0.19409454024533024</v>
      </c>
      <c r="E8177" s="3">
        <f t="shared" ca="1" si="1423"/>
        <v>0.19409454024533024</v>
      </c>
      <c r="F8177" s="3">
        <f t="shared" ca="1" si="1424"/>
        <v>0.44034032677481694</v>
      </c>
      <c r="G8177" s="3">
        <f t="shared" ca="1" si="1425"/>
        <v>0.36556513297985282</v>
      </c>
      <c r="H8177" s="5">
        <f t="shared" ca="1" si="1426"/>
        <v>1</v>
      </c>
      <c r="I8177" s="4">
        <f t="shared" ca="1" si="1427"/>
        <v>1</v>
      </c>
      <c r="J8177" s="4">
        <f t="shared" ca="1" si="1428"/>
        <v>1</v>
      </c>
      <c r="K8177" s="4">
        <f t="shared" ca="1" si="1429"/>
        <v>1</v>
      </c>
      <c r="L8177" s="4">
        <f t="shared" ca="1" si="1430"/>
        <v>1</v>
      </c>
      <c r="M8177" s="20"/>
    </row>
    <row r="8178" spans="2:13" ht="20.100000000000001" hidden="1" customHeight="1" x14ac:dyDescent="0.25">
      <c r="B8178" s="11">
        <v>8147</v>
      </c>
      <c r="C8178" s="3">
        <f t="shared" ca="1" si="1431"/>
        <v>0.35888362301261645</v>
      </c>
      <c r="D8178" s="3">
        <f t="shared" ca="1" si="1431"/>
        <v>0.8124949756105827</v>
      </c>
      <c r="E8178" s="3">
        <f t="shared" ca="1" si="1423"/>
        <v>0.35888362301261645</v>
      </c>
      <c r="F8178" s="3">
        <f t="shared" ca="1" si="1424"/>
        <v>0.45361135259796626</v>
      </c>
      <c r="G8178" s="3">
        <f t="shared" ca="1" si="1425"/>
        <v>0.1875050243894173</v>
      </c>
      <c r="H8178" s="5">
        <f t="shared" ca="1" si="1426"/>
        <v>1</v>
      </c>
      <c r="I8178" s="4">
        <f t="shared" ca="1" si="1427"/>
        <v>1</v>
      </c>
      <c r="J8178" s="4">
        <f t="shared" ca="1" si="1428"/>
        <v>1</v>
      </c>
      <c r="K8178" s="4">
        <f t="shared" ca="1" si="1429"/>
        <v>1</v>
      </c>
      <c r="L8178" s="4">
        <f t="shared" ca="1" si="1430"/>
        <v>1</v>
      </c>
      <c r="M8178" s="20"/>
    </row>
    <row r="8179" spans="2:13" ht="20.100000000000001" hidden="1" customHeight="1" x14ac:dyDescent="0.25">
      <c r="B8179" s="11">
        <v>8148</v>
      </c>
      <c r="C8179" s="3">
        <f t="shared" ca="1" si="1431"/>
        <v>0.99633745967201148</v>
      </c>
      <c r="D8179" s="3">
        <f t="shared" ca="1" si="1431"/>
        <v>0.79863489406250376</v>
      </c>
      <c r="E8179" s="3">
        <f t="shared" ca="1" si="1423"/>
        <v>0.79863489406250376</v>
      </c>
      <c r="F8179" s="3">
        <f t="shared" ca="1" si="1424"/>
        <v>0.19770256560950772</v>
      </c>
      <c r="G8179" s="3">
        <f t="shared" ca="1" si="1425"/>
        <v>3.6625403279885171E-3</v>
      </c>
      <c r="H8179" s="5">
        <f t="shared" ca="1" si="1426"/>
        <v>1</v>
      </c>
      <c r="I8179" s="4">
        <f t="shared" ca="1" si="1427"/>
        <v>1</v>
      </c>
      <c r="J8179" s="4">
        <f t="shared" ca="1" si="1428"/>
        <v>1</v>
      </c>
      <c r="K8179" s="4">
        <f t="shared" ca="1" si="1429"/>
        <v>0</v>
      </c>
      <c r="L8179" s="4">
        <f t="shared" ca="1" si="1430"/>
        <v>0</v>
      </c>
      <c r="M8179" s="20"/>
    </row>
    <row r="8180" spans="2:13" ht="20.100000000000001" hidden="1" customHeight="1" x14ac:dyDescent="0.25">
      <c r="B8180" s="11">
        <v>8149</v>
      </c>
      <c r="C8180" s="3">
        <f t="shared" ca="1" si="1431"/>
        <v>0.29708995172202535</v>
      </c>
      <c r="D8180" s="3">
        <f t="shared" ca="1" si="1431"/>
        <v>0.94606156099557015</v>
      </c>
      <c r="E8180" s="3">
        <f t="shared" ca="1" si="1423"/>
        <v>0.29708995172202535</v>
      </c>
      <c r="F8180" s="3">
        <f t="shared" ca="1" si="1424"/>
        <v>0.6489716092735448</v>
      </c>
      <c r="G8180" s="3">
        <f t="shared" ca="1" si="1425"/>
        <v>5.393843900442985E-2</v>
      </c>
      <c r="H8180" s="5">
        <f t="shared" ca="1" si="1426"/>
        <v>1</v>
      </c>
      <c r="I8180" s="4">
        <f t="shared" ca="1" si="1427"/>
        <v>1</v>
      </c>
      <c r="J8180" s="4">
        <f t="shared" ca="1" si="1428"/>
        <v>0</v>
      </c>
      <c r="K8180" s="4">
        <f t="shared" ca="1" si="1429"/>
        <v>1</v>
      </c>
      <c r="L8180" s="4">
        <f t="shared" ca="1" si="1430"/>
        <v>0</v>
      </c>
      <c r="M8180" s="20"/>
    </row>
    <row r="8181" spans="2:13" ht="20.100000000000001" hidden="1" customHeight="1" x14ac:dyDescent="0.25">
      <c r="B8181" s="11">
        <v>8150</v>
      </c>
      <c r="C8181" s="3">
        <f t="shared" ca="1" si="1431"/>
        <v>0.61856151480997668</v>
      </c>
      <c r="D8181" s="3">
        <f t="shared" ca="1" si="1431"/>
        <v>0.87842817416452657</v>
      </c>
      <c r="E8181" s="3">
        <f t="shared" ca="1" si="1423"/>
        <v>0.61856151480997668</v>
      </c>
      <c r="F8181" s="3">
        <f t="shared" ca="1" si="1424"/>
        <v>0.25986665935454989</v>
      </c>
      <c r="G8181" s="3">
        <f t="shared" ca="1" si="1425"/>
        <v>0.12157182583547343</v>
      </c>
      <c r="H8181" s="5">
        <f t="shared" ca="1" si="1426"/>
        <v>1</v>
      </c>
      <c r="I8181" s="4">
        <f t="shared" ca="1" si="1427"/>
        <v>1</v>
      </c>
      <c r="J8181" s="4">
        <f t="shared" ca="1" si="1428"/>
        <v>1</v>
      </c>
      <c r="K8181" s="4">
        <f t="shared" ca="1" si="1429"/>
        <v>0</v>
      </c>
      <c r="L8181" s="4">
        <f t="shared" ca="1" si="1430"/>
        <v>0</v>
      </c>
      <c r="M8181" s="20"/>
    </row>
    <row r="8182" spans="2:13" ht="20.100000000000001" hidden="1" customHeight="1" x14ac:dyDescent="0.25">
      <c r="B8182" s="11">
        <v>8151</v>
      </c>
      <c r="C8182" s="3">
        <f t="shared" ca="1" si="1431"/>
        <v>0.6363643041501521</v>
      </c>
      <c r="D8182" s="3">
        <f t="shared" ca="1" si="1431"/>
        <v>1.9747080849007448E-2</v>
      </c>
      <c r="E8182" s="3">
        <f t="shared" ca="1" si="1423"/>
        <v>1.9747080849007448E-2</v>
      </c>
      <c r="F8182" s="3">
        <f t="shared" ca="1" si="1424"/>
        <v>0.61661722330114466</v>
      </c>
      <c r="G8182" s="3">
        <f t="shared" ca="1" si="1425"/>
        <v>0.3636356958498479</v>
      </c>
      <c r="H8182" s="5">
        <f t="shared" ca="1" si="1426"/>
        <v>1</v>
      </c>
      <c r="I8182" s="4">
        <f t="shared" ca="1" si="1427"/>
        <v>1</v>
      </c>
      <c r="J8182" s="4">
        <f t="shared" ca="1" si="1428"/>
        <v>0</v>
      </c>
      <c r="K8182" s="4">
        <f t="shared" ca="1" si="1429"/>
        <v>1</v>
      </c>
      <c r="L8182" s="4">
        <f t="shared" ca="1" si="1430"/>
        <v>0</v>
      </c>
      <c r="M8182" s="20"/>
    </row>
    <row r="8183" spans="2:13" ht="20.100000000000001" hidden="1" customHeight="1" x14ac:dyDescent="0.25">
      <c r="B8183" s="11">
        <v>8152</v>
      </c>
      <c r="C8183" s="3">
        <f t="shared" ca="1" si="1431"/>
        <v>0.70356505563936711</v>
      </c>
      <c r="D8183" s="3">
        <f t="shared" ca="1" si="1431"/>
        <v>0.87685770780985417</v>
      </c>
      <c r="E8183" s="3">
        <f t="shared" ca="1" si="1423"/>
        <v>0.70356505563936711</v>
      </c>
      <c r="F8183" s="3">
        <f t="shared" ca="1" si="1424"/>
        <v>0.17329265217048706</v>
      </c>
      <c r="G8183" s="3">
        <f t="shared" ca="1" si="1425"/>
        <v>0.12314229219014583</v>
      </c>
      <c r="H8183" s="5">
        <f t="shared" ca="1" si="1426"/>
        <v>1</v>
      </c>
      <c r="I8183" s="4">
        <f t="shared" ca="1" si="1427"/>
        <v>1</v>
      </c>
      <c r="J8183" s="4">
        <f t="shared" ca="1" si="1428"/>
        <v>1</v>
      </c>
      <c r="K8183" s="4">
        <f t="shared" ca="1" si="1429"/>
        <v>0</v>
      </c>
      <c r="L8183" s="4">
        <f t="shared" ca="1" si="1430"/>
        <v>0</v>
      </c>
      <c r="M8183" s="20"/>
    </row>
    <row r="8184" spans="2:13" ht="20.100000000000001" hidden="1" customHeight="1" x14ac:dyDescent="0.25">
      <c r="B8184" s="11">
        <v>8153</v>
      </c>
      <c r="C8184" s="3">
        <f t="shared" ca="1" si="1431"/>
        <v>0.861569469980489</v>
      </c>
      <c r="D8184" s="3">
        <f t="shared" ca="1" si="1431"/>
        <v>0.69452358345861054</v>
      </c>
      <c r="E8184" s="3">
        <f t="shared" ca="1" si="1423"/>
        <v>0.69452358345861054</v>
      </c>
      <c r="F8184" s="3">
        <f t="shared" ca="1" si="1424"/>
        <v>0.16704588652187846</v>
      </c>
      <c r="G8184" s="3">
        <f t="shared" ca="1" si="1425"/>
        <v>0.138430530019511</v>
      </c>
      <c r="H8184" s="5">
        <f t="shared" ca="1" si="1426"/>
        <v>1</v>
      </c>
      <c r="I8184" s="4">
        <f t="shared" ca="1" si="1427"/>
        <v>1</v>
      </c>
      <c r="J8184" s="4">
        <f t="shared" ca="1" si="1428"/>
        <v>1</v>
      </c>
      <c r="K8184" s="4">
        <f t="shared" ca="1" si="1429"/>
        <v>0</v>
      </c>
      <c r="L8184" s="4">
        <f t="shared" ca="1" si="1430"/>
        <v>0</v>
      </c>
      <c r="M8184" s="20"/>
    </row>
    <row r="8185" spans="2:13" ht="20.100000000000001" hidden="1" customHeight="1" x14ac:dyDescent="0.25">
      <c r="B8185" s="11">
        <v>8154</v>
      </c>
      <c r="C8185" s="3">
        <f t="shared" ca="1" si="1431"/>
        <v>0.75494817428184213</v>
      </c>
      <c r="D8185" s="3">
        <f t="shared" ca="1" si="1431"/>
        <v>0.32581943217397491</v>
      </c>
      <c r="E8185" s="3">
        <f t="shared" ca="1" si="1423"/>
        <v>0.32581943217397491</v>
      </c>
      <c r="F8185" s="3">
        <f t="shared" ca="1" si="1424"/>
        <v>0.42912874210786722</v>
      </c>
      <c r="G8185" s="3">
        <f t="shared" ca="1" si="1425"/>
        <v>0.24505182571815787</v>
      </c>
      <c r="H8185" s="5">
        <f t="shared" ca="1" si="1426"/>
        <v>1</v>
      </c>
      <c r="I8185" s="4">
        <f t="shared" ca="1" si="1427"/>
        <v>1</v>
      </c>
      <c r="J8185" s="4">
        <f t="shared" ca="1" si="1428"/>
        <v>1</v>
      </c>
      <c r="K8185" s="4">
        <f t="shared" ca="1" si="1429"/>
        <v>1</v>
      </c>
      <c r="L8185" s="4">
        <f t="shared" ca="1" si="1430"/>
        <v>1</v>
      </c>
      <c r="M8185" s="20"/>
    </row>
    <row r="8186" spans="2:13" ht="20.100000000000001" hidden="1" customHeight="1" x14ac:dyDescent="0.25">
      <c r="B8186" s="11">
        <v>8155</v>
      </c>
      <c r="C8186" s="3">
        <f t="shared" ca="1" si="1431"/>
        <v>0.34236079063999914</v>
      </c>
      <c r="D8186" s="3">
        <f t="shared" ca="1" si="1431"/>
        <v>0.34675528100697217</v>
      </c>
      <c r="E8186" s="3">
        <f t="shared" ca="1" si="1423"/>
        <v>0.34236079063999914</v>
      </c>
      <c r="F8186" s="3">
        <f t="shared" ca="1" si="1424"/>
        <v>4.3944903669730362E-3</v>
      </c>
      <c r="G8186" s="3">
        <f t="shared" ca="1" si="1425"/>
        <v>0.65324471899302783</v>
      </c>
      <c r="H8186" s="5">
        <f t="shared" ca="1" si="1426"/>
        <v>1</v>
      </c>
      <c r="I8186" s="4">
        <f t="shared" ca="1" si="1427"/>
        <v>0</v>
      </c>
      <c r="J8186" s="4">
        <f t="shared" ca="1" si="1428"/>
        <v>1</v>
      </c>
      <c r="K8186" s="4">
        <f t="shared" ca="1" si="1429"/>
        <v>1</v>
      </c>
      <c r="L8186" s="4">
        <f t="shared" ca="1" si="1430"/>
        <v>0</v>
      </c>
      <c r="M8186" s="20"/>
    </row>
    <row r="8187" spans="2:13" ht="20.100000000000001" hidden="1" customHeight="1" x14ac:dyDescent="0.25">
      <c r="B8187" s="11">
        <v>8156</v>
      </c>
      <c r="C8187" s="3">
        <f t="shared" ca="1" si="1431"/>
        <v>0.30888905054107418</v>
      </c>
      <c r="D8187" s="3">
        <f t="shared" ca="1" si="1431"/>
        <v>0.63568347277703374</v>
      </c>
      <c r="E8187" s="3">
        <f t="shared" ca="1" si="1423"/>
        <v>0.30888905054107418</v>
      </c>
      <c r="F8187" s="3">
        <f t="shared" ca="1" si="1424"/>
        <v>0.32679442223595956</v>
      </c>
      <c r="G8187" s="3">
        <f t="shared" ca="1" si="1425"/>
        <v>0.36431652722296626</v>
      </c>
      <c r="H8187" s="5">
        <f t="shared" ca="1" si="1426"/>
        <v>1</v>
      </c>
      <c r="I8187" s="4">
        <f t="shared" ca="1" si="1427"/>
        <v>1</v>
      </c>
      <c r="J8187" s="4">
        <f t="shared" ca="1" si="1428"/>
        <v>1</v>
      </c>
      <c r="K8187" s="4">
        <f t="shared" ca="1" si="1429"/>
        <v>1</v>
      </c>
      <c r="L8187" s="4">
        <f t="shared" ca="1" si="1430"/>
        <v>1</v>
      </c>
      <c r="M8187" s="20"/>
    </row>
    <row r="8188" spans="2:13" ht="20.100000000000001" hidden="1" customHeight="1" x14ac:dyDescent="0.25">
      <c r="B8188" s="11">
        <v>8157</v>
      </c>
      <c r="C8188" s="3">
        <f t="shared" ca="1" si="1431"/>
        <v>0.47935538577112624</v>
      </c>
      <c r="D8188" s="3">
        <f t="shared" ca="1" si="1431"/>
        <v>0.37700046206693949</v>
      </c>
      <c r="E8188" s="3">
        <f t="shared" ca="1" si="1423"/>
        <v>0.37700046206693949</v>
      </c>
      <c r="F8188" s="3">
        <f t="shared" ca="1" si="1424"/>
        <v>0.10235492370418675</v>
      </c>
      <c r="G8188" s="3">
        <f t="shared" ca="1" si="1425"/>
        <v>0.52064461422887376</v>
      </c>
      <c r="H8188" s="5">
        <f t="shared" ca="1" si="1426"/>
        <v>1</v>
      </c>
      <c r="I8188" s="4">
        <f t="shared" ca="1" si="1427"/>
        <v>0</v>
      </c>
      <c r="J8188" s="4">
        <f t="shared" ca="1" si="1428"/>
        <v>1</v>
      </c>
      <c r="K8188" s="4">
        <f t="shared" ca="1" si="1429"/>
        <v>1</v>
      </c>
      <c r="L8188" s="4">
        <f t="shared" ca="1" si="1430"/>
        <v>0</v>
      </c>
      <c r="M8188" s="20"/>
    </row>
    <row r="8189" spans="2:13" ht="20.100000000000001" hidden="1" customHeight="1" x14ac:dyDescent="0.25">
      <c r="B8189" s="11">
        <v>8158</v>
      </c>
      <c r="C8189" s="3">
        <f t="shared" ca="1" si="1431"/>
        <v>0.69278688552037915</v>
      </c>
      <c r="D8189" s="3">
        <f t="shared" ca="1" si="1431"/>
        <v>0.22467796336954726</v>
      </c>
      <c r="E8189" s="3">
        <f t="shared" ca="1" si="1423"/>
        <v>0.22467796336954726</v>
      </c>
      <c r="F8189" s="3">
        <f t="shared" ca="1" si="1424"/>
        <v>0.46810892215083189</v>
      </c>
      <c r="G8189" s="3">
        <f t="shared" ca="1" si="1425"/>
        <v>0.30721311447962085</v>
      </c>
      <c r="H8189" s="5">
        <f t="shared" ca="1" si="1426"/>
        <v>1</v>
      </c>
      <c r="I8189" s="4">
        <f t="shared" ca="1" si="1427"/>
        <v>1</v>
      </c>
      <c r="J8189" s="4">
        <f t="shared" ca="1" si="1428"/>
        <v>1</v>
      </c>
      <c r="K8189" s="4">
        <f t="shared" ca="1" si="1429"/>
        <v>1</v>
      </c>
      <c r="L8189" s="4">
        <f t="shared" ca="1" si="1430"/>
        <v>1</v>
      </c>
      <c r="M8189" s="20"/>
    </row>
    <row r="8190" spans="2:13" ht="20.100000000000001" hidden="1" customHeight="1" x14ac:dyDescent="0.25">
      <c r="B8190" s="11">
        <v>8159</v>
      </c>
      <c r="C8190" s="3">
        <f t="shared" ca="1" si="1431"/>
        <v>0.31758801811282489</v>
      </c>
      <c r="D8190" s="3">
        <f t="shared" ca="1" si="1431"/>
        <v>0.21721468475912253</v>
      </c>
      <c r="E8190" s="3">
        <f t="shared" ca="1" si="1423"/>
        <v>0.21721468475912253</v>
      </c>
      <c r="F8190" s="3">
        <f t="shared" ca="1" si="1424"/>
        <v>0.10037333335370235</v>
      </c>
      <c r="G8190" s="3">
        <f t="shared" ca="1" si="1425"/>
        <v>0.68241198188717511</v>
      </c>
      <c r="H8190" s="5">
        <f t="shared" ca="1" si="1426"/>
        <v>1</v>
      </c>
      <c r="I8190" s="4">
        <f t="shared" ca="1" si="1427"/>
        <v>0</v>
      </c>
      <c r="J8190" s="4">
        <f t="shared" ca="1" si="1428"/>
        <v>1</v>
      </c>
      <c r="K8190" s="4">
        <f t="shared" ca="1" si="1429"/>
        <v>1</v>
      </c>
      <c r="L8190" s="4">
        <f t="shared" ca="1" si="1430"/>
        <v>0</v>
      </c>
      <c r="M8190" s="20"/>
    </row>
    <row r="8191" spans="2:13" ht="20.100000000000001" hidden="1" customHeight="1" x14ac:dyDescent="0.25">
      <c r="B8191" s="11">
        <v>8160</v>
      </c>
      <c r="C8191" s="3">
        <f t="shared" ca="1" si="1431"/>
        <v>0.81464573606544111</v>
      </c>
      <c r="D8191" s="3">
        <f t="shared" ca="1" si="1431"/>
        <v>0.96689929516034312</v>
      </c>
      <c r="E8191" s="3">
        <f t="shared" ca="1" si="1423"/>
        <v>0.81464573606544111</v>
      </c>
      <c r="F8191" s="3">
        <f t="shared" ca="1" si="1424"/>
        <v>0.15225355909490201</v>
      </c>
      <c r="G8191" s="3">
        <f t="shared" ca="1" si="1425"/>
        <v>3.310070483965688E-2</v>
      </c>
      <c r="H8191" s="5">
        <f t="shared" ca="1" si="1426"/>
        <v>1</v>
      </c>
      <c r="I8191" s="4">
        <f t="shared" ca="1" si="1427"/>
        <v>1</v>
      </c>
      <c r="J8191" s="4">
        <f t="shared" ca="1" si="1428"/>
        <v>1</v>
      </c>
      <c r="K8191" s="4">
        <f t="shared" ca="1" si="1429"/>
        <v>0</v>
      </c>
      <c r="L8191" s="4">
        <f t="shared" ca="1" si="1430"/>
        <v>0</v>
      </c>
      <c r="M8191" s="20"/>
    </row>
    <row r="8192" spans="2:13" ht="20.100000000000001" hidden="1" customHeight="1" x14ac:dyDescent="0.25">
      <c r="B8192" s="11">
        <v>8161</v>
      </c>
      <c r="C8192" s="3">
        <f t="shared" ref="C8192:D8211" ca="1" si="1432">RAND()</f>
        <v>0.69563568938268661</v>
      </c>
      <c r="D8192" s="3">
        <f t="shared" ca="1" si="1432"/>
        <v>0.49547359583752593</v>
      </c>
      <c r="E8192" s="3">
        <f t="shared" ca="1" si="1423"/>
        <v>0.49547359583752593</v>
      </c>
      <c r="F8192" s="3">
        <f t="shared" ca="1" si="1424"/>
        <v>0.20016209354516068</v>
      </c>
      <c r="G8192" s="3">
        <f t="shared" ca="1" si="1425"/>
        <v>0.30436431061731339</v>
      </c>
      <c r="H8192" s="5">
        <f t="shared" ca="1" si="1426"/>
        <v>1</v>
      </c>
      <c r="I8192" s="4">
        <f t="shared" ca="1" si="1427"/>
        <v>1</v>
      </c>
      <c r="J8192" s="4">
        <f t="shared" ca="1" si="1428"/>
        <v>1</v>
      </c>
      <c r="K8192" s="4">
        <f t="shared" ca="1" si="1429"/>
        <v>1</v>
      </c>
      <c r="L8192" s="4">
        <f t="shared" ca="1" si="1430"/>
        <v>1</v>
      </c>
      <c r="M8192" s="20"/>
    </row>
    <row r="8193" spans="2:13" ht="20.100000000000001" hidden="1" customHeight="1" x14ac:dyDescent="0.25">
      <c r="B8193" s="11">
        <v>8162</v>
      </c>
      <c r="C8193" s="3">
        <f t="shared" ca="1" si="1432"/>
        <v>9.6426497590706761E-2</v>
      </c>
      <c r="D8193" s="3">
        <f t="shared" ca="1" si="1432"/>
        <v>0.29571976371031883</v>
      </c>
      <c r="E8193" s="3">
        <f t="shared" ca="1" si="1423"/>
        <v>9.6426497590706761E-2</v>
      </c>
      <c r="F8193" s="3">
        <f t="shared" ca="1" si="1424"/>
        <v>0.19929326611961207</v>
      </c>
      <c r="G8193" s="3">
        <f t="shared" ca="1" si="1425"/>
        <v>0.70428023628968117</v>
      </c>
      <c r="H8193" s="5">
        <f t="shared" ca="1" si="1426"/>
        <v>1</v>
      </c>
      <c r="I8193" s="4">
        <f t="shared" ca="1" si="1427"/>
        <v>0</v>
      </c>
      <c r="J8193" s="4">
        <f t="shared" ca="1" si="1428"/>
        <v>1</v>
      </c>
      <c r="K8193" s="4">
        <f t="shared" ca="1" si="1429"/>
        <v>1</v>
      </c>
      <c r="L8193" s="4">
        <f t="shared" ca="1" si="1430"/>
        <v>0</v>
      </c>
      <c r="M8193" s="20"/>
    </row>
    <row r="8194" spans="2:13" ht="20.100000000000001" hidden="1" customHeight="1" x14ac:dyDescent="0.25">
      <c r="B8194" s="11">
        <v>8163</v>
      </c>
      <c r="C8194" s="3">
        <f t="shared" ca="1" si="1432"/>
        <v>0.91804872209857913</v>
      </c>
      <c r="D8194" s="3">
        <f t="shared" ca="1" si="1432"/>
        <v>0.99164708538914381</v>
      </c>
      <c r="E8194" s="3">
        <f t="shared" ca="1" si="1423"/>
        <v>0.91804872209857913</v>
      </c>
      <c r="F8194" s="3">
        <f t="shared" ca="1" si="1424"/>
        <v>7.3598363290564683E-2</v>
      </c>
      <c r="G8194" s="3">
        <f t="shared" ca="1" si="1425"/>
        <v>8.352914610856188E-3</v>
      </c>
      <c r="H8194" s="5">
        <f t="shared" ca="1" si="1426"/>
        <v>1</v>
      </c>
      <c r="I8194" s="4">
        <f t="shared" ca="1" si="1427"/>
        <v>1</v>
      </c>
      <c r="J8194" s="4">
        <f t="shared" ca="1" si="1428"/>
        <v>1</v>
      </c>
      <c r="K8194" s="4">
        <f t="shared" ca="1" si="1429"/>
        <v>0</v>
      </c>
      <c r="L8194" s="4">
        <f t="shared" ca="1" si="1430"/>
        <v>0</v>
      </c>
      <c r="M8194" s="20"/>
    </row>
    <row r="8195" spans="2:13" ht="20.100000000000001" hidden="1" customHeight="1" x14ac:dyDescent="0.25">
      <c r="B8195" s="11">
        <v>8164</v>
      </c>
      <c r="C8195" s="3">
        <f t="shared" ca="1" si="1432"/>
        <v>0.22460484369760614</v>
      </c>
      <c r="D8195" s="3">
        <f t="shared" ca="1" si="1432"/>
        <v>0.69604277400697401</v>
      </c>
      <c r="E8195" s="3">
        <f t="shared" ca="1" si="1423"/>
        <v>0.22460484369760614</v>
      </c>
      <c r="F8195" s="3">
        <f t="shared" ca="1" si="1424"/>
        <v>0.47143793030936787</v>
      </c>
      <c r="G8195" s="3">
        <f t="shared" ca="1" si="1425"/>
        <v>0.30395722599302599</v>
      </c>
      <c r="H8195" s="5">
        <f t="shared" ca="1" si="1426"/>
        <v>1</v>
      </c>
      <c r="I8195" s="4">
        <f t="shared" ca="1" si="1427"/>
        <v>1</v>
      </c>
      <c r="J8195" s="4">
        <f t="shared" ca="1" si="1428"/>
        <v>1</v>
      </c>
      <c r="K8195" s="4">
        <f t="shared" ca="1" si="1429"/>
        <v>1</v>
      </c>
      <c r="L8195" s="4">
        <f t="shared" ca="1" si="1430"/>
        <v>1</v>
      </c>
      <c r="M8195" s="20"/>
    </row>
    <row r="8196" spans="2:13" ht="20.100000000000001" hidden="1" customHeight="1" x14ac:dyDescent="0.25">
      <c r="B8196" s="11">
        <v>8165</v>
      </c>
      <c r="C8196" s="3">
        <f t="shared" ca="1" si="1432"/>
        <v>0.85662848971905947</v>
      </c>
      <c r="D8196" s="3">
        <f t="shared" ca="1" si="1432"/>
        <v>0.11512322616302395</v>
      </c>
      <c r="E8196" s="3">
        <f t="shared" ca="1" si="1423"/>
        <v>0.11512322616302395</v>
      </c>
      <c r="F8196" s="3">
        <f t="shared" ca="1" si="1424"/>
        <v>0.74150526355603552</v>
      </c>
      <c r="G8196" s="3">
        <f t="shared" ca="1" si="1425"/>
        <v>0.14337151028094053</v>
      </c>
      <c r="H8196" s="5">
        <f t="shared" ca="1" si="1426"/>
        <v>1</v>
      </c>
      <c r="I8196" s="4">
        <f t="shared" ca="1" si="1427"/>
        <v>1</v>
      </c>
      <c r="J8196" s="4">
        <f t="shared" ca="1" si="1428"/>
        <v>0</v>
      </c>
      <c r="K8196" s="4">
        <f t="shared" ca="1" si="1429"/>
        <v>1</v>
      </c>
      <c r="L8196" s="4">
        <f t="shared" ca="1" si="1430"/>
        <v>0</v>
      </c>
      <c r="M8196" s="20"/>
    </row>
    <row r="8197" spans="2:13" ht="20.100000000000001" hidden="1" customHeight="1" x14ac:dyDescent="0.25">
      <c r="B8197" s="11">
        <v>8166</v>
      </c>
      <c r="C8197" s="3">
        <f t="shared" ca="1" si="1432"/>
        <v>0.83658615616019583</v>
      </c>
      <c r="D8197" s="3">
        <f t="shared" ca="1" si="1432"/>
        <v>0.38388171191009124</v>
      </c>
      <c r="E8197" s="3">
        <f t="shared" ca="1" si="1423"/>
        <v>0.38388171191009124</v>
      </c>
      <c r="F8197" s="3">
        <f t="shared" ca="1" si="1424"/>
        <v>0.45270444425010459</v>
      </c>
      <c r="G8197" s="3">
        <f t="shared" ca="1" si="1425"/>
        <v>0.16341384383980417</v>
      </c>
      <c r="H8197" s="5">
        <f t="shared" ca="1" si="1426"/>
        <v>1</v>
      </c>
      <c r="I8197" s="4">
        <f t="shared" ca="1" si="1427"/>
        <v>1</v>
      </c>
      <c r="J8197" s="4">
        <f t="shared" ca="1" si="1428"/>
        <v>1</v>
      </c>
      <c r="K8197" s="4">
        <f t="shared" ca="1" si="1429"/>
        <v>1</v>
      </c>
      <c r="L8197" s="4">
        <f t="shared" ca="1" si="1430"/>
        <v>1</v>
      </c>
      <c r="M8197" s="20"/>
    </row>
    <row r="8198" spans="2:13" ht="20.100000000000001" hidden="1" customHeight="1" x14ac:dyDescent="0.25">
      <c r="B8198" s="11">
        <v>8167</v>
      </c>
      <c r="C8198" s="3">
        <f t="shared" ca="1" si="1432"/>
        <v>0.89108552447221057</v>
      </c>
      <c r="D8198" s="3">
        <f t="shared" ca="1" si="1432"/>
        <v>0.35861124591667204</v>
      </c>
      <c r="E8198" s="3">
        <f t="shared" ca="1" si="1423"/>
        <v>0.35861124591667204</v>
      </c>
      <c r="F8198" s="3">
        <f t="shared" ca="1" si="1424"/>
        <v>0.53247427855553853</v>
      </c>
      <c r="G8198" s="3">
        <f t="shared" ca="1" si="1425"/>
        <v>0.10891447552778943</v>
      </c>
      <c r="H8198" s="5">
        <f t="shared" ca="1" si="1426"/>
        <v>1</v>
      </c>
      <c r="I8198" s="4">
        <f t="shared" ca="1" si="1427"/>
        <v>1</v>
      </c>
      <c r="J8198" s="4">
        <f t="shared" ca="1" si="1428"/>
        <v>0</v>
      </c>
      <c r="K8198" s="4">
        <f t="shared" ca="1" si="1429"/>
        <v>1</v>
      </c>
      <c r="L8198" s="4">
        <f t="shared" ca="1" si="1430"/>
        <v>0</v>
      </c>
      <c r="M8198" s="20"/>
    </row>
    <row r="8199" spans="2:13" ht="20.100000000000001" hidden="1" customHeight="1" x14ac:dyDescent="0.25">
      <c r="B8199" s="11">
        <v>8168</v>
      </c>
      <c r="C8199" s="3">
        <f t="shared" ca="1" si="1432"/>
        <v>0.92664026076491279</v>
      </c>
      <c r="D8199" s="3">
        <f t="shared" ca="1" si="1432"/>
        <v>0.70295946157830513</v>
      </c>
      <c r="E8199" s="3">
        <f t="shared" ca="1" si="1423"/>
        <v>0.70295946157830513</v>
      </c>
      <c r="F8199" s="3">
        <f t="shared" ca="1" si="1424"/>
        <v>0.22368079918660766</v>
      </c>
      <c r="G8199" s="3">
        <f t="shared" ca="1" si="1425"/>
        <v>7.3359739235087207E-2</v>
      </c>
      <c r="H8199" s="5">
        <f t="shared" ca="1" si="1426"/>
        <v>1</v>
      </c>
      <c r="I8199" s="4">
        <f t="shared" ca="1" si="1427"/>
        <v>1</v>
      </c>
      <c r="J8199" s="4">
        <f t="shared" ca="1" si="1428"/>
        <v>1</v>
      </c>
      <c r="K8199" s="4">
        <f t="shared" ca="1" si="1429"/>
        <v>0</v>
      </c>
      <c r="L8199" s="4">
        <f t="shared" ca="1" si="1430"/>
        <v>0</v>
      </c>
      <c r="M8199" s="20"/>
    </row>
    <row r="8200" spans="2:13" ht="20.100000000000001" hidden="1" customHeight="1" x14ac:dyDescent="0.25">
      <c r="B8200" s="11">
        <v>8169</v>
      </c>
      <c r="C8200" s="3">
        <f t="shared" ca="1" si="1432"/>
        <v>0.50976161462403735</v>
      </c>
      <c r="D8200" s="3">
        <f t="shared" ca="1" si="1432"/>
        <v>0.98115275371076061</v>
      </c>
      <c r="E8200" s="3">
        <f t="shared" ca="1" si="1423"/>
        <v>0.50976161462403735</v>
      </c>
      <c r="F8200" s="3">
        <f t="shared" ca="1" si="1424"/>
        <v>0.47139113908672325</v>
      </c>
      <c r="G8200" s="3">
        <f t="shared" ca="1" si="1425"/>
        <v>1.8847246289239394E-2</v>
      </c>
      <c r="H8200" s="5">
        <f t="shared" ca="1" si="1426"/>
        <v>1</v>
      </c>
      <c r="I8200" s="4">
        <f t="shared" ca="1" si="1427"/>
        <v>1</v>
      </c>
      <c r="J8200" s="4">
        <f t="shared" ca="1" si="1428"/>
        <v>1</v>
      </c>
      <c r="K8200" s="4">
        <f t="shared" ca="1" si="1429"/>
        <v>0</v>
      </c>
      <c r="L8200" s="4">
        <f t="shared" ca="1" si="1430"/>
        <v>0</v>
      </c>
      <c r="M8200" s="20"/>
    </row>
    <row r="8201" spans="2:13" ht="20.100000000000001" hidden="1" customHeight="1" x14ac:dyDescent="0.25">
      <c r="B8201" s="11">
        <v>8170</v>
      </c>
      <c r="C8201" s="3">
        <f t="shared" ca="1" si="1432"/>
        <v>0.76782288231723328</v>
      </c>
      <c r="D8201" s="3">
        <f t="shared" ca="1" si="1432"/>
        <v>0.23612487823348749</v>
      </c>
      <c r="E8201" s="3">
        <f t="shared" ca="1" si="1423"/>
        <v>0.23612487823348749</v>
      </c>
      <c r="F8201" s="3">
        <f t="shared" ca="1" si="1424"/>
        <v>0.53169800408374579</v>
      </c>
      <c r="G8201" s="3">
        <f t="shared" ca="1" si="1425"/>
        <v>0.23217711768276672</v>
      </c>
      <c r="H8201" s="5">
        <f t="shared" ca="1" si="1426"/>
        <v>1</v>
      </c>
      <c r="I8201" s="4">
        <f t="shared" ca="1" si="1427"/>
        <v>1</v>
      </c>
      <c r="J8201" s="4">
        <f t="shared" ca="1" si="1428"/>
        <v>0</v>
      </c>
      <c r="K8201" s="4">
        <f t="shared" ca="1" si="1429"/>
        <v>1</v>
      </c>
      <c r="L8201" s="4">
        <f t="shared" ca="1" si="1430"/>
        <v>0</v>
      </c>
      <c r="M8201" s="20"/>
    </row>
    <row r="8202" spans="2:13" ht="20.100000000000001" hidden="1" customHeight="1" x14ac:dyDescent="0.25">
      <c r="B8202" s="11">
        <v>8171</v>
      </c>
      <c r="C8202" s="3">
        <f t="shared" ca="1" si="1432"/>
        <v>0.83998929113129195</v>
      </c>
      <c r="D8202" s="3">
        <f t="shared" ca="1" si="1432"/>
        <v>0.23968919839599123</v>
      </c>
      <c r="E8202" s="3">
        <f t="shared" ca="1" si="1423"/>
        <v>0.23968919839599123</v>
      </c>
      <c r="F8202" s="3">
        <f t="shared" ca="1" si="1424"/>
        <v>0.60030009273530072</v>
      </c>
      <c r="G8202" s="3">
        <f t="shared" ca="1" si="1425"/>
        <v>0.16001070886870805</v>
      </c>
      <c r="H8202" s="5">
        <f t="shared" ca="1" si="1426"/>
        <v>1</v>
      </c>
      <c r="I8202" s="4">
        <f t="shared" ca="1" si="1427"/>
        <v>1</v>
      </c>
      <c r="J8202" s="4">
        <f t="shared" ca="1" si="1428"/>
        <v>0</v>
      </c>
      <c r="K8202" s="4">
        <f t="shared" ca="1" si="1429"/>
        <v>1</v>
      </c>
      <c r="L8202" s="4">
        <f t="shared" ca="1" si="1430"/>
        <v>0</v>
      </c>
      <c r="M8202" s="20"/>
    </row>
    <row r="8203" spans="2:13" ht="20.100000000000001" hidden="1" customHeight="1" x14ac:dyDescent="0.25">
      <c r="B8203" s="11">
        <v>8172</v>
      </c>
      <c r="C8203" s="3">
        <f t="shared" ca="1" si="1432"/>
        <v>0.49693708036993922</v>
      </c>
      <c r="D8203" s="3">
        <f t="shared" ca="1" si="1432"/>
        <v>0.44980682689779516</v>
      </c>
      <c r="E8203" s="3">
        <f t="shared" ca="1" si="1423"/>
        <v>0.44980682689779516</v>
      </c>
      <c r="F8203" s="3">
        <f t="shared" ca="1" si="1424"/>
        <v>4.7130253472144057E-2</v>
      </c>
      <c r="G8203" s="3">
        <f t="shared" ca="1" si="1425"/>
        <v>0.50306291963006078</v>
      </c>
      <c r="H8203" s="5">
        <f t="shared" ca="1" si="1426"/>
        <v>1</v>
      </c>
      <c r="I8203" s="4">
        <f t="shared" ca="1" si="1427"/>
        <v>0</v>
      </c>
      <c r="J8203" s="4">
        <f t="shared" ca="1" si="1428"/>
        <v>1</v>
      </c>
      <c r="K8203" s="4">
        <f t="shared" ca="1" si="1429"/>
        <v>1</v>
      </c>
      <c r="L8203" s="4">
        <f t="shared" ca="1" si="1430"/>
        <v>0</v>
      </c>
      <c r="M8203" s="20"/>
    </row>
    <row r="8204" spans="2:13" ht="20.100000000000001" hidden="1" customHeight="1" x14ac:dyDescent="0.25">
      <c r="B8204" s="11">
        <v>8173</v>
      </c>
      <c r="C8204" s="3">
        <f t="shared" ca="1" si="1432"/>
        <v>0.98275994728243532</v>
      </c>
      <c r="D8204" s="3">
        <f t="shared" ca="1" si="1432"/>
        <v>0.2678555053168159</v>
      </c>
      <c r="E8204" s="3">
        <f t="shared" ca="1" si="1423"/>
        <v>0.2678555053168159</v>
      </c>
      <c r="F8204" s="3">
        <f t="shared" ca="1" si="1424"/>
        <v>0.71490444196561942</v>
      </c>
      <c r="G8204" s="3">
        <f t="shared" ca="1" si="1425"/>
        <v>1.724005271756468E-2</v>
      </c>
      <c r="H8204" s="5">
        <f t="shared" ca="1" si="1426"/>
        <v>1</v>
      </c>
      <c r="I8204" s="4">
        <f t="shared" ca="1" si="1427"/>
        <v>1</v>
      </c>
      <c r="J8204" s="4">
        <f t="shared" ca="1" si="1428"/>
        <v>0</v>
      </c>
      <c r="K8204" s="4">
        <f t="shared" ca="1" si="1429"/>
        <v>1</v>
      </c>
      <c r="L8204" s="4">
        <f t="shared" ca="1" si="1430"/>
        <v>0</v>
      </c>
      <c r="M8204" s="20"/>
    </row>
    <row r="8205" spans="2:13" ht="20.100000000000001" hidden="1" customHeight="1" x14ac:dyDescent="0.25">
      <c r="B8205" s="11">
        <v>8174</v>
      </c>
      <c r="C8205" s="3">
        <f t="shared" ca="1" si="1432"/>
        <v>2.6533501077071753E-3</v>
      </c>
      <c r="D8205" s="3">
        <f t="shared" ca="1" si="1432"/>
        <v>6.9266696518457516E-2</v>
      </c>
      <c r="E8205" s="3">
        <f t="shared" ca="1" si="1423"/>
        <v>2.6533501077071753E-3</v>
      </c>
      <c r="F8205" s="3">
        <f t="shared" ca="1" si="1424"/>
        <v>6.661334641075034E-2</v>
      </c>
      <c r="G8205" s="3">
        <f t="shared" ca="1" si="1425"/>
        <v>0.93073330348154248</v>
      </c>
      <c r="H8205" s="5">
        <f t="shared" ca="1" si="1426"/>
        <v>1</v>
      </c>
      <c r="I8205" s="4">
        <f t="shared" ca="1" si="1427"/>
        <v>0</v>
      </c>
      <c r="J8205" s="4">
        <f t="shared" ca="1" si="1428"/>
        <v>1</v>
      </c>
      <c r="K8205" s="4">
        <f t="shared" ca="1" si="1429"/>
        <v>1</v>
      </c>
      <c r="L8205" s="4">
        <f t="shared" ca="1" si="1430"/>
        <v>0</v>
      </c>
      <c r="M8205" s="20"/>
    </row>
    <row r="8206" spans="2:13" ht="20.100000000000001" hidden="1" customHeight="1" x14ac:dyDescent="0.25">
      <c r="B8206" s="11">
        <v>8175</v>
      </c>
      <c r="C8206" s="3">
        <f t="shared" ca="1" si="1432"/>
        <v>7.4288491210323437E-2</v>
      </c>
      <c r="D8206" s="3">
        <f t="shared" ca="1" si="1432"/>
        <v>0.11483681592842065</v>
      </c>
      <c r="E8206" s="3">
        <f t="shared" ca="1" si="1423"/>
        <v>7.4288491210323437E-2</v>
      </c>
      <c r="F8206" s="3">
        <f t="shared" ca="1" si="1424"/>
        <v>4.0548324718097217E-2</v>
      </c>
      <c r="G8206" s="3">
        <f t="shared" ca="1" si="1425"/>
        <v>0.88516318407157935</v>
      </c>
      <c r="H8206" s="5">
        <f t="shared" ca="1" si="1426"/>
        <v>1</v>
      </c>
      <c r="I8206" s="4">
        <f t="shared" ca="1" si="1427"/>
        <v>0</v>
      </c>
      <c r="J8206" s="4">
        <f t="shared" ca="1" si="1428"/>
        <v>1</v>
      </c>
      <c r="K8206" s="4">
        <f t="shared" ca="1" si="1429"/>
        <v>1</v>
      </c>
      <c r="L8206" s="4">
        <f t="shared" ca="1" si="1430"/>
        <v>0</v>
      </c>
      <c r="M8206" s="20"/>
    </row>
    <row r="8207" spans="2:13" ht="20.100000000000001" hidden="1" customHeight="1" x14ac:dyDescent="0.25">
      <c r="B8207" s="11">
        <v>8176</v>
      </c>
      <c r="C8207" s="3">
        <f t="shared" ca="1" si="1432"/>
        <v>1.9702857250405215E-2</v>
      </c>
      <c r="D8207" s="3">
        <f t="shared" ca="1" si="1432"/>
        <v>0.92080072078370367</v>
      </c>
      <c r="E8207" s="3">
        <f t="shared" ca="1" si="1423"/>
        <v>1.9702857250405215E-2</v>
      </c>
      <c r="F8207" s="3">
        <f t="shared" ca="1" si="1424"/>
        <v>0.90109786353329846</v>
      </c>
      <c r="G8207" s="3">
        <f t="shared" ca="1" si="1425"/>
        <v>7.9199279216296326E-2</v>
      </c>
      <c r="H8207" s="5">
        <f t="shared" ca="1" si="1426"/>
        <v>1</v>
      </c>
      <c r="I8207" s="4">
        <f t="shared" ca="1" si="1427"/>
        <v>1</v>
      </c>
      <c r="J8207" s="4">
        <f t="shared" ca="1" si="1428"/>
        <v>0</v>
      </c>
      <c r="K8207" s="4">
        <f t="shared" ca="1" si="1429"/>
        <v>1</v>
      </c>
      <c r="L8207" s="4">
        <f t="shared" ca="1" si="1430"/>
        <v>0</v>
      </c>
      <c r="M8207" s="20"/>
    </row>
    <row r="8208" spans="2:13" ht="20.100000000000001" hidden="1" customHeight="1" x14ac:dyDescent="0.25">
      <c r="B8208" s="11">
        <v>8177</v>
      </c>
      <c r="C8208" s="3">
        <f t="shared" ca="1" si="1432"/>
        <v>0.6901397233096378</v>
      </c>
      <c r="D8208" s="3">
        <f t="shared" ca="1" si="1432"/>
        <v>0.57663317511885603</v>
      </c>
      <c r="E8208" s="3">
        <f t="shared" ca="1" si="1423"/>
        <v>0.57663317511885603</v>
      </c>
      <c r="F8208" s="3">
        <f t="shared" ca="1" si="1424"/>
        <v>0.11350654819078176</v>
      </c>
      <c r="G8208" s="3">
        <f t="shared" ca="1" si="1425"/>
        <v>0.3098602766903622</v>
      </c>
      <c r="H8208" s="5">
        <f t="shared" ca="1" si="1426"/>
        <v>1</v>
      </c>
      <c r="I8208" s="4">
        <f t="shared" ca="1" si="1427"/>
        <v>1</v>
      </c>
      <c r="J8208" s="4">
        <f t="shared" ca="1" si="1428"/>
        <v>1</v>
      </c>
      <c r="K8208" s="4">
        <f t="shared" ca="1" si="1429"/>
        <v>0</v>
      </c>
      <c r="L8208" s="4">
        <f t="shared" ca="1" si="1430"/>
        <v>0</v>
      </c>
      <c r="M8208" s="20"/>
    </row>
    <row r="8209" spans="2:13" ht="20.100000000000001" hidden="1" customHeight="1" x14ac:dyDescent="0.25">
      <c r="B8209" s="11">
        <v>8178</v>
      </c>
      <c r="C8209" s="3">
        <f t="shared" ca="1" si="1432"/>
        <v>0.67769941889206564</v>
      </c>
      <c r="D8209" s="3">
        <f t="shared" ca="1" si="1432"/>
        <v>0.98269701265187648</v>
      </c>
      <c r="E8209" s="3">
        <f t="shared" ca="1" si="1423"/>
        <v>0.67769941889206564</v>
      </c>
      <c r="F8209" s="3">
        <f t="shared" ca="1" si="1424"/>
        <v>0.30499759375981084</v>
      </c>
      <c r="G8209" s="3">
        <f t="shared" ca="1" si="1425"/>
        <v>1.7302987348123522E-2</v>
      </c>
      <c r="H8209" s="5">
        <f t="shared" ca="1" si="1426"/>
        <v>1</v>
      </c>
      <c r="I8209" s="4">
        <f t="shared" ca="1" si="1427"/>
        <v>1</v>
      </c>
      <c r="J8209" s="4">
        <f t="shared" ca="1" si="1428"/>
        <v>1</v>
      </c>
      <c r="K8209" s="4">
        <f t="shared" ca="1" si="1429"/>
        <v>0</v>
      </c>
      <c r="L8209" s="4">
        <f t="shared" ca="1" si="1430"/>
        <v>0</v>
      </c>
      <c r="M8209" s="20"/>
    </row>
    <row r="8210" spans="2:13" ht="20.100000000000001" hidden="1" customHeight="1" x14ac:dyDescent="0.25">
      <c r="B8210" s="11">
        <v>8179</v>
      </c>
      <c r="C8210" s="3">
        <f t="shared" ca="1" si="1432"/>
        <v>8.7535118845609272E-2</v>
      </c>
      <c r="D8210" s="3">
        <f t="shared" ca="1" si="1432"/>
        <v>0.53195601302503837</v>
      </c>
      <c r="E8210" s="3">
        <f t="shared" ca="1" si="1423"/>
        <v>8.7535118845609272E-2</v>
      </c>
      <c r="F8210" s="3">
        <f t="shared" ca="1" si="1424"/>
        <v>0.44442089417942909</v>
      </c>
      <c r="G8210" s="3">
        <f t="shared" ca="1" si="1425"/>
        <v>0.46804398697496163</v>
      </c>
      <c r="H8210" s="5">
        <f t="shared" ca="1" si="1426"/>
        <v>1</v>
      </c>
      <c r="I8210" s="4">
        <f t="shared" ca="1" si="1427"/>
        <v>1</v>
      </c>
      <c r="J8210" s="4">
        <f t="shared" ca="1" si="1428"/>
        <v>1</v>
      </c>
      <c r="K8210" s="4">
        <f t="shared" ca="1" si="1429"/>
        <v>1</v>
      </c>
      <c r="L8210" s="4">
        <f t="shared" ca="1" si="1430"/>
        <v>1</v>
      </c>
      <c r="M8210" s="20"/>
    </row>
    <row r="8211" spans="2:13" ht="20.100000000000001" hidden="1" customHeight="1" x14ac:dyDescent="0.25">
      <c r="B8211" s="11">
        <v>8180</v>
      </c>
      <c r="C8211" s="3">
        <f t="shared" ca="1" si="1432"/>
        <v>0.2830950485109005</v>
      </c>
      <c r="D8211" s="3">
        <f t="shared" ca="1" si="1432"/>
        <v>0.2854171558845443</v>
      </c>
      <c r="E8211" s="3">
        <f t="shared" ca="1" si="1423"/>
        <v>0.2830950485109005</v>
      </c>
      <c r="F8211" s="3">
        <f t="shared" ca="1" si="1424"/>
        <v>2.3221073736438003E-3</v>
      </c>
      <c r="G8211" s="3">
        <f t="shared" ca="1" si="1425"/>
        <v>0.7145828441154557</v>
      </c>
      <c r="H8211" s="5">
        <f t="shared" ca="1" si="1426"/>
        <v>1</v>
      </c>
      <c r="I8211" s="4">
        <f t="shared" ca="1" si="1427"/>
        <v>0</v>
      </c>
      <c r="J8211" s="4">
        <f t="shared" ca="1" si="1428"/>
        <v>1</v>
      </c>
      <c r="K8211" s="4">
        <f t="shared" ca="1" si="1429"/>
        <v>1</v>
      </c>
      <c r="L8211" s="4">
        <f t="shared" ca="1" si="1430"/>
        <v>0</v>
      </c>
      <c r="M8211" s="20"/>
    </row>
    <row r="8212" spans="2:13" ht="20.100000000000001" hidden="1" customHeight="1" x14ac:dyDescent="0.25">
      <c r="B8212" s="11">
        <v>8181</v>
      </c>
      <c r="C8212" s="3">
        <f t="shared" ref="C8212:D8231" ca="1" si="1433">RAND()</f>
        <v>0.18999873004403067</v>
      </c>
      <c r="D8212" s="3">
        <f t="shared" ca="1" si="1433"/>
        <v>0.70615638472687081</v>
      </c>
      <c r="E8212" s="3">
        <f t="shared" ca="1" si="1423"/>
        <v>0.18999873004403067</v>
      </c>
      <c r="F8212" s="3">
        <f t="shared" ca="1" si="1424"/>
        <v>0.51615765468284014</v>
      </c>
      <c r="G8212" s="3">
        <f t="shared" ca="1" si="1425"/>
        <v>0.29384361527312919</v>
      </c>
      <c r="H8212" s="5">
        <f t="shared" ca="1" si="1426"/>
        <v>1</v>
      </c>
      <c r="I8212" s="4">
        <f t="shared" ca="1" si="1427"/>
        <v>1</v>
      </c>
      <c r="J8212" s="4">
        <f t="shared" ca="1" si="1428"/>
        <v>0</v>
      </c>
      <c r="K8212" s="4">
        <f t="shared" ca="1" si="1429"/>
        <v>1</v>
      </c>
      <c r="L8212" s="4">
        <f t="shared" ca="1" si="1430"/>
        <v>0</v>
      </c>
      <c r="M8212" s="20"/>
    </row>
    <row r="8213" spans="2:13" ht="20.100000000000001" hidden="1" customHeight="1" x14ac:dyDescent="0.25">
      <c r="B8213" s="11">
        <v>8182</v>
      </c>
      <c r="C8213" s="3">
        <f t="shared" ca="1" si="1433"/>
        <v>8.6504870460503036E-2</v>
      </c>
      <c r="D8213" s="3">
        <f t="shared" ca="1" si="1433"/>
        <v>0.82719493117006848</v>
      </c>
      <c r="E8213" s="3">
        <f t="shared" ca="1" si="1423"/>
        <v>8.6504870460503036E-2</v>
      </c>
      <c r="F8213" s="3">
        <f t="shared" ca="1" si="1424"/>
        <v>0.74069006070956545</v>
      </c>
      <c r="G8213" s="3">
        <f t="shared" ca="1" si="1425"/>
        <v>0.17280506882993152</v>
      </c>
      <c r="H8213" s="5">
        <f t="shared" ca="1" si="1426"/>
        <v>1</v>
      </c>
      <c r="I8213" s="4">
        <f t="shared" ca="1" si="1427"/>
        <v>1</v>
      </c>
      <c r="J8213" s="4">
        <f t="shared" ca="1" si="1428"/>
        <v>0</v>
      </c>
      <c r="K8213" s="4">
        <f t="shared" ca="1" si="1429"/>
        <v>1</v>
      </c>
      <c r="L8213" s="4">
        <f t="shared" ca="1" si="1430"/>
        <v>0</v>
      </c>
      <c r="M8213" s="20"/>
    </row>
    <row r="8214" spans="2:13" ht="20.100000000000001" hidden="1" customHeight="1" x14ac:dyDescent="0.25">
      <c r="B8214" s="11">
        <v>8183</v>
      </c>
      <c r="C8214" s="3">
        <f t="shared" ca="1" si="1433"/>
        <v>0.84942411746458801</v>
      </c>
      <c r="D8214" s="3">
        <f t="shared" ca="1" si="1433"/>
        <v>4.427110978872939E-4</v>
      </c>
      <c r="E8214" s="3">
        <f t="shared" ca="1" si="1423"/>
        <v>4.427110978872939E-4</v>
      </c>
      <c r="F8214" s="3">
        <f t="shared" ca="1" si="1424"/>
        <v>0.84898140636670072</v>
      </c>
      <c r="G8214" s="3">
        <f t="shared" ca="1" si="1425"/>
        <v>0.15057588253541199</v>
      </c>
      <c r="H8214" s="5">
        <f t="shared" ca="1" si="1426"/>
        <v>1</v>
      </c>
      <c r="I8214" s="4">
        <f t="shared" ca="1" si="1427"/>
        <v>1</v>
      </c>
      <c r="J8214" s="4">
        <f t="shared" ca="1" si="1428"/>
        <v>0</v>
      </c>
      <c r="K8214" s="4">
        <f t="shared" ca="1" si="1429"/>
        <v>1</v>
      </c>
      <c r="L8214" s="4">
        <f t="shared" ca="1" si="1430"/>
        <v>0</v>
      </c>
      <c r="M8214" s="20"/>
    </row>
    <row r="8215" spans="2:13" ht="20.100000000000001" hidden="1" customHeight="1" x14ac:dyDescent="0.25">
      <c r="B8215" s="11">
        <v>8184</v>
      </c>
      <c r="C8215" s="3">
        <f t="shared" ca="1" si="1433"/>
        <v>0.55042485384688944</v>
      </c>
      <c r="D8215" s="3">
        <f t="shared" ca="1" si="1433"/>
        <v>0.74180085977381227</v>
      </c>
      <c r="E8215" s="3">
        <f t="shared" ca="1" si="1423"/>
        <v>0.55042485384688944</v>
      </c>
      <c r="F8215" s="3">
        <f t="shared" ca="1" si="1424"/>
        <v>0.19137600592692283</v>
      </c>
      <c r="G8215" s="3">
        <f t="shared" ca="1" si="1425"/>
        <v>0.25819914022618773</v>
      </c>
      <c r="H8215" s="5">
        <f t="shared" ca="1" si="1426"/>
        <v>1</v>
      </c>
      <c r="I8215" s="4">
        <f t="shared" ca="1" si="1427"/>
        <v>1</v>
      </c>
      <c r="J8215" s="4">
        <f t="shared" ca="1" si="1428"/>
        <v>1</v>
      </c>
      <c r="K8215" s="4">
        <f t="shared" ca="1" si="1429"/>
        <v>0</v>
      </c>
      <c r="L8215" s="4">
        <f t="shared" ca="1" si="1430"/>
        <v>0</v>
      </c>
      <c r="M8215" s="20"/>
    </row>
    <row r="8216" spans="2:13" ht="20.100000000000001" hidden="1" customHeight="1" x14ac:dyDescent="0.25">
      <c r="B8216" s="11">
        <v>8185</v>
      </c>
      <c r="C8216" s="3">
        <f t="shared" ca="1" si="1433"/>
        <v>0.72483701664715783</v>
      </c>
      <c r="D8216" s="3">
        <f t="shared" ca="1" si="1433"/>
        <v>0.70270577272681911</v>
      </c>
      <c r="E8216" s="3">
        <f t="shared" ca="1" si="1423"/>
        <v>0.70270577272681911</v>
      </c>
      <c r="F8216" s="3">
        <f t="shared" ca="1" si="1424"/>
        <v>2.2131243920338717E-2</v>
      </c>
      <c r="G8216" s="3">
        <f t="shared" ca="1" si="1425"/>
        <v>0.27516298335284217</v>
      </c>
      <c r="H8216" s="5">
        <f t="shared" ca="1" si="1426"/>
        <v>1</v>
      </c>
      <c r="I8216" s="4">
        <f t="shared" ca="1" si="1427"/>
        <v>1</v>
      </c>
      <c r="J8216" s="4">
        <f t="shared" ca="1" si="1428"/>
        <v>1</v>
      </c>
      <c r="K8216" s="4">
        <f t="shared" ca="1" si="1429"/>
        <v>0</v>
      </c>
      <c r="L8216" s="4">
        <f t="shared" ca="1" si="1430"/>
        <v>0</v>
      </c>
      <c r="M8216" s="20"/>
    </row>
    <row r="8217" spans="2:13" ht="20.100000000000001" hidden="1" customHeight="1" x14ac:dyDescent="0.25">
      <c r="B8217" s="11">
        <v>8186</v>
      </c>
      <c r="C8217" s="3">
        <f t="shared" ca="1" si="1433"/>
        <v>0.34250958628780359</v>
      </c>
      <c r="D8217" s="3">
        <f t="shared" ca="1" si="1433"/>
        <v>0.52829966365016212</v>
      </c>
      <c r="E8217" s="3">
        <f t="shared" ca="1" si="1423"/>
        <v>0.34250958628780359</v>
      </c>
      <c r="F8217" s="3">
        <f t="shared" ca="1" si="1424"/>
        <v>0.18579007736235853</v>
      </c>
      <c r="G8217" s="3">
        <f t="shared" ca="1" si="1425"/>
        <v>0.47170033634983788</v>
      </c>
      <c r="H8217" s="5">
        <f t="shared" ca="1" si="1426"/>
        <v>1</v>
      </c>
      <c r="I8217" s="4">
        <f t="shared" ca="1" si="1427"/>
        <v>1</v>
      </c>
      <c r="J8217" s="4">
        <f t="shared" ca="1" si="1428"/>
        <v>1</v>
      </c>
      <c r="K8217" s="4">
        <f t="shared" ca="1" si="1429"/>
        <v>1</v>
      </c>
      <c r="L8217" s="4">
        <f t="shared" ca="1" si="1430"/>
        <v>1</v>
      </c>
      <c r="M8217" s="20"/>
    </row>
    <row r="8218" spans="2:13" ht="20.100000000000001" hidden="1" customHeight="1" x14ac:dyDescent="0.25">
      <c r="B8218" s="11">
        <v>8187</v>
      </c>
      <c r="C8218" s="3">
        <f t="shared" ca="1" si="1433"/>
        <v>6.5476682510579365E-2</v>
      </c>
      <c r="D8218" s="3">
        <f t="shared" ca="1" si="1433"/>
        <v>0.57299124406885316</v>
      </c>
      <c r="E8218" s="3">
        <f t="shared" ca="1" si="1423"/>
        <v>6.5476682510579365E-2</v>
      </c>
      <c r="F8218" s="3">
        <f t="shared" ca="1" si="1424"/>
        <v>0.50751456155827379</v>
      </c>
      <c r="G8218" s="3">
        <f t="shared" ca="1" si="1425"/>
        <v>0.42700875593114684</v>
      </c>
      <c r="H8218" s="5">
        <f t="shared" ca="1" si="1426"/>
        <v>1</v>
      </c>
      <c r="I8218" s="4">
        <f t="shared" ca="1" si="1427"/>
        <v>1</v>
      </c>
      <c r="J8218" s="4">
        <f t="shared" ca="1" si="1428"/>
        <v>0</v>
      </c>
      <c r="K8218" s="4">
        <f t="shared" ca="1" si="1429"/>
        <v>1</v>
      </c>
      <c r="L8218" s="4">
        <f t="shared" ca="1" si="1430"/>
        <v>0</v>
      </c>
      <c r="M8218" s="20"/>
    </row>
    <row r="8219" spans="2:13" ht="20.100000000000001" hidden="1" customHeight="1" x14ac:dyDescent="0.25">
      <c r="B8219" s="11">
        <v>8188</v>
      </c>
      <c r="C8219" s="3">
        <f t="shared" ca="1" si="1433"/>
        <v>0.42260068378552373</v>
      </c>
      <c r="D8219" s="3">
        <f t="shared" ca="1" si="1433"/>
        <v>6.2328130179549079E-2</v>
      </c>
      <c r="E8219" s="3">
        <f t="shared" ca="1" si="1423"/>
        <v>6.2328130179549079E-2</v>
      </c>
      <c r="F8219" s="3">
        <f t="shared" ca="1" si="1424"/>
        <v>0.36027255360597465</v>
      </c>
      <c r="G8219" s="3">
        <f t="shared" ca="1" si="1425"/>
        <v>0.57739931621447627</v>
      </c>
      <c r="H8219" s="5">
        <f t="shared" ca="1" si="1426"/>
        <v>1</v>
      </c>
      <c r="I8219" s="4">
        <f t="shared" ca="1" si="1427"/>
        <v>0</v>
      </c>
      <c r="J8219" s="4">
        <f t="shared" ca="1" si="1428"/>
        <v>1</v>
      </c>
      <c r="K8219" s="4">
        <f t="shared" ca="1" si="1429"/>
        <v>1</v>
      </c>
      <c r="L8219" s="4">
        <f t="shared" ca="1" si="1430"/>
        <v>0</v>
      </c>
      <c r="M8219" s="20"/>
    </row>
    <row r="8220" spans="2:13" ht="20.100000000000001" hidden="1" customHeight="1" x14ac:dyDescent="0.25">
      <c r="B8220" s="11">
        <v>8189</v>
      </c>
      <c r="C8220" s="3">
        <f t="shared" ca="1" si="1433"/>
        <v>0.65790574543932911</v>
      </c>
      <c r="D8220" s="3">
        <f t="shared" ca="1" si="1433"/>
        <v>0.12422142605088848</v>
      </c>
      <c r="E8220" s="3">
        <f t="shared" ca="1" si="1423"/>
        <v>0.12422142605088848</v>
      </c>
      <c r="F8220" s="3">
        <f t="shared" ca="1" si="1424"/>
        <v>0.53368431938844063</v>
      </c>
      <c r="G8220" s="3">
        <f t="shared" ca="1" si="1425"/>
        <v>0.34209425456067089</v>
      </c>
      <c r="H8220" s="5">
        <f t="shared" ca="1" si="1426"/>
        <v>1</v>
      </c>
      <c r="I8220" s="4">
        <f t="shared" ca="1" si="1427"/>
        <v>1</v>
      </c>
      <c r="J8220" s="4">
        <f t="shared" ca="1" si="1428"/>
        <v>0</v>
      </c>
      <c r="K8220" s="4">
        <f t="shared" ca="1" si="1429"/>
        <v>1</v>
      </c>
      <c r="L8220" s="4">
        <f t="shared" ca="1" si="1430"/>
        <v>0</v>
      </c>
      <c r="M8220" s="20"/>
    </row>
    <row r="8221" spans="2:13" ht="20.100000000000001" hidden="1" customHeight="1" x14ac:dyDescent="0.25">
      <c r="B8221" s="11">
        <v>8190</v>
      </c>
      <c r="C8221" s="3">
        <f t="shared" ca="1" si="1433"/>
        <v>0.61795282314127387</v>
      </c>
      <c r="D8221" s="3">
        <f t="shared" ca="1" si="1433"/>
        <v>1.9661741594993565E-2</v>
      </c>
      <c r="E8221" s="3">
        <f t="shared" ca="1" si="1423"/>
        <v>1.9661741594993565E-2</v>
      </c>
      <c r="F8221" s="3">
        <f t="shared" ca="1" si="1424"/>
        <v>0.5982910815462803</v>
      </c>
      <c r="G8221" s="3">
        <f t="shared" ca="1" si="1425"/>
        <v>0.38204717685872613</v>
      </c>
      <c r="H8221" s="5">
        <f t="shared" ca="1" si="1426"/>
        <v>1</v>
      </c>
      <c r="I8221" s="4">
        <f t="shared" ca="1" si="1427"/>
        <v>1</v>
      </c>
      <c r="J8221" s="4">
        <f t="shared" ca="1" si="1428"/>
        <v>0</v>
      </c>
      <c r="K8221" s="4">
        <f t="shared" ca="1" si="1429"/>
        <v>1</v>
      </c>
      <c r="L8221" s="4">
        <f t="shared" ca="1" si="1430"/>
        <v>0</v>
      </c>
      <c r="M8221" s="20"/>
    </row>
    <row r="8222" spans="2:13" ht="20.100000000000001" hidden="1" customHeight="1" x14ac:dyDescent="0.25">
      <c r="B8222" s="11">
        <v>8191</v>
      </c>
      <c r="C8222" s="3">
        <f t="shared" ca="1" si="1433"/>
        <v>0.77980402909265678</v>
      </c>
      <c r="D8222" s="3">
        <f t="shared" ca="1" si="1433"/>
        <v>0.9865926425463093</v>
      </c>
      <c r="E8222" s="3">
        <f t="shared" ca="1" si="1423"/>
        <v>0.77980402909265678</v>
      </c>
      <c r="F8222" s="3">
        <f t="shared" ca="1" si="1424"/>
        <v>0.20678861345365251</v>
      </c>
      <c r="G8222" s="3">
        <f t="shared" ca="1" si="1425"/>
        <v>1.3407357453690705E-2</v>
      </c>
      <c r="H8222" s="5">
        <f t="shared" ca="1" si="1426"/>
        <v>1</v>
      </c>
      <c r="I8222" s="4">
        <f t="shared" ca="1" si="1427"/>
        <v>1</v>
      </c>
      <c r="J8222" s="4">
        <f t="shared" ca="1" si="1428"/>
        <v>1</v>
      </c>
      <c r="K8222" s="4">
        <f t="shared" ca="1" si="1429"/>
        <v>0</v>
      </c>
      <c r="L8222" s="4">
        <f t="shared" ca="1" si="1430"/>
        <v>0</v>
      </c>
      <c r="M8222" s="20"/>
    </row>
    <row r="8223" spans="2:13" ht="20.100000000000001" hidden="1" customHeight="1" x14ac:dyDescent="0.25">
      <c r="B8223" s="11">
        <v>8192</v>
      </c>
      <c r="C8223" s="3">
        <f t="shared" ca="1" si="1433"/>
        <v>0.52081344353339554</v>
      </c>
      <c r="D8223" s="3">
        <f t="shared" ca="1" si="1433"/>
        <v>3.6872223537342319E-2</v>
      </c>
      <c r="E8223" s="3">
        <f t="shared" ca="1" si="1423"/>
        <v>3.6872223537342319E-2</v>
      </c>
      <c r="F8223" s="3">
        <f t="shared" ca="1" si="1424"/>
        <v>0.48394121999605322</v>
      </c>
      <c r="G8223" s="3">
        <f t="shared" ca="1" si="1425"/>
        <v>0.47918655646660446</v>
      </c>
      <c r="H8223" s="5">
        <f t="shared" ca="1" si="1426"/>
        <v>1</v>
      </c>
      <c r="I8223" s="4">
        <f t="shared" ca="1" si="1427"/>
        <v>1</v>
      </c>
      <c r="J8223" s="4">
        <f t="shared" ca="1" si="1428"/>
        <v>1</v>
      </c>
      <c r="K8223" s="4">
        <f t="shared" ca="1" si="1429"/>
        <v>1</v>
      </c>
      <c r="L8223" s="4">
        <f t="shared" ca="1" si="1430"/>
        <v>1</v>
      </c>
      <c r="M8223" s="20"/>
    </row>
    <row r="8224" spans="2:13" ht="20.100000000000001" hidden="1" customHeight="1" x14ac:dyDescent="0.25">
      <c r="B8224" s="11">
        <v>8193</v>
      </c>
      <c r="C8224" s="3">
        <f t="shared" ca="1" si="1433"/>
        <v>8.3226839830180532E-2</v>
      </c>
      <c r="D8224" s="3">
        <f t="shared" ca="1" si="1433"/>
        <v>0.795201508063343</v>
      </c>
      <c r="E8224" s="3">
        <f t="shared" ref="E8224:E8287" ca="1" si="1434">MIN(C8224,D8224)</f>
        <v>8.3226839830180532E-2</v>
      </c>
      <c r="F8224" s="3">
        <f t="shared" ref="F8224:F8287" ca="1" si="1435">ABS(D8224-C8224)</f>
        <v>0.71197466823316247</v>
      </c>
      <c r="G8224" s="3">
        <f t="shared" ref="G8224:G8287" ca="1" si="1436">1- MAX(C8224,D8224)</f>
        <v>0.204798491936657</v>
      </c>
      <c r="H8224" s="5">
        <f t="shared" ref="H8224:H8287" ca="1" si="1437">IF(SUM(E8224:G8224)=1,1,0)</f>
        <v>1</v>
      </c>
      <c r="I8224" s="4">
        <f t="shared" ref="I8224:I8287" ca="1" si="1438">IF(E8224+F8224&gt;=G8224,1,0)</f>
        <v>1</v>
      </c>
      <c r="J8224" s="4">
        <f t="shared" ref="J8224:J8287" ca="1" si="1439">IF(E8224+G8224&gt;=F8224,1,0)</f>
        <v>0</v>
      </c>
      <c r="K8224" s="4">
        <f t="shared" ref="K8224:K8287" ca="1" si="1440">IF(F8224+G8224&gt;=E8224,1,0)</f>
        <v>1</v>
      </c>
      <c r="L8224" s="4">
        <f t="shared" ref="L8224:L8287" ca="1" si="1441">PRODUCT(H8224:K8224)</f>
        <v>0</v>
      </c>
      <c r="M8224" s="20"/>
    </row>
    <row r="8225" spans="2:13" ht="20.100000000000001" hidden="1" customHeight="1" x14ac:dyDescent="0.25">
      <c r="B8225" s="11">
        <v>8194</v>
      </c>
      <c r="C8225" s="3">
        <f t="shared" ca="1" si="1433"/>
        <v>0.85734079924856366</v>
      </c>
      <c r="D8225" s="3">
        <f t="shared" ca="1" si="1433"/>
        <v>0.72807884516571153</v>
      </c>
      <c r="E8225" s="3">
        <f t="shared" ca="1" si="1434"/>
        <v>0.72807884516571153</v>
      </c>
      <c r="F8225" s="3">
        <f t="shared" ca="1" si="1435"/>
        <v>0.12926195408285213</v>
      </c>
      <c r="G8225" s="3">
        <f t="shared" ca="1" si="1436"/>
        <v>0.14265920075143634</v>
      </c>
      <c r="H8225" s="5">
        <f t="shared" ca="1" si="1437"/>
        <v>1</v>
      </c>
      <c r="I8225" s="4">
        <f t="shared" ca="1" si="1438"/>
        <v>1</v>
      </c>
      <c r="J8225" s="4">
        <f t="shared" ca="1" si="1439"/>
        <v>1</v>
      </c>
      <c r="K8225" s="4">
        <f t="shared" ca="1" si="1440"/>
        <v>0</v>
      </c>
      <c r="L8225" s="4">
        <f t="shared" ca="1" si="1441"/>
        <v>0</v>
      </c>
      <c r="M8225" s="20"/>
    </row>
    <row r="8226" spans="2:13" ht="20.100000000000001" hidden="1" customHeight="1" x14ac:dyDescent="0.25">
      <c r="B8226" s="11">
        <v>8195</v>
      </c>
      <c r="C8226" s="3">
        <f t="shared" ca="1" si="1433"/>
        <v>0.46484997545453388</v>
      </c>
      <c r="D8226" s="3">
        <f t="shared" ca="1" si="1433"/>
        <v>0.40714644292073765</v>
      </c>
      <c r="E8226" s="3">
        <f t="shared" ca="1" si="1434"/>
        <v>0.40714644292073765</v>
      </c>
      <c r="F8226" s="3">
        <f t="shared" ca="1" si="1435"/>
        <v>5.7703532533796231E-2</v>
      </c>
      <c r="G8226" s="3">
        <f t="shared" ca="1" si="1436"/>
        <v>0.53515002454546612</v>
      </c>
      <c r="H8226" s="5">
        <f t="shared" ca="1" si="1437"/>
        <v>1</v>
      </c>
      <c r="I8226" s="4">
        <f t="shared" ca="1" si="1438"/>
        <v>0</v>
      </c>
      <c r="J8226" s="4">
        <f t="shared" ca="1" si="1439"/>
        <v>1</v>
      </c>
      <c r="K8226" s="4">
        <f t="shared" ca="1" si="1440"/>
        <v>1</v>
      </c>
      <c r="L8226" s="4">
        <f t="shared" ca="1" si="1441"/>
        <v>0</v>
      </c>
      <c r="M8226" s="20"/>
    </row>
    <row r="8227" spans="2:13" ht="20.100000000000001" hidden="1" customHeight="1" x14ac:dyDescent="0.25">
      <c r="B8227" s="11">
        <v>8196</v>
      </c>
      <c r="C8227" s="3">
        <f t="shared" ca="1" si="1433"/>
        <v>0.36627871031149029</v>
      </c>
      <c r="D8227" s="3">
        <f t="shared" ca="1" si="1433"/>
        <v>0.49499266676799936</v>
      </c>
      <c r="E8227" s="3">
        <f t="shared" ca="1" si="1434"/>
        <v>0.36627871031149029</v>
      </c>
      <c r="F8227" s="3">
        <f t="shared" ca="1" si="1435"/>
        <v>0.12871395645650907</v>
      </c>
      <c r="G8227" s="3">
        <f t="shared" ca="1" si="1436"/>
        <v>0.50500733323200064</v>
      </c>
      <c r="H8227" s="5">
        <f t="shared" ca="1" si="1437"/>
        <v>1</v>
      </c>
      <c r="I8227" s="4">
        <f t="shared" ca="1" si="1438"/>
        <v>0</v>
      </c>
      <c r="J8227" s="4">
        <f t="shared" ca="1" si="1439"/>
        <v>1</v>
      </c>
      <c r="K8227" s="4">
        <f t="shared" ca="1" si="1440"/>
        <v>1</v>
      </c>
      <c r="L8227" s="4">
        <f t="shared" ca="1" si="1441"/>
        <v>0</v>
      </c>
      <c r="M8227" s="20"/>
    </row>
    <row r="8228" spans="2:13" ht="20.100000000000001" hidden="1" customHeight="1" x14ac:dyDescent="0.25">
      <c r="B8228" s="11">
        <v>8197</v>
      </c>
      <c r="C8228" s="3">
        <f t="shared" ca="1" si="1433"/>
        <v>0.96014026430834321</v>
      </c>
      <c r="D8228" s="3">
        <f t="shared" ca="1" si="1433"/>
        <v>0.30243017719644805</v>
      </c>
      <c r="E8228" s="3">
        <f t="shared" ca="1" si="1434"/>
        <v>0.30243017719644805</v>
      </c>
      <c r="F8228" s="3">
        <f t="shared" ca="1" si="1435"/>
        <v>0.65771008711189516</v>
      </c>
      <c r="G8228" s="3">
        <f t="shared" ca="1" si="1436"/>
        <v>3.9859735691656795E-2</v>
      </c>
      <c r="H8228" s="5">
        <f t="shared" ca="1" si="1437"/>
        <v>1</v>
      </c>
      <c r="I8228" s="4">
        <f t="shared" ca="1" si="1438"/>
        <v>1</v>
      </c>
      <c r="J8228" s="4">
        <f t="shared" ca="1" si="1439"/>
        <v>0</v>
      </c>
      <c r="K8228" s="4">
        <f t="shared" ca="1" si="1440"/>
        <v>1</v>
      </c>
      <c r="L8228" s="4">
        <f t="shared" ca="1" si="1441"/>
        <v>0</v>
      </c>
      <c r="M8228" s="20"/>
    </row>
    <row r="8229" spans="2:13" ht="20.100000000000001" hidden="1" customHeight="1" x14ac:dyDescent="0.25">
      <c r="B8229" s="11">
        <v>8198</v>
      </c>
      <c r="C8229" s="3">
        <f t="shared" ca="1" si="1433"/>
        <v>0.97016728621640091</v>
      </c>
      <c r="D8229" s="3">
        <f t="shared" ca="1" si="1433"/>
        <v>0.80918360645395115</v>
      </c>
      <c r="E8229" s="3">
        <f t="shared" ca="1" si="1434"/>
        <v>0.80918360645395115</v>
      </c>
      <c r="F8229" s="3">
        <f t="shared" ca="1" si="1435"/>
        <v>0.16098367976244976</v>
      </c>
      <c r="G8229" s="3">
        <f t="shared" ca="1" si="1436"/>
        <v>2.9832713783599085E-2</v>
      </c>
      <c r="H8229" s="5">
        <f t="shared" ca="1" si="1437"/>
        <v>1</v>
      </c>
      <c r="I8229" s="4">
        <f t="shared" ca="1" si="1438"/>
        <v>1</v>
      </c>
      <c r="J8229" s="4">
        <f t="shared" ca="1" si="1439"/>
        <v>1</v>
      </c>
      <c r="K8229" s="4">
        <f t="shared" ca="1" si="1440"/>
        <v>0</v>
      </c>
      <c r="L8229" s="4">
        <f t="shared" ca="1" si="1441"/>
        <v>0</v>
      </c>
      <c r="M8229" s="20"/>
    </row>
    <row r="8230" spans="2:13" ht="20.100000000000001" hidden="1" customHeight="1" x14ac:dyDescent="0.25">
      <c r="B8230" s="11">
        <v>8199</v>
      </c>
      <c r="C8230" s="3">
        <f t="shared" ca="1" si="1433"/>
        <v>0.45560226657797176</v>
      </c>
      <c r="D8230" s="3">
        <f t="shared" ca="1" si="1433"/>
        <v>0.96676568041312527</v>
      </c>
      <c r="E8230" s="3">
        <f t="shared" ca="1" si="1434"/>
        <v>0.45560226657797176</v>
      </c>
      <c r="F8230" s="3">
        <f t="shared" ca="1" si="1435"/>
        <v>0.51116341383515351</v>
      </c>
      <c r="G8230" s="3">
        <f t="shared" ca="1" si="1436"/>
        <v>3.3234319586874728E-2</v>
      </c>
      <c r="H8230" s="5">
        <f t="shared" ca="1" si="1437"/>
        <v>1</v>
      </c>
      <c r="I8230" s="4">
        <f t="shared" ca="1" si="1438"/>
        <v>1</v>
      </c>
      <c r="J8230" s="4">
        <f t="shared" ca="1" si="1439"/>
        <v>0</v>
      </c>
      <c r="K8230" s="4">
        <f t="shared" ca="1" si="1440"/>
        <v>1</v>
      </c>
      <c r="L8230" s="4">
        <f t="shared" ca="1" si="1441"/>
        <v>0</v>
      </c>
      <c r="M8230" s="20"/>
    </row>
    <row r="8231" spans="2:13" ht="20.100000000000001" hidden="1" customHeight="1" x14ac:dyDescent="0.25">
      <c r="B8231" s="11">
        <v>8200</v>
      </c>
      <c r="C8231" s="3">
        <f t="shared" ca="1" si="1433"/>
        <v>0.76280814058531232</v>
      </c>
      <c r="D8231" s="3">
        <f t="shared" ca="1" si="1433"/>
        <v>0.68768107611651863</v>
      </c>
      <c r="E8231" s="3">
        <f t="shared" ca="1" si="1434"/>
        <v>0.68768107611651863</v>
      </c>
      <c r="F8231" s="3">
        <f t="shared" ca="1" si="1435"/>
        <v>7.5127064468793692E-2</v>
      </c>
      <c r="G8231" s="3">
        <f t="shared" ca="1" si="1436"/>
        <v>0.23719185941468768</v>
      </c>
      <c r="H8231" s="5">
        <f t="shared" ca="1" si="1437"/>
        <v>1</v>
      </c>
      <c r="I8231" s="4">
        <f t="shared" ca="1" si="1438"/>
        <v>1</v>
      </c>
      <c r="J8231" s="4">
        <f t="shared" ca="1" si="1439"/>
        <v>1</v>
      </c>
      <c r="K8231" s="4">
        <f t="shared" ca="1" si="1440"/>
        <v>0</v>
      </c>
      <c r="L8231" s="4">
        <f t="shared" ca="1" si="1441"/>
        <v>0</v>
      </c>
      <c r="M8231" s="20"/>
    </row>
    <row r="8232" spans="2:13" ht="20.100000000000001" hidden="1" customHeight="1" x14ac:dyDescent="0.25">
      <c r="B8232" s="11">
        <v>8201</v>
      </c>
      <c r="C8232" s="3">
        <f t="shared" ref="C8232:D8251" ca="1" si="1442">RAND()</f>
        <v>0.62487660036445003</v>
      </c>
      <c r="D8232" s="3">
        <f t="shared" ca="1" si="1442"/>
        <v>0.87730621584489477</v>
      </c>
      <c r="E8232" s="3">
        <f t="shared" ca="1" si="1434"/>
        <v>0.62487660036445003</v>
      </c>
      <c r="F8232" s="3">
        <f t="shared" ca="1" si="1435"/>
        <v>0.25242961548044474</v>
      </c>
      <c r="G8232" s="3">
        <f t="shared" ca="1" si="1436"/>
        <v>0.12269378415510523</v>
      </c>
      <c r="H8232" s="5">
        <f t="shared" ca="1" si="1437"/>
        <v>1</v>
      </c>
      <c r="I8232" s="4">
        <f t="shared" ca="1" si="1438"/>
        <v>1</v>
      </c>
      <c r="J8232" s="4">
        <f t="shared" ca="1" si="1439"/>
        <v>1</v>
      </c>
      <c r="K8232" s="4">
        <f t="shared" ca="1" si="1440"/>
        <v>0</v>
      </c>
      <c r="L8232" s="4">
        <f t="shared" ca="1" si="1441"/>
        <v>0</v>
      </c>
      <c r="M8232" s="20"/>
    </row>
    <row r="8233" spans="2:13" ht="20.100000000000001" hidden="1" customHeight="1" x14ac:dyDescent="0.25">
      <c r="B8233" s="11">
        <v>8202</v>
      </c>
      <c r="C8233" s="3">
        <f t="shared" ca="1" si="1442"/>
        <v>1.1293863805182713E-2</v>
      </c>
      <c r="D8233" s="3">
        <f t="shared" ca="1" si="1442"/>
        <v>0.43206752307966756</v>
      </c>
      <c r="E8233" s="3">
        <f t="shared" ca="1" si="1434"/>
        <v>1.1293863805182713E-2</v>
      </c>
      <c r="F8233" s="3">
        <f t="shared" ca="1" si="1435"/>
        <v>0.42077365927448485</v>
      </c>
      <c r="G8233" s="3">
        <f t="shared" ca="1" si="1436"/>
        <v>0.56793247692033244</v>
      </c>
      <c r="H8233" s="5">
        <f t="shared" ca="1" si="1437"/>
        <v>1</v>
      </c>
      <c r="I8233" s="4">
        <f t="shared" ca="1" si="1438"/>
        <v>0</v>
      </c>
      <c r="J8233" s="4">
        <f t="shared" ca="1" si="1439"/>
        <v>1</v>
      </c>
      <c r="K8233" s="4">
        <f t="shared" ca="1" si="1440"/>
        <v>1</v>
      </c>
      <c r="L8233" s="4">
        <f t="shared" ca="1" si="1441"/>
        <v>0</v>
      </c>
      <c r="M8233" s="20"/>
    </row>
    <row r="8234" spans="2:13" ht="20.100000000000001" hidden="1" customHeight="1" x14ac:dyDescent="0.25">
      <c r="B8234" s="11">
        <v>8203</v>
      </c>
      <c r="C8234" s="3">
        <f t="shared" ca="1" si="1442"/>
        <v>0.96784048421286051</v>
      </c>
      <c r="D8234" s="3">
        <f t="shared" ca="1" si="1442"/>
        <v>0.31212860420715904</v>
      </c>
      <c r="E8234" s="3">
        <f t="shared" ca="1" si="1434"/>
        <v>0.31212860420715904</v>
      </c>
      <c r="F8234" s="3">
        <f t="shared" ca="1" si="1435"/>
        <v>0.65571188000570146</v>
      </c>
      <c r="G8234" s="3">
        <f t="shared" ca="1" si="1436"/>
        <v>3.2159515787139492E-2</v>
      </c>
      <c r="H8234" s="5">
        <f t="shared" ca="1" si="1437"/>
        <v>1</v>
      </c>
      <c r="I8234" s="4">
        <f t="shared" ca="1" si="1438"/>
        <v>1</v>
      </c>
      <c r="J8234" s="4">
        <f t="shared" ca="1" si="1439"/>
        <v>0</v>
      </c>
      <c r="K8234" s="4">
        <f t="shared" ca="1" si="1440"/>
        <v>1</v>
      </c>
      <c r="L8234" s="4">
        <f t="shared" ca="1" si="1441"/>
        <v>0</v>
      </c>
      <c r="M8234" s="20"/>
    </row>
    <row r="8235" spans="2:13" ht="20.100000000000001" hidden="1" customHeight="1" x14ac:dyDescent="0.25">
      <c r="B8235" s="11">
        <v>8204</v>
      </c>
      <c r="C8235" s="3">
        <f t="shared" ca="1" si="1442"/>
        <v>0.73215726787352986</v>
      </c>
      <c r="D8235" s="3">
        <f t="shared" ca="1" si="1442"/>
        <v>6.4507360297812566E-2</v>
      </c>
      <c r="E8235" s="3">
        <f t="shared" ca="1" si="1434"/>
        <v>6.4507360297812566E-2</v>
      </c>
      <c r="F8235" s="3">
        <f t="shared" ca="1" si="1435"/>
        <v>0.66764990757571729</v>
      </c>
      <c r="G8235" s="3">
        <f t="shared" ca="1" si="1436"/>
        <v>0.26784273212647014</v>
      </c>
      <c r="H8235" s="5">
        <f t="shared" ca="1" si="1437"/>
        <v>1</v>
      </c>
      <c r="I8235" s="4">
        <f t="shared" ca="1" si="1438"/>
        <v>1</v>
      </c>
      <c r="J8235" s="4">
        <f t="shared" ca="1" si="1439"/>
        <v>0</v>
      </c>
      <c r="K8235" s="4">
        <f t="shared" ca="1" si="1440"/>
        <v>1</v>
      </c>
      <c r="L8235" s="4">
        <f t="shared" ca="1" si="1441"/>
        <v>0</v>
      </c>
      <c r="M8235" s="20"/>
    </row>
    <row r="8236" spans="2:13" ht="20.100000000000001" hidden="1" customHeight="1" x14ac:dyDescent="0.25">
      <c r="B8236" s="11">
        <v>8205</v>
      </c>
      <c r="C8236" s="3">
        <f t="shared" ca="1" si="1442"/>
        <v>0.9625070049724801</v>
      </c>
      <c r="D8236" s="3">
        <f t="shared" ca="1" si="1442"/>
        <v>0.25912982559635267</v>
      </c>
      <c r="E8236" s="3">
        <f t="shared" ca="1" si="1434"/>
        <v>0.25912982559635267</v>
      </c>
      <c r="F8236" s="3">
        <f t="shared" ca="1" si="1435"/>
        <v>0.70337717937612743</v>
      </c>
      <c r="G8236" s="3">
        <f t="shared" ca="1" si="1436"/>
        <v>3.7492995027519904E-2</v>
      </c>
      <c r="H8236" s="5">
        <f t="shared" ca="1" si="1437"/>
        <v>1</v>
      </c>
      <c r="I8236" s="4">
        <f t="shared" ca="1" si="1438"/>
        <v>1</v>
      </c>
      <c r="J8236" s="4">
        <f t="shared" ca="1" si="1439"/>
        <v>0</v>
      </c>
      <c r="K8236" s="4">
        <f t="shared" ca="1" si="1440"/>
        <v>1</v>
      </c>
      <c r="L8236" s="4">
        <f t="shared" ca="1" si="1441"/>
        <v>0</v>
      </c>
      <c r="M8236" s="20"/>
    </row>
    <row r="8237" spans="2:13" ht="20.100000000000001" hidden="1" customHeight="1" x14ac:dyDescent="0.25">
      <c r="B8237" s="11">
        <v>8206</v>
      </c>
      <c r="C8237" s="3">
        <f t="shared" ca="1" si="1442"/>
        <v>0.98698066135616935</v>
      </c>
      <c r="D8237" s="3">
        <f t="shared" ca="1" si="1442"/>
        <v>0.7205474771466952</v>
      </c>
      <c r="E8237" s="3">
        <f t="shared" ca="1" si="1434"/>
        <v>0.7205474771466952</v>
      </c>
      <c r="F8237" s="3">
        <f t="shared" ca="1" si="1435"/>
        <v>0.26643318420947415</v>
      </c>
      <c r="G8237" s="3">
        <f t="shared" ca="1" si="1436"/>
        <v>1.3019338643830647E-2</v>
      </c>
      <c r="H8237" s="5">
        <f t="shared" ca="1" si="1437"/>
        <v>1</v>
      </c>
      <c r="I8237" s="4">
        <f t="shared" ca="1" si="1438"/>
        <v>1</v>
      </c>
      <c r="J8237" s="4">
        <f t="shared" ca="1" si="1439"/>
        <v>1</v>
      </c>
      <c r="K8237" s="4">
        <f t="shared" ca="1" si="1440"/>
        <v>0</v>
      </c>
      <c r="L8237" s="4">
        <f t="shared" ca="1" si="1441"/>
        <v>0</v>
      </c>
      <c r="M8237" s="20"/>
    </row>
    <row r="8238" spans="2:13" ht="20.100000000000001" hidden="1" customHeight="1" x14ac:dyDescent="0.25">
      <c r="B8238" s="11">
        <v>8207</v>
      </c>
      <c r="C8238" s="3">
        <f t="shared" ca="1" si="1442"/>
        <v>0.2784580677253331</v>
      </c>
      <c r="D8238" s="3">
        <f t="shared" ca="1" si="1442"/>
        <v>0.23761869729813578</v>
      </c>
      <c r="E8238" s="3">
        <f t="shared" ca="1" si="1434"/>
        <v>0.23761869729813578</v>
      </c>
      <c r="F8238" s="3">
        <f t="shared" ca="1" si="1435"/>
        <v>4.0839370427197319E-2</v>
      </c>
      <c r="G8238" s="3">
        <f t="shared" ca="1" si="1436"/>
        <v>0.7215419322746669</v>
      </c>
      <c r="H8238" s="5">
        <f t="shared" ca="1" si="1437"/>
        <v>1</v>
      </c>
      <c r="I8238" s="4">
        <f t="shared" ca="1" si="1438"/>
        <v>0</v>
      </c>
      <c r="J8238" s="4">
        <f t="shared" ca="1" si="1439"/>
        <v>1</v>
      </c>
      <c r="K8238" s="4">
        <f t="shared" ca="1" si="1440"/>
        <v>1</v>
      </c>
      <c r="L8238" s="4">
        <f t="shared" ca="1" si="1441"/>
        <v>0</v>
      </c>
      <c r="M8238" s="20"/>
    </row>
    <row r="8239" spans="2:13" ht="20.100000000000001" hidden="1" customHeight="1" x14ac:dyDescent="0.25">
      <c r="B8239" s="11">
        <v>8208</v>
      </c>
      <c r="C8239" s="3">
        <f t="shared" ca="1" si="1442"/>
        <v>0.75883522170904383</v>
      </c>
      <c r="D8239" s="3">
        <f t="shared" ca="1" si="1442"/>
        <v>0.73045396602686818</v>
      </c>
      <c r="E8239" s="3">
        <f t="shared" ca="1" si="1434"/>
        <v>0.73045396602686818</v>
      </c>
      <c r="F8239" s="3">
        <f t="shared" ca="1" si="1435"/>
        <v>2.8381255682175643E-2</v>
      </c>
      <c r="G8239" s="3">
        <f t="shared" ca="1" si="1436"/>
        <v>0.24116477829095617</v>
      </c>
      <c r="H8239" s="5">
        <f t="shared" ca="1" si="1437"/>
        <v>1</v>
      </c>
      <c r="I8239" s="4">
        <f t="shared" ca="1" si="1438"/>
        <v>1</v>
      </c>
      <c r="J8239" s="4">
        <f t="shared" ca="1" si="1439"/>
        <v>1</v>
      </c>
      <c r="K8239" s="4">
        <f t="shared" ca="1" si="1440"/>
        <v>0</v>
      </c>
      <c r="L8239" s="4">
        <f t="shared" ca="1" si="1441"/>
        <v>0</v>
      </c>
      <c r="M8239" s="20"/>
    </row>
    <row r="8240" spans="2:13" ht="20.100000000000001" hidden="1" customHeight="1" x14ac:dyDescent="0.25">
      <c r="B8240" s="11">
        <v>8209</v>
      </c>
      <c r="C8240" s="3">
        <f t="shared" ca="1" si="1442"/>
        <v>7.6016920862820303E-2</v>
      </c>
      <c r="D8240" s="3">
        <f t="shared" ca="1" si="1442"/>
        <v>0.8231542442258647</v>
      </c>
      <c r="E8240" s="3">
        <f t="shared" ca="1" si="1434"/>
        <v>7.6016920862820303E-2</v>
      </c>
      <c r="F8240" s="3">
        <f t="shared" ca="1" si="1435"/>
        <v>0.74713732336304439</v>
      </c>
      <c r="G8240" s="3">
        <f t="shared" ca="1" si="1436"/>
        <v>0.1768457557741353</v>
      </c>
      <c r="H8240" s="5">
        <f t="shared" ca="1" si="1437"/>
        <v>1</v>
      </c>
      <c r="I8240" s="4">
        <f t="shared" ca="1" si="1438"/>
        <v>1</v>
      </c>
      <c r="J8240" s="4">
        <f t="shared" ca="1" si="1439"/>
        <v>0</v>
      </c>
      <c r="K8240" s="4">
        <f t="shared" ca="1" si="1440"/>
        <v>1</v>
      </c>
      <c r="L8240" s="4">
        <f t="shared" ca="1" si="1441"/>
        <v>0</v>
      </c>
      <c r="M8240" s="20"/>
    </row>
    <row r="8241" spans="2:13" ht="20.100000000000001" hidden="1" customHeight="1" x14ac:dyDescent="0.25">
      <c r="B8241" s="11">
        <v>8210</v>
      </c>
      <c r="C8241" s="3">
        <f t="shared" ca="1" si="1442"/>
        <v>0.12386619460053727</v>
      </c>
      <c r="D8241" s="3">
        <f t="shared" ca="1" si="1442"/>
        <v>0.78831158739031748</v>
      </c>
      <c r="E8241" s="3">
        <f t="shared" ca="1" si="1434"/>
        <v>0.12386619460053727</v>
      </c>
      <c r="F8241" s="3">
        <f t="shared" ca="1" si="1435"/>
        <v>0.66444539278978021</v>
      </c>
      <c r="G8241" s="3">
        <f t="shared" ca="1" si="1436"/>
        <v>0.21168841260968252</v>
      </c>
      <c r="H8241" s="5">
        <f t="shared" ca="1" si="1437"/>
        <v>1</v>
      </c>
      <c r="I8241" s="4">
        <f t="shared" ca="1" si="1438"/>
        <v>1</v>
      </c>
      <c r="J8241" s="4">
        <f t="shared" ca="1" si="1439"/>
        <v>0</v>
      </c>
      <c r="K8241" s="4">
        <f t="shared" ca="1" si="1440"/>
        <v>1</v>
      </c>
      <c r="L8241" s="4">
        <f t="shared" ca="1" si="1441"/>
        <v>0</v>
      </c>
      <c r="M8241" s="20"/>
    </row>
    <row r="8242" spans="2:13" ht="20.100000000000001" hidden="1" customHeight="1" x14ac:dyDescent="0.25">
      <c r="B8242" s="11">
        <v>8211</v>
      </c>
      <c r="C8242" s="3">
        <f t="shared" ca="1" si="1442"/>
        <v>0.9794641288656627</v>
      </c>
      <c r="D8242" s="3">
        <f t="shared" ca="1" si="1442"/>
        <v>0.83260305791823086</v>
      </c>
      <c r="E8242" s="3">
        <f t="shared" ca="1" si="1434"/>
        <v>0.83260305791823086</v>
      </c>
      <c r="F8242" s="3">
        <f t="shared" ca="1" si="1435"/>
        <v>0.14686107094743184</v>
      </c>
      <c r="G8242" s="3">
        <f t="shared" ca="1" si="1436"/>
        <v>2.0535871134337302E-2</v>
      </c>
      <c r="H8242" s="5">
        <f t="shared" ca="1" si="1437"/>
        <v>1</v>
      </c>
      <c r="I8242" s="4">
        <f t="shared" ca="1" si="1438"/>
        <v>1</v>
      </c>
      <c r="J8242" s="4">
        <f t="shared" ca="1" si="1439"/>
        <v>1</v>
      </c>
      <c r="K8242" s="4">
        <f t="shared" ca="1" si="1440"/>
        <v>0</v>
      </c>
      <c r="L8242" s="4">
        <f t="shared" ca="1" si="1441"/>
        <v>0</v>
      </c>
      <c r="M8242" s="20"/>
    </row>
    <row r="8243" spans="2:13" ht="20.100000000000001" hidden="1" customHeight="1" x14ac:dyDescent="0.25">
      <c r="B8243" s="11">
        <v>8212</v>
      </c>
      <c r="C8243" s="3">
        <f t="shared" ca="1" si="1442"/>
        <v>0.21005316496930182</v>
      </c>
      <c r="D8243" s="3">
        <f t="shared" ca="1" si="1442"/>
        <v>0.30241907775041765</v>
      </c>
      <c r="E8243" s="3">
        <f t="shared" ca="1" si="1434"/>
        <v>0.21005316496930182</v>
      </c>
      <c r="F8243" s="3">
        <f t="shared" ca="1" si="1435"/>
        <v>9.2365912781115833E-2</v>
      </c>
      <c r="G8243" s="3">
        <f t="shared" ca="1" si="1436"/>
        <v>0.69758092224958235</v>
      </c>
      <c r="H8243" s="5">
        <f t="shared" ca="1" si="1437"/>
        <v>1</v>
      </c>
      <c r="I8243" s="4">
        <f t="shared" ca="1" si="1438"/>
        <v>0</v>
      </c>
      <c r="J8243" s="4">
        <f t="shared" ca="1" si="1439"/>
        <v>1</v>
      </c>
      <c r="K8243" s="4">
        <f t="shared" ca="1" si="1440"/>
        <v>1</v>
      </c>
      <c r="L8243" s="4">
        <f t="shared" ca="1" si="1441"/>
        <v>0</v>
      </c>
      <c r="M8243" s="20"/>
    </row>
    <row r="8244" spans="2:13" ht="20.100000000000001" hidden="1" customHeight="1" x14ac:dyDescent="0.25">
      <c r="B8244" s="11">
        <v>8213</v>
      </c>
      <c r="C8244" s="3">
        <f t="shared" ca="1" si="1442"/>
        <v>0.17499722742610235</v>
      </c>
      <c r="D8244" s="3">
        <f t="shared" ca="1" si="1442"/>
        <v>0.41949054223661941</v>
      </c>
      <c r="E8244" s="3">
        <f t="shared" ca="1" si="1434"/>
        <v>0.17499722742610235</v>
      </c>
      <c r="F8244" s="3">
        <f t="shared" ca="1" si="1435"/>
        <v>0.24449331481051706</v>
      </c>
      <c r="G8244" s="3">
        <f t="shared" ca="1" si="1436"/>
        <v>0.58050945776338059</v>
      </c>
      <c r="H8244" s="5">
        <f t="shared" ca="1" si="1437"/>
        <v>1</v>
      </c>
      <c r="I8244" s="4">
        <f t="shared" ca="1" si="1438"/>
        <v>0</v>
      </c>
      <c r="J8244" s="4">
        <f t="shared" ca="1" si="1439"/>
        <v>1</v>
      </c>
      <c r="K8244" s="4">
        <f t="shared" ca="1" si="1440"/>
        <v>1</v>
      </c>
      <c r="L8244" s="4">
        <f t="shared" ca="1" si="1441"/>
        <v>0</v>
      </c>
      <c r="M8244" s="20"/>
    </row>
    <row r="8245" spans="2:13" ht="20.100000000000001" hidden="1" customHeight="1" x14ac:dyDescent="0.25">
      <c r="B8245" s="11">
        <v>8214</v>
      </c>
      <c r="C8245" s="3">
        <f t="shared" ca="1" si="1442"/>
        <v>0.20842213319893577</v>
      </c>
      <c r="D8245" s="3">
        <f t="shared" ca="1" si="1442"/>
        <v>1.7564797980057834E-2</v>
      </c>
      <c r="E8245" s="3">
        <f t="shared" ca="1" si="1434"/>
        <v>1.7564797980057834E-2</v>
      </c>
      <c r="F8245" s="3">
        <f t="shared" ca="1" si="1435"/>
        <v>0.19085733521887793</v>
      </c>
      <c r="G8245" s="3">
        <f t="shared" ca="1" si="1436"/>
        <v>0.79157786680106423</v>
      </c>
      <c r="H8245" s="5">
        <f t="shared" ca="1" si="1437"/>
        <v>1</v>
      </c>
      <c r="I8245" s="4">
        <f t="shared" ca="1" si="1438"/>
        <v>0</v>
      </c>
      <c r="J8245" s="4">
        <f t="shared" ca="1" si="1439"/>
        <v>1</v>
      </c>
      <c r="K8245" s="4">
        <f t="shared" ca="1" si="1440"/>
        <v>1</v>
      </c>
      <c r="L8245" s="4">
        <f t="shared" ca="1" si="1441"/>
        <v>0</v>
      </c>
      <c r="M8245" s="20"/>
    </row>
    <row r="8246" spans="2:13" ht="20.100000000000001" hidden="1" customHeight="1" x14ac:dyDescent="0.25">
      <c r="B8246" s="11">
        <v>8215</v>
      </c>
      <c r="C8246" s="3">
        <f t="shared" ca="1" si="1442"/>
        <v>0.38750699319920401</v>
      </c>
      <c r="D8246" s="3">
        <f t="shared" ca="1" si="1442"/>
        <v>0.78518500662859736</v>
      </c>
      <c r="E8246" s="3">
        <f t="shared" ca="1" si="1434"/>
        <v>0.38750699319920401</v>
      </c>
      <c r="F8246" s="3">
        <f t="shared" ca="1" si="1435"/>
        <v>0.39767801342939335</v>
      </c>
      <c r="G8246" s="3">
        <f t="shared" ca="1" si="1436"/>
        <v>0.21481499337140264</v>
      </c>
      <c r="H8246" s="5">
        <f t="shared" ca="1" si="1437"/>
        <v>1</v>
      </c>
      <c r="I8246" s="4">
        <f t="shared" ca="1" si="1438"/>
        <v>1</v>
      </c>
      <c r="J8246" s="4">
        <f t="shared" ca="1" si="1439"/>
        <v>1</v>
      </c>
      <c r="K8246" s="4">
        <f t="shared" ca="1" si="1440"/>
        <v>1</v>
      </c>
      <c r="L8246" s="4">
        <f t="shared" ca="1" si="1441"/>
        <v>1</v>
      </c>
      <c r="M8246" s="20"/>
    </row>
    <row r="8247" spans="2:13" ht="20.100000000000001" hidden="1" customHeight="1" x14ac:dyDescent="0.25">
      <c r="B8247" s="11">
        <v>8216</v>
      </c>
      <c r="C8247" s="3">
        <f t="shared" ca="1" si="1442"/>
        <v>0.12164444595997825</v>
      </c>
      <c r="D8247" s="3">
        <f t="shared" ca="1" si="1442"/>
        <v>5.259813832967164E-2</v>
      </c>
      <c r="E8247" s="3">
        <f t="shared" ca="1" si="1434"/>
        <v>5.259813832967164E-2</v>
      </c>
      <c r="F8247" s="3">
        <f t="shared" ca="1" si="1435"/>
        <v>6.9046307630306614E-2</v>
      </c>
      <c r="G8247" s="3">
        <f t="shared" ca="1" si="1436"/>
        <v>0.87835555404002175</v>
      </c>
      <c r="H8247" s="5">
        <f t="shared" ca="1" si="1437"/>
        <v>1</v>
      </c>
      <c r="I8247" s="4">
        <f t="shared" ca="1" si="1438"/>
        <v>0</v>
      </c>
      <c r="J8247" s="4">
        <f t="shared" ca="1" si="1439"/>
        <v>1</v>
      </c>
      <c r="K8247" s="4">
        <f t="shared" ca="1" si="1440"/>
        <v>1</v>
      </c>
      <c r="L8247" s="4">
        <f t="shared" ca="1" si="1441"/>
        <v>0</v>
      </c>
      <c r="M8247" s="20"/>
    </row>
    <row r="8248" spans="2:13" ht="20.100000000000001" hidden="1" customHeight="1" x14ac:dyDescent="0.25">
      <c r="B8248" s="11">
        <v>8217</v>
      </c>
      <c r="C8248" s="3">
        <f t="shared" ca="1" si="1442"/>
        <v>0.38725959934525778</v>
      </c>
      <c r="D8248" s="3">
        <f t="shared" ca="1" si="1442"/>
        <v>0.57014332981189508</v>
      </c>
      <c r="E8248" s="3">
        <f t="shared" ca="1" si="1434"/>
        <v>0.38725959934525778</v>
      </c>
      <c r="F8248" s="3">
        <f t="shared" ca="1" si="1435"/>
        <v>0.18288373046663731</v>
      </c>
      <c r="G8248" s="3">
        <f t="shared" ca="1" si="1436"/>
        <v>0.42985667018810492</v>
      </c>
      <c r="H8248" s="5">
        <f t="shared" ca="1" si="1437"/>
        <v>1</v>
      </c>
      <c r="I8248" s="4">
        <f t="shared" ca="1" si="1438"/>
        <v>1</v>
      </c>
      <c r="J8248" s="4">
        <f t="shared" ca="1" si="1439"/>
        <v>1</v>
      </c>
      <c r="K8248" s="4">
        <f t="shared" ca="1" si="1440"/>
        <v>1</v>
      </c>
      <c r="L8248" s="4">
        <f t="shared" ca="1" si="1441"/>
        <v>1</v>
      </c>
      <c r="M8248" s="20"/>
    </row>
    <row r="8249" spans="2:13" ht="20.100000000000001" hidden="1" customHeight="1" x14ac:dyDescent="0.25">
      <c r="B8249" s="11">
        <v>8218</v>
      </c>
      <c r="C8249" s="3">
        <f t="shared" ca="1" si="1442"/>
        <v>0.82237629433579573</v>
      </c>
      <c r="D8249" s="3">
        <f t="shared" ca="1" si="1442"/>
        <v>0.34046624403066372</v>
      </c>
      <c r="E8249" s="3">
        <f t="shared" ca="1" si="1434"/>
        <v>0.34046624403066372</v>
      </c>
      <c r="F8249" s="3">
        <f t="shared" ca="1" si="1435"/>
        <v>0.48191005030513201</v>
      </c>
      <c r="G8249" s="3">
        <f t="shared" ca="1" si="1436"/>
        <v>0.17762370566420427</v>
      </c>
      <c r="H8249" s="5">
        <f t="shared" ca="1" si="1437"/>
        <v>1</v>
      </c>
      <c r="I8249" s="4">
        <f t="shared" ca="1" si="1438"/>
        <v>1</v>
      </c>
      <c r="J8249" s="4">
        <f t="shared" ca="1" si="1439"/>
        <v>1</v>
      </c>
      <c r="K8249" s="4">
        <f t="shared" ca="1" si="1440"/>
        <v>1</v>
      </c>
      <c r="L8249" s="4">
        <f t="shared" ca="1" si="1441"/>
        <v>1</v>
      </c>
      <c r="M8249" s="20"/>
    </row>
    <row r="8250" spans="2:13" ht="20.100000000000001" hidden="1" customHeight="1" x14ac:dyDescent="0.25">
      <c r="B8250" s="11">
        <v>8219</v>
      </c>
      <c r="C8250" s="3">
        <f t="shared" ca="1" si="1442"/>
        <v>0.39917623818348547</v>
      </c>
      <c r="D8250" s="3">
        <f t="shared" ca="1" si="1442"/>
        <v>0.26594744683009652</v>
      </c>
      <c r="E8250" s="3">
        <f t="shared" ca="1" si="1434"/>
        <v>0.26594744683009652</v>
      </c>
      <c r="F8250" s="3">
        <f t="shared" ca="1" si="1435"/>
        <v>0.13322879135338894</v>
      </c>
      <c r="G8250" s="3">
        <f t="shared" ca="1" si="1436"/>
        <v>0.60082376181651453</v>
      </c>
      <c r="H8250" s="5">
        <f t="shared" ca="1" si="1437"/>
        <v>1</v>
      </c>
      <c r="I8250" s="4">
        <f t="shared" ca="1" si="1438"/>
        <v>0</v>
      </c>
      <c r="J8250" s="4">
        <f t="shared" ca="1" si="1439"/>
        <v>1</v>
      </c>
      <c r="K8250" s="4">
        <f t="shared" ca="1" si="1440"/>
        <v>1</v>
      </c>
      <c r="L8250" s="4">
        <f t="shared" ca="1" si="1441"/>
        <v>0</v>
      </c>
      <c r="M8250" s="20"/>
    </row>
    <row r="8251" spans="2:13" ht="20.100000000000001" hidden="1" customHeight="1" x14ac:dyDescent="0.25">
      <c r="B8251" s="11">
        <v>8220</v>
      </c>
      <c r="C8251" s="3">
        <f t="shared" ca="1" si="1442"/>
        <v>0.72986096258248989</v>
      </c>
      <c r="D8251" s="3">
        <f t="shared" ca="1" si="1442"/>
        <v>0.98006765313007527</v>
      </c>
      <c r="E8251" s="3">
        <f t="shared" ca="1" si="1434"/>
        <v>0.72986096258248989</v>
      </c>
      <c r="F8251" s="3">
        <f t="shared" ca="1" si="1435"/>
        <v>0.25020669054758538</v>
      </c>
      <c r="G8251" s="3">
        <f t="shared" ca="1" si="1436"/>
        <v>1.9932346869924733E-2</v>
      </c>
      <c r="H8251" s="5">
        <f t="shared" ca="1" si="1437"/>
        <v>1</v>
      </c>
      <c r="I8251" s="4">
        <f t="shared" ca="1" si="1438"/>
        <v>1</v>
      </c>
      <c r="J8251" s="4">
        <f t="shared" ca="1" si="1439"/>
        <v>1</v>
      </c>
      <c r="K8251" s="4">
        <f t="shared" ca="1" si="1440"/>
        <v>0</v>
      </c>
      <c r="L8251" s="4">
        <f t="shared" ca="1" si="1441"/>
        <v>0</v>
      </c>
      <c r="M8251" s="20"/>
    </row>
    <row r="8252" spans="2:13" ht="20.100000000000001" hidden="1" customHeight="1" x14ac:dyDescent="0.25">
      <c r="B8252" s="11">
        <v>8221</v>
      </c>
      <c r="C8252" s="3">
        <f t="shared" ref="C8252:D8271" ca="1" si="1443">RAND()</f>
        <v>0.8625386552142329</v>
      </c>
      <c r="D8252" s="3">
        <f t="shared" ca="1" si="1443"/>
        <v>0.62452918633150722</v>
      </c>
      <c r="E8252" s="3">
        <f t="shared" ca="1" si="1434"/>
        <v>0.62452918633150722</v>
      </c>
      <c r="F8252" s="3">
        <f t="shared" ca="1" si="1435"/>
        <v>0.23800946888272567</v>
      </c>
      <c r="G8252" s="3">
        <f t="shared" ca="1" si="1436"/>
        <v>0.1374613447857671</v>
      </c>
      <c r="H8252" s="5">
        <f t="shared" ca="1" si="1437"/>
        <v>1</v>
      </c>
      <c r="I8252" s="4">
        <f t="shared" ca="1" si="1438"/>
        <v>1</v>
      </c>
      <c r="J8252" s="4">
        <f t="shared" ca="1" si="1439"/>
        <v>1</v>
      </c>
      <c r="K8252" s="4">
        <f t="shared" ca="1" si="1440"/>
        <v>0</v>
      </c>
      <c r="L8252" s="4">
        <f t="shared" ca="1" si="1441"/>
        <v>0</v>
      </c>
      <c r="M8252" s="20"/>
    </row>
    <row r="8253" spans="2:13" ht="20.100000000000001" hidden="1" customHeight="1" x14ac:dyDescent="0.25">
      <c r="B8253" s="11">
        <v>8222</v>
      </c>
      <c r="C8253" s="3">
        <f t="shared" ca="1" si="1443"/>
        <v>0.38873393679368518</v>
      </c>
      <c r="D8253" s="3">
        <f t="shared" ca="1" si="1443"/>
        <v>0.5935688167247527</v>
      </c>
      <c r="E8253" s="3">
        <f t="shared" ca="1" si="1434"/>
        <v>0.38873393679368518</v>
      </c>
      <c r="F8253" s="3">
        <f t="shared" ca="1" si="1435"/>
        <v>0.20483487993106753</v>
      </c>
      <c r="G8253" s="3">
        <f t="shared" ca="1" si="1436"/>
        <v>0.4064311832752473</v>
      </c>
      <c r="H8253" s="5">
        <f t="shared" ca="1" si="1437"/>
        <v>1</v>
      </c>
      <c r="I8253" s="4">
        <f t="shared" ca="1" si="1438"/>
        <v>1</v>
      </c>
      <c r="J8253" s="4">
        <f t="shared" ca="1" si="1439"/>
        <v>1</v>
      </c>
      <c r="K8253" s="4">
        <f t="shared" ca="1" si="1440"/>
        <v>1</v>
      </c>
      <c r="L8253" s="4">
        <f t="shared" ca="1" si="1441"/>
        <v>1</v>
      </c>
      <c r="M8253" s="20"/>
    </row>
    <row r="8254" spans="2:13" ht="20.100000000000001" hidden="1" customHeight="1" x14ac:dyDescent="0.25">
      <c r="B8254" s="11">
        <v>8223</v>
      </c>
      <c r="C8254" s="3">
        <f t="shared" ca="1" si="1443"/>
        <v>0.44128056994460374</v>
      </c>
      <c r="D8254" s="3">
        <f t="shared" ca="1" si="1443"/>
        <v>4.9488115583753212E-2</v>
      </c>
      <c r="E8254" s="3">
        <f t="shared" ca="1" si="1434"/>
        <v>4.9488115583753212E-2</v>
      </c>
      <c r="F8254" s="3">
        <f t="shared" ca="1" si="1435"/>
        <v>0.39179245436085053</v>
      </c>
      <c r="G8254" s="3">
        <f t="shared" ca="1" si="1436"/>
        <v>0.55871943005539626</v>
      </c>
      <c r="H8254" s="5">
        <f t="shared" ca="1" si="1437"/>
        <v>1</v>
      </c>
      <c r="I8254" s="4">
        <f t="shared" ca="1" si="1438"/>
        <v>0</v>
      </c>
      <c r="J8254" s="4">
        <f t="shared" ca="1" si="1439"/>
        <v>1</v>
      </c>
      <c r="K8254" s="4">
        <f t="shared" ca="1" si="1440"/>
        <v>1</v>
      </c>
      <c r="L8254" s="4">
        <f t="shared" ca="1" si="1441"/>
        <v>0</v>
      </c>
      <c r="M8254" s="20"/>
    </row>
    <row r="8255" spans="2:13" ht="20.100000000000001" hidden="1" customHeight="1" x14ac:dyDescent="0.25">
      <c r="B8255" s="11">
        <v>8224</v>
      </c>
      <c r="C8255" s="3">
        <f t="shared" ca="1" si="1443"/>
        <v>0.15994224516577493</v>
      </c>
      <c r="D8255" s="3">
        <f t="shared" ca="1" si="1443"/>
        <v>0.34355009568973249</v>
      </c>
      <c r="E8255" s="3">
        <f t="shared" ca="1" si="1434"/>
        <v>0.15994224516577493</v>
      </c>
      <c r="F8255" s="3">
        <f t="shared" ca="1" si="1435"/>
        <v>0.18360785052395756</v>
      </c>
      <c r="G8255" s="3">
        <f t="shared" ca="1" si="1436"/>
        <v>0.65644990431026751</v>
      </c>
      <c r="H8255" s="5">
        <f t="shared" ca="1" si="1437"/>
        <v>1</v>
      </c>
      <c r="I8255" s="4">
        <f t="shared" ca="1" si="1438"/>
        <v>0</v>
      </c>
      <c r="J8255" s="4">
        <f t="shared" ca="1" si="1439"/>
        <v>1</v>
      </c>
      <c r="K8255" s="4">
        <f t="shared" ca="1" si="1440"/>
        <v>1</v>
      </c>
      <c r="L8255" s="4">
        <f t="shared" ca="1" si="1441"/>
        <v>0</v>
      </c>
      <c r="M8255" s="20"/>
    </row>
    <row r="8256" spans="2:13" ht="20.100000000000001" hidden="1" customHeight="1" x14ac:dyDescent="0.25">
      <c r="B8256" s="11">
        <v>8225</v>
      </c>
      <c r="C8256" s="3">
        <f t="shared" ca="1" si="1443"/>
        <v>0.13086772530315982</v>
      </c>
      <c r="D8256" s="3">
        <f t="shared" ca="1" si="1443"/>
        <v>0.83672571273780072</v>
      </c>
      <c r="E8256" s="3">
        <f t="shared" ca="1" si="1434"/>
        <v>0.13086772530315982</v>
      </c>
      <c r="F8256" s="3">
        <f t="shared" ca="1" si="1435"/>
        <v>0.7058579874346409</v>
      </c>
      <c r="G8256" s="3">
        <f t="shared" ca="1" si="1436"/>
        <v>0.16327428726219928</v>
      </c>
      <c r="H8256" s="5">
        <f t="shared" ca="1" si="1437"/>
        <v>1</v>
      </c>
      <c r="I8256" s="4">
        <f t="shared" ca="1" si="1438"/>
        <v>1</v>
      </c>
      <c r="J8256" s="4">
        <f t="shared" ca="1" si="1439"/>
        <v>0</v>
      </c>
      <c r="K8256" s="4">
        <f t="shared" ca="1" si="1440"/>
        <v>1</v>
      </c>
      <c r="L8256" s="4">
        <f t="shared" ca="1" si="1441"/>
        <v>0</v>
      </c>
      <c r="M8256" s="20"/>
    </row>
    <row r="8257" spans="2:13" ht="20.100000000000001" hidden="1" customHeight="1" x14ac:dyDescent="0.25">
      <c r="B8257" s="11">
        <v>8226</v>
      </c>
      <c r="C8257" s="3">
        <f t="shared" ca="1" si="1443"/>
        <v>0.49658989155934641</v>
      </c>
      <c r="D8257" s="3">
        <f t="shared" ca="1" si="1443"/>
        <v>0.78663525096655296</v>
      </c>
      <c r="E8257" s="3">
        <f t="shared" ca="1" si="1434"/>
        <v>0.49658989155934641</v>
      </c>
      <c r="F8257" s="3">
        <f t="shared" ca="1" si="1435"/>
        <v>0.29004535940720655</v>
      </c>
      <c r="G8257" s="3">
        <f t="shared" ca="1" si="1436"/>
        <v>0.21336474903344704</v>
      </c>
      <c r="H8257" s="5">
        <f t="shared" ca="1" si="1437"/>
        <v>1</v>
      </c>
      <c r="I8257" s="4">
        <f t="shared" ca="1" si="1438"/>
        <v>1</v>
      </c>
      <c r="J8257" s="4">
        <f t="shared" ca="1" si="1439"/>
        <v>1</v>
      </c>
      <c r="K8257" s="4">
        <f t="shared" ca="1" si="1440"/>
        <v>1</v>
      </c>
      <c r="L8257" s="4">
        <f t="shared" ca="1" si="1441"/>
        <v>1</v>
      </c>
      <c r="M8257" s="20"/>
    </row>
    <row r="8258" spans="2:13" ht="20.100000000000001" hidden="1" customHeight="1" x14ac:dyDescent="0.25">
      <c r="B8258" s="11">
        <v>8227</v>
      </c>
      <c r="C8258" s="3">
        <f t="shared" ca="1" si="1443"/>
        <v>0.80308410958104337</v>
      </c>
      <c r="D8258" s="3">
        <f t="shared" ca="1" si="1443"/>
        <v>0.47111188038237628</v>
      </c>
      <c r="E8258" s="3">
        <f t="shared" ca="1" si="1434"/>
        <v>0.47111188038237628</v>
      </c>
      <c r="F8258" s="3">
        <f t="shared" ca="1" si="1435"/>
        <v>0.33197222919866709</v>
      </c>
      <c r="G8258" s="3">
        <f t="shared" ca="1" si="1436"/>
        <v>0.19691589041895663</v>
      </c>
      <c r="H8258" s="5">
        <f t="shared" ca="1" si="1437"/>
        <v>1</v>
      </c>
      <c r="I8258" s="4">
        <f t="shared" ca="1" si="1438"/>
        <v>1</v>
      </c>
      <c r="J8258" s="4">
        <f t="shared" ca="1" si="1439"/>
        <v>1</v>
      </c>
      <c r="K8258" s="4">
        <f t="shared" ca="1" si="1440"/>
        <v>1</v>
      </c>
      <c r="L8258" s="4">
        <f t="shared" ca="1" si="1441"/>
        <v>1</v>
      </c>
      <c r="M8258" s="20"/>
    </row>
    <row r="8259" spans="2:13" ht="20.100000000000001" hidden="1" customHeight="1" x14ac:dyDescent="0.25">
      <c r="B8259" s="11">
        <v>8228</v>
      </c>
      <c r="C8259" s="3">
        <f t="shared" ca="1" si="1443"/>
        <v>0.7407372909315556</v>
      </c>
      <c r="D8259" s="3">
        <f t="shared" ca="1" si="1443"/>
        <v>0.81418587370961837</v>
      </c>
      <c r="E8259" s="3">
        <f t="shared" ca="1" si="1434"/>
        <v>0.7407372909315556</v>
      </c>
      <c r="F8259" s="3">
        <f t="shared" ca="1" si="1435"/>
        <v>7.3448582778062765E-2</v>
      </c>
      <c r="G8259" s="3">
        <f t="shared" ca="1" si="1436"/>
        <v>0.18581412629038163</v>
      </c>
      <c r="H8259" s="5">
        <f t="shared" ca="1" si="1437"/>
        <v>1</v>
      </c>
      <c r="I8259" s="4">
        <f t="shared" ca="1" si="1438"/>
        <v>1</v>
      </c>
      <c r="J8259" s="4">
        <f t="shared" ca="1" si="1439"/>
        <v>1</v>
      </c>
      <c r="K8259" s="4">
        <f t="shared" ca="1" si="1440"/>
        <v>0</v>
      </c>
      <c r="L8259" s="4">
        <f t="shared" ca="1" si="1441"/>
        <v>0</v>
      </c>
      <c r="M8259" s="20"/>
    </row>
    <row r="8260" spans="2:13" ht="20.100000000000001" hidden="1" customHeight="1" x14ac:dyDescent="0.25">
      <c r="B8260" s="11">
        <v>8229</v>
      </c>
      <c r="C8260" s="3">
        <f t="shared" ca="1" si="1443"/>
        <v>0.67716051573348501</v>
      </c>
      <c r="D8260" s="3">
        <f t="shared" ca="1" si="1443"/>
        <v>0.27822884195775888</v>
      </c>
      <c r="E8260" s="3">
        <f t="shared" ca="1" si="1434"/>
        <v>0.27822884195775888</v>
      </c>
      <c r="F8260" s="3">
        <f t="shared" ca="1" si="1435"/>
        <v>0.39893167377572614</v>
      </c>
      <c r="G8260" s="3">
        <f t="shared" ca="1" si="1436"/>
        <v>0.32283948426651499</v>
      </c>
      <c r="H8260" s="5">
        <f t="shared" ca="1" si="1437"/>
        <v>1</v>
      </c>
      <c r="I8260" s="4">
        <f t="shared" ca="1" si="1438"/>
        <v>1</v>
      </c>
      <c r="J8260" s="4">
        <f t="shared" ca="1" si="1439"/>
        <v>1</v>
      </c>
      <c r="K8260" s="4">
        <f t="shared" ca="1" si="1440"/>
        <v>1</v>
      </c>
      <c r="L8260" s="4">
        <f t="shared" ca="1" si="1441"/>
        <v>1</v>
      </c>
      <c r="M8260" s="20"/>
    </row>
    <row r="8261" spans="2:13" ht="20.100000000000001" hidden="1" customHeight="1" x14ac:dyDescent="0.25">
      <c r="B8261" s="11">
        <v>8230</v>
      </c>
      <c r="C8261" s="3">
        <f t="shared" ca="1" si="1443"/>
        <v>0.27580245300526351</v>
      </c>
      <c r="D8261" s="3">
        <f t="shared" ca="1" si="1443"/>
        <v>7.3816268919189021E-2</v>
      </c>
      <c r="E8261" s="3">
        <f t="shared" ca="1" si="1434"/>
        <v>7.3816268919189021E-2</v>
      </c>
      <c r="F8261" s="3">
        <f t="shared" ca="1" si="1435"/>
        <v>0.20198618408607449</v>
      </c>
      <c r="G8261" s="3">
        <f t="shared" ca="1" si="1436"/>
        <v>0.72419754699473649</v>
      </c>
      <c r="H8261" s="5">
        <f t="shared" ca="1" si="1437"/>
        <v>1</v>
      </c>
      <c r="I8261" s="4">
        <f t="shared" ca="1" si="1438"/>
        <v>0</v>
      </c>
      <c r="J8261" s="4">
        <f t="shared" ca="1" si="1439"/>
        <v>1</v>
      </c>
      <c r="K8261" s="4">
        <f t="shared" ca="1" si="1440"/>
        <v>1</v>
      </c>
      <c r="L8261" s="4">
        <f t="shared" ca="1" si="1441"/>
        <v>0</v>
      </c>
      <c r="M8261" s="20"/>
    </row>
    <row r="8262" spans="2:13" ht="20.100000000000001" hidden="1" customHeight="1" x14ac:dyDescent="0.25">
      <c r="B8262" s="11">
        <v>8231</v>
      </c>
      <c r="C8262" s="3">
        <f t="shared" ca="1" si="1443"/>
        <v>0.77095026387552457</v>
      </c>
      <c r="D8262" s="3">
        <f t="shared" ca="1" si="1443"/>
        <v>9.6842362942218485E-2</v>
      </c>
      <c r="E8262" s="3">
        <f t="shared" ca="1" si="1434"/>
        <v>9.6842362942218485E-2</v>
      </c>
      <c r="F8262" s="3">
        <f t="shared" ca="1" si="1435"/>
        <v>0.67410790093330608</v>
      </c>
      <c r="G8262" s="3">
        <f t="shared" ca="1" si="1436"/>
        <v>0.22904973612447543</v>
      </c>
      <c r="H8262" s="5">
        <f t="shared" ca="1" si="1437"/>
        <v>1</v>
      </c>
      <c r="I8262" s="4">
        <f t="shared" ca="1" si="1438"/>
        <v>1</v>
      </c>
      <c r="J8262" s="4">
        <f t="shared" ca="1" si="1439"/>
        <v>0</v>
      </c>
      <c r="K8262" s="4">
        <f t="shared" ca="1" si="1440"/>
        <v>1</v>
      </c>
      <c r="L8262" s="4">
        <f t="shared" ca="1" si="1441"/>
        <v>0</v>
      </c>
      <c r="M8262" s="20"/>
    </row>
    <row r="8263" spans="2:13" ht="20.100000000000001" hidden="1" customHeight="1" x14ac:dyDescent="0.25">
      <c r="B8263" s="11">
        <v>8232</v>
      </c>
      <c r="C8263" s="3">
        <f t="shared" ca="1" si="1443"/>
        <v>0.28055907047404549</v>
      </c>
      <c r="D8263" s="3">
        <f t="shared" ca="1" si="1443"/>
        <v>0.24476846494536242</v>
      </c>
      <c r="E8263" s="3">
        <f t="shared" ca="1" si="1434"/>
        <v>0.24476846494536242</v>
      </c>
      <c r="F8263" s="3">
        <f t="shared" ca="1" si="1435"/>
        <v>3.5790605528683073E-2</v>
      </c>
      <c r="G8263" s="3">
        <f t="shared" ca="1" si="1436"/>
        <v>0.71944092952595451</v>
      </c>
      <c r="H8263" s="5">
        <f t="shared" ca="1" si="1437"/>
        <v>1</v>
      </c>
      <c r="I8263" s="4">
        <f t="shared" ca="1" si="1438"/>
        <v>0</v>
      </c>
      <c r="J8263" s="4">
        <f t="shared" ca="1" si="1439"/>
        <v>1</v>
      </c>
      <c r="K8263" s="4">
        <f t="shared" ca="1" si="1440"/>
        <v>1</v>
      </c>
      <c r="L8263" s="4">
        <f t="shared" ca="1" si="1441"/>
        <v>0</v>
      </c>
      <c r="M8263" s="20"/>
    </row>
    <row r="8264" spans="2:13" ht="20.100000000000001" hidden="1" customHeight="1" x14ac:dyDescent="0.25">
      <c r="B8264" s="11">
        <v>8233</v>
      </c>
      <c r="C8264" s="3">
        <f t="shared" ca="1" si="1443"/>
        <v>0.37784936047837447</v>
      </c>
      <c r="D8264" s="3">
        <f t="shared" ca="1" si="1443"/>
        <v>0.74163106814304047</v>
      </c>
      <c r="E8264" s="3">
        <f t="shared" ca="1" si="1434"/>
        <v>0.37784936047837447</v>
      </c>
      <c r="F8264" s="3">
        <f t="shared" ca="1" si="1435"/>
        <v>0.363781707664666</v>
      </c>
      <c r="G8264" s="3">
        <f t="shared" ca="1" si="1436"/>
        <v>0.25836893185695953</v>
      </c>
      <c r="H8264" s="5">
        <f t="shared" ca="1" si="1437"/>
        <v>1</v>
      </c>
      <c r="I8264" s="4">
        <f t="shared" ca="1" si="1438"/>
        <v>1</v>
      </c>
      <c r="J8264" s="4">
        <f t="shared" ca="1" si="1439"/>
        <v>1</v>
      </c>
      <c r="K8264" s="4">
        <f t="shared" ca="1" si="1440"/>
        <v>1</v>
      </c>
      <c r="L8264" s="4">
        <f t="shared" ca="1" si="1441"/>
        <v>1</v>
      </c>
      <c r="M8264" s="20"/>
    </row>
    <row r="8265" spans="2:13" ht="20.100000000000001" hidden="1" customHeight="1" x14ac:dyDescent="0.25">
      <c r="B8265" s="11">
        <v>8234</v>
      </c>
      <c r="C8265" s="3">
        <f t="shared" ca="1" si="1443"/>
        <v>0.76333178540370528</v>
      </c>
      <c r="D8265" s="3">
        <f t="shared" ca="1" si="1443"/>
        <v>0.11098251503901335</v>
      </c>
      <c r="E8265" s="3">
        <f t="shared" ca="1" si="1434"/>
        <v>0.11098251503901335</v>
      </c>
      <c r="F8265" s="3">
        <f t="shared" ca="1" si="1435"/>
        <v>0.65234927036469192</v>
      </c>
      <c r="G8265" s="3">
        <f t="shared" ca="1" si="1436"/>
        <v>0.23666821459629472</v>
      </c>
      <c r="H8265" s="5">
        <f t="shared" ca="1" si="1437"/>
        <v>1</v>
      </c>
      <c r="I8265" s="4">
        <f t="shared" ca="1" si="1438"/>
        <v>1</v>
      </c>
      <c r="J8265" s="4">
        <f t="shared" ca="1" si="1439"/>
        <v>0</v>
      </c>
      <c r="K8265" s="4">
        <f t="shared" ca="1" si="1440"/>
        <v>1</v>
      </c>
      <c r="L8265" s="4">
        <f t="shared" ca="1" si="1441"/>
        <v>0</v>
      </c>
      <c r="M8265" s="20"/>
    </row>
    <row r="8266" spans="2:13" ht="20.100000000000001" hidden="1" customHeight="1" x14ac:dyDescent="0.25">
      <c r="B8266" s="11">
        <v>8235</v>
      </c>
      <c r="C8266" s="3">
        <f t="shared" ca="1" si="1443"/>
        <v>0.35526957728805164</v>
      </c>
      <c r="D8266" s="3">
        <f t="shared" ca="1" si="1443"/>
        <v>0.58122032873051221</v>
      </c>
      <c r="E8266" s="3">
        <f t="shared" ca="1" si="1434"/>
        <v>0.35526957728805164</v>
      </c>
      <c r="F8266" s="3">
        <f t="shared" ca="1" si="1435"/>
        <v>0.22595075144246057</v>
      </c>
      <c r="G8266" s="3">
        <f t="shared" ca="1" si="1436"/>
        <v>0.41877967126948779</v>
      </c>
      <c r="H8266" s="5">
        <f t="shared" ca="1" si="1437"/>
        <v>1</v>
      </c>
      <c r="I8266" s="4">
        <f t="shared" ca="1" si="1438"/>
        <v>1</v>
      </c>
      <c r="J8266" s="4">
        <f t="shared" ca="1" si="1439"/>
        <v>1</v>
      </c>
      <c r="K8266" s="4">
        <f t="shared" ca="1" si="1440"/>
        <v>1</v>
      </c>
      <c r="L8266" s="4">
        <f t="shared" ca="1" si="1441"/>
        <v>1</v>
      </c>
      <c r="M8266" s="20"/>
    </row>
    <row r="8267" spans="2:13" ht="20.100000000000001" hidden="1" customHeight="1" x14ac:dyDescent="0.25">
      <c r="B8267" s="11">
        <v>8236</v>
      </c>
      <c r="C8267" s="3">
        <f t="shared" ca="1" si="1443"/>
        <v>0.13743966535422791</v>
      </c>
      <c r="D8267" s="3">
        <f t="shared" ca="1" si="1443"/>
        <v>0.5529328173923912</v>
      </c>
      <c r="E8267" s="3">
        <f t="shared" ca="1" si="1434"/>
        <v>0.13743966535422791</v>
      </c>
      <c r="F8267" s="3">
        <f t="shared" ca="1" si="1435"/>
        <v>0.41549315203816328</v>
      </c>
      <c r="G8267" s="3">
        <f t="shared" ca="1" si="1436"/>
        <v>0.4470671826076088</v>
      </c>
      <c r="H8267" s="5">
        <f t="shared" ca="1" si="1437"/>
        <v>1</v>
      </c>
      <c r="I8267" s="4">
        <f t="shared" ca="1" si="1438"/>
        <v>1</v>
      </c>
      <c r="J8267" s="4">
        <f t="shared" ca="1" si="1439"/>
        <v>1</v>
      </c>
      <c r="K8267" s="4">
        <f t="shared" ca="1" si="1440"/>
        <v>1</v>
      </c>
      <c r="L8267" s="4">
        <f t="shared" ca="1" si="1441"/>
        <v>1</v>
      </c>
      <c r="M8267" s="20"/>
    </row>
    <row r="8268" spans="2:13" ht="20.100000000000001" hidden="1" customHeight="1" x14ac:dyDescent="0.25">
      <c r="B8268" s="11">
        <v>8237</v>
      </c>
      <c r="C8268" s="3">
        <f t="shared" ca="1" si="1443"/>
        <v>0.66994725355770635</v>
      </c>
      <c r="D8268" s="3">
        <f t="shared" ca="1" si="1443"/>
        <v>0.7324396756075936</v>
      </c>
      <c r="E8268" s="3">
        <f t="shared" ca="1" si="1434"/>
        <v>0.66994725355770635</v>
      </c>
      <c r="F8268" s="3">
        <f t="shared" ca="1" si="1435"/>
        <v>6.2492422049887253E-2</v>
      </c>
      <c r="G8268" s="3">
        <f t="shared" ca="1" si="1436"/>
        <v>0.2675603243924064</v>
      </c>
      <c r="H8268" s="5">
        <f t="shared" ca="1" si="1437"/>
        <v>1</v>
      </c>
      <c r="I8268" s="4">
        <f t="shared" ca="1" si="1438"/>
        <v>1</v>
      </c>
      <c r="J8268" s="4">
        <f t="shared" ca="1" si="1439"/>
        <v>1</v>
      </c>
      <c r="K8268" s="4">
        <f t="shared" ca="1" si="1440"/>
        <v>0</v>
      </c>
      <c r="L8268" s="4">
        <f t="shared" ca="1" si="1441"/>
        <v>0</v>
      </c>
      <c r="M8268" s="20"/>
    </row>
    <row r="8269" spans="2:13" ht="20.100000000000001" hidden="1" customHeight="1" x14ac:dyDescent="0.25">
      <c r="B8269" s="11">
        <v>8238</v>
      </c>
      <c r="C8269" s="3">
        <f t="shared" ca="1" si="1443"/>
        <v>9.958096760861046E-2</v>
      </c>
      <c r="D8269" s="3">
        <f t="shared" ca="1" si="1443"/>
        <v>0.7944924276984503</v>
      </c>
      <c r="E8269" s="3">
        <f t="shared" ca="1" si="1434"/>
        <v>9.958096760861046E-2</v>
      </c>
      <c r="F8269" s="3">
        <f t="shared" ca="1" si="1435"/>
        <v>0.69491146008983984</v>
      </c>
      <c r="G8269" s="3">
        <f t="shared" ca="1" si="1436"/>
        <v>0.2055075723015497</v>
      </c>
      <c r="H8269" s="5">
        <f t="shared" ca="1" si="1437"/>
        <v>1</v>
      </c>
      <c r="I8269" s="4">
        <f t="shared" ca="1" si="1438"/>
        <v>1</v>
      </c>
      <c r="J8269" s="4">
        <f t="shared" ca="1" si="1439"/>
        <v>0</v>
      </c>
      <c r="K8269" s="4">
        <f t="shared" ca="1" si="1440"/>
        <v>1</v>
      </c>
      <c r="L8269" s="4">
        <f t="shared" ca="1" si="1441"/>
        <v>0</v>
      </c>
      <c r="M8269" s="20"/>
    </row>
    <row r="8270" spans="2:13" ht="20.100000000000001" hidden="1" customHeight="1" x14ac:dyDescent="0.25">
      <c r="B8270" s="11">
        <v>8239</v>
      </c>
      <c r="C8270" s="3">
        <f t="shared" ca="1" si="1443"/>
        <v>0.59250979583825725</v>
      </c>
      <c r="D8270" s="3">
        <f t="shared" ca="1" si="1443"/>
        <v>0.87398323401974953</v>
      </c>
      <c r="E8270" s="3">
        <f t="shared" ca="1" si="1434"/>
        <v>0.59250979583825725</v>
      </c>
      <c r="F8270" s="3">
        <f t="shared" ca="1" si="1435"/>
        <v>0.28147343818149229</v>
      </c>
      <c r="G8270" s="3">
        <f t="shared" ca="1" si="1436"/>
        <v>0.12601676598025047</v>
      </c>
      <c r="H8270" s="5">
        <f t="shared" ca="1" si="1437"/>
        <v>1</v>
      </c>
      <c r="I8270" s="4">
        <f t="shared" ca="1" si="1438"/>
        <v>1</v>
      </c>
      <c r="J8270" s="4">
        <f t="shared" ca="1" si="1439"/>
        <v>1</v>
      </c>
      <c r="K8270" s="4">
        <f t="shared" ca="1" si="1440"/>
        <v>0</v>
      </c>
      <c r="L8270" s="4">
        <f t="shared" ca="1" si="1441"/>
        <v>0</v>
      </c>
      <c r="M8270" s="20"/>
    </row>
    <row r="8271" spans="2:13" ht="20.100000000000001" hidden="1" customHeight="1" x14ac:dyDescent="0.25">
      <c r="B8271" s="11">
        <v>8240</v>
      </c>
      <c r="C8271" s="3">
        <f t="shared" ca="1" si="1443"/>
        <v>0.83114374609181341</v>
      </c>
      <c r="D8271" s="3">
        <f t="shared" ca="1" si="1443"/>
        <v>0.10606688476876969</v>
      </c>
      <c r="E8271" s="3">
        <f t="shared" ca="1" si="1434"/>
        <v>0.10606688476876969</v>
      </c>
      <c r="F8271" s="3">
        <f t="shared" ca="1" si="1435"/>
        <v>0.72507686132304372</v>
      </c>
      <c r="G8271" s="3">
        <f t="shared" ca="1" si="1436"/>
        <v>0.16885625390818659</v>
      </c>
      <c r="H8271" s="5">
        <f t="shared" ca="1" si="1437"/>
        <v>1</v>
      </c>
      <c r="I8271" s="4">
        <f t="shared" ca="1" si="1438"/>
        <v>1</v>
      </c>
      <c r="J8271" s="4">
        <f t="shared" ca="1" si="1439"/>
        <v>0</v>
      </c>
      <c r="K8271" s="4">
        <f t="shared" ca="1" si="1440"/>
        <v>1</v>
      </c>
      <c r="L8271" s="4">
        <f t="shared" ca="1" si="1441"/>
        <v>0</v>
      </c>
      <c r="M8271" s="20"/>
    </row>
    <row r="8272" spans="2:13" ht="20.100000000000001" hidden="1" customHeight="1" x14ac:dyDescent="0.25">
      <c r="B8272" s="11">
        <v>8241</v>
      </c>
      <c r="C8272" s="3">
        <f t="shared" ref="C8272:D8291" ca="1" si="1444">RAND()</f>
        <v>0.78386739802716021</v>
      </c>
      <c r="D8272" s="3">
        <f t="shared" ca="1" si="1444"/>
        <v>0.30256465936245858</v>
      </c>
      <c r="E8272" s="3">
        <f t="shared" ca="1" si="1434"/>
        <v>0.30256465936245858</v>
      </c>
      <c r="F8272" s="3">
        <f t="shared" ca="1" si="1435"/>
        <v>0.48130273866470163</v>
      </c>
      <c r="G8272" s="3">
        <f t="shared" ca="1" si="1436"/>
        <v>0.21613260197283979</v>
      </c>
      <c r="H8272" s="5">
        <f t="shared" ca="1" si="1437"/>
        <v>1</v>
      </c>
      <c r="I8272" s="4">
        <f t="shared" ca="1" si="1438"/>
        <v>1</v>
      </c>
      <c r="J8272" s="4">
        <f t="shared" ca="1" si="1439"/>
        <v>1</v>
      </c>
      <c r="K8272" s="4">
        <f t="shared" ca="1" si="1440"/>
        <v>1</v>
      </c>
      <c r="L8272" s="4">
        <f t="shared" ca="1" si="1441"/>
        <v>1</v>
      </c>
      <c r="M8272" s="20"/>
    </row>
    <row r="8273" spans="2:13" ht="20.100000000000001" hidden="1" customHeight="1" x14ac:dyDescent="0.25">
      <c r="B8273" s="11">
        <v>8242</v>
      </c>
      <c r="C8273" s="3">
        <f t="shared" ca="1" si="1444"/>
        <v>0.61159836206545559</v>
      </c>
      <c r="D8273" s="3">
        <f t="shared" ca="1" si="1444"/>
        <v>0.73501150366597234</v>
      </c>
      <c r="E8273" s="3">
        <f t="shared" ca="1" si="1434"/>
        <v>0.61159836206545559</v>
      </c>
      <c r="F8273" s="3">
        <f t="shared" ca="1" si="1435"/>
        <v>0.12341314160051675</v>
      </c>
      <c r="G8273" s="3">
        <f t="shared" ca="1" si="1436"/>
        <v>0.26498849633402766</v>
      </c>
      <c r="H8273" s="5">
        <f t="shared" ca="1" si="1437"/>
        <v>1</v>
      </c>
      <c r="I8273" s="4">
        <f t="shared" ca="1" si="1438"/>
        <v>1</v>
      </c>
      <c r="J8273" s="4">
        <f t="shared" ca="1" si="1439"/>
        <v>1</v>
      </c>
      <c r="K8273" s="4">
        <f t="shared" ca="1" si="1440"/>
        <v>0</v>
      </c>
      <c r="L8273" s="4">
        <f t="shared" ca="1" si="1441"/>
        <v>0</v>
      </c>
      <c r="M8273" s="20"/>
    </row>
    <row r="8274" spans="2:13" ht="20.100000000000001" hidden="1" customHeight="1" x14ac:dyDescent="0.25">
      <c r="B8274" s="11">
        <v>8243</v>
      </c>
      <c r="C8274" s="3">
        <f t="shared" ca="1" si="1444"/>
        <v>0.47299341142814033</v>
      </c>
      <c r="D8274" s="3">
        <f t="shared" ca="1" si="1444"/>
        <v>0.99364903045018804</v>
      </c>
      <c r="E8274" s="3">
        <f t="shared" ca="1" si="1434"/>
        <v>0.47299341142814033</v>
      </c>
      <c r="F8274" s="3">
        <f t="shared" ca="1" si="1435"/>
        <v>0.52065561902204771</v>
      </c>
      <c r="G8274" s="3">
        <f t="shared" ca="1" si="1436"/>
        <v>6.3509695498119578E-3</v>
      </c>
      <c r="H8274" s="5">
        <f t="shared" ca="1" si="1437"/>
        <v>1</v>
      </c>
      <c r="I8274" s="4">
        <f t="shared" ca="1" si="1438"/>
        <v>1</v>
      </c>
      <c r="J8274" s="4">
        <f t="shared" ca="1" si="1439"/>
        <v>0</v>
      </c>
      <c r="K8274" s="4">
        <f t="shared" ca="1" si="1440"/>
        <v>1</v>
      </c>
      <c r="L8274" s="4">
        <f t="shared" ca="1" si="1441"/>
        <v>0</v>
      </c>
      <c r="M8274" s="20"/>
    </row>
    <row r="8275" spans="2:13" ht="20.100000000000001" hidden="1" customHeight="1" x14ac:dyDescent="0.25">
      <c r="B8275" s="11">
        <v>8244</v>
      </c>
      <c r="C8275" s="3">
        <f t="shared" ca="1" si="1444"/>
        <v>0.5639596839825135</v>
      </c>
      <c r="D8275" s="3">
        <f t="shared" ca="1" si="1444"/>
        <v>0.51779942676461377</v>
      </c>
      <c r="E8275" s="3">
        <f t="shared" ca="1" si="1434"/>
        <v>0.51779942676461377</v>
      </c>
      <c r="F8275" s="3">
        <f t="shared" ca="1" si="1435"/>
        <v>4.6160257217899736E-2</v>
      </c>
      <c r="G8275" s="3">
        <f t="shared" ca="1" si="1436"/>
        <v>0.4360403160174865</v>
      </c>
      <c r="H8275" s="5">
        <f t="shared" ca="1" si="1437"/>
        <v>1</v>
      </c>
      <c r="I8275" s="4">
        <f t="shared" ca="1" si="1438"/>
        <v>1</v>
      </c>
      <c r="J8275" s="4">
        <f t="shared" ca="1" si="1439"/>
        <v>1</v>
      </c>
      <c r="K8275" s="4">
        <f t="shared" ca="1" si="1440"/>
        <v>0</v>
      </c>
      <c r="L8275" s="4">
        <f t="shared" ca="1" si="1441"/>
        <v>0</v>
      </c>
      <c r="M8275" s="20"/>
    </row>
    <row r="8276" spans="2:13" ht="20.100000000000001" hidden="1" customHeight="1" x14ac:dyDescent="0.25">
      <c r="B8276" s="11">
        <v>8245</v>
      </c>
      <c r="C8276" s="3">
        <f t="shared" ca="1" si="1444"/>
        <v>5.5102616634926216E-2</v>
      </c>
      <c r="D8276" s="3">
        <f t="shared" ca="1" si="1444"/>
        <v>0.71054333033248729</v>
      </c>
      <c r="E8276" s="3">
        <f t="shared" ca="1" si="1434"/>
        <v>5.5102616634926216E-2</v>
      </c>
      <c r="F8276" s="3">
        <f t="shared" ca="1" si="1435"/>
        <v>0.65544071369756107</v>
      </c>
      <c r="G8276" s="3">
        <f t="shared" ca="1" si="1436"/>
        <v>0.28945666966751271</v>
      </c>
      <c r="H8276" s="5">
        <f t="shared" ca="1" si="1437"/>
        <v>1</v>
      </c>
      <c r="I8276" s="4">
        <f t="shared" ca="1" si="1438"/>
        <v>1</v>
      </c>
      <c r="J8276" s="4">
        <f t="shared" ca="1" si="1439"/>
        <v>0</v>
      </c>
      <c r="K8276" s="4">
        <f t="shared" ca="1" si="1440"/>
        <v>1</v>
      </c>
      <c r="L8276" s="4">
        <f t="shared" ca="1" si="1441"/>
        <v>0</v>
      </c>
      <c r="M8276" s="20"/>
    </row>
    <row r="8277" spans="2:13" ht="20.100000000000001" hidden="1" customHeight="1" x14ac:dyDescent="0.25">
      <c r="B8277" s="11">
        <v>8246</v>
      </c>
      <c r="C8277" s="3">
        <f t="shared" ca="1" si="1444"/>
        <v>0.6109308317925588</v>
      </c>
      <c r="D8277" s="3">
        <f t="shared" ca="1" si="1444"/>
        <v>0.28594734407295108</v>
      </c>
      <c r="E8277" s="3">
        <f t="shared" ca="1" si="1434"/>
        <v>0.28594734407295108</v>
      </c>
      <c r="F8277" s="3">
        <f t="shared" ca="1" si="1435"/>
        <v>0.32498348771960772</v>
      </c>
      <c r="G8277" s="3">
        <f t="shared" ca="1" si="1436"/>
        <v>0.3890691682074412</v>
      </c>
      <c r="H8277" s="5">
        <f t="shared" ca="1" si="1437"/>
        <v>1</v>
      </c>
      <c r="I8277" s="4">
        <f t="shared" ca="1" si="1438"/>
        <v>1</v>
      </c>
      <c r="J8277" s="4">
        <f t="shared" ca="1" si="1439"/>
        <v>1</v>
      </c>
      <c r="K8277" s="4">
        <f t="shared" ca="1" si="1440"/>
        <v>1</v>
      </c>
      <c r="L8277" s="4">
        <f t="shared" ca="1" si="1441"/>
        <v>1</v>
      </c>
      <c r="M8277" s="20"/>
    </row>
    <row r="8278" spans="2:13" ht="20.100000000000001" hidden="1" customHeight="1" x14ac:dyDescent="0.25">
      <c r="B8278" s="11">
        <v>8247</v>
      </c>
      <c r="C8278" s="3">
        <f t="shared" ca="1" si="1444"/>
        <v>0.75593053725406212</v>
      </c>
      <c r="D8278" s="3">
        <f t="shared" ca="1" si="1444"/>
        <v>0.39147736312564496</v>
      </c>
      <c r="E8278" s="3">
        <f t="shared" ca="1" si="1434"/>
        <v>0.39147736312564496</v>
      </c>
      <c r="F8278" s="3">
        <f t="shared" ca="1" si="1435"/>
        <v>0.36445317412841716</v>
      </c>
      <c r="G8278" s="3">
        <f t="shared" ca="1" si="1436"/>
        <v>0.24406946274593788</v>
      </c>
      <c r="H8278" s="5">
        <f t="shared" ca="1" si="1437"/>
        <v>1</v>
      </c>
      <c r="I8278" s="4">
        <f t="shared" ca="1" si="1438"/>
        <v>1</v>
      </c>
      <c r="J8278" s="4">
        <f t="shared" ca="1" si="1439"/>
        <v>1</v>
      </c>
      <c r="K8278" s="4">
        <f t="shared" ca="1" si="1440"/>
        <v>1</v>
      </c>
      <c r="L8278" s="4">
        <f t="shared" ca="1" si="1441"/>
        <v>1</v>
      </c>
      <c r="M8278" s="20"/>
    </row>
    <row r="8279" spans="2:13" ht="20.100000000000001" hidden="1" customHeight="1" x14ac:dyDescent="0.25">
      <c r="B8279" s="11">
        <v>8248</v>
      </c>
      <c r="C8279" s="3">
        <f t="shared" ca="1" si="1444"/>
        <v>0.59287297556082175</v>
      </c>
      <c r="D8279" s="3">
        <f t="shared" ca="1" si="1444"/>
        <v>0.16712992097270474</v>
      </c>
      <c r="E8279" s="3">
        <f t="shared" ca="1" si="1434"/>
        <v>0.16712992097270474</v>
      </c>
      <c r="F8279" s="3">
        <f t="shared" ca="1" si="1435"/>
        <v>0.42574305458811701</v>
      </c>
      <c r="G8279" s="3">
        <f t="shared" ca="1" si="1436"/>
        <v>0.40712702443917825</v>
      </c>
      <c r="H8279" s="5">
        <f t="shared" ca="1" si="1437"/>
        <v>1</v>
      </c>
      <c r="I8279" s="4">
        <f t="shared" ca="1" si="1438"/>
        <v>1</v>
      </c>
      <c r="J8279" s="4">
        <f t="shared" ca="1" si="1439"/>
        <v>1</v>
      </c>
      <c r="K8279" s="4">
        <f t="shared" ca="1" si="1440"/>
        <v>1</v>
      </c>
      <c r="L8279" s="4">
        <f t="shared" ca="1" si="1441"/>
        <v>1</v>
      </c>
      <c r="M8279" s="20"/>
    </row>
    <row r="8280" spans="2:13" ht="20.100000000000001" hidden="1" customHeight="1" x14ac:dyDescent="0.25">
      <c r="B8280" s="11">
        <v>8249</v>
      </c>
      <c r="C8280" s="3">
        <f t="shared" ca="1" si="1444"/>
        <v>0.28544117374678302</v>
      </c>
      <c r="D8280" s="3">
        <f t="shared" ca="1" si="1444"/>
        <v>0.70127052045323934</v>
      </c>
      <c r="E8280" s="3">
        <f t="shared" ca="1" si="1434"/>
        <v>0.28544117374678302</v>
      </c>
      <c r="F8280" s="3">
        <f t="shared" ca="1" si="1435"/>
        <v>0.41582934670645633</v>
      </c>
      <c r="G8280" s="3">
        <f t="shared" ca="1" si="1436"/>
        <v>0.29872947954676066</v>
      </c>
      <c r="H8280" s="5">
        <f t="shared" ca="1" si="1437"/>
        <v>1</v>
      </c>
      <c r="I8280" s="4">
        <f t="shared" ca="1" si="1438"/>
        <v>1</v>
      </c>
      <c r="J8280" s="4">
        <f t="shared" ca="1" si="1439"/>
        <v>1</v>
      </c>
      <c r="K8280" s="4">
        <f t="shared" ca="1" si="1440"/>
        <v>1</v>
      </c>
      <c r="L8280" s="4">
        <f t="shared" ca="1" si="1441"/>
        <v>1</v>
      </c>
      <c r="M8280" s="20"/>
    </row>
    <row r="8281" spans="2:13" ht="20.100000000000001" hidden="1" customHeight="1" x14ac:dyDescent="0.25">
      <c r="B8281" s="11">
        <v>8250</v>
      </c>
      <c r="C8281" s="3">
        <f t="shared" ca="1" si="1444"/>
        <v>0.34139624351959519</v>
      </c>
      <c r="D8281" s="3">
        <f t="shared" ca="1" si="1444"/>
        <v>0.21049118448269621</v>
      </c>
      <c r="E8281" s="3">
        <f t="shared" ca="1" si="1434"/>
        <v>0.21049118448269621</v>
      </c>
      <c r="F8281" s="3">
        <f t="shared" ca="1" si="1435"/>
        <v>0.13090505903689897</v>
      </c>
      <c r="G8281" s="3">
        <f t="shared" ca="1" si="1436"/>
        <v>0.65860375648040481</v>
      </c>
      <c r="H8281" s="5">
        <f t="shared" ca="1" si="1437"/>
        <v>1</v>
      </c>
      <c r="I8281" s="4">
        <f t="shared" ca="1" si="1438"/>
        <v>0</v>
      </c>
      <c r="J8281" s="4">
        <f t="shared" ca="1" si="1439"/>
        <v>1</v>
      </c>
      <c r="K8281" s="4">
        <f t="shared" ca="1" si="1440"/>
        <v>1</v>
      </c>
      <c r="L8281" s="4">
        <f t="shared" ca="1" si="1441"/>
        <v>0</v>
      </c>
      <c r="M8281" s="20"/>
    </row>
    <row r="8282" spans="2:13" ht="20.100000000000001" hidden="1" customHeight="1" x14ac:dyDescent="0.25">
      <c r="B8282" s="11">
        <v>8251</v>
      </c>
      <c r="C8282" s="3">
        <f t="shared" ca="1" si="1444"/>
        <v>0.94105072755685337</v>
      </c>
      <c r="D8282" s="3">
        <f t="shared" ca="1" si="1444"/>
        <v>8.136382088842653E-2</v>
      </c>
      <c r="E8282" s="3">
        <f t="shared" ca="1" si="1434"/>
        <v>8.136382088842653E-2</v>
      </c>
      <c r="F8282" s="3">
        <f t="shared" ca="1" si="1435"/>
        <v>0.85968690666842684</v>
      </c>
      <c r="G8282" s="3">
        <f t="shared" ca="1" si="1436"/>
        <v>5.8949272443146628E-2</v>
      </c>
      <c r="H8282" s="5">
        <f t="shared" ca="1" si="1437"/>
        <v>1</v>
      </c>
      <c r="I8282" s="4">
        <f t="shared" ca="1" si="1438"/>
        <v>1</v>
      </c>
      <c r="J8282" s="4">
        <f t="shared" ca="1" si="1439"/>
        <v>0</v>
      </c>
      <c r="K8282" s="4">
        <f t="shared" ca="1" si="1440"/>
        <v>1</v>
      </c>
      <c r="L8282" s="4">
        <f t="shared" ca="1" si="1441"/>
        <v>0</v>
      </c>
      <c r="M8282" s="20"/>
    </row>
    <row r="8283" spans="2:13" ht="20.100000000000001" hidden="1" customHeight="1" x14ac:dyDescent="0.25">
      <c r="B8283" s="11">
        <v>8252</v>
      </c>
      <c r="C8283" s="3">
        <f t="shared" ca="1" si="1444"/>
        <v>0.77655913541060528</v>
      </c>
      <c r="D8283" s="3">
        <f t="shared" ca="1" si="1444"/>
        <v>0.11139473068906502</v>
      </c>
      <c r="E8283" s="3">
        <f t="shared" ca="1" si="1434"/>
        <v>0.11139473068906502</v>
      </c>
      <c r="F8283" s="3">
        <f t="shared" ca="1" si="1435"/>
        <v>0.66516440472154026</v>
      </c>
      <c r="G8283" s="3">
        <f t="shared" ca="1" si="1436"/>
        <v>0.22344086458939472</v>
      </c>
      <c r="H8283" s="5">
        <f t="shared" ca="1" si="1437"/>
        <v>1</v>
      </c>
      <c r="I8283" s="4">
        <f t="shared" ca="1" si="1438"/>
        <v>1</v>
      </c>
      <c r="J8283" s="4">
        <f t="shared" ca="1" si="1439"/>
        <v>0</v>
      </c>
      <c r="K8283" s="4">
        <f t="shared" ca="1" si="1440"/>
        <v>1</v>
      </c>
      <c r="L8283" s="4">
        <f t="shared" ca="1" si="1441"/>
        <v>0</v>
      </c>
      <c r="M8283" s="20"/>
    </row>
    <row r="8284" spans="2:13" ht="20.100000000000001" hidden="1" customHeight="1" x14ac:dyDescent="0.25">
      <c r="B8284" s="11">
        <v>8253</v>
      </c>
      <c r="C8284" s="3">
        <f t="shared" ca="1" si="1444"/>
        <v>0.77219304785696541</v>
      </c>
      <c r="D8284" s="3">
        <f t="shared" ca="1" si="1444"/>
        <v>3.6646634579540649E-2</v>
      </c>
      <c r="E8284" s="3">
        <f t="shared" ca="1" si="1434"/>
        <v>3.6646634579540649E-2</v>
      </c>
      <c r="F8284" s="3">
        <f t="shared" ca="1" si="1435"/>
        <v>0.73554641327742476</v>
      </c>
      <c r="G8284" s="3">
        <f t="shared" ca="1" si="1436"/>
        <v>0.22780695214303459</v>
      </c>
      <c r="H8284" s="5">
        <f t="shared" ca="1" si="1437"/>
        <v>1</v>
      </c>
      <c r="I8284" s="4">
        <f t="shared" ca="1" si="1438"/>
        <v>1</v>
      </c>
      <c r="J8284" s="4">
        <f t="shared" ca="1" si="1439"/>
        <v>0</v>
      </c>
      <c r="K8284" s="4">
        <f t="shared" ca="1" si="1440"/>
        <v>1</v>
      </c>
      <c r="L8284" s="4">
        <f t="shared" ca="1" si="1441"/>
        <v>0</v>
      </c>
      <c r="M8284" s="20"/>
    </row>
    <row r="8285" spans="2:13" ht="20.100000000000001" hidden="1" customHeight="1" x14ac:dyDescent="0.25">
      <c r="B8285" s="11">
        <v>8254</v>
      </c>
      <c r="C8285" s="3">
        <f t="shared" ca="1" si="1444"/>
        <v>3.9214320285801407E-2</v>
      </c>
      <c r="D8285" s="3">
        <f t="shared" ca="1" si="1444"/>
        <v>0.55303508647244204</v>
      </c>
      <c r="E8285" s="3">
        <f t="shared" ca="1" si="1434"/>
        <v>3.9214320285801407E-2</v>
      </c>
      <c r="F8285" s="3">
        <f t="shared" ca="1" si="1435"/>
        <v>0.51382076618664063</v>
      </c>
      <c r="G8285" s="3">
        <f t="shared" ca="1" si="1436"/>
        <v>0.44696491352755796</v>
      </c>
      <c r="H8285" s="5">
        <f t="shared" ca="1" si="1437"/>
        <v>1</v>
      </c>
      <c r="I8285" s="4">
        <f t="shared" ca="1" si="1438"/>
        <v>1</v>
      </c>
      <c r="J8285" s="4">
        <f t="shared" ca="1" si="1439"/>
        <v>0</v>
      </c>
      <c r="K8285" s="4">
        <f t="shared" ca="1" si="1440"/>
        <v>1</v>
      </c>
      <c r="L8285" s="4">
        <f t="shared" ca="1" si="1441"/>
        <v>0</v>
      </c>
      <c r="M8285" s="20"/>
    </row>
    <row r="8286" spans="2:13" ht="20.100000000000001" hidden="1" customHeight="1" x14ac:dyDescent="0.25">
      <c r="B8286" s="11">
        <v>8255</v>
      </c>
      <c r="C8286" s="3">
        <f t="shared" ca="1" si="1444"/>
        <v>0.71191536811924638</v>
      </c>
      <c r="D8286" s="3">
        <f t="shared" ca="1" si="1444"/>
        <v>0.90560244629379749</v>
      </c>
      <c r="E8286" s="3">
        <f t="shared" ca="1" si="1434"/>
        <v>0.71191536811924638</v>
      </c>
      <c r="F8286" s="3">
        <f t="shared" ca="1" si="1435"/>
        <v>0.19368707817455111</v>
      </c>
      <c r="G8286" s="3">
        <f t="shared" ca="1" si="1436"/>
        <v>9.4397553706202508E-2</v>
      </c>
      <c r="H8286" s="5">
        <f t="shared" ca="1" si="1437"/>
        <v>1</v>
      </c>
      <c r="I8286" s="4">
        <f t="shared" ca="1" si="1438"/>
        <v>1</v>
      </c>
      <c r="J8286" s="4">
        <f t="shared" ca="1" si="1439"/>
        <v>1</v>
      </c>
      <c r="K8286" s="4">
        <f t="shared" ca="1" si="1440"/>
        <v>0</v>
      </c>
      <c r="L8286" s="4">
        <f t="shared" ca="1" si="1441"/>
        <v>0</v>
      </c>
      <c r="M8286" s="20"/>
    </row>
    <row r="8287" spans="2:13" ht="20.100000000000001" hidden="1" customHeight="1" x14ac:dyDescent="0.25">
      <c r="B8287" s="11">
        <v>8256</v>
      </c>
      <c r="C8287" s="3">
        <f t="shared" ca="1" si="1444"/>
        <v>0.55870035062528034</v>
      </c>
      <c r="D8287" s="3">
        <f t="shared" ca="1" si="1444"/>
        <v>0.35524156675799368</v>
      </c>
      <c r="E8287" s="3">
        <f t="shared" ca="1" si="1434"/>
        <v>0.35524156675799368</v>
      </c>
      <c r="F8287" s="3">
        <f t="shared" ca="1" si="1435"/>
        <v>0.20345878386728666</v>
      </c>
      <c r="G8287" s="3">
        <f t="shared" ca="1" si="1436"/>
        <v>0.44129964937471966</v>
      </c>
      <c r="H8287" s="5">
        <f t="shared" ca="1" si="1437"/>
        <v>1</v>
      </c>
      <c r="I8287" s="4">
        <f t="shared" ca="1" si="1438"/>
        <v>1</v>
      </c>
      <c r="J8287" s="4">
        <f t="shared" ca="1" si="1439"/>
        <v>1</v>
      </c>
      <c r="K8287" s="4">
        <f t="shared" ca="1" si="1440"/>
        <v>1</v>
      </c>
      <c r="L8287" s="4">
        <f t="shared" ca="1" si="1441"/>
        <v>1</v>
      </c>
      <c r="M8287" s="20"/>
    </row>
    <row r="8288" spans="2:13" ht="20.100000000000001" hidden="1" customHeight="1" x14ac:dyDescent="0.25">
      <c r="B8288" s="11">
        <v>8257</v>
      </c>
      <c r="C8288" s="3">
        <f t="shared" ca="1" si="1444"/>
        <v>0.57548357662684024</v>
      </c>
      <c r="D8288" s="3">
        <f t="shared" ca="1" si="1444"/>
        <v>0.75730817173525045</v>
      </c>
      <c r="E8288" s="3">
        <f t="shared" ref="E8288:E8351" ca="1" si="1445">MIN(C8288,D8288)</f>
        <v>0.57548357662684024</v>
      </c>
      <c r="F8288" s="3">
        <f t="shared" ref="F8288:F8351" ca="1" si="1446">ABS(D8288-C8288)</f>
        <v>0.1818245951084102</v>
      </c>
      <c r="G8288" s="3">
        <f t="shared" ref="G8288:G8351" ca="1" si="1447">1- MAX(C8288,D8288)</f>
        <v>0.24269182826474955</v>
      </c>
      <c r="H8288" s="5">
        <f t="shared" ref="H8288:H8351" ca="1" si="1448">IF(SUM(E8288:G8288)=1,1,0)</f>
        <v>1</v>
      </c>
      <c r="I8288" s="4">
        <f t="shared" ref="I8288:I8351" ca="1" si="1449">IF(E8288+F8288&gt;=G8288,1,0)</f>
        <v>1</v>
      </c>
      <c r="J8288" s="4">
        <f t="shared" ref="J8288:J8351" ca="1" si="1450">IF(E8288+G8288&gt;=F8288,1,0)</f>
        <v>1</v>
      </c>
      <c r="K8288" s="4">
        <f t="shared" ref="K8288:K8351" ca="1" si="1451">IF(F8288+G8288&gt;=E8288,1,0)</f>
        <v>0</v>
      </c>
      <c r="L8288" s="4">
        <f t="shared" ref="L8288:L8351" ca="1" si="1452">PRODUCT(H8288:K8288)</f>
        <v>0</v>
      </c>
      <c r="M8288" s="20"/>
    </row>
    <row r="8289" spans="2:13" ht="20.100000000000001" hidden="1" customHeight="1" x14ac:dyDescent="0.25">
      <c r="B8289" s="11">
        <v>8258</v>
      </c>
      <c r="C8289" s="3">
        <f t="shared" ca="1" si="1444"/>
        <v>0.29937279147871354</v>
      </c>
      <c r="D8289" s="3">
        <f t="shared" ca="1" si="1444"/>
        <v>0.25238999676609652</v>
      </c>
      <c r="E8289" s="3">
        <f t="shared" ca="1" si="1445"/>
        <v>0.25238999676609652</v>
      </c>
      <c r="F8289" s="3">
        <f t="shared" ca="1" si="1446"/>
        <v>4.6982794712617015E-2</v>
      </c>
      <c r="G8289" s="3">
        <f t="shared" ca="1" si="1447"/>
        <v>0.70062720852128646</v>
      </c>
      <c r="H8289" s="5">
        <f t="shared" ca="1" si="1448"/>
        <v>1</v>
      </c>
      <c r="I8289" s="4">
        <f t="shared" ca="1" si="1449"/>
        <v>0</v>
      </c>
      <c r="J8289" s="4">
        <f t="shared" ca="1" si="1450"/>
        <v>1</v>
      </c>
      <c r="K8289" s="4">
        <f t="shared" ca="1" si="1451"/>
        <v>1</v>
      </c>
      <c r="L8289" s="4">
        <f t="shared" ca="1" si="1452"/>
        <v>0</v>
      </c>
      <c r="M8289" s="20"/>
    </row>
    <row r="8290" spans="2:13" ht="20.100000000000001" hidden="1" customHeight="1" x14ac:dyDescent="0.25">
      <c r="B8290" s="11">
        <v>8259</v>
      </c>
      <c r="C8290" s="3">
        <f t="shared" ca="1" si="1444"/>
        <v>0.2499947445803069</v>
      </c>
      <c r="D8290" s="3">
        <f t="shared" ca="1" si="1444"/>
        <v>0.3754680261205956</v>
      </c>
      <c r="E8290" s="3">
        <f t="shared" ca="1" si="1445"/>
        <v>0.2499947445803069</v>
      </c>
      <c r="F8290" s="3">
        <f t="shared" ca="1" si="1446"/>
        <v>0.12547328154028869</v>
      </c>
      <c r="G8290" s="3">
        <f t="shared" ca="1" si="1447"/>
        <v>0.6245319738794044</v>
      </c>
      <c r="H8290" s="5">
        <f t="shared" ca="1" si="1448"/>
        <v>1</v>
      </c>
      <c r="I8290" s="4">
        <f t="shared" ca="1" si="1449"/>
        <v>0</v>
      </c>
      <c r="J8290" s="4">
        <f t="shared" ca="1" si="1450"/>
        <v>1</v>
      </c>
      <c r="K8290" s="4">
        <f t="shared" ca="1" si="1451"/>
        <v>1</v>
      </c>
      <c r="L8290" s="4">
        <f t="shared" ca="1" si="1452"/>
        <v>0</v>
      </c>
      <c r="M8290" s="20"/>
    </row>
    <row r="8291" spans="2:13" ht="20.100000000000001" hidden="1" customHeight="1" x14ac:dyDescent="0.25">
      <c r="B8291" s="11">
        <v>8260</v>
      </c>
      <c r="C8291" s="3">
        <f t="shared" ca="1" si="1444"/>
        <v>0.96148855079363671</v>
      </c>
      <c r="D8291" s="3">
        <f t="shared" ca="1" si="1444"/>
        <v>8.3866625064417888E-2</v>
      </c>
      <c r="E8291" s="3">
        <f t="shared" ca="1" si="1445"/>
        <v>8.3866625064417888E-2</v>
      </c>
      <c r="F8291" s="3">
        <f t="shared" ca="1" si="1446"/>
        <v>0.87762192572921882</v>
      </c>
      <c r="G8291" s="3">
        <f t="shared" ca="1" si="1447"/>
        <v>3.8511449206363291E-2</v>
      </c>
      <c r="H8291" s="5">
        <f t="shared" ca="1" si="1448"/>
        <v>1</v>
      </c>
      <c r="I8291" s="4">
        <f t="shared" ca="1" si="1449"/>
        <v>1</v>
      </c>
      <c r="J8291" s="4">
        <f t="shared" ca="1" si="1450"/>
        <v>0</v>
      </c>
      <c r="K8291" s="4">
        <f t="shared" ca="1" si="1451"/>
        <v>1</v>
      </c>
      <c r="L8291" s="4">
        <f t="shared" ca="1" si="1452"/>
        <v>0</v>
      </c>
      <c r="M8291" s="20"/>
    </row>
    <row r="8292" spans="2:13" ht="20.100000000000001" hidden="1" customHeight="1" x14ac:dyDescent="0.25">
      <c r="B8292" s="11">
        <v>8261</v>
      </c>
      <c r="C8292" s="3">
        <f t="shared" ref="C8292:D8311" ca="1" si="1453">RAND()</f>
        <v>0.69272082353179143</v>
      </c>
      <c r="D8292" s="3">
        <f t="shared" ca="1" si="1453"/>
        <v>0.61699063546860289</v>
      </c>
      <c r="E8292" s="3">
        <f t="shared" ca="1" si="1445"/>
        <v>0.61699063546860289</v>
      </c>
      <c r="F8292" s="3">
        <f t="shared" ca="1" si="1446"/>
        <v>7.5730188063188542E-2</v>
      </c>
      <c r="G8292" s="3">
        <f t="shared" ca="1" si="1447"/>
        <v>0.30727917646820857</v>
      </c>
      <c r="H8292" s="5">
        <f t="shared" ca="1" si="1448"/>
        <v>1</v>
      </c>
      <c r="I8292" s="4">
        <f t="shared" ca="1" si="1449"/>
        <v>1</v>
      </c>
      <c r="J8292" s="4">
        <f t="shared" ca="1" si="1450"/>
        <v>1</v>
      </c>
      <c r="K8292" s="4">
        <f t="shared" ca="1" si="1451"/>
        <v>0</v>
      </c>
      <c r="L8292" s="4">
        <f t="shared" ca="1" si="1452"/>
        <v>0</v>
      </c>
      <c r="M8292" s="20"/>
    </row>
    <row r="8293" spans="2:13" ht="20.100000000000001" hidden="1" customHeight="1" x14ac:dyDescent="0.25">
      <c r="B8293" s="11">
        <v>8262</v>
      </c>
      <c r="C8293" s="3">
        <f t="shared" ca="1" si="1453"/>
        <v>0.27799540998392691</v>
      </c>
      <c r="D8293" s="3">
        <f t="shared" ca="1" si="1453"/>
        <v>0.41284484562572965</v>
      </c>
      <c r="E8293" s="3">
        <f t="shared" ca="1" si="1445"/>
        <v>0.27799540998392691</v>
      </c>
      <c r="F8293" s="3">
        <f t="shared" ca="1" si="1446"/>
        <v>0.13484943564180274</v>
      </c>
      <c r="G8293" s="3">
        <f t="shared" ca="1" si="1447"/>
        <v>0.58715515437427035</v>
      </c>
      <c r="H8293" s="5">
        <f t="shared" ca="1" si="1448"/>
        <v>1</v>
      </c>
      <c r="I8293" s="4">
        <f t="shared" ca="1" si="1449"/>
        <v>0</v>
      </c>
      <c r="J8293" s="4">
        <f t="shared" ca="1" si="1450"/>
        <v>1</v>
      </c>
      <c r="K8293" s="4">
        <f t="shared" ca="1" si="1451"/>
        <v>1</v>
      </c>
      <c r="L8293" s="4">
        <f t="shared" ca="1" si="1452"/>
        <v>0</v>
      </c>
      <c r="M8293" s="20"/>
    </row>
    <row r="8294" spans="2:13" ht="20.100000000000001" hidden="1" customHeight="1" x14ac:dyDescent="0.25">
      <c r="B8294" s="11">
        <v>8263</v>
      </c>
      <c r="C8294" s="3">
        <f t="shared" ca="1" si="1453"/>
        <v>0.19214910836542287</v>
      </c>
      <c r="D8294" s="3">
        <f t="shared" ca="1" si="1453"/>
        <v>0.61946209761809912</v>
      </c>
      <c r="E8294" s="3">
        <f t="shared" ca="1" si="1445"/>
        <v>0.19214910836542287</v>
      </c>
      <c r="F8294" s="3">
        <f t="shared" ca="1" si="1446"/>
        <v>0.42731298925267625</v>
      </c>
      <c r="G8294" s="3">
        <f t="shared" ca="1" si="1447"/>
        <v>0.38053790238190088</v>
      </c>
      <c r="H8294" s="5">
        <f t="shared" ca="1" si="1448"/>
        <v>1</v>
      </c>
      <c r="I8294" s="4">
        <f t="shared" ca="1" si="1449"/>
        <v>1</v>
      </c>
      <c r="J8294" s="4">
        <f t="shared" ca="1" si="1450"/>
        <v>1</v>
      </c>
      <c r="K8294" s="4">
        <f t="shared" ca="1" si="1451"/>
        <v>1</v>
      </c>
      <c r="L8294" s="4">
        <f t="shared" ca="1" si="1452"/>
        <v>1</v>
      </c>
      <c r="M8294" s="20"/>
    </row>
    <row r="8295" spans="2:13" ht="20.100000000000001" hidden="1" customHeight="1" x14ac:dyDescent="0.25">
      <c r="B8295" s="11">
        <v>8264</v>
      </c>
      <c r="C8295" s="3">
        <f t="shared" ca="1" si="1453"/>
        <v>0.3874048462518308</v>
      </c>
      <c r="D8295" s="3">
        <f t="shared" ca="1" si="1453"/>
        <v>0.93158448272072025</v>
      </c>
      <c r="E8295" s="3">
        <f t="shared" ca="1" si="1445"/>
        <v>0.3874048462518308</v>
      </c>
      <c r="F8295" s="3">
        <f t="shared" ca="1" si="1446"/>
        <v>0.54417963646888945</v>
      </c>
      <c r="G8295" s="3">
        <f t="shared" ca="1" si="1447"/>
        <v>6.8415517279279747E-2</v>
      </c>
      <c r="H8295" s="5">
        <f t="shared" ca="1" si="1448"/>
        <v>1</v>
      </c>
      <c r="I8295" s="4">
        <f t="shared" ca="1" si="1449"/>
        <v>1</v>
      </c>
      <c r="J8295" s="4">
        <f t="shared" ca="1" si="1450"/>
        <v>0</v>
      </c>
      <c r="K8295" s="4">
        <f t="shared" ca="1" si="1451"/>
        <v>1</v>
      </c>
      <c r="L8295" s="4">
        <f t="shared" ca="1" si="1452"/>
        <v>0</v>
      </c>
      <c r="M8295" s="20"/>
    </row>
    <row r="8296" spans="2:13" ht="20.100000000000001" hidden="1" customHeight="1" x14ac:dyDescent="0.25">
      <c r="B8296" s="11">
        <v>8265</v>
      </c>
      <c r="C8296" s="3">
        <f t="shared" ca="1" si="1453"/>
        <v>0.55039671487913366</v>
      </c>
      <c r="D8296" s="3">
        <f t="shared" ca="1" si="1453"/>
        <v>0.98666878809078185</v>
      </c>
      <c r="E8296" s="3">
        <f t="shared" ca="1" si="1445"/>
        <v>0.55039671487913366</v>
      </c>
      <c r="F8296" s="3">
        <f t="shared" ca="1" si="1446"/>
        <v>0.43627207321164818</v>
      </c>
      <c r="G8296" s="3">
        <f t="shared" ca="1" si="1447"/>
        <v>1.3331211909218155E-2</v>
      </c>
      <c r="H8296" s="5">
        <f t="shared" ca="1" si="1448"/>
        <v>1</v>
      </c>
      <c r="I8296" s="4">
        <f t="shared" ca="1" si="1449"/>
        <v>1</v>
      </c>
      <c r="J8296" s="4">
        <f t="shared" ca="1" si="1450"/>
        <v>1</v>
      </c>
      <c r="K8296" s="4">
        <f t="shared" ca="1" si="1451"/>
        <v>0</v>
      </c>
      <c r="L8296" s="4">
        <f t="shared" ca="1" si="1452"/>
        <v>0</v>
      </c>
      <c r="M8296" s="20"/>
    </row>
    <row r="8297" spans="2:13" ht="20.100000000000001" hidden="1" customHeight="1" x14ac:dyDescent="0.25">
      <c r="B8297" s="11">
        <v>8266</v>
      </c>
      <c r="C8297" s="3">
        <f t="shared" ca="1" si="1453"/>
        <v>0.84567268575605803</v>
      </c>
      <c r="D8297" s="3">
        <f t="shared" ca="1" si="1453"/>
        <v>9.5914047328790053E-3</v>
      </c>
      <c r="E8297" s="3">
        <f t="shared" ca="1" si="1445"/>
        <v>9.5914047328790053E-3</v>
      </c>
      <c r="F8297" s="3">
        <f t="shared" ca="1" si="1446"/>
        <v>0.83608128102317902</v>
      </c>
      <c r="G8297" s="3">
        <f t="shared" ca="1" si="1447"/>
        <v>0.15432731424394197</v>
      </c>
      <c r="H8297" s="5">
        <f t="shared" ca="1" si="1448"/>
        <v>1</v>
      </c>
      <c r="I8297" s="4">
        <f t="shared" ca="1" si="1449"/>
        <v>1</v>
      </c>
      <c r="J8297" s="4">
        <f t="shared" ca="1" si="1450"/>
        <v>0</v>
      </c>
      <c r="K8297" s="4">
        <f t="shared" ca="1" si="1451"/>
        <v>1</v>
      </c>
      <c r="L8297" s="4">
        <f t="shared" ca="1" si="1452"/>
        <v>0</v>
      </c>
      <c r="M8297" s="20"/>
    </row>
    <row r="8298" spans="2:13" ht="20.100000000000001" hidden="1" customHeight="1" x14ac:dyDescent="0.25">
      <c r="B8298" s="11">
        <v>8267</v>
      </c>
      <c r="C8298" s="3">
        <f t="shared" ca="1" si="1453"/>
        <v>0.74453914383782827</v>
      </c>
      <c r="D8298" s="3">
        <f t="shared" ca="1" si="1453"/>
        <v>0.64502393565399718</v>
      </c>
      <c r="E8298" s="3">
        <f t="shared" ca="1" si="1445"/>
        <v>0.64502393565399718</v>
      </c>
      <c r="F8298" s="3">
        <f t="shared" ca="1" si="1446"/>
        <v>9.9515208183831083E-2</v>
      </c>
      <c r="G8298" s="3">
        <f t="shared" ca="1" si="1447"/>
        <v>0.25546085616217173</v>
      </c>
      <c r="H8298" s="5">
        <f t="shared" ca="1" si="1448"/>
        <v>1</v>
      </c>
      <c r="I8298" s="4">
        <f t="shared" ca="1" si="1449"/>
        <v>1</v>
      </c>
      <c r="J8298" s="4">
        <f t="shared" ca="1" si="1450"/>
        <v>1</v>
      </c>
      <c r="K8298" s="4">
        <f t="shared" ca="1" si="1451"/>
        <v>0</v>
      </c>
      <c r="L8298" s="4">
        <f t="shared" ca="1" si="1452"/>
        <v>0</v>
      </c>
      <c r="M8298" s="20"/>
    </row>
    <row r="8299" spans="2:13" ht="20.100000000000001" hidden="1" customHeight="1" x14ac:dyDescent="0.25">
      <c r="B8299" s="11">
        <v>8268</v>
      </c>
      <c r="C8299" s="3">
        <f t="shared" ca="1" si="1453"/>
        <v>0.55676800111051161</v>
      </c>
      <c r="D8299" s="3">
        <f t="shared" ca="1" si="1453"/>
        <v>0.6291399770394458</v>
      </c>
      <c r="E8299" s="3">
        <f t="shared" ca="1" si="1445"/>
        <v>0.55676800111051161</v>
      </c>
      <c r="F8299" s="3">
        <f t="shared" ca="1" si="1446"/>
        <v>7.2371975928934185E-2</v>
      </c>
      <c r="G8299" s="3">
        <f t="shared" ca="1" si="1447"/>
        <v>0.3708600229605542</v>
      </c>
      <c r="H8299" s="5">
        <f t="shared" ca="1" si="1448"/>
        <v>1</v>
      </c>
      <c r="I8299" s="4">
        <f t="shared" ca="1" si="1449"/>
        <v>1</v>
      </c>
      <c r="J8299" s="4">
        <f t="shared" ca="1" si="1450"/>
        <v>1</v>
      </c>
      <c r="K8299" s="4">
        <f t="shared" ca="1" si="1451"/>
        <v>0</v>
      </c>
      <c r="L8299" s="4">
        <f t="shared" ca="1" si="1452"/>
        <v>0</v>
      </c>
      <c r="M8299" s="20"/>
    </row>
    <row r="8300" spans="2:13" ht="20.100000000000001" hidden="1" customHeight="1" x14ac:dyDescent="0.25">
      <c r="B8300" s="11">
        <v>8269</v>
      </c>
      <c r="C8300" s="3">
        <f t="shared" ca="1" si="1453"/>
        <v>2.9297331134532811E-2</v>
      </c>
      <c r="D8300" s="3">
        <f t="shared" ca="1" si="1453"/>
        <v>0.72836066031693614</v>
      </c>
      <c r="E8300" s="3">
        <f t="shared" ca="1" si="1445"/>
        <v>2.9297331134532811E-2</v>
      </c>
      <c r="F8300" s="3">
        <f t="shared" ca="1" si="1446"/>
        <v>0.69906332918240333</v>
      </c>
      <c r="G8300" s="3">
        <f t="shared" ca="1" si="1447"/>
        <v>0.27163933968306386</v>
      </c>
      <c r="H8300" s="5">
        <f t="shared" ca="1" si="1448"/>
        <v>1</v>
      </c>
      <c r="I8300" s="4">
        <f t="shared" ca="1" si="1449"/>
        <v>1</v>
      </c>
      <c r="J8300" s="4">
        <f t="shared" ca="1" si="1450"/>
        <v>0</v>
      </c>
      <c r="K8300" s="4">
        <f t="shared" ca="1" si="1451"/>
        <v>1</v>
      </c>
      <c r="L8300" s="4">
        <f t="shared" ca="1" si="1452"/>
        <v>0</v>
      </c>
      <c r="M8300" s="20"/>
    </row>
    <row r="8301" spans="2:13" ht="20.100000000000001" hidden="1" customHeight="1" x14ac:dyDescent="0.25">
      <c r="B8301" s="11">
        <v>8270</v>
      </c>
      <c r="C8301" s="3">
        <f t="shared" ca="1" si="1453"/>
        <v>0.7754846941213146</v>
      </c>
      <c r="D8301" s="3">
        <f t="shared" ca="1" si="1453"/>
        <v>0.72477627980343451</v>
      </c>
      <c r="E8301" s="3">
        <f t="shared" ca="1" si="1445"/>
        <v>0.72477627980343451</v>
      </c>
      <c r="F8301" s="3">
        <f t="shared" ca="1" si="1446"/>
        <v>5.0708414317880091E-2</v>
      </c>
      <c r="G8301" s="3">
        <f t="shared" ca="1" si="1447"/>
        <v>0.2245153058786854</v>
      </c>
      <c r="H8301" s="5">
        <f t="shared" ca="1" si="1448"/>
        <v>1</v>
      </c>
      <c r="I8301" s="4">
        <f t="shared" ca="1" si="1449"/>
        <v>1</v>
      </c>
      <c r="J8301" s="4">
        <f t="shared" ca="1" si="1450"/>
        <v>1</v>
      </c>
      <c r="K8301" s="4">
        <f t="shared" ca="1" si="1451"/>
        <v>0</v>
      </c>
      <c r="L8301" s="4">
        <f t="shared" ca="1" si="1452"/>
        <v>0</v>
      </c>
      <c r="M8301" s="20"/>
    </row>
    <row r="8302" spans="2:13" ht="20.100000000000001" hidden="1" customHeight="1" x14ac:dyDescent="0.25">
      <c r="B8302" s="11">
        <v>8271</v>
      </c>
      <c r="C8302" s="3">
        <f t="shared" ca="1" si="1453"/>
        <v>0.26740843872773001</v>
      </c>
      <c r="D8302" s="3">
        <f t="shared" ca="1" si="1453"/>
        <v>0.31041524885124971</v>
      </c>
      <c r="E8302" s="3">
        <f t="shared" ca="1" si="1445"/>
        <v>0.26740843872773001</v>
      </c>
      <c r="F8302" s="3">
        <f t="shared" ca="1" si="1446"/>
        <v>4.3006810123519701E-2</v>
      </c>
      <c r="G8302" s="3">
        <f t="shared" ca="1" si="1447"/>
        <v>0.68958475114875029</v>
      </c>
      <c r="H8302" s="5">
        <f t="shared" ca="1" si="1448"/>
        <v>1</v>
      </c>
      <c r="I8302" s="4">
        <f t="shared" ca="1" si="1449"/>
        <v>0</v>
      </c>
      <c r="J8302" s="4">
        <f t="shared" ca="1" si="1450"/>
        <v>1</v>
      </c>
      <c r="K8302" s="4">
        <f t="shared" ca="1" si="1451"/>
        <v>1</v>
      </c>
      <c r="L8302" s="4">
        <f t="shared" ca="1" si="1452"/>
        <v>0</v>
      </c>
      <c r="M8302" s="20"/>
    </row>
    <row r="8303" spans="2:13" ht="20.100000000000001" hidden="1" customHeight="1" x14ac:dyDescent="0.25">
      <c r="B8303" s="11">
        <v>8272</v>
      </c>
      <c r="C8303" s="3">
        <f t="shared" ca="1" si="1453"/>
        <v>0.32366643711572052</v>
      </c>
      <c r="D8303" s="3">
        <f t="shared" ca="1" si="1453"/>
        <v>0.44809217314428196</v>
      </c>
      <c r="E8303" s="3">
        <f t="shared" ca="1" si="1445"/>
        <v>0.32366643711572052</v>
      </c>
      <c r="F8303" s="3">
        <f t="shared" ca="1" si="1446"/>
        <v>0.12442573602856144</v>
      </c>
      <c r="G8303" s="3">
        <f t="shared" ca="1" si="1447"/>
        <v>0.55190782685571804</v>
      </c>
      <c r="H8303" s="5">
        <f t="shared" ca="1" si="1448"/>
        <v>1</v>
      </c>
      <c r="I8303" s="4">
        <f t="shared" ca="1" si="1449"/>
        <v>0</v>
      </c>
      <c r="J8303" s="4">
        <f t="shared" ca="1" si="1450"/>
        <v>1</v>
      </c>
      <c r="K8303" s="4">
        <f t="shared" ca="1" si="1451"/>
        <v>1</v>
      </c>
      <c r="L8303" s="4">
        <f t="shared" ca="1" si="1452"/>
        <v>0</v>
      </c>
      <c r="M8303" s="20"/>
    </row>
    <row r="8304" spans="2:13" ht="20.100000000000001" hidden="1" customHeight="1" x14ac:dyDescent="0.25">
      <c r="B8304" s="11">
        <v>8273</v>
      </c>
      <c r="C8304" s="3">
        <f t="shared" ca="1" si="1453"/>
        <v>0.59645731284337944</v>
      </c>
      <c r="D8304" s="3">
        <f t="shared" ca="1" si="1453"/>
        <v>0.41891382135819888</v>
      </c>
      <c r="E8304" s="3">
        <f t="shared" ca="1" si="1445"/>
        <v>0.41891382135819888</v>
      </c>
      <c r="F8304" s="3">
        <f t="shared" ca="1" si="1446"/>
        <v>0.17754349148518056</v>
      </c>
      <c r="G8304" s="3">
        <f t="shared" ca="1" si="1447"/>
        <v>0.40354268715662056</v>
      </c>
      <c r="H8304" s="5">
        <f t="shared" ca="1" si="1448"/>
        <v>1</v>
      </c>
      <c r="I8304" s="4">
        <f t="shared" ca="1" si="1449"/>
        <v>1</v>
      </c>
      <c r="J8304" s="4">
        <f t="shared" ca="1" si="1450"/>
        <v>1</v>
      </c>
      <c r="K8304" s="4">
        <f t="shared" ca="1" si="1451"/>
        <v>1</v>
      </c>
      <c r="L8304" s="4">
        <f t="shared" ca="1" si="1452"/>
        <v>1</v>
      </c>
      <c r="M8304" s="20"/>
    </row>
    <row r="8305" spans="2:13" ht="20.100000000000001" hidden="1" customHeight="1" x14ac:dyDescent="0.25">
      <c r="B8305" s="11">
        <v>8274</v>
      </c>
      <c r="C8305" s="3">
        <f t="shared" ca="1" si="1453"/>
        <v>8.6545955625760618E-2</v>
      </c>
      <c r="D8305" s="3">
        <f t="shared" ca="1" si="1453"/>
        <v>0.73948799456531678</v>
      </c>
      <c r="E8305" s="3">
        <f t="shared" ca="1" si="1445"/>
        <v>8.6545955625760618E-2</v>
      </c>
      <c r="F8305" s="3">
        <f t="shared" ca="1" si="1446"/>
        <v>0.65294203893955616</v>
      </c>
      <c r="G8305" s="3">
        <f t="shared" ca="1" si="1447"/>
        <v>0.26051200543468322</v>
      </c>
      <c r="H8305" s="5">
        <f t="shared" ca="1" si="1448"/>
        <v>1</v>
      </c>
      <c r="I8305" s="4">
        <f t="shared" ca="1" si="1449"/>
        <v>1</v>
      </c>
      <c r="J8305" s="4">
        <f t="shared" ca="1" si="1450"/>
        <v>0</v>
      </c>
      <c r="K8305" s="4">
        <f t="shared" ca="1" si="1451"/>
        <v>1</v>
      </c>
      <c r="L8305" s="4">
        <f t="shared" ca="1" si="1452"/>
        <v>0</v>
      </c>
      <c r="M8305" s="20"/>
    </row>
    <row r="8306" spans="2:13" ht="20.100000000000001" hidden="1" customHeight="1" x14ac:dyDescent="0.25">
      <c r="B8306" s="11">
        <v>8275</v>
      </c>
      <c r="C8306" s="3">
        <f t="shared" ca="1" si="1453"/>
        <v>0.314792823679795</v>
      </c>
      <c r="D8306" s="3">
        <f t="shared" ca="1" si="1453"/>
        <v>0.27313071958256396</v>
      </c>
      <c r="E8306" s="3">
        <f t="shared" ca="1" si="1445"/>
        <v>0.27313071958256396</v>
      </c>
      <c r="F8306" s="3">
        <f t="shared" ca="1" si="1446"/>
        <v>4.1662104097231034E-2</v>
      </c>
      <c r="G8306" s="3">
        <f t="shared" ca="1" si="1447"/>
        <v>0.685207176320205</v>
      </c>
      <c r="H8306" s="5">
        <f t="shared" ca="1" si="1448"/>
        <v>1</v>
      </c>
      <c r="I8306" s="4">
        <f t="shared" ca="1" si="1449"/>
        <v>0</v>
      </c>
      <c r="J8306" s="4">
        <f t="shared" ca="1" si="1450"/>
        <v>1</v>
      </c>
      <c r="K8306" s="4">
        <f t="shared" ca="1" si="1451"/>
        <v>1</v>
      </c>
      <c r="L8306" s="4">
        <f t="shared" ca="1" si="1452"/>
        <v>0</v>
      </c>
      <c r="M8306" s="20"/>
    </row>
    <row r="8307" spans="2:13" ht="20.100000000000001" hidden="1" customHeight="1" x14ac:dyDescent="0.25">
      <c r="B8307" s="11">
        <v>8276</v>
      </c>
      <c r="C8307" s="3">
        <f t="shared" ca="1" si="1453"/>
        <v>0.55939604203339521</v>
      </c>
      <c r="D8307" s="3">
        <f t="shared" ca="1" si="1453"/>
        <v>0.79001603128059128</v>
      </c>
      <c r="E8307" s="3">
        <f t="shared" ca="1" si="1445"/>
        <v>0.55939604203339521</v>
      </c>
      <c r="F8307" s="3">
        <f t="shared" ca="1" si="1446"/>
        <v>0.23061998924719607</v>
      </c>
      <c r="G8307" s="3">
        <f t="shared" ca="1" si="1447"/>
        <v>0.20998396871940872</v>
      </c>
      <c r="H8307" s="5">
        <f t="shared" ca="1" si="1448"/>
        <v>1</v>
      </c>
      <c r="I8307" s="4">
        <f t="shared" ca="1" si="1449"/>
        <v>1</v>
      </c>
      <c r="J8307" s="4">
        <f t="shared" ca="1" si="1450"/>
        <v>1</v>
      </c>
      <c r="K8307" s="4">
        <f t="shared" ca="1" si="1451"/>
        <v>0</v>
      </c>
      <c r="L8307" s="4">
        <f t="shared" ca="1" si="1452"/>
        <v>0</v>
      </c>
      <c r="M8307" s="20"/>
    </row>
    <row r="8308" spans="2:13" ht="20.100000000000001" hidden="1" customHeight="1" x14ac:dyDescent="0.25">
      <c r="B8308" s="11">
        <v>8277</v>
      </c>
      <c r="C8308" s="3">
        <f t="shared" ca="1" si="1453"/>
        <v>0.80677323820046865</v>
      </c>
      <c r="D8308" s="3">
        <f t="shared" ca="1" si="1453"/>
        <v>0.57208210357040001</v>
      </c>
      <c r="E8308" s="3">
        <f t="shared" ca="1" si="1445"/>
        <v>0.57208210357040001</v>
      </c>
      <c r="F8308" s="3">
        <f t="shared" ca="1" si="1446"/>
        <v>0.23469113463006863</v>
      </c>
      <c r="G8308" s="3">
        <f t="shared" ca="1" si="1447"/>
        <v>0.19322676179953135</v>
      </c>
      <c r="H8308" s="5">
        <f t="shared" ca="1" si="1448"/>
        <v>1</v>
      </c>
      <c r="I8308" s="4">
        <f t="shared" ca="1" si="1449"/>
        <v>1</v>
      </c>
      <c r="J8308" s="4">
        <f t="shared" ca="1" si="1450"/>
        <v>1</v>
      </c>
      <c r="K8308" s="4">
        <f t="shared" ca="1" si="1451"/>
        <v>0</v>
      </c>
      <c r="L8308" s="4">
        <f t="shared" ca="1" si="1452"/>
        <v>0</v>
      </c>
      <c r="M8308" s="20"/>
    </row>
    <row r="8309" spans="2:13" ht="20.100000000000001" hidden="1" customHeight="1" x14ac:dyDescent="0.25">
      <c r="B8309" s="11">
        <v>8278</v>
      </c>
      <c r="C8309" s="3">
        <f t="shared" ca="1" si="1453"/>
        <v>0.21841467527578173</v>
      </c>
      <c r="D8309" s="3">
        <f t="shared" ca="1" si="1453"/>
        <v>0.47538188563694694</v>
      </c>
      <c r="E8309" s="3">
        <f t="shared" ca="1" si="1445"/>
        <v>0.21841467527578173</v>
      </c>
      <c r="F8309" s="3">
        <f t="shared" ca="1" si="1446"/>
        <v>0.25696721036116521</v>
      </c>
      <c r="G8309" s="3">
        <f t="shared" ca="1" si="1447"/>
        <v>0.52461811436305306</v>
      </c>
      <c r="H8309" s="5">
        <f t="shared" ca="1" si="1448"/>
        <v>1</v>
      </c>
      <c r="I8309" s="4">
        <f t="shared" ca="1" si="1449"/>
        <v>0</v>
      </c>
      <c r="J8309" s="4">
        <f t="shared" ca="1" si="1450"/>
        <v>1</v>
      </c>
      <c r="K8309" s="4">
        <f t="shared" ca="1" si="1451"/>
        <v>1</v>
      </c>
      <c r="L8309" s="4">
        <f t="shared" ca="1" si="1452"/>
        <v>0</v>
      </c>
      <c r="M8309" s="20"/>
    </row>
    <row r="8310" spans="2:13" ht="20.100000000000001" hidden="1" customHeight="1" x14ac:dyDescent="0.25">
      <c r="B8310" s="11">
        <v>8279</v>
      </c>
      <c r="C8310" s="3">
        <f t="shared" ca="1" si="1453"/>
        <v>0.73728244509110807</v>
      </c>
      <c r="D8310" s="3">
        <f t="shared" ca="1" si="1453"/>
        <v>0.93367936416151209</v>
      </c>
      <c r="E8310" s="3">
        <f t="shared" ca="1" si="1445"/>
        <v>0.73728244509110807</v>
      </c>
      <c r="F8310" s="3">
        <f t="shared" ca="1" si="1446"/>
        <v>0.19639691907040402</v>
      </c>
      <c r="G8310" s="3">
        <f t="shared" ca="1" si="1447"/>
        <v>6.6320635838487907E-2</v>
      </c>
      <c r="H8310" s="5">
        <f t="shared" ca="1" si="1448"/>
        <v>1</v>
      </c>
      <c r="I8310" s="4">
        <f t="shared" ca="1" si="1449"/>
        <v>1</v>
      </c>
      <c r="J8310" s="4">
        <f t="shared" ca="1" si="1450"/>
        <v>1</v>
      </c>
      <c r="K8310" s="4">
        <f t="shared" ca="1" si="1451"/>
        <v>0</v>
      </c>
      <c r="L8310" s="4">
        <f t="shared" ca="1" si="1452"/>
        <v>0</v>
      </c>
      <c r="M8310" s="20"/>
    </row>
    <row r="8311" spans="2:13" ht="20.100000000000001" hidden="1" customHeight="1" x14ac:dyDescent="0.25">
      <c r="B8311" s="11">
        <v>8280</v>
      </c>
      <c r="C8311" s="3">
        <f t="shared" ca="1" si="1453"/>
        <v>0.32637448672966562</v>
      </c>
      <c r="D8311" s="3">
        <f t="shared" ca="1" si="1453"/>
        <v>0.62166421490851842</v>
      </c>
      <c r="E8311" s="3">
        <f t="shared" ca="1" si="1445"/>
        <v>0.32637448672966562</v>
      </c>
      <c r="F8311" s="3">
        <f t="shared" ca="1" si="1446"/>
        <v>0.2952897281788528</v>
      </c>
      <c r="G8311" s="3">
        <f t="shared" ca="1" si="1447"/>
        <v>0.37833578509148158</v>
      </c>
      <c r="H8311" s="5">
        <f t="shared" ca="1" si="1448"/>
        <v>1</v>
      </c>
      <c r="I8311" s="4">
        <f t="shared" ca="1" si="1449"/>
        <v>1</v>
      </c>
      <c r="J8311" s="4">
        <f t="shared" ca="1" si="1450"/>
        <v>1</v>
      </c>
      <c r="K8311" s="4">
        <f t="shared" ca="1" si="1451"/>
        <v>1</v>
      </c>
      <c r="L8311" s="4">
        <f t="shared" ca="1" si="1452"/>
        <v>1</v>
      </c>
      <c r="M8311" s="20"/>
    </row>
    <row r="8312" spans="2:13" ht="20.100000000000001" hidden="1" customHeight="1" x14ac:dyDescent="0.25">
      <c r="B8312" s="11">
        <v>8281</v>
      </c>
      <c r="C8312" s="3">
        <f t="shared" ref="C8312:D8331" ca="1" si="1454">RAND()</f>
        <v>0.84128183119361288</v>
      </c>
      <c r="D8312" s="3">
        <f t="shared" ca="1" si="1454"/>
        <v>0.66015567239150397</v>
      </c>
      <c r="E8312" s="3">
        <f t="shared" ca="1" si="1445"/>
        <v>0.66015567239150397</v>
      </c>
      <c r="F8312" s="3">
        <f t="shared" ca="1" si="1446"/>
        <v>0.18112615880210892</v>
      </c>
      <c r="G8312" s="3">
        <f t="shared" ca="1" si="1447"/>
        <v>0.15871816880638712</v>
      </c>
      <c r="H8312" s="5">
        <f t="shared" ca="1" si="1448"/>
        <v>1</v>
      </c>
      <c r="I8312" s="4">
        <f t="shared" ca="1" si="1449"/>
        <v>1</v>
      </c>
      <c r="J8312" s="4">
        <f t="shared" ca="1" si="1450"/>
        <v>1</v>
      </c>
      <c r="K8312" s="4">
        <f t="shared" ca="1" si="1451"/>
        <v>0</v>
      </c>
      <c r="L8312" s="4">
        <f t="shared" ca="1" si="1452"/>
        <v>0</v>
      </c>
      <c r="M8312" s="20"/>
    </row>
    <row r="8313" spans="2:13" ht="20.100000000000001" hidden="1" customHeight="1" x14ac:dyDescent="0.25">
      <c r="B8313" s="11">
        <v>8282</v>
      </c>
      <c r="C8313" s="3">
        <f t="shared" ca="1" si="1454"/>
        <v>0.47221953543720729</v>
      </c>
      <c r="D8313" s="3">
        <f t="shared" ca="1" si="1454"/>
        <v>0.70366221101933046</v>
      </c>
      <c r="E8313" s="3">
        <f t="shared" ca="1" si="1445"/>
        <v>0.47221953543720729</v>
      </c>
      <c r="F8313" s="3">
        <f t="shared" ca="1" si="1446"/>
        <v>0.23144267558212317</v>
      </c>
      <c r="G8313" s="3">
        <f t="shared" ca="1" si="1447"/>
        <v>0.29633778898066954</v>
      </c>
      <c r="H8313" s="5">
        <f t="shared" ca="1" si="1448"/>
        <v>1</v>
      </c>
      <c r="I8313" s="4">
        <f t="shared" ca="1" si="1449"/>
        <v>1</v>
      </c>
      <c r="J8313" s="4">
        <f t="shared" ca="1" si="1450"/>
        <v>1</v>
      </c>
      <c r="K8313" s="4">
        <f t="shared" ca="1" si="1451"/>
        <v>1</v>
      </c>
      <c r="L8313" s="4">
        <f t="shared" ca="1" si="1452"/>
        <v>1</v>
      </c>
      <c r="M8313" s="20"/>
    </row>
    <row r="8314" spans="2:13" ht="20.100000000000001" hidden="1" customHeight="1" x14ac:dyDescent="0.25">
      <c r="B8314" s="11">
        <v>8283</v>
      </c>
      <c r="C8314" s="3">
        <f t="shared" ca="1" si="1454"/>
        <v>0.36081243741690505</v>
      </c>
      <c r="D8314" s="3">
        <f t="shared" ca="1" si="1454"/>
        <v>0.23592653369393901</v>
      </c>
      <c r="E8314" s="3">
        <f t="shared" ca="1" si="1445"/>
        <v>0.23592653369393901</v>
      </c>
      <c r="F8314" s="3">
        <f t="shared" ca="1" si="1446"/>
        <v>0.12488590372296604</v>
      </c>
      <c r="G8314" s="3">
        <f t="shared" ca="1" si="1447"/>
        <v>0.63918756258309495</v>
      </c>
      <c r="H8314" s="5">
        <f t="shared" ca="1" si="1448"/>
        <v>1</v>
      </c>
      <c r="I8314" s="4">
        <f t="shared" ca="1" si="1449"/>
        <v>0</v>
      </c>
      <c r="J8314" s="4">
        <f t="shared" ca="1" si="1450"/>
        <v>1</v>
      </c>
      <c r="K8314" s="4">
        <f t="shared" ca="1" si="1451"/>
        <v>1</v>
      </c>
      <c r="L8314" s="4">
        <f t="shared" ca="1" si="1452"/>
        <v>0</v>
      </c>
      <c r="M8314" s="20"/>
    </row>
    <row r="8315" spans="2:13" ht="20.100000000000001" hidden="1" customHeight="1" x14ac:dyDescent="0.25">
      <c r="B8315" s="11">
        <v>8284</v>
      </c>
      <c r="C8315" s="3">
        <f t="shared" ca="1" si="1454"/>
        <v>0.93655531454134167</v>
      </c>
      <c r="D8315" s="3">
        <f t="shared" ca="1" si="1454"/>
        <v>0.77549260055927993</v>
      </c>
      <c r="E8315" s="3">
        <f t="shared" ca="1" si="1445"/>
        <v>0.77549260055927993</v>
      </c>
      <c r="F8315" s="3">
        <f t="shared" ca="1" si="1446"/>
        <v>0.16106271398206173</v>
      </c>
      <c r="G8315" s="3">
        <f t="shared" ca="1" si="1447"/>
        <v>6.3444685458658334E-2</v>
      </c>
      <c r="H8315" s="5">
        <f t="shared" ca="1" si="1448"/>
        <v>1</v>
      </c>
      <c r="I8315" s="4">
        <f t="shared" ca="1" si="1449"/>
        <v>1</v>
      </c>
      <c r="J8315" s="4">
        <f t="shared" ca="1" si="1450"/>
        <v>1</v>
      </c>
      <c r="K8315" s="4">
        <f t="shared" ca="1" si="1451"/>
        <v>0</v>
      </c>
      <c r="L8315" s="4">
        <f t="shared" ca="1" si="1452"/>
        <v>0</v>
      </c>
      <c r="M8315" s="20"/>
    </row>
    <row r="8316" spans="2:13" ht="20.100000000000001" hidden="1" customHeight="1" x14ac:dyDescent="0.25">
      <c r="B8316" s="11">
        <v>8285</v>
      </c>
      <c r="C8316" s="3">
        <f t="shared" ca="1" si="1454"/>
        <v>0.68755902220789722</v>
      </c>
      <c r="D8316" s="3">
        <f t="shared" ca="1" si="1454"/>
        <v>0.14962728164623917</v>
      </c>
      <c r="E8316" s="3">
        <f t="shared" ca="1" si="1445"/>
        <v>0.14962728164623917</v>
      </c>
      <c r="F8316" s="3">
        <f t="shared" ca="1" si="1446"/>
        <v>0.53793174056165804</v>
      </c>
      <c r="G8316" s="3">
        <f t="shared" ca="1" si="1447"/>
        <v>0.31244097779210278</v>
      </c>
      <c r="H8316" s="5">
        <f t="shared" ca="1" si="1448"/>
        <v>1</v>
      </c>
      <c r="I8316" s="4">
        <f t="shared" ca="1" si="1449"/>
        <v>1</v>
      </c>
      <c r="J8316" s="4">
        <f t="shared" ca="1" si="1450"/>
        <v>0</v>
      </c>
      <c r="K8316" s="4">
        <f t="shared" ca="1" si="1451"/>
        <v>1</v>
      </c>
      <c r="L8316" s="4">
        <f t="shared" ca="1" si="1452"/>
        <v>0</v>
      </c>
      <c r="M8316" s="20"/>
    </row>
    <row r="8317" spans="2:13" ht="20.100000000000001" hidden="1" customHeight="1" x14ac:dyDescent="0.25">
      <c r="B8317" s="11">
        <v>8286</v>
      </c>
      <c r="C8317" s="3">
        <f t="shared" ca="1" si="1454"/>
        <v>0.62827032629708368</v>
      </c>
      <c r="D8317" s="3">
        <f t="shared" ca="1" si="1454"/>
        <v>0.95191921144077463</v>
      </c>
      <c r="E8317" s="3">
        <f t="shared" ca="1" si="1445"/>
        <v>0.62827032629708368</v>
      </c>
      <c r="F8317" s="3">
        <f t="shared" ca="1" si="1446"/>
        <v>0.32364888514369095</v>
      </c>
      <c r="G8317" s="3">
        <f t="shared" ca="1" si="1447"/>
        <v>4.8080788559225374E-2</v>
      </c>
      <c r="H8317" s="5">
        <f t="shared" ca="1" si="1448"/>
        <v>1</v>
      </c>
      <c r="I8317" s="4">
        <f t="shared" ca="1" si="1449"/>
        <v>1</v>
      </c>
      <c r="J8317" s="4">
        <f t="shared" ca="1" si="1450"/>
        <v>1</v>
      </c>
      <c r="K8317" s="4">
        <f t="shared" ca="1" si="1451"/>
        <v>0</v>
      </c>
      <c r="L8317" s="4">
        <f t="shared" ca="1" si="1452"/>
        <v>0</v>
      </c>
      <c r="M8317" s="20"/>
    </row>
    <row r="8318" spans="2:13" ht="20.100000000000001" hidden="1" customHeight="1" x14ac:dyDescent="0.25">
      <c r="B8318" s="11">
        <v>8287</v>
      </c>
      <c r="C8318" s="3">
        <f t="shared" ca="1" si="1454"/>
        <v>0.32807663462244152</v>
      </c>
      <c r="D8318" s="3">
        <f t="shared" ca="1" si="1454"/>
        <v>0.19495541563365348</v>
      </c>
      <c r="E8318" s="3">
        <f t="shared" ca="1" si="1445"/>
        <v>0.19495541563365348</v>
      </c>
      <c r="F8318" s="3">
        <f t="shared" ca="1" si="1446"/>
        <v>0.13312121898878804</v>
      </c>
      <c r="G8318" s="3">
        <f t="shared" ca="1" si="1447"/>
        <v>0.67192336537755848</v>
      </c>
      <c r="H8318" s="5">
        <f t="shared" ca="1" si="1448"/>
        <v>1</v>
      </c>
      <c r="I8318" s="4">
        <f t="shared" ca="1" si="1449"/>
        <v>0</v>
      </c>
      <c r="J8318" s="4">
        <f t="shared" ca="1" si="1450"/>
        <v>1</v>
      </c>
      <c r="K8318" s="4">
        <f t="shared" ca="1" si="1451"/>
        <v>1</v>
      </c>
      <c r="L8318" s="4">
        <f t="shared" ca="1" si="1452"/>
        <v>0</v>
      </c>
      <c r="M8318" s="20"/>
    </row>
    <row r="8319" spans="2:13" ht="20.100000000000001" hidden="1" customHeight="1" x14ac:dyDescent="0.25">
      <c r="B8319" s="11">
        <v>8288</v>
      </c>
      <c r="C8319" s="3">
        <f t="shared" ca="1" si="1454"/>
        <v>0.79790622107944553</v>
      </c>
      <c r="D8319" s="3">
        <f t="shared" ca="1" si="1454"/>
        <v>0.55641541376956671</v>
      </c>
      <c r="E8319" s="3">
        <f t="shared" ca="1" si="1445"/>
        <v>0.55641541376956671</v>
      </c>
      <c r="F8319" s="3">
        <f t="shared" ca="1" si="1446"/>
        <v>0.24149080730987882</v>
      </c>
      <c r="G8319" s="3">
        <f t="shared" ca="1" si="1447"/>
        <v>0.20209377892055447</v>
      </c>
      <c r="H8319" s="5">
        <f t="shared" ca="1" si="1448"/>
        <v>1</v>
      </c>
      <c r="I8319" s="4">
        <f t="shared" ca="1" si="1449"/>
        <v>1</v>
      </c>
      <c r="J8319" s="4">
        <f t="shared" ca="1" si="1450"/>
        <v>1</v>
      </c>
      <c r="K8319" s="4">
        <f t="shared" ca="1" si="1451"/>
        <v>0</v>
      </c>
      <c r="L8319" s="4">
        <f t="shared" ca="1" si="1452"/>
        <v>0</v>
      </c>
      <c r="M8319" s="20"/>
    </row>
    <row r="8320" spans="2:13" ht="20.100000000000001" hidden="1" customHeight="1" x14ac:dyDescent="0.25">
      <c r="B8320" s="11">
        <v>8289</v>
      </c>
      <c r="C8320" s="3">
        <f t="shared" ca="1" si="1454"/>
        <v>0.30503708992849143</v>
      </c>
      <c r="D8320" s="3">
        <f t="shared" ca="1" si="1454"/>
        <v>3.8124689714108317E-2</v>
      </c>
      <c r="E8320" s="3">
        <f t="shared" ca="1" si="1445"/>
        <v>3.8124689714108317E-2</v>
      </c>
      <c r="F8320" s="3">
        <f t="shared" ca="1" si="1446"/>
        <v>0.26691240021438312</v>
      </c>
      <c r="G8320" s="3">
        <f t="shared" ca="1" si="1447"/>
        <v>0.69496291007150857</v>
      </c>
      <c r="H8320" s="5">
        <f t="shared" ca="1" si="1448"/>
        <v>1</v>
      </c>
      <c r="I8320" s="4">
        <f t="shared" ca="1" si="1449"/>
        <v>0</v>
      </c>
      <c r="J8320" s="4">
        <f t="shared" ca="1" si="1450"/>
        <v>1</v>
      </c>
      <c r="K8320" s="4">
        <f t="shared" ca="1" si="1451"/>
        <v>1</v>
      </c>
      <c r="L8320" s="4">
        <f t="shared" ca="1" si="1452"/>
        <v>0</v>
      </c>
      <c r="M8320" s="20"/>
    </row>
    <row r="8321" spans="2:13" ht="20.100000000000001" hidden="1" customHeight="1" x14ac:dyDescent="0.25">
      <c r="B8321" s="11">
        <v>8290</v>
      </c>
      <c r="C8321" s="3">
        <f t="shared" ca="1" si="1454"/>
        <v>0.93978168275732199</v>
      </c>
      <c r="D8321" s="3">
        <f t="shared" ca="1" si="1454"/>
        <v>0.29096368489714275</v>
      </c>
      <c r="E8321" s="3">
        <f t="shared" ca="1" si="1445"/>
        <v>0.29096368489714275</v>
      </c>
      <c r="F8321" s="3">
        <f t="shared" ca="1" si="1446"/>
        <v>0.64881799786017924</v>
      </c>
      <c r="G8321" s="3">
        <f t="shared" ca="1" si="1447"/>
        <v>6.021831724267801E-2</v>
      </c>
      <c r="H8321" s="5">
        <f t="shared" ca="1" si="1448"/>
        <v>1</v>
      </c>
      <c r="I8321" s="4">
        <f t="shared" ca="1" si="1449"/>
        <v>1</v>
      </c>
      <c r="J8321" s="4">
        <f t="shared" ca="1" si="1450"/>
        <v>0</v>
      </c>
      <c r="K8321" s="4">
        <f t="shared" ca="1" si="1451"/>
        <v>1</v>
      </c>
      <c r="L8321" s="4">
        <f t="shared" ca="1" si="1452"/>
        <v>0</v>
      </c>
      <c r="M8321" s="20"/>
    </row>
    <row r="8322" spans="2:13" ht="20.100000000000001" hidden="1" customHeight="1" x14ac:dyDescent="0.25">
      <c r="B8322" s="11">
        <v>8291</v>
      </c>
      <c r="C8322" s="3">
        <f t="shared" ca="1" si="1454"/>
        <v>0.87340874527030798</v>
      </c>
      <c r="D8322" s="3">
        <f t="shared" ca="1" si="1454"/>
        <v>0.54008893741819197</v>
      </c>
      <c r="E8322" s="3">
        <f t="shared" ca="1" si="1445"/>
        <v>0.54008893741819197</v>
      </c>
      <c r="F8322" s="3">
        <f t="shared" ca="1" si="1446"/>
        <v>0.33331980785211601</v>
      </c>
      <c r="G8322" s="3">
        <f t="shared" ca="1" si="1447"/>
        <v>0.12659125472969202</v>
      </c>
      <c r="H8322" s="5">
        <f t="shared" ca="1" si="1448"/>
        <v>1</v>
      </c>
      <c r="I8322" s="4">
        <f t="shared" ca="1" si="1449"/>
        <v>1</v>
      </c>
      <c r="J8322" s="4">
        <f t="shared" ca="1" si="1450"/>
        <v>1</v>
      </c>
      <c r="K8322" s="4">
        <f t="shared" ca="1" si="1451"/>
        <v>0</v>
      </c>
      <c r="L8322" s="4">
        <f t="shared" ca="1" si="1452"/>
        <v>0</v>
      </c>
      <c r="M8322" s="20"/>
    </row>
    <row r="8323" spans="2:13" ht="20.100000000000001" hidden="1" customHeight="1" x14ac:dyDescent="0.25">
      <c r="B8323" s="11">
        <v>8292</v>
      </c>
      <c r="C8323" s="3">
        <f t="shared" ca="1" si="1454"/>
        <v>0.45300766027323158</v>
      </c>
      <c r="D8323" s="3">
        <f t="shared" ca="1" si="1454"/>
        <v>0.29147718490304486</v>
      </c>
      <c r="E8323" s="3">
        <f t="shared" ca="1" si="1445"/>
        <v>0.29147718490304486</v>
      </c>
      <c r="F8323" s="3">
        <f t="shared" ca="1" si="1446"/>
        <v>0.16153047537018672</v>
      </c>
      <c r="G8323" s="3">
        <f t="shared" ca="1" si="1447"/>
        <v>0.54699233972676842</v>
      </c>
      <c r="H8323" s="5">
        <f t="shared" ca="1" si="1448"/>
        <v>1</v>
      </c>
      <c r="I8323" s="4">
        <f t="shared" ca="1" si="1449"/>
        <v>0</v>
      </c>
      <c r="J8323" s="4">
        <f t="shared" ca="1" si="1450"/>
        <v>1</v>
      </c>
      <c r="K8323" s="4">
        <f t="shared" ca="1" si="1451"/>
        <v>1</v>
      </c>
      <c r="L8323" s="4">
        <f t="shared" ca="1" si="1452"/>
        <v>0</v>
      </c>
      <c r="M8323" s="20"/>
    </row>
    <row r="8324" spans="2:13" ht="20.100000000000001" hidden="1" customHeight="1" x14ac:dyDescent="0.25">
      <c r="B8324" s="11">
        <v>8293</v>
      </c>
      <c r="C8324" s="3">
        <f t="shared" ca="1" si="1454"/>
        <v>0.35311816543931474</v>
      </c>
      <c r="D8324" s="3">
        <f t="shared" ca="1" si="1454"/>
        <v>0.48313678487766309</v>
      </c>
      <c r="E8324" s="3">
        <f t="shared" ca="1" si="1445"/>
        <v>0.35311816543931474</v>
      </c>
      <c r="F8324" s="3">
        <f t="shared" ca="1" si="1446"/>
        <v>0.13001861943834836</v>
      </c>
      <c r="G8324" s="3">
        <f t="shared" ca="1" si="1447"/>
        <v>0.51686321512233691</v>
      </c>
      <c r="H8324" s="5">
        <f t="shared" ca="1" si="1448"/>
        <v>1</v>
      </c>
      <c r="I8324" s="4">
        <f t="shared" ca="1" si="1449"/>
        <v>0</v>
      </c>
      <c r="J8324" s="4">
        <f t="shared" ca="1" si="1450"/>
        <v>1</v>
      </c>
      <c r="K8324" s="4">
        <f t="shared" ca="1" si="1451"/>
        <v>1</v>
      </c>
      <c r="L8324" s="4">
        <f t="shared" ca="1" si="1452"/>
        <v>0</v>
      </c>
      <c r="M8324" s="20"/>
    </row>
    <row r="8325" spans="2:13" ht="20.100000000000001" hidden="1" customHeight="1" x14ac:dyDescent="0.25">
      <c r="B8325" s="11">
        <v>8294</v>
      </c>
      <c r="C8325" s="3">
        <f t="shared" ca="1" si="1454"/>
        <v>0.23184456741369541</v>
      </c>
      <c r="D8325" s="3">
        <f t="shared" ca="1" si="1454"/>
        <v>0.78718457603091663</v>
      </c>
      <c r="E8325" s="3">
        <f t="shared" ca="1" si="1445"/>
        <v>0.23184456741369541</v>
      </c>
      <c r="F8325" s="3">
        <f t="shared" ca="1" si="1446"/>
        <v>0.55534000861722121</v>
      </c>
      <c r="G8325" s="3">
        <f t="shared" ca="1" si="1447"/>
        <v>0.21281542396908337</v>
      </c>
      <c r="H8325" s="5">
        <f t="shared" ca="1" si="1448"/>
        <v>1</v>
      </c>
      <c r="I8325" s="4">
        <f t="shared" ca="1" si="1449"/>
        <v>1</v>
      </c>
      <c r="J8325" s="4">
        <f t="shared" ca="1" si="1450"/>
        <v>0</v>
      </c>
      <c r="K8325" s="4">
        <f t="shared" ca="1" si="1451"/>
        <v>1</v>
      </c>
      <c r="L8325" s="4">
        <f t="shared" ca="1" si="1452"/>
        <v>0</v>
      </c>
      <c r="M8325" s="20"/>
    </row>
    <row r="8326" spans="2:13" ht="20.100000000000001" hidden="1" customHeight="1" x14ac:dyDescent="0.25">
      <c r="B8326" s="11">
        <v>8295</v>
      </c>
      <c r="C8326" s="3">
        <f t="shared" ca="1" si="1454"/>
        <v>0.8710782489063722</v>
      </c>
      <c r="D8326" s="3">
        <f t="shared" ca="1" si="1454"/>
        <v>0.25148459655206812</v>
      </c>
      <c r="E8326" s="3">
        <f t="shared" ca="1" si="1445"/>
        <v>0.25148459655206812</v>
      </c>
      <c r="F8326" s="3">
        <f t="shared" ca="1" si="1446"/>
        <v>0.61959365235430408</v>
      </c>
      <c r="G8326" s="3">
        <f t="shared" ca="1" si="1447"/>
        <v>0.1289217510936278</v>
      </c>
      <c r="H8326" s="5">
        <f t="shared" ca="1" si="1448"/>
        <v>1</v>
      </c>
      <c r="I8326" s="4">
        <f t="shared" ca="1" si="1449"/>
        <v>1</v>
      </c>
      <c r="J8326" s="4">
        <f t="shared" ca="1" si="1450"/>
        <v>0</v>
      </c>
      <c r="K8326" s="4">
        <f t="shared" ca="1" si="1451"/>
        <v>1</v>
      </c>
      <c r="L8326" s="4">
        <f t="shared" ca="1" si="1452"/>
        <v>0</v>
      </c>
      <c r="M8326" s="20"/>
    </row>
    <row r="8327" spans="2:13" ht="20.100000000000001" hidden="1" customHeight="1" x14ac:dyDescent="0.25">
      <c r="B8327" s="11">
        <v>8296</v>
      </c>
      <c r="C8327" s="3">
        <f t="shared" ca="1" si="1454"/>
        <v>0.23485224676980088</v>
      </c>
      <c r="D8327" s="3">
        <f t="shared" ca="1" si="1454"/>
        <v>0.51297974294200066</v>
      </c>
      <c r="E8327" s="3">
        <f t="shared" ca="1" si="1445"/>
        <v>0.23485224676980088</v>
      </c>
      <c r="F8327" s="3">
        <f t="shared" ca="1" si="1446"/>
        <v>0.27812749617219978</v>
      </c>
      <c r="G8327" s="3">
        <f t="shared" ca="1" si="1447"/>
        <v>0.48702025705799934</v>
      </c>
      <c r="H8327" s="5">
        <f t="shared" ca="1" si="1448"/>
        <v>1</v>
      </c>
      <c r="I8327" s="4">
        <f t="shared" ca="1" si="1449"/>
        <v>1</v>
      </c>
      <c r="J8327" s="4">
        <f t="shared" ca="1" si="1450"/>
        <v>1</v>
      </c>
      <c r="K8327" s="4">
        <f t="shared" ca="1" si="1451"/>
        <v>1</v>
      </c>
      <c r="L8327" s="4">
        <f t="shared" ca="1" si="1452"/>
        <v>1</v>
      </c>
      <c r="M8327" s="20"/>
    </row>
    <row r="8328" spans="2:13" ht="20.100000000000001" hidden="1" customHeight="1" x14ac:dyDescent="0.25">
      <c r="B8328" s="11">
        <v>8297</v>
      </c>
      <c r="C8328" s="3">
        <f t="shared" ca="1" si="1454"/>
        <v>0.67923270587935469</v>
      </c>
      <c r="D8328" s="3">
        <f t="shared" ca="1" si="1454"/>
        <v>0.83263122159413772</v>
      </c>
      <c r="E8328" s="3">
        <f t="shared" ca="1" si="1445"/>
        <v>0.67923270587935469</v>
      </c>
      <c r="F8328" s="3">
        <f t="shared" ca="1" si="1446"/>
        <v>0.15339851571478302</v>
      </c>
      <c r="G8328" s="3">
        <f t="shared" ca="1" si="1447"/>
        <v>0.16736877840586228</v>
      </c>
      <c r="H8328" s="5">
        <f t="shared" ca="1" si="1448"/>
        <v>1</v>
      </c>
      <c r="I8328" s="4">
        <f t="shared" ca="1" si="1449"/>
        <v>1</v>
      </c>
      <c r="J8328" s="4">
        <f t="shared" ca="1" si="1450"/>
        <v>1</v>
      </c>
      <c r="K8328" s="4">
        <f t="shared" ca="1" si="1451"/>
        <v>0</v>
      </c>
      <c r="L8328" s="4">
        <f t="shared" ca="1" si="1452"/>
        <v>0</v>
      </c>
      <c r="M8328" s="20"/>
    </row>
    <row r="8329" spans="2:13" ht="20.100000000000001" hidden="1" customHeight="1" x14ac:dyDescent="0.25">
      <c r="B8329" s="11">
        <v>8298</v>
      </c>
      <c r="C8329" s="3">
        <f t="shared" ca="1" si="1454"/>
        <v>0.78596108003721965</v>
      </c>
      <c r="D8329" s="3">
        <f t="shared" ca="1" si="1454"/>
        <v>8.8096646807201195E-2</v>
      </c>
      <c r="E8329" s="3">
        <f t="shared" ca="1" si="1445"/>
        <v>8.8096646807201195E-2</v>
      </c>
      <c r="F8329" s="3">
        <f t="shared" ca="1" si="1446"/>
        <v>0.69786443323001845</v>
      </c>
      <c r="G8329" s="3">
        <f t="shared" ca="1" si="1447"/>
        <v>0.21403891996278035</v>
      </c>
      <c r="H8329" s="5">
        <f t="shared" ca="1" si="1448"/>
        <v>1</v>
      </c>
      <c r="I8329" s="4">
        <f t="shared" ca="1" si="1449"/>
        <v>1</v>
      </c>
      <c r="J8329" s="4">
        <f t="shared" ca="1" si="1450"/>
        <v>0</v>
      </c>
      <c r="K8329" s="4">
        <f t="shared" ca="1" si="1451"/>
        <v>1</v>
      </c>
      <c r="L8329" s="4">
        <f t="shared" ca="1" si="1452"/>
        <v>0</v>
      </c>
      <c r="M8329" s="20"/>
    </row>
    <row r="8330" spans="2:13" ht="20.100000000000001" hidden="1" customHeight="1" x14ac:dyDescent="0.25">
      <c r="B8330" s="11">
        <v>8299</v>
      </c>
      <c r="C8330" s="3">
        <f t="shared" ca="1" si="1454"/>
        <v>0.44720962653165619</v>
      </c>
      <c r="D8330" s="3">
        <f t="shared" ca="1" si="1454"/>
        <v>0.94415431193602573</v>
      </c>
      <c r="E8330" s="3">
        <f t="shared" ca="1" si="1445"/>
        <v>0.44720962653165619</v>
      </c>
      <c r="F8330" s="3">
        <f t="shared" ca="1" si="1446"/>
        <v>0.49694468540436953</v>
      </c>
      <c r="G8330" s="3">
        <f t="shared" ca="1" si="1447"/>
        <v>5.5845688063974275E-2</v>
      </c>
      <c r="H8330" s="5">
        <f t="shared" ca="1" si="1448"/>
        <v>1</v>
      </c>
      <c r="I8330" s="4">
        <f t="shared" ca="1" si="1449"/>
        <v>1</v>
      </c>
      <c r="J8330" s="4">
        <f t="shared" ca="1" si="1450"/>
        <v>1</v>
      </c>
      <c r="K8330" s="4">
        <f t="shared" ca="1" si="1451"/>
        <v>1</v>
      </c>
      <c r="L8330" s="4">
        <f t="shared" ca="1" si="1452"/>
        <v>1</v>
      </c>
      <c r="M8330" s="20"/>
    </row>
    <row r="8331" spans="2:13" ht="20.100000000000001" hidden="1" customHeight="1" x14ac:dyDescent="0.25">
      <c r="B8331" s="11">
        <v>8300</v>
      </c>
      <c r="C8331" s="3">
        <f t="shared" ca="1" si="1454"/>
        <v>0.55920392697832055</v>
      </c>
      <c r="D8331" s="3">
        <f t="shared" ca="1" si="1454"/>
        <v>0.57545301511953029</v>
      </c>
      <c r="E8331" s="3">
        <f t="shared" ca="1" si="1445"/>
        <v>0.55920392697832055</v>
      </c>
      <c r="F8331" s="3">
        <f t="shared" ca="1" si="1446"/>
        <v>1.6249088141209733E-2</v>
      </c>
      <c r="G8331" s="3">
        <f t="shared" ca="1" si="1447"/>
        <v>0.42454698488046971</v>
      </c>
      <c r="H8331" s="5">
        <f t="shared" ca="1" si="1448"/>
        <v>1</v>
      </c>
      <c r="I8331" s="4">
        <f t="shared" ca="1" si="1449"/>
        <v>1</v>
      </c>
      <c r="J8331" s="4">
        <f t="shared" ca="1" si="1450"/>
        <v>1</v>
      </c>
      <c r="K8331" s="4">
        <f t="shared" ca="1" si="1451"/>
        <v>0</v>
      </c>
      <c r="L8331" s="4">
        <f t="shared" ca="1" si="1452"/>
        <v>0</v>
      </c>
      <c r="M8331" s="20"/>
    </row>
    <row r="8332" spans="2:13" ht="20.100000000000001" hidden="1" customHeight="1" x14ac:dyDescent="0.25">
      <c r="B8332" s="11">
        <v>8301</v>
      </c>
      <c r="C8332" s="3">
        <f t="shared" ref="C8332:D8351" ca="1" si="1455">RAND()</f>
        <v>0.29302253436180259</v>
      </c>
      <c r="D8332" s="3">
        <f t="shared" ca="1" si="1455"/>
        <v>0.67427396186262911</v>
      </c>
      <c r="E8332" s="3">
        <f t="shared" ca="1" si="1445"/>
        <v>0.29302253436180259</v>
      </c>
      <c r="F8332" s="3">
        <f t="shared" ca="1" si="1446"/>
        <v>0.38125142750082652</v>
      </c>
      <c r="G8332" s="3">
        <f t="shared" ca="1" si="1447"/>
        <v>0.32572603813737089</v>
      </c>
      <c r="H8332" s="5">
        <f t="shared" ca="1" si="1448"/>
        <v>1</v>
      </c>
      <c r="I8332" s="4">
        <f t="shared" ca="1" si="1449"/>
        <v>1</v>
      </c>
      <c r="J8332" s="4">
        <f t="shared" ca="1" si="1450"/>
        <v>1</v>
      </c>
      <c r="K8332" s="4">
        <f t="shared" ca="1" si="1451"/>
        <v>1</v>
      </c>
      <c r="L8332" s="4">
        <f t="shared" ca="1" si="1452"/>
        <v>1</v>
      </c>
      <c r="M8332" s="20"/>
    </row>
    <row r="8333" spans="2:13" ht="20.100000000000001" hidden="1" customHeight="1" x14ac:dyDescent="0.25">
      <c r="B8333" s="11">
        <v>8302</v>
      </c>
      <c r="C8333" s="3">
        <f t="shared" ca="1" si="1455"/>
        <v>0.18212098949795474</v>
      </c>
      <c r="D8333" s="3">
        <f t="shared" ca="1" si="1455"/>
        <v>0.90890557281243733</v>
      </c>
      <c r="E8333" s="3">
        <f t="shared" ca="1" si="1445"/>
        <v>0.18212098949795474</v>
      </c>
      <c r="F8333" s="3">
        <f t="shared" ca="1" si="1446"/>
        <v>0.72678458331448259</v>
      </c>
      <c r="G8333" s="3">
        <f t="shared" ca="1" si="1447"/>
        <v>9.1094427187562665E-2</v>
      </c>
      <c r="H8333" s="5">
        <f t="shared" ca="1" si="1448"/>
        <v>1</v>
      </c>
      <c r="I8333" s="4">
        <f t="shared" ca="1" si="1449"/>
        <v>1</v>
      </c>
      <c r="J8333" s="4">
        <f t="shared" ca="1" si="1450"/>
        <v>0</v>
      </c>
      <c r="K8333" s="4">
        <f t="shared" ca="1" si="1451"/>
        <v>1</v>
      </c>
      <c r="L8333" s="4">
        <f t="shared" ca="1" si="1452"/>
        <v>0</v>
      </c>
      <c r="M8333" s="20"/>
    </row>
    <row r="8334" spans="2:13" ht="20.100000000000001" hidden="1" customHeight="1" x14ac:dyDescent="0.25">
      <c r="B8334" s="11">
        <v>8303</v>
      </c>
      <c r="C8334" s="3">
        <f t="shared" ca="1" si="1455"/>
        <v>0.89317408819393773</v>
      </c>
      <c r="D8334" s="3">
        <f t="shared" ca="1" si="1455"/>
        <v>0.37528122219471682</v>
      </c>
      <c r="E8334" s="3">
        <f t="shared" ca="1" si="1445"/>
        <v>0.37528122219471682</v>
      </c>
      <c r="F8334" s="3">
        <f t="shared" ca="1" si="1446"/>
        <v>0.51789286599922091</v>
      </c>
      <c r="G8334" s="3">
        <f t="shared" ca="1" si="1447"/>
        <v>0.10682591180606227</v>
      </c>
      <c r="H8334" s="5">
        <f t="shared" ca="1" si="1448"/>
        <v>1</v>
      </c>
      <c r="I8334" s="4">
        <f t="shared" ca="1" si="1449"/>
        <v>1</v>
      </c>
      <c r="J8334" s="4">
        <f t="shared" ca="1" si="1450"/>
        <v>0</v>
      </c>
      <c r="K8334" s="4">
        <f t="shared" ca="1" si="1451"/>
        <v>1</v>
      </c>
      <c r="L8334" s="4">
        <f t="shared" ca="1" si="1452"/>
        <v>0</v>
      </c>
      <c r="M8334" s="20"/>
    </row>
    <row r="8335" spans="2:13" ht="20.100000000000001" hidden="1" customHeight="1" x14ac:dyDescent="0.25">
      <c r="B8335" s="11">
        <v>8304</v>
      </c>
      <c r="C8335" s="3">
        <f t="shared" ca="1" si="1455"/>
        <v>0.33302706292832096</v>
      </c>
      <c r="D8335" s="3">
        <f t="shared" ca="1" si="1455"/>
        <v>0.72209422927976075</v>
      </c>
      <c r="E8335" s="3">
        <f t="shared" ca="1" si="1445"/>
        <v>0.33302706292832096</v>
      </c>
      <c r="F8335" s="3">
        <f t="shared" ca="1" si="1446"/>
        <v>0.38906716635143979</v>
      </c>
      <c r="G8335" s="3">
        <f t="shared" ca="1" si="1447"/>
        <v>0.27790577072023925</v>
      </c>
      <c r="H8335" s="5">
        <f t="shared" ca="1" si="1448"/>
        <v>1</v>
      </c>
      <c r="I8335" s="4">
        <f t="shared" ca="1" si="1449"/>
        <v>1</v>
      </c>
      <c r="J8335" s="4">
        <f t="shared" ca="1" si="1450"/>
        <v>1</v>
      </c>
      <c r="K8335" s="4">
        <f t="shared" ca="1" si="1451"/>
        <v>1</v>
      </c>
      <c r="L8335" s="4">
        <f t="shared" ca="1" si="1452"/>
        <v>1</v>
      </c>
      <c r="M8335" s="20"/>
    </row>
    <row r="8336" spans="2:13" ht="20.100000000000001" hidden="1" customHeight="1" x14ac:dyDescent="0.25">
      <c r="B8336" s="11">
        <v>8305</v>
      </c>
      <c r="C8336" s="3">
        <f t="shared" ca="1" si="1455"/>
        <v>1.9589855139127366E-2</v>
      </c>
      <c r="D8336" s="3">
        <f t="shared" ca="1" si="1455"/>
        <v>0.50443174364627263</v>
      </c>
      <c r="E8336" s="3">
        <f t="shared" ca="1" si="1445"/>
        <v>1.9589855139127366E-2</v>
      </c>
      <c r="F8336" s="3">
        <f t="shared" ca="1" si="1446"/>
        <v>0.48484188850714527</v>
      </c>
      <c r="G8336" s="3">
        <f t="shared" ca="1" si="1447"/>
        <v>0.49556825635372737</v>
      </c>
      <c r="H8336" s="5">
        <f t="shared" ca="1" si="1448"/>
        <v>1</v>
      </c>
      <c r="I8336" s="4">
        <f t="shared" ca="1" si="1449"/>
        <v>1</v>
      </c>
      <c r="J8336" s="4">
        <f t="shared" ca="1" si="1450"/>
        <v>1</v>
      </c>
      <c r="K8336" s="4">
        <f t="shared" ca="1" si="1451"/>
        <v>1</v>
      </c>
      <c r="L8336" s="4">
        <f t="shared" ca="1" si="1452"/>
        <v>1</v>
      </c>
      <c r="M8336" s="20"/>
    </row>
    <row r="8337" spans="2:13" ht="20.100000000000001" hidden="1" customHeight="1" x14ac:dyDescent="0.25">
      <c r="B8337" s="11">
        <v>8306</v>
      </c>
      <c r="C8337" s="3">
        <f t="shared" ca="1" si="1455"/>
        <v>0.42307342922578528</v>
      </c>
      <c r="D8337" s="3">
        <f t="shared" ca="1" si="1455"/>
        <v>0.37417054500848734</v>
      </c>
      <c r="E8337" s="3">
        <f t="shared" ca="1" si="1445"/>
        <v>0.37417054500848734</v>
      </c>
      <c r="F8337" s="3">
        <f t="shared" ca="1" si="1446"/>
        <v>4.8902884217297937E-2</v>
      </c>
      <c r="G8337" s="3">
        <f t="shared" ca="1" si="1447"/>
        <v>0.57692657077421472</v>
      </c>
      <c r="H8337" s="5">
        <f t="shared" ca="1" si="1448"/>
        <v>1</v>
      </c>
      <c r="I8337" s="4">
        <f t="shared" ca="1" si="1449"/>
        <v>0</v>
      </c>
      <c r="J8337" s="4">
        <f t="shared" ca="1" si="1450"/>
        <v>1</v>
      </c>
      <c r="K8337" s="4">
        <f t="shared" ca="1" si="1451"/>
        <v>1</v>
      </c>
      <c r="L8337" s="4">
        <f t="shared" ca="1" si="1452"/>
        <v>0</v>
      </c>
      <c r="M8337" s="20"/>
    </row>
    <row r="8338" spans="2:13" ht="20.100000000000001" hidden="1" customHeight="1" x14ac:dyDescent="0.25">
      <c r="B8338" s="11">
        <v>8307</v>
      </c>
      <c r="C8338" s="3">
        <f t="shared" ca="1" si="1455"/>
        <v>0.88770113831506647</v>
      </c>
      <c r="D8338" s="3">
        <f t="shared" ca="1" si="1455"/>
        <v>0.35501384109576906</v>
      </c>
      <c r="E8338" s="3">
        <f t="shared" ca="1" si="1445"/>
        <v>0.35501384109576906</v>
      </c>
      <c r="F8338" s="3">
        <f t="shared" ca="1" si="1446"/>
        <v>0.53268729721929742</v>
      </c>
      <c r="G8338" s="3">
        <f t="shared" ca="1" si="1447"/>
        <v>0.11229886168493353</v>
      </c>
      <c r="H8338" s="5">
        <f t="shared" ca="1" si="1448"/>
        <v>1</v>
      </c>
      <c r="I8338" s="4">
        <f t="shared" ca="1" si="1449"/>
        <v>1</v>
      </c>
      <c r="J8338" s="4">
        <f t="shared" ca="1" si="1450"/>
        <v>0</v>
      </c>
      <c r="K8338" s="4">
        <f t="shared" ca="1" si="1451"/>
        <v>1</v>
      </c>
      <c r="L8338" s="4">
        <f t="shared" ca="1" si="1452"/>
        <v>0</v>
      </c>
      <c r="M8338" s="20"/>
    </row>
    <row r="8339" spans="2:13" ht="20.100000000000001" hidden="1" customHeight="1" x14ac:dyDescent="0.25">
      <c r="B8339" s="11">
        <v>8308</v>
      </c>
      <c r="C8339" s="3">
        <f t="shared" ca="1" si="1455"/>
        <v>0.80674167730884505</v>
      </c>
      <c r="D8339" s="3">
        <f t="shared" ca="1" si="1455"/>
        <v>0.55205215753100112</v>
      </c>
      <c r="E8339" s="3">
        <f t="shared" ca="1" si="1445"/>
        <v>0.55205215753100112</v>
      </c>
      <c r="F8339" s="3">
        <f t="shared" ca="1" si="1446"/>
        <v>0.25468951977784393</v>
      </c>
      <c r="G8339" s="3">
        <f t="shared" ca="1" si="1447"/>
        <v>0.19325832269115495</v>
      </c>
      <c r="H8339" s="5">
        <f t="shared" ca="1" si="1448"/>
        <v>1</v>
      </c>
      <c r="I8339" s="4">
        <f t="shared" ca="1" si="1449"/>
        <v>1</v>
      </c>
      <c r="J8339" s="4">
        <f t="shared" ca="1" si="1450"/>
        <v>1</v>
      </c>
      <c r="K8339" s="4">
        <f t="shared" ca="1" si="1451"/>
        <v>0</v>
      </c>
      <c r="L8339" s="4">
        <f t="shared" ca="1" si="1452"/>
        <v>0</v>
      </c>
      <c r="M8339" s="20"/>
    </row>
    <row r="8340" spans="2:13" ht="20.100000000000001" hidden="1" customHeight="1" x14ac:dyDescent="0.25">
      <c r="B8340" s="11">
        <v>8309</v>
      </c>
      <c r="C8340" s="3">
        <f t="shared" ca="1" si="1455"/>
        <v>0.48689392687574229</v>
      </c>
      <c r="D8340" s="3">
        <f t="shared" ca="1" si="1455"/>
        <v>0.93786496266667785</v>
      </c>
      <c r="E8340" s="3">
        <f t="shared" ca="1" si="1445"/>
        <v>0.48689392687574229</v>
      </c>
      <c r="F8340" s="3">
        <f t="shared" ca="1" si="1446"/>
        <v>0.45097103579093556</v>
      </c>
      <c r="G8340" s="3">
        <f t="shared" ca="1" si="1447"/>
        <v>6.2135037333322152E-2</v>
      </c>
      <c r="H8340" s="5">
        <f t="shared" ca="1" si="1448"/>
        <v>1</v>
      </c>
      <c r="I8340" s="4">
        <f t="shared" ca="1" si="1449"/>
        <v>1</v>
      </c>
      <c r="J8340" s="4">
        <f t="shared" ca="1" si="1450"/>
        <v>1</v>
      </c>
      <c r="K8340" s="4">
        <f t="shared" ca="1" si="1451"/>
        <v>1</v>
      </c>
      <c r="L8340" s="4">
        <f t="shared" ca="1" si="1452"/>
        <v>1</v>
      </c>
      <c r="M8340" s="20"/>
    </row>
    <row r="8341" spans="2:13" ht="20.100000000000001" hidden="1" customHeight="1" x14ac:dyDescent="0.25">
      <c r="B8341" s="11">
        <v>8310</v>
      </c>
      <c r="C8341" s="3">
        <f t="shared" ca="1" si="1455"/>
        <v>0.18009553681598534</v>
      </c>
      <c r="D8341" s="3">
        <f t="shared" ca="1" si="1455"/>
        <v>0.54337999162660133</v>
      </c>
      <c r="E8341" s="3">
        <f t="shared" ca="1" si="1445"/>
        <v>0.18009553681598534</v>
      </c>
      <c r="F8341" s="3">
        <f t="shared" ca="1" si="1446"/>
        <v>0.363284454810616</v>
      </c>
      <c r="G8341" s="3">
        <f t="shared" ca="1" si="1447"/>
        <v>0.45662000837339867</v>
      </c>
      <c r="H8341" s="5">
        <f t="shared" ca="1" si="1448"/>
        <v>1</v>
      </c>
      <c r="I8341" s="4">
        <f t="shared" ca="1" si="1449"/>
        <v>1</v>
      </c>
      <c r="J8341" s="4">
        <f t="shared" ca="1" si="1450"/>
        <v>1</v>
      </c>
      <c r="K8341" s="4">
        <f t="shared" ca="1" si="1451"/>
        <v>1</v>
      </c>
      <c r="L8341" s="4">
        <f t="shared" ca="1" si="1452"/>
        <v>1</v>
      </c>
      <c r="M8341" s="20"/>
    </row>
    <row r="8342" spans="2:13" ht="20.100000000000001" hidden="1" customHeight="1" x14ac:dyDescent="0.25">
      <c r="B8342" s="11">
        <v>8311</v>
      </c>
      <c r="C8342" s="3">
        <f t="shared" ca="1" si="1455"/>
        <v>0.89985459946626556</v>
      </c>
      <c r="D8342" s="3">
        <f t="shared" ca="1" si="1455"/>
        <v>0.95651270839776603</v>
      </c>
      <c r="E8342" s="3">
        <f t="shared" ca="1" si="1445"/>
        <v>0.89985459946626556</v>
      </c>
      <c r="F8342" s="3">
        <f t="shared" ca="1" si="1446"/>
        <v>5.6658108931500473E-2</v>
      </c>
      <c r="G8342" s="3">
        <f t="shared" ca="1" si="1447"/>
        <v>4.3487291602233968E-2</v>
      </c>
      <c r="H8342" s="5">
        <f t="shared" ca="1" si="1448"/>
        <v>1</v>
      </c>
      <c r="I8342" s="4">
        <f t="shared" ca="1" si="1449"/>
        <v>1</v>
      </c>
      <c r="J8342" s="4">
        <f t="shared" ca="1" si="1450"/>
        <v>1</v>
      </c>
      <c r="K8342" s="4">
        <f t="shared" ca="1" si="1451"/>
        <v>0</v>
      </c>
      <c r="L8342" s="4">
        <f t="shared" ca="1" si="1452"/>
        <v>0</v>
      </c>
      <c r="M8342" s="20"/>
    </row>
    <row r="8343" spans="2:13" ht="20.100000000000001" hidden="1" customHeight="1" x14ac:dyDescent="0.25">
      <c r="B8343" s="11">
        <v>8312</v>
      </c>
      <c r="C8343" s="3">
        <f t="shared" ca="1" si="1455"/>
        <v>0.31337230066832733</v>
      </c>
      <c r="D8343" s="3">
        <f t="shared" ca="1" si="1455"/>
        <v>0.68863805824669444</v>
      </c>
      <c r="E8343" s="3">
        <f t="shared" ca="1" si="1445"/>
        <v>0.31337230066832733</v>
      </c>
      <c r="F8343" s="3">
        <f t="shared" ca="1" si="1446"/>
        <v>0.37526575757836711</v>
      </c>
      <c r="G8343" s="3">
        <f t="shared" ca="1" si="1447"/>
        <v>0.31136194175330556</v>
      </c>
      <c r="H8343" s="5">
        <f t="shared" ca="1" si="1448"/>
        <v>1</v>
      </c>
      <c r="I8343" s="4">
        <f t="shared" ca="1" si="1449"/>
        <v>1</v>
      </c>
      <c r="J8343" s="4">
        <f t="shared" ca="1" si="1450"/>
        <v>1</v>
      </c>
      <c r="K8343" s="4">
        <f t="shared" ca="1" si="1451"/>
        <v>1</v>
      </c>
      <c r="L8343" s="4">
        <f t="shared" ca="1" si="1452"/>
        <v>1</v>
      </c>
      <c r="M8343" s="20"/>
    </row>
    <row r="8344" spans="2:13" ht="20.100000000000001" hidden="1" customHeight="1" x14ac:dyDescent="0.25">
      <c r="B8344" s="11">
        <v>8313</v>
      </c>
      <c r="C8344" s="3">
        <f t="shared" ca="1" si="1455"/>
        <v>0.75024835557650182</v>
      </c>
      <c r="D8344" s="3">
        <f t="shared" ca="1" si="1455"/>
        <v>0.7721341955785449</v>
      </c>
      <c r="E8344" s="3">
        <f t="shared" ca="1" si="1445"/>
        <v>0.75024835557650182</v>
      </c>
      <c r="F8344" s="3">
        <f t="shared" ca="1" si="1446"/>
        <v>2.1885840002043078E-2</v>
      </c>
      <c r="G8344" s="3">
        <f t="shared" ca="1" si="1447"/>
        <v>0.2278658044214551</v>
      </c>
      <c r="H8344" s="5">
        <f t="shared" ca="1" si="1448"/>
        <v>1</v>
      </c>
      <c r="I8344" s="4">
        <f t="shared" ca="1" si="1449"/>
        <v>1</v>
      </c>
      <c r="J8344" s="4">
        <f t="shared" ca="1" si="1450"/>
        <v>1</v>
      </c>
      <c r="K8344" s="4">
        <f t="shared" ca="1" si="1451"/>
        <v>0</v>
      </c>
      <c r="L8344" s="4">
        <f t="shared" ca="1" si="1452"/>
        <v>0</v>
      </c>
      <c r="M8344" s="20"/>
    </row>
    <row r="8345" spans="2:13" ht="20.100000000000001" hidden="1" customHeight="1" x14ac:dyDescent="0.25">
      <c r="B8345" s="11">
        <v>8314</v>
      </c>
      <c r="C8345" s="3">
        <f t="shared" ca="1" si="1455"/>
        <v>0.79267239282862734</v>
      </c>
      <c r="D8345" s="3">
        <f t="shared" ca="1" si="1455"/>
        <v>0.7572501054520635</v>
      </c>
      <c r="E8345" s="3">
        <f t="shared" ca="1" si="1445"/>
        <v>0.7572501054520635</v>
      </c>
      <c r="F8345" s="3">
        <f t="shared" ca="1" si="1446"/>
        <v>3.5422287376563832E-2</v>
      </c>
      <c r="G8345" s="3">
        <f t="shared" ca="1" si="1447"/>
        <v>0.20732760717137266</v>
      </c>
      <c r="H8345" s="5">
        <f t="shared" ca="1" si="1448"/>
        <v>1</v>
      </c>
      <c r="I8345" s="4">
        <f t="shared" ca="1" si="1449"/>
        <v>1</v>
      </c>
      <c r="J8345" s="4">
        <f t="shared" ca="1" si="1450"/>
        <v>1</v>
      </c>
      <c r="K8345" s="4">
        <f t="shared" ca="1" si="1451"/>
        <v>0</v>
      </c>
      <c r="L8345" s="4">
        <f t="shared" ca="1" si="1452"/>
        <v>0</v>
      </c>
      <c r="M8345" s="20"/>
    </row>
    <row r="8346" spans="2:13" ht="20.100000000000001" hidden="1" customHeight="1" x14ac:dyDescent="0.25">
      <c r="B8346" s="11">
        <v>8315</v>
      </c>
      <c r="C8346" s="3">
        <f t="shared" ca="1" si="1455"/>
        <v>0.82708964771441063</v>
      </c>
      <c r="D8346" s="3">
        <f t="shared" ca="1" si="1455"/>
        <v>0.38128980945534663</v>
      </c>
      <c r="E8346" s="3">
        <f t="shared" ca="1" si="1445"/>
        <v>0.38128980945534663</v>
      </c>
      <c r="F8346" s="3">
        <f t="shared" ca="1" si="1446"/>
        <v>0.445799838259064</v>
      </c>
      <c r="G8346" s="3">
        <f t="shared" ca="1" si="1447"/>
        <v>0.17291035228558937</v>
      </c>
      <c r="H8346" s="5">
        <f t="shared" ca="1" si="1448"/>
        <v>1</v>
      </c>
      <c r="I8346" s="4">
        <f t="shared" ca="1" si="1449"/>
        <v>1</v>
      </c>
      <c r="J8346" s="4">
        <f t="shared" ca="1" si="1450"/>
        <v>1</v>
      </c>
      <c r="K8346" s="4">
        <f t="shared" ca="1" si="1451"/>
        <v>1</v>
      </c>
      <c r="L8346" s="4">
        <f t="shared" ca="1" si="1452"/>
        <v>1</v>
      </c>
      <c r="M8346" s="20"/>
    </row>
    <row r="8347" spans="2:13" ht="20.100000000000001" hidden="1" customHeight="1" x14ac:dyDescent="0.25">
      <c r="B8347" s="11">
        <v>8316</v>
      </c>
      <c r="C8347" s="3">
        <f t="shared" ca="1" si="1455"/>
        <v>0.62015077198168445</v>
      </c>
      <c r="D8347" s="3">
        <f t="shared" ca="1" si="1455"/>
        <v>0.99472317480860162</v>
      </c>
      <c r="E8347" s="3">
        <f t="shared" ca="1" si="1445"/>
        <v>0.62015077198168445</v>
      </c>
      <c r="F8347" s="3">
        <f t="shared" ca="1" si="1446"/>
        <v>0.37457240282691717</v>
      </c>
      <c r="G8347" s="3">
        <f t="shared" ca="1" si="1447"/>
        <v>5.2768251913983821E-3</v>
      </c>
      <c r="H8347" s="5">
        <f t="shared" ca="1" si="1448"/>
        <v>1</v>
      </c>
      <c r="I8347" s="4">
        <f t="shared" ca="1" si="1449"/>
        <v>1</v>
      </c>
      <c r="J8347" s="4">
        <f t="shared" ca="1" si="1450"/>
        <v>1</v>
      </c>
      <c r="K8347" s="4">
        <f t="shared" ca="1" si="1451"/>
        <v>0</v>
      </c>
      <c r="L8347" s="4">
        <f t="shared" ca="1" si="1452"/>
        <v>0</v>
      </c>
      <c r="M8347" s="20"/>
    </row>
    <row r="8348" spans="2:13" ht="20.100000000000001" hidden="1" customHeight="1" x14ac:dyDescent="0.25">
      <c r="B8348" s="11">
        <v>8317</v>
      </c>
      <c r="C8348" s="3">
        <f t="shared" ca="1" si="1455"/>
        <v>0.95821441189577194</v>
      </c>
      <c r="D8348" s="3">
        <f t="shared" ca="1" si="1455"/>
        <v>0.2065150973886799</v>
      </c>
      <c r="E8348" s="3">
        <f t="shared" ca="1" si="1445"/>
        <v>0.2065150973886799</v>
      </c>
      <c r="F8348" s="3">
        <f t="shared" ca="1" si="1446"/>
        <v>0.75169931450709204</v>
      </c>
      <c r="G8348" s="3">
        <f t="shared" ca="1" si="1447"/>
        <v>4.1785588104228055E-2</v>
      </c>
      <c r="H8348" s="5">
        <f t="shared" ca="1" si="1448"/>
        <v>1</v>
      </c>
      <c r="I8348" s="4">
        <f t="shared" ca="1" si="1449"/>
        <v>1</v>
      </c>
      <c r="J8348" s="4">
        <f t="shared" ca="1" si="1450"/>
        <v>0</v>
      </c>
      <c r="K8348" s="4">
        <f t="shared" ca="1" si="1451"/>
        <v>1</v>
      </c>
      <c r="L8348" s="4">
        <f t="shared" ca="1" si="1452"/>
        <v>0</v>
      </c>
      <c r="M8348" s="20"/>
    </row>
    <row r="8349" spans="2:13" ht="20.100000000000001" hidden="1" customHeight="1" x14ac:dyDescent="0.25">
      <c r="B8349" s="11">
        <v>8318</v>
      </c>
      <c r="C8349" s="3">
        <f t="shared" ca="1" si="1455"/>
        <v>0.60176927794381074</v>
      </c>
      <c r="D8349" s="3">
        <f t="shared" ca="1" si="1455"/>
        <v>0.57907110751125113</v>
      </c>
      <c r="E8349" s="3">
        <f t="shared" ca="1" si="1445"/>
        <v>0.57907110751125113</v>
      </c>
      <c r="F8349" s="3">
        <f t="shared" ca="1" si="1446"/>
        <v>2.2698170432559617E-2</v>
      </c>
      <c r="G8349" s="3">
        <f t="shared" ca="1" si="1447"/>
        <v>0.39823072205618926</v>
      </c>
      <c r="H8349" s="5">
        <f t="shared" ca="1" si="1448"/>
        <v>1</v>
      </c>
      <c r="I8349" s="4">
        <f t="shared" ca="1" si="1449"/>
        <v>1</v>
      </c>
      <c r="J8349" s="4">
        <f t="shared" ca="1" si="1450"/>
        <v>1</v>
      </c>
      <c r="K8349" s="4">
        <f t="shared" ca="1" si="1451"/>
        <v>0</v>
      </c>
      <c r="L8349" s="4">
        <f t="shared" ca="1" si="1452"/>
        <v>0</v>
      </c>
      <c r="M8349" s="20"/>
    </row>
    <row r="8350" spans="2:13" ht="20.100000000000001" hidden="1" customHeight="1" x14ac:dyDescent="0.25">
      <c r="B8350" s="11">
        <v>8319</v>
      </c>
      <c r="C8350" s="3">
        <f t="shared" ca="1" si="1455"/>
        <v>0.20976400232971737</v>
      </c>
      <c r="D8350" s="3">
        <f t="shared" ca="1" si="1455"/>
        <v>0.73345605501516786</v>
      </c>
      <c r="E8350" s="3">
        <f t="shared" ca="1" si="1445"/>
        <v>0.20976400232971737</v>
      </c>
      <c r="F8350" s="3">
        <f t="shared" ca="1" si="1446"/>
        <v>0.52369205268545049</v>
      </c>
      <c r="G8350" s="3">
        <f t="shared" ca="1" si="1447"/>
        <v>0.26654394498483214</v>
      </c>
      <c r="H8350" s="5">
        <f t="shared" ca="1" si="1448"/>
        <v>1</v>
      </c>
      <c r="I8350" s="4">
        <f t="shared" ca="1" si="1449"/>
        <v>1</v>
      </c>
      <c r="J8350" s="4">
        <f t="shared" ca="1" si="1450"/>
        <v>0</v>
      </c>
      <c r="K8350" s="4">
        <f t="shared" ca="1" si="1451"/>
        <v>1</v>
      </c>
      <c r="L8350" s="4">
        <f t="shared" ca="1" si="1452"/>
        <v>0</v>
      </c>
      <c r="M8350" s="20"/>
    </row>
    <row r="8351" spans="2:13" ht="20.100000000000001" hidden="1" customHeight="1" x14ac:dyDescent="0.25">
      <c r="B8351" s="11">
        <v>8320</v>
      </c>
      <c r="C8351" s="3">
        <f t="shared" ca="1" si="1455"/>
        <v>0.41799963676687268</v>
      </c>
      <c r="D8351" s="3">
        <f t="shared" ca="1" si="1455"/>
        <v>6.4720497621982065E-2</v>
      </c>
      <c r="E8351" s="3">
        <f t="shared" ca="1" si="1445"/>
        <v>6.4720497621982065E-2</v>
      </c>
      <c r="F8351" s="3">
        <f t="shared" ca="1" si="1446"/>
        <v>0.35327913914489062</v>
      </c>
      <c r="G8351" s="3">
        <f t="shared" ca="1" si="1447"/>
        <v>0.58200036323312732</v>
      </c>
      <c r="H8351" s="5">
        <f t="shared" ca="1" si="1448"/>
        <v>1</v>
      </c>
      <c r="I8351" s="4">
        <f t="shared" ca="1" si="1449"/>
        <v>0</v>
      </c>
      <c r="J8351" s="4">
        <f t="shared" ca="1" si="1450"/>
        <v>1</v>
      </c>
      <c r="K8351" s="4">
        <f t="shared" ca="1" si="1451"/>
        <v>1</v>
      </c>
      <c r="L8351" s="4">
        <f t="shared" ca="1" si="1452"/>
        <v>0</v>
      </c>
      <c r="M8351" s="20"/>
    </row>
    <row r="8352" spans="2:13" ht="20.100000000000001" hidden="1" customHeight="1" x14ac:dyDescent="0.25">
      <c r="B8352" s="11">
        <v>8321</v>
      </c>
      <c r="C8352" s="3">
        <f t="shared" ref="C8352:D8371" ca="1" si="1456">RAND()</f>
        <v>0.47361797275997453</v>
      </c>
      <c r="D8352" s="3">
        <f t="shared" ca="1" si="1456"/>
        <v>0.49688144793840183</v>
      </c>
      <c r="E8352" s="3">
        <f t="shared" ref="E8352:E8415" ca="1" si="1457">MIN(C8352,D8352)</f>
        <v>0.47361797275997453</v>
      </c>
      <c r="F8352" s="3">
        <f t="shared" ref="F8352:F8415" ca="1" si="1458">ABS(D8352-C8352)</f>
        <v>2.3263475178427306E-2</v>
      </c>
      <c r="G8352" s="3">
        <f t="shared" ref="G8352:G8415" ca="1" si="1459">1- MAX(C8352,D8352)</f>
        <v>0.50311855206159817</v>
      </c>
      <c r="H8352" s="5">
        <f t="shared" ref="H8352:H8415" ca="1" si="1460">IF(SUM(E8352:G8352)=1,1,0)</f>
        <v>1</v>
      </c>
      <c r="I8352" s="4">
        <f t="shared" ref="I8352:I8415" ca="1" si="1461">IF(E8352+F8352&gt;=G8352,1,0)</f>
        <v>0</v>
      </c>
      <c r="J8352" s="4">
        <f t="shared" ref="J8352:J8415" ca="1" si="1462">IF(E8352+G8352&gt;=F8352,1,0)</f>
        <v>1</v>
      </c>
      <c r="K8352" s="4">
        <f t="shared" ref="K8352:K8415" ca="1" si="1463">IF(F8352+G8352&gt;=E8352,1,0)</f>
        <v>1</v>
      </c>
      <c r="L8352" s="4">
        <f t="shared" ref="L8352:L8415" ca="1" si="1464">PRODUCT(H8352:K8352)</f>
        <v>0</v>
      </c>
      <c r="M8352" s="20"/>
    </row>
    <row r="8353" spans="2:13" ht="20.100000000000001" hidden="1" customHeight="1" x14ac:dyDescent="0.25">
      <c r="B8353" s="11">
        <v>8322</v>
      </c>
      <c r="C8353" s="3">
        <f t="shared" ca="1" si="1456"/>
        <v>0.14362522152278756</v>
      </c>
      <c r="D8353" s="3">
        <f t="shared" ca="1" si="1456"/>
        <v>0.91731850127776937</v>
      </c>
      <c r="E8353" s="3">
        <f t="shared" ca="1" si="1457"/>
        <v>0.14362522152278756</v>
      </c>
      <c r="F8353" s="3">
        <f t="shared" ca="1" si="1458"/>
        <v>0.77369327975498181</v>
      </c>
      <c r="G8353" s="3">
        <f t="shared" ca="1" si="1459"/>
        <v>8.2681498722230629E-2</v>
      </c>
      <c r="H8353" s="5">
        <f t="shared" ca="1" si="1460"/>
        <v>1</v>
      </c>
      <c r="I8353" s="4">
        <f t="shared" ca="1" si="1461"/>
        <v>1</v>
      </c>
      <c r="J8353" s="4">
        <f t="shared" ca="1" si="1462"/>
        <v>0</v>
      </c>
      <c r="K8353" s="4">
        <f t="shared" ca="1" si="1463"/>
        <v>1</v>
      </c>
      <c r="L8353" s="4">
        <f t="shared" ca="1" si="1464"/>
        <v>0</v>
      </c>
      <c r="M8353" s="20"/>
    </row>
    <row r="8354" spans="2:13" ht="20.100000000000001" hidden="1" customHeight="1" x14ac:dyDescent="0.25">
      <c r="B8354" s="11">
        <v>8323</v>
      </c>
      <c r="C8354" s="3">
        <f t="shared" ca="1" si="1456"/>
        <v>0.50225545312435471</v>
      </c>
      <c r="D8354" s="3">
        <f t="shared" ca="1" si="1456"/>
        <v>0.22764227655343872</v>
      </c>
      <c r="E8354" s="3">
        <f t="shared" ca="1" si="1457"/>
        <v>0.22764227655343872</v>
      </c>
      <c r="F8354" s="3">
        <f t="shared" ca="1" si="1458"/>
        <v>0.274613176570916</v>
      </c>
      <c r="G8354" s="3">
        <f t="shared" ca="1" si="1459"/>
        <v>0.49774454687564529</v>
      </c>
      <c r="H8354" s="5">
        <f t="shared" ca="1" si="1460"/>
        <v>1</v>
      </c>
      <c r="I8354" s="4">
        <f t="shared" ca="1" si="1461"/>
        <v>1</v>
      </c>
      <c r="J8354" s="4">
        <f t="shared" ca="1" si="1462"/>
        <v>1</v>
      </c>
      <c r="K8354" s="4">
        <f t="shared" ca="1" si="1463"/>
        <v>1</v>
      </c>
      <c r="L8354" s="4">
        <f t="shared" ca="1" si="1464"/>
        <v>1</v>
      </c>
      <c r="M8354" s="20"/>
    </row>
    <row r="8355" spans="2:13" ht="20.100000000000001" hidden="1" customHeight="1" x14ac:dyDescent="0.25">
      <c r="B8355" s="11">
        <v>8324</v>
      </c>
      <c r="C8355" s="3">
        <f t="shared" ca="1" si="1456"/>
        <v>7.1598060042476597E-2</v>
      </c>
      <c r="D8355" s="3">
        <f t="shared" ca="1" si="1456"/>
        <v>0.63379013530449868</v>
      </c>
      <c r="E8355" s="3">
        <f t="shared" ca="1" si="1457"/>
        <v>7.1598060042476597E-2</v>
      </c>
      <c r="F8355" s="3">
        <f t="shared" ca="1" si="1458"/>
        <v>0.56219207526202208</v>
      </c>
      <c r="G8355" s="3">
        <f t="shared" ca="1" si="1459"/>
        <v>0.36620986469550132</v>
      </c>
      <c r="H8355" s="5">
        <f t="shared" ca="1" si="1460"/>
        <v>1</v>
      </c>
      <c r="I8355" s="4">
        <f t="shared" ca="1" si="1461"/>
        <v>1</v>
      </c>
      <c r="J8355" s="4">
        <f t="shared" ca="1" si="1462"/>
        <v>0</v>
      </c>
      <c r="K8355" s="4">
        <f t="shared" ca="1" si="1463"/>
        <v>1</v>
      </c>
      <c r="L8355" s="4">
        <f t="shared" ca="1" si="1464"/>
        <v>0</v>
      </c>
      <c r="M8355" s="20"/>
    </row>
    <row r="8356" spans="2:13" ht="20.100000000000001" hidden="1" customHeight="1" x14ac:dyDescent="0.25">
      <c r="B8356" s="11">
        <v>8325</v>
      </c>
      <c r="C8356" s="3">
        <f t="shared" ca="1" si="1456"/>
        <v>0.42572706569216756</v>
      </c>
      <c r="D8356" s="3">
        <f t="shared" ca="1" si="1456"/>
        <v>0.48323064278753913</v>
      </c>
      <c r="E8356" s="3">
        <f t="shared" ca="1" si="1457"/>
        <v>0.42572706569216756</v>
      </c>
      <c r="F8356" s="3">
        <f t="shared" ca="1" si="1458"/>
        <v>5.7503577095371572E-2</v>
      </c>
      <c r="G8356" s="3">
        <f t="shared" ca="1" si="1459"/>
        <v>0.51676935721246087</v>
      </c>
      <c r="H8356" s="5">
        <f t="shared" ca="1" si="1460"/>
        <v>1</v>
      </c>
      <c r="I8356" s="4">
        <f t="shared" ca="1" si="1461"/>
        <v>0</v>
      </c>
      <c r="J8356" s="4">
        <f t="shared" ca="1" si="1462"/>
        <v>1</v>
      </c>
      <c r="K8356" s="4">
        <f t="shared" ca="1" si="1463"/>
        <v>1</v>
      </c>
      <c r="L8356" s="4">
        <f t="shared" ca="1" si="1464"/>
        <v>0</v>
      </c>
      <c r="M8356" s="20"/>
    </row>
    <row r="8357" spans="2:13" ht="20.100000000000001" hidden="1" customHeight="1" x14ac:dyDescent="0.25">
      <c r="B8357" s="11">
        <v>8326</v>
      </c>
      <c r="C8357" s="3">
        <f t="shared" ca="1" si="1456"/>
        <v>0.13215444812816368</v>
      </c>
      <c r="D8357" s="3">
        <f t="shared" ca="1" si="1456"/>
        <v>0.75281441942549154</v>
      </c>
      <c r="E8357" s="3">
        <f t="shared" ca="1" si="1457"/>
        <v>0.13215444812816368</v>
      </c>
      <c r="F8357" s="3">
        <f t="shared" ca="1" si="1458"/>
        <v>0.62065997129732786</v>
      </c>
      <c r="G8357" s="3">
        <f t="shared" ca="1" si="1459"/>
        <v>0.24718558057450846</v>
      </c>
      <c r="H8357" s="5">
        <f t="shared" ca="1" si="1460"/>
        <v>1</v>
      </c>
      <c r="I8357" s="4">
        <f t="shared" ca="1" si="1461"/>
        <v>1</v>
      </c>
      <c r="J8357" s="4">
        <f t="shared" ca="1" si="1462"/>
        <v>0</v>
      </c>
      <c r="K8357" s="4">
        <f t="shared" ca="1" si="1463"/>
        <v>1</v>
      </c>
      <c r="L8357" s="4">
        <f t="shared" ca="1" si="1464"/>
        <v>0</v>
      </c>
      <c r="M8357" s="20"/>
    </row>
    <row r="8358" spans="2:13" ht="20.100000000000001" hidden="1" customHeight="1" x14ac:dyDescent="0.25">
      <c r="B8358" s="11">
        <v>8327</v>
      </c>
      <c r="C8358" s="3">
        <f t="shared" ca="1" si="1456"/>
        <v>0.89173634950221303</v>
      </c>
      <c r="D8358" s="3">
        <f t="shared" ca="1" si="1456"/>
        <v>0.8753453090654767</v>
      </c>
      <c r="E8358" s="3">
        <f t="shared" ca="1" si="1457"/>
        <v>0.8753453090654767</v>
      </c>
      <c r="F8358" s="3">
        <f t="shared" ca="1" si="1458"/>
        <v>1.6391040436736337E-2</v>
      </c>
      <c r="G8358" s="3">
        <f t="shared" ca="1" si="1459"/>
        <v>0.10826365049778697</v>
      </c>
      <c r="H8358" s="5">
        <f t="shared" ca="1" si="1460"/>
        <v>1</v>
      </c>
      <c r="I8358" s="4">
        <f t="shared" ca="1" si="1461"/>
        <v>1</v>
      </c>
      <c r="J8358" s="4">
        <f t="shared" ca="1" si="1462"/>
        <v>1</v>
      </c>
      <c r="K8358" s="4">
        <f t="shared" ca="1" si="1463"/>
        <v>0</v>
      </c>
      <c r="L8358" s="4">
        <f t="shared" ca="1" si="1464"/>
        <v>0</v>
      </c>
      <c r="M8358" s="20"/>
    </row>
    <row r="8359" spans="2:13" ht="20.100000000000001" hidden="1" customHeight="1" x14ac:dyDescent="0.25">
      <c r="B8359" s="11">
        <v>8328</v>
      </c>
      <c r="C8359" s="3">
        <f t="shared" ca="1" si="1456"/>
        <v>0.82185922540526868</v>
      </c>
      <c r="D8359" s="3">
        <f t="shared" ca="1" si="1456"/>
        <v>0.82985607746757428</v>
      </c>
      <c r="E8359" s="3">
        <f t="shared" ca="1" si="1457"/>
        <v>0.82185922540526868</v>
      </c>
      <c r="F8359" s="3">
        <f t="shared" ca="1" si="1458"/>
        <v>7.9968520623056039E-3</v>
      </c>
      <c r="G8359" s="3">
        <f t="shared" ca="1" si="1459"/>
        <v>0.17014392253242572</v>
      </c>
      <c r="H8359" s="5">
        <f t="shared" ca="1" si="1460"/>
        <v>1</v>
      </c>
      <c r="I8359" s="4">
        <f t="shared" ca="1" si="1461"/>
        <v>1</v>
      </c>
      <c r="J8359" s="4">
        <f t="shared" ca="1" si="1462"/>
        <v>1</v>
      </c>
      <c r="K8359" s="4">
        <f t="shared" ca="1" si="1463"/>
        <v>0</v>
      </c>
      <c r="L8359" s="4">
        <f t="shared" ca="1" si="1464"/>
        <v>0</v>
      </c>
      <c r="M8359" s="20"/>
    </row>
    <row r="8360" spans="2:13" ht="20.100000000000001" hidden="1" customHeight="1" x14ac:dyDescent="0.25">
      <c r="B8360" s="11">
        <v>8329</v>
      </c>
      <c r="C8360" s="3">
        <f t="shared" ca="1" si="1456"/>
        <v>0.43942547171744739</v>
      </c>
      <c r="D8360" s="3">
        <f t="shared" ca="1" si="1456"/>
        <v>0.76281760511613639</v>
      </c>
      <c r="E8360" s="3">
        <f t="shared" ca="1" si="1457"/>
        <v>0.43942547171744739</v>
      </c>
      <c r="F8360" s="3">
        <f t="shared" ca="1" si="1458"/>
        <v>0.323392133398689</v>
      </c>
      <c r="G8360" s="3">
        <f t="shared" ca="1" si="1459"/>
        <v>0.23718239488386361</v>
      </c>
      <c r="H8360" s="5">
        <f t="shared" ca="1" si="1460"/>
        <v>1</v>
      </c>
      <c r="I8360" s="4">
        <f t="shared" ca="1" si="1461"/>
        <v>1</v>
      </c>
      <c r="J8360" s="4">
        <f t="shared" ca="1" si="1462"/>
        <v>1</v>
      </c>
      <c r="K8360" s="4">
        <f t="shared" ca="1" si="1463"/>
        <v>1</v>
      </c>
      <c r="L8360" s="4">
        <f t="shared" ca="1" si="1464"/>
        <v>1</v>
      </c>
      <c r="M8360" s="20"/>
    </row>
    <row r="8361" spans="2:13" ht="20.100000000000001" hidden="1" customHeight="1" x14ac:dyDescent="0.25">
      <c r="B8361" s="11">
        <v>8330</v>
      </c>
      <c r="C8361" s="3">
        <f t="shared" ca="1" si="1456"/>
        <v>7.5447904287785916E-2</v>
      </c>
      <c r="D8361" s="3">
        <f t="shared" ca="1" si="1456"/>
        <v>0.59208738829390728</v>
      </c>
      <c r="E8361" s="3">
        <f t="shared" ca="1" si="1457"/>
        <v>7.5447904287785916E-2</v>
      </c>
      <c r="F8361" s="3">
        <f t="shared" ca="1" si="1458"/>
        <v>0.51663948400612136</v>
      </c>
      <c r="G8361" s="3">
        <f t="shared" ca="1" si="1459"/>
        <v>0.40791261170609272</v>
      </c>
      <c r="H8361" s="5">
        <f t="shared" ca="1" si="1460"/>
        <v>1</v>
      </c>
      <c r="I8361" s="4">
        <f t="shared" ca="1" si="1461"/>
        <v>1</v>
      </c>
      <c r="J8361" s="4">
        <f t="shared" ca="1" si="1462"/>
        <v>0</v>
      </c>
      <c r="K8361" s="4">
        <f t="shared" ca="1" si="1463"/>
        <v>1</v>
      </c>
      <c r="L8361" s="4">
        <f t="shared" ca="1" si="1464"/>
        <v>0</v>
      </c>
      <c r="M8361" s="20"/>
    </row>
    <row r="8362" spans="2:13" ht="20.100000000000001" hidden="1" customHeight="1" x14ac:dyDescent="0.25">
      <c r="B8362" s="11">
        <v>8331</v>
      </c>
      <c r="C8362" s="3">
        <f t="shared" ca="1" si="1456"/>
        <v>0.53346851346944746</v>
      </c>
      <c r="D8362" s="3">
        <f t="shared" ca="1" si="1456"/>
        <v>0.9763202110869964</v>
      </c>
      <c r="E8362" s="3">
        <f t="shared" ca="1" si="1457"/>
        <v>0.53346851346944746</v>
      </c>
      <c r="F8362" s="3">
        <f t="shared" ca="1" si="1458"/>
        <v>0.44285169761754895</v>
      </c>
      <c r="G8362" s="3">
        <f t="shared" ca="1" si="1459"/>
        <v>2.3679788913003597E-2</v>
      </c>
      <c r="H8362" s="5">
        <f t="shared" ca="1" si="1460"/>
        <v>1</v>
      </c>
      <c r="I8362" s="4">
        <f t="shared" ca="1" si="1461"/>
        <v>1</v>
      </c>
      <c r="J8362" s="4">
        <f t="shared" ca="1" si="1462"/>
        <v>1</v>
      </c>
      <c r="K8362" s="4">
        <f t="shared" ca="1" si="1463"/>
        <v>0</v>
      </c>
      <c r="L8362" s="4">
        <f t="shared" ca="1" si="1464"/>
        <v>0</v>
      </c>
      <c r="M8362" s="20"/>
    </row>
    <row r="8363" spans="2:13" ht="20.100000000000001" hidden="1" customHeight="1" x14ac:dyDescent="0.25">
      <c r="B8363" s="11">
        <v>8332</v>
      </c>
      <c r="C8363" s="3">
        <f t="shared" ca="1" si="1456"/>
        <v>6.4754314820148817E-2</v>
      </c>
      <c r="D8363" s="3">
        <f t="shared" ca="1" si="1456"/>
        <v>0.31728559873470163</v>
      </c>
      <c r="E8363" s="3">
        <f t="shared" ca="1" si="1457"/>
        <v>6.4754314820148817E-2</v>
      </c>
      <c r="F8363" s="3">
        <f t="shared" ca="1" si="1458"/>
        <v>0.25253128391455282</v>
      </c>
      <c r="G8363" s="3">
        <f t="shared" ca="1" si="1459"/>
        <v>0.68271440126529837</v>
      </c>
      <c r="H8363" s="5">
        <f t="shared" ca="1" si="1460"/>
        <v>1</v>
      </c>
      <c r="I8363" s="4">
        <f t="shared" ca="1" si="1461"/>
        <v>0</v>
      </c>
      <c r="J8363" s="4">
        <f t="shared" ca="1" si="1462"/>
        <v>1</v>
      </c>
      <c r="K8363" s="4">
        <f t="shared" ca="1" si="1463"/>
        <v>1</v>
      </c>
      <c r="L8363" s="4">
        <f t="shared" ca="1" si="1464"/>
        <v>0</v>
      </c>
      <c r="M8363" s="20"/>
    </row>
    <row r="8364" spans="2:13" ht="20.100000000000001" hidden="1" customHeight="1" x14ac:dyDescent="0.25">
      <c r="B8364" s="11">
        <v>8333</v>
      </c>
      <c r="C8364" s="3">
        <f t="shared" ca="1" si="1456"/>
        <v>0.78551807554867004</v>
      </c>
      <c r="D8364" s="3">
        <f t="shared" ca="1" si="1456"/>
        <v>0.42890130230171764</v>
      </c>
      <c r="E8364" s="3">
        <f t="shared" ca="1" si="1457"/>
        <v>0.42890130230171764</v>
      </c>
      <c r="F8364" s="3">
        <f t="shared" ca="1" si="1458"/>
        <v>0.3566167732469524</v>
      </c>
      <c r="G8364" s="3">
        <f t="shared" ca="1" si="1459"/>
        <v>0.21448192445132996</v>
      </c>
      <c r="H8364" s="5">
        <f t="shared" ca="1" si="1460"/>
        <v>1</v>
      </c>
      <c r="I8364" s="4">
        <f t="shared" ca="1" si="1461"/>
        <v>1</v>
      </c>
      <c r="J8364" s="4">
        <f t="shared" ca="1" si="1462"/>
        <v>1</v>
      </c>
      <c r="K8364" s="4">
        <f t="shared" ca="1" si="1463"/>
        <v>1</v>
      </c>
      <c r="L8364" s="4">
        <f t="shared" ca="1" si="1464"/>
        <v>1</v>
      </c>
      <c r="M8364" s="20"/>
    </row>
    <row r="8365" spans="2:13" ht="20.100000000000001" hidden="1" customHeight="1" x14ac:dyDescent="0.25">
      <c r="B8365" s="11">
        <v>8334</v>
      </c>
      <c r="C8365" s="3">
        <f t="shared" ca="1" si="1456"/>
        <v>0.53705227733909255</v>
      </c>
      <c r="D8365" s="3">
        <f t="shared" ca="1" si="1456"/>
        <v>0.93341321971292213</v>
      </c>
      <c r="E8365" s="3">
        <f t="shared" ca="1" si="1457"/>
        <v>0.53705227733909255</v>
      </c>
      <c r="F8365" s="3">
        <f t="shared" ca="1" si="1458"/>
        <v>0.39636094237382957</v>
      </c>
      <c r="G8365" s="3">
        <f t="shared" ca="1" si="1459"/>
        <v>6.6586780287077874E-2</v>
      </c>
      <c r="H8365" s="5">
        <f t="shared" ca="1" si="1460"/>
        <v>1</v>
      </c>
      <c r="I8365" s="4">
        <f t="shared" ca="1" si="1461"/>
        <v>1</v>
      </c>
      <c r="J8365" s="4">
        <f t="shared" ca="1" si="1462"/>
        <v>1</v>
      </c>
      <c r="K8365" s="4">
        <f t="shared" ca="1" si="1463"/>
        <v>0</v>
      </c>
      <c r="L8365" s="4">
        <f t="shared" ca="1" si="1464"/>
        <v>0</v>
      </c>
      <c r="M8365" s="20"/>
    </row>
    <row r="8366" spans="2:13" ht="20.100000000000001" hidden="1" customHeight="1" x14ac:dyDescent="0.25">
      <c r="B8366" s="11">
        <v>8335</v>
      </c>
      <c r="C8366" s="3">
        <f t="shared" ca="1" si="1456"/>
        <v>0.9747101868831004</v>
      </c>
      <c r="D8366" s="3">
        <f t="shared" ca="1" si="1456"/>
        <v>0.34349718582015254</v>
      </c>
      <c r="E8366" s="3">
        <f t="shared" ca="1" si="1457"/>
        <v>0.34349718582015254</v>
      </c>
      <c r="F8366" s="3">
        <f t="shared" ca="1" si="1458"/>
        <v>0.63121300106294786</v>
      </c>
      <c r="G8366" s="3">
        <f t="shared" ca="1" si="1459"/>
        <v>2.5289813116899595E-2</v>
      </c>
      <c r="H8366" s="5">
        <f t="shared" ca="1" si="1460"/>
        <v>1</v>
      </c>
      <c r="I8366" s="4">
        <f t="shared" ca="1" si="1461"/>
        <v>1</v>
      </c>
      <c r="J8366" s="4">
        <f t="shared" ca="1" si="1462"/>
        <v>0</v>
      </c>
      <c r="K8366" s="4">
        <f t="shared" ca="1" si="1463"/>
        <v>1</v>
      </c>
      <c r="L8366" s="4">
        <f t="shared" ca="1" si="1464"/>
        <v>0</v>
      </c>
      <c r="M8366" s="20"/>
    </row>
    <row r="8367" spans="2:13" ht="20.100000000000001" hidden="1" customHeight="1" x14ac:dyDescent="0.25">
      <c r="B8367" s="11">
        <v>8336</v>
      </c>
      <c r="C8367" s="3">
        <f t="shared" ca="1" si="1456"/>
        <v>0.8711177173900374</v>
      </c>
      <c r="D8367" s="3">
        <f t="shared" ca="1" si="1456"/>
        <v>2.6696755798379379E-2</v>
      </c>
      <c r="E8367" s="3">
        <f t="shared" ca="1" si="1457"/>
        <v>2.6696755798379379E-2</v>
      </c>
      <c r="F8367" s="3">
        <f t="shared" ca="1" si="1458"/>
        <v>0.84442096159165803</v>
      </c>
      <c r="G8367" s="3">
        <f t="shared" ca="1" si="1459"/>
        <v>0.1288822826099626</v>
      </c>
      <c r="H8367" s="5">
        <f t="shared" ca="1" si="1460"/>
        <v>1</v>
      </c>
      <c r="I8367" s="4">
        <f t="shared" ca="1" si="1461"/>
        <v>1</v>
      </c>
      <c r="J8367" s="4">
        <f t="shared" ca="1" si="1462"/>
        <v>0</v>
      </c>
      <c r="K8367" s="4">
        <f t="shared" ca="1" si="1463"/>
        <v>1</v>
      </c>
      <c r="L8367" s="4">
        <f t="shared" ca="1" si="1464"/>
        <v>0</v>
      </c>
      <c r="M8367" s="20"/>
    </row>
    <row r="8368" spans="2:13" ht="20.100000000000001" hidden="1" customHeight="1" x14ac:dyDescent="0.25">
      <c r="B8368" s="11">
        <v>8337</v>
      </c>
      <c r="C8368" s="3">
        <f t="shared" ca="1" si="1456"/>
        <v>0.59073626569665305</v>
      </c>
      <c r="D8368" s="3">
        <f t="shared" ca="1" si="1456"/>
        <v>0.99663546813917692</v>
      </c>
      <c r="E8368" s="3">
        <f t="shared" ca="1" si="1457"/>
        <v>0.59073626569665305</v>
      </c>
      <c r="F8368" s="3">
        <f t="shared" ca="1" si="1458"/>
        <v>0.40589920244252387</v>
      </c>
      <c r="G8368" s="3">
        <f t="shared" ca="1" si="1459"/>
        <v>3.3645318608230834E-3</v>
      </c>
      <c r="H8368" s="5">
        <f t="shared" ca="1" si="1460"/>
        <v>1</v>
      </c>
      <c r="I8368" s="4">
        <f t="shared" ca="1" si="1461"/>
        <v>1</v>
      </c>
      <c r="J8368" s="4">
        <f t="shared" ca="1" si="1462"/>
        <v>1</v>
      </c>
      <c r="K8368" s="4">
        <f t="shared" ca="1" si="1463"/>
        <v>0</v>
      </c>
      <c r="L8368" s="4">
        <f t="shared" ca="1" si="1464"/>
        <v>0</v>
      </c>
      <c r="M8368" s="20"/>
    </row>
    <row r="8369" spans="2:13" ht="20.100000000000001" hidden="1" customHeight="1" x14ac:dyDescent="0.25">
      <c r="B8369" s="11">
        <v>8338</v>
      </c>
      <c r="C8369" s="3">
        <f t="shared" ca="1" si="1456"/>
        <v>0.22874613952766443</v>
      </c>
      <c r="D8369" s="3">
        <f t="shared" ca="1" si="1456"/>
        <v>0.34282213641761583</v>
      </c>
      <c r="E8369" s="3">
        <f t="shared" ca="1" si="1457"/>
        <v>0.22874613952766443</v>
      </c>
      <c r="F8369" s="3">
        <f t="shared" ca="1" si="1458"/>
        <v>0.1140759968899514</v>
      </c>
      <c r="G8369" s="3">
        <f t="shared" ca="1" si="1459"/>
        <v>0.65717786358238417</v>
      </c>
      <c r="H8369" s="5">
        <f t="shared" ca="1" si="1460"/>
        <v>1</v>
      </c>
      <c r="I8369" s="4">
        <f t="shared" ca="1" si="1461"/>
        <v>0</v>
      </c>
      <c r="J8369" s="4">
        <f t="shared" ca="1" si="1462"/>
        <v>1</v>
      </c>
      <c r="K8369" s="4">
        <f t="shared" ca="1" si="1463"/>
        <v>1</v>
      </c>
      <c r="L8369" s="4">
        <f t="shared" ca="1" si="1464"/>
        <v>0</v>
      </c>
      <c r="M8369" s="20"/>
    </row>
    <row r="8370" spans="2:13" ht="20.100000000000001" hidden="1" customHeight="1" x14ac:dyDescent="0.25">
      <c r="B8370" s="11">
        <v>8339</v>
      </c>
      <c r="C8370" s="3">
        <f t="shared" ca="1" si="1456"/>
        <v>0.41917802478454613</v>
      </c>
      <c r="D8370" s="3">
        <f t="shared" ca="1" si="1456"/>
        <v>0.17742598054123193</v>
      </c>
      <c r="E8370" s="3">
        <f t="shared" ca="1" si="1457"/>
        <v>0.17742598054123193</v>
      </c>
      <c r="F8370" s="3">
        <f t="shared" ca="1" si="1458"/>
        <v>0.2417520442433142</v>
      </c>
      <c r="G8370" s="3">
        <f t="shared" ca="1" si="1459"/>
        <v>0.58082197521545387</v>
      </c>
      <c r="H8370" s="5">
        <f t="shared" ca="1" si="1460"/>
        <v>1</v>
      </c>
      <c r="I8370" s="4">
        <f t="shared" ca="1" si="1461"/>
        <v>0</v>
      </c>
      <c r="J8370" s="4">
        <f t="shared" ca="1" si="1462"/>
        <v>1</v>
      </c>
      <c r="K8370" s="4">
        <f t="shared" ca="1" si="1463"/>
        <v>1</v>
      </c>
      <c r="L8370" s="4">
        <f t="shared" ca="1" si="1464"/>
        <v>0</v>
      </c>
      <c r="M8370" s="20"/>
    </row>
    <row r="8371" spans="2:13" ht="20.100000000000001" hidden="1" customHeight="1" x14ac:dyDescent="0.25">
      <c r="B8371" s="11">
        <v>8340</v>
      </c>
      <c r="C8371" s="3">
        <f t="shared" ca="1" si="1456"/>
        <v>0.27828702825615748</v>
      </c>
      <c r="D8371" s="3">
        <f t="shared" ca="1" si="1456"/>
        <v>0.56201821177043743</v>
      </c>
      <c r="E8371" s="3">
        <f t="shared" ca="1" si="1457"/>
        <v>0.27828702825615748</v>
      </c>
      <c r="F8371" s="3">
        <f t="shared" ca="1" si="1458"/>
        <v>0.28373118351427995</v>
      </c>
      <c r="G8371" s="3">
        <f t="shared" ca="1" si="1459"/>
        <v>0.43798178822956257</v>
      </c>
      <c r="H8371" s="5">
        <f t="shared" ca="1" si="1460"/>
        <v>1</v>
      </c>
      <c r="I8371" s="4">
        <f t="shared" ca="1" si="1461"/>
        <v>1</v>
      </c>
      <c r="J8371" s="4">
        <f t="shared" ca="1" si="1462"/>
        <v>1</v>
      </c>
      <c r="K8371" s="4">
        <f t="shared" ca="1" si="1463"/>
        <v>1</v>
      </c>
      <c r="L8371" s="4">
        <f t="shared" ca="1" si="1464"/>
        <v>1</v>
      </c>
      <c r="M8371" s="20"/>
    </row>
    <row r="8372" spans="2:13" ht="20.100000000000001" hidden="1" customHeight="1" x14ac:dyDescent="0.25">
      <c r="B8372" s="11">
        <v>8341</v>
      </c>
      <c r="C8372" s="3">
        <f t="shared" ref="C8372:D8391" ca="1" si="1465">RAND()</f>
        <v>0.84577856490337455</v>
      </c>
      <c r="D8372" s="3">
        <f t="shared" ca="1" si="1465"/>
        <v>0.88858642449416603</v>
      </c>
      <c r="E8372" s="3">
        <f t="shared" ca="1" si="1457"/>
        <v>0.84577856490337455</v>
      </c>
      <c r="F8372" s="3">
        <f t="shared" ca="1" si="1458"/>
        <v>4.2807859590791475E-2</v>
      </c>
      <c r="G8372" s="3">
        <f t="shared" ca="1" si="1459"/>
        <v>0.11141357550583397</v>
      </c>
      <c r="H8372" s="5">
        <f t="shared" ca="1" si="1460"/>
        <v>1</v>
      </c>
      <c r="I8372" s="4">
        <f t="shared" ca="1" si="1461"/>
        <v>1</v>
      </c>
      <c r="J8372" s="4">
        <f t="shared" ca="1" si="1462"/>
        <v>1</v>
      </c>
      <c r="K8372" s="4">
        <f t="shared" ca="1" si="1463"/>
        <v>0</v>
      </c>
      <c r="L8372" s="4">
        <f t="shared" ca="1" si="1464"/>
        <v>0</v>
      </c>
      <c r="M8372" s="20"/>
    </row>
    <row r="8373" spans="2:13" ht="20.100000000000001" hidden="1" customHeight="1" x14ac:dyDescent="0.25">
      <c r="B8373" s="11">
        <v>8342</v>
      </c>
      <c r="C8373" s="3">
        <f t="shared" ca="1" si="1465"/>
        <v>0.75031502635236114</v>
      </c>
      <c r="D8373" s="3">
        <f t="shared" ca="1" si="1465"/>
        <v>0.89891567358098923</v>
      </c>
      <c r="E8373" s="3">
        <f t="shared" ca="1" si="1457"/>
        <v>0.75031502635236114</v>
      </c>
      <c r="F8373" s="3">
        <f t="shared" ca="1" si="1458"/>
        <v>0.14860064722862809</v>
      </c>
      <c r="G8373" s="3">
        <f t="shared" ca="1" si="1459"/>
        <v>0.10108432641901077</v>
      </c>
      <c r="H8373" s="5">
        <f t="shared" ca="1" si="1460"/>
        <v>1</v>
      </c>
      <c r="I8373" s="4">
        <f t="shared" ca="1" si="1461"/>
        <v>1</v>
      </c>
      <c r="J8373" s="4">
        <f t="shared" ca="1" si="1462"/>
        <v>1</v>
      </c>
      <c r="K8373" s="4">
        <f t="shared" ca="1" si="1463"/>
        <v>0</v>
      </c>
      <c r="L8373" s="4">
        <f t="shared" ca="1" si="1464"/>
        <v>0</v>
      </c>
      <c r="M8373" s="20"/>
    </row>
    <row r="8374" spans="2:13" ht="20.100000000000001" hidden="1" customHeight="1" x14ac:dyDescent="0.25">
      <c r="B8374" s="11">
        <v>8343</v>
      </c>
      <c r="C8374" s="3">
        <f t="shared" ca="1" si="1465"/>
        <v>0.71305736928723329</v>
      </c>
      <c r="D8374" s="3">
        <f t="shared" ca="1" si="1465"/>
        <v>0.94443080029284887</v>
      </c>
      <c r="E8374" s="3">
        <f t="shared" ca="1" si="1457"/>
        <v>0.71305736928723329</v>
      </c>
      <c r="F8374" s="3">
        <f t="shared" ca="1" si="1458"/>
        <v>0.23137343100561558</v>
      </c>
      <c r="G8374" s="3">
        <f t="shared" ca="1" si="1459"/>
        <v>5.5569199707151129E-2</v>
      </c>
      <c r="H8374" s="5">
        <f t="shared" ca="1" si="1460"/>
        <v>1</v>
      </c>
      <c r="I8374" s="4">
        <f t="shared" ca="1" si="1461"/>
        <v>1</v>
      </c>
      <c r="J8374" s="4">
        <f t="shared" ca="1" si="1462"/>
        <v>1</v>
      </c>
      <c r="K8374" s="4">
        <f t="shared" ca="1" si="1463"/>
        <v>0</v>
      </c>
      <c r="L8374" s="4">
        <f t="shared" ca="1" si="1464"/>
        <v>0</v>
      </c>
      <c r="M8374" s="20"/>
    </row>
    <row r="8375" spans="2:13" ht="20.100000000000001" hidden="1" customHeight="1" x14ac:dyDescent="0.25">
      <c r="B8375" s="11">
        <v>8344</v>
      </c>
      <c r="C8375" s="3">
        <f t="shared" ca="1" si="1465"/>
        <v>0.81502240316940766</v>
      </c>
      <c r="D8375" s="3">
        <f t="shared" ca="1" si="1465"/>
        <v>0.90701834792020197</v>
      </c>
      <c r="E8375" s="3">
        <f t="shared" ca="1" si="1457"/>
        <v>0.81502240316940766</v>
      </c>
      <c r="F8375" s="3">
        <f t="shared" ca="1" si="1458"/>
        <v>9.1995944750794312E-2</v>
      </c>
      <c r="G8375" s="3">
        <f t="shared" ca="1" si="1459"/>
        <v>9.2981652079798027E-2</v>
      </c>
      <c r="H8375" s="5">
        <f t="shared" ca="1" si="1460"/>
        <v>1</v>
      </c>
      <c r="I8375" s="4">
        <f t="shared" ca="1" si="1461"/>
        <v>1</v>
      </c>
      <c r="J8375" s="4">
        <f t="shared" ca="1" si="1462"/>
        <v>1</v>
      </c>
      <c r="K8375" s="4">
        <f t="shared" ca="1" si="1463"/>
        <v>0</v>
      </c>
      <c r="L8375" s="4">
        <f t="shared" ca="1" si="1464"/>
        <v>0</v>
      </c>
      <c r="M8375" s="20"/>
    </row>
    <row r="8376" spans="2:13" ht="20.100000000000001" hidden="1" customHeight="1" x14ac:dyDescent="0.25">
      <c r="B8376" s="11">
        <v>8345</v>
      </c>
      <c r="C8376" s="3">
        <f t="shared" ca="1" si="1465"/>
        <v>0.35793721633916697</v>
      </c>
      <c r="D8376" s="3">
        <f t="shared" ca="1" si="1465"/>
        <v>0.36366686764420797</v>
      </c>
      <c r="E8376" s="3">
        <f t="shared" ca="1" si="1457"/>
        <v>0.35793721633916697</v>
      </c>
      <c r="F8376" s="3">
        <f t="shared" ca="1" si="1458"/>
        <v>5.7296513050409947E-3</v>
      </c>
      <c r="G8376" s="3">
        <f t="shared" ca="1" si="1459"/>
        <v>0.63633313235579203</v>
      </c>
      <c r="H8376" s="5">
        <f t="shared" ca="1" si="1460"/>
        <v>1</v>
      </c>
      <c r="I8376" s="4">
        <f t="shared" ca="1" si="1461"/>
        <v>0</v>
      </c>
      <c r="J8376" s="4">
        <f t="shared" ca="1" si="1462"/>
        <v>1</v>
      </c>
      <c r="K8376" s="4">
        <f t="shared" ca="1" si="1463"/>
        <v>1</v>
      </c>
      <c r="L8376" s="4">
        <f t="shared" ca="1" si="1464"/>
        <v>0</v>
      </c>
      <c r="M8376" s="20"/>
    </row>
    <row r="8377" spans="2:13" ht="20.100000000000001" hidden="1" customHeight="1" x14ac:dyDescent="0.25">
      <c r="B8377" s="11">
        <v>8346</v>
      </c>
      <c r="C8377" s="3">
        <f t="shared" ca="1" si="1465"/>
        <v>0.32810845207408523</v>
      </c>
      <c r="D8377" s="3">
        <f t="shared" ca="1" si="1465"/>
        <v>0.98912151648940605</v>
      </c>
      <c r="E8377" s="3">
        <f t="shared" ca="1" si="1457"/>
        <v>0.32810845207408523</v>
      </c>
      <c r="F8377" s="3">
        <f t="shared" ca="1" si="1458"/>
        <v>0.66101306441532082</v>
      </c>
      <c r="G8377" s="3">
        <f t="shared" ca="1" si="1459"/>
        <v>1.087848351059395E-2</v>
      </c>
      <c r="H8377" s="5">
        <f t="shared" ca="1" si="1460"/>
        <v>1</v>
      </c>
      <c r="I8377" s="4">
        <f t="shared" ca="1" si="1461"/>
        <v>1</v>
      </c>
      <c r="J8377" s="4">
        <f t="shared" ca="1" si="1462"/>
        <v>0</v>
      </c>
      <c r="K8377" s="4">
        <f t="shared" ca="1" si="1463"/>
        <v>1</v>
      </c>
      <c r="L8377" s="4">
        <f t="shared" ca="1" si="1464"/>
        <v>0</v>
      </c>
      <c r="M8377" s="20"/>
    </row>
    <row r="8378" spans="2:13" ht="20.100000000000001" hidden="1" customHeight="1" x14ac:dyDescent="0.25">
      <c r="B8378" s="11">
        <v>8347</v>
      </c>
      <c r="C8378" s="3">
        <f t="shared" ca="1" si="1465"/>
        <v>0.16880160292890167</v>
      </c>
      <c r="D8378" s="3">
        <f t="shared" ca="1" si="1465"/>
        <v>0.84871165351918942</v>
      </c>
      <c r="E8378" s="3">
        <f t="shared" ca="1" si="1457"/>
        <v>0.16880160292890167</v>
      </c>
      <c r="F8378" s="3">
        <f t="shared" ca="1" si="1458"/>
        <v>0.67991005059028775</v>
      </c>
      <c r="G8378" s="3">
        <f t="shared" ca="1" si="1459"/>
        <v>0.15128834648081058</v>
      </c>
      <c r="H8378" s="5">
        <f t="shared" ca="1" si="1460"/>
        <v>1</v>
      </c>
      <c r="I8378" s="4">
        <f t="shared" ca="1" si="1461"/>
        <v>1</v>
      </c>
      <c r="J8378" s="4">
        <f t="shared" ca="1" si="1462"/>
        <v>0</v>
      </c>
      <c r="K8378" s="4">
        <f t="shared" ca="1" si="1463"/>
        <v>1</v>
      </c>
      <c r="L8378" s="4">
        <f t="shared" ca="1" si="1464"/>
        <v>0</v>
      </c>
      <c r="M8378" s="20"/>
    </row>
    <row r="8379" spans="2:13" ht="20.100000000000001" hidden="1" customHeight="1" x14ac:dyDescent="0.25">
      <c r="B8379" s="11">
        <v>8348</v>
      </c>
      <c r="C8379" s="3">
        <f t="shared" ca="1" si="1465"/>
        <v>0.89540532156537189</v>
      </c>
      <c r="D8379" s="3">
        <f t="shared" ca="1" si="1465"/>
        <v>0.56248193445892714</v>
      </c>
      <c r="E8379" s="3">
        <f t="shared" ca="1" si="1457"/>
        <v>0.56248193445892714</v>
      </c>
      <c r="F8379" s="3">
        <f t="shared" ca="1" si="1458"/>
        <v>0.33292338710644476</v>
      </c>
      <c r="G8379" s="3">
        <f t="shared" ca="1" si="1459"/>
        <v>0.10459467843462811</v>
      </c>
      <c r="H8379" s="5">
        <f t="shared" ca="1" si="1460"/>
        <v>1</v>
      </c>
      <c r="I8379" s="4">
        <f t="shared" ca="1" si="1461"/>
        <v>1</v>
      </c>
      <c r="J8379" s="4">
        <f t="shared" ca="1" si="1462"/>
        <v>1</v>
      </c>
      <c r="K8379" s="4">
        <f t="shared" ca="1" si="1463"/>
        <v>0</v>
      </c>
      <c r="L8379" s="4">
        <f t="shared" ca="1" si="1464"/>
        <v>0</v>
      </c>
      <c r="M8379" s="20"/>
    </row>
    <row r="8380" spans="2:13" ht="20.100000000000001" hidden="1" customHeight="1" x14ac:dyDescent="0.25">
      <c r="B8380" s="11">
        <v>8349</v>
      </c>
      <c r="C8380" s="3">
        <f t="shared" ca="1" si="1465"/>
        <v>0.63521493625776038</v>
      </c>
      <c r="D8380" s="3">
        <f t="shared" ca="1" si="1465"/>
        <v>0.91215391371387522</v>
      </c>
      <c r="E8380" s="3">
        <f t="shared" ca="1" si="1457"/>
        <v>0.63521493625776038</v>
      </c>
      <c r="F8380" s="3">
        <f t="shared" ca="1" si="1458"/>
        <v>0.27693897745611484</v>
      </c>
      <c r="G8380" s="3">
        <f t="shared" ca="1" si="1459"/>
        <v>8.784608628612478E-2</v>
      </c>
      <c r="H8380" s="5">
        <f t="shared" ca="1" si="1460"/>
        <v>1</v>
      </c>
      <c r="I8380" s="4">
        <f t="shared" ca="1" si="1461"/>
        <v>1</v>
      </c>
      <c r="J8380" s="4">
        <f t="shared" ca="1" si="1462"/>
        <v>1</v>
      </c>
      <c r="K8380" s="4">
        <f t="shared" ca="1" si="1463"/>
        <v>0</v>
      </c>
      <c r="L8380" s="4">
        <f t="shared" ca="1" si="1464"/>
        <v>0</v>
      </c>
      <c r="M8380" s="20"/>
    </row>
    <row r="8381" spans="2:13" ht="20.100000000000001" hidden="1" customHeight="1" x14ac:dyDescent="0.25">
      <c r="B8381" s="11">
        <v>8350</v>
      </c>
      <c r="C8381" s="3">
        <f t="shared" ca="1" si="1465"/>
        <v>3.9640251184679731E-2</v>
      </c>
      <c r="D8381" s="3">
        <f t="shared" ca="1" si="1465"/>
        <v>0.74827511110067702</v>
      </c>
      <c r="E8381" s="3">
        <f t="shared" ca="1" si="1457"/>
        <v>3.9640251184679731E-2</v>
      </c>
      <c r="F8381" s="3">
        <f t="shared" ca="1" si="1458"/>
        <v>0.70863485991599728</v>
      </c>
      <c r="G8381" s="3">
        <f t="shared" ca="1" si="1459"/>
        <v>0.25172488889932298</v>
      </c>
      <c r="H8381" s="5">
        <f t="shared" ca="1" si="1460"/>
        <v>1</v>
      </c>
      <c r="I8381" s="4">
        <f t="shared" ca="1" si="1461"/>
        <v>1</v>
      </c>
      <c r="J8381" s="4">
        <f t="shared" ca="1" si="1462"/>
        <v>0</v>
      </c>
      <c r="K8381" s="4">
        <f t="shared" ca="1" si="1463"/>
        <v>1</v>
      </c>
      <c r="L8381" s="4">
        <f t="shared" ca="1" si="1464"/>
        <v>0</v>
      </c>
      <c r="M8381" s="20"/>
    </row>
    <row r="8382" spans="2:13" ht="20.100000000000001" hidden="1" customHeight="1" x14ac:dyDescent="0.25">
      <c r="B8382" s="11">
        <v>8351</v>
      </c>
      <c r="C8382" s="3">
        <f t="shared" ca="1" si="1465"/>
        <v>0.1213613403677779</v>
      </c>
      <c r="D8382" s="3">
        <f t="shared" ca="1" si="1465"/>
        <v>0.87964240574318264</v>
      </c>
      <c r="E8382" s="3">
        <f t="shared" ca="1" si="1457"/>
        <v>0.1213613403677779</v>
      </c>
      <c r="F8382" s="3">
        <f t="shared" ca="1" si="1458"/>
        <v>0.75828106537540474</v>
      </c>
      <c r="G8382" s="3">
        <f t="shared" ca="1" si="1459"/>
        <v>0.12035759425681736</v>
      </c>
      <c r="H8382" s="5">
        <f t="shared" ca="1" si="1460"/>
        <v>1</v>
      </c>
      <c r="I8382" s="4">
        <f t="shared" ca="1" si="1461"/>
        <v>1</v>
      </c>
      <c r="J8382" s="4">
        <f t="shared" ca="1" si="1462"/>
        <v>0</v>
      </c>
      <c r="K8382" s="4">
        <f t="shared" ca="1" si="1463"/>
        <v>1</v>
      </c>
      <c r="L8382" s="4">
        <f t="shared" ca="1" si="1464"/>
        <v>0</v>
      </c>
      <c r="M8382" s="20"/>
    </row>
    <row r="8383" spans="2:13" ht="20.100000000000001" hidden="1" customHeight="1" x14ac:dyDescent="0.25">
      <c r="B8383" s="11">
        <v>8352</v>
      </c>
      <c r="C8383" s="3">
        <f t="shared" ca="1" si="1465"/>
        <v>0.22741945598968405</v>
      </c>
      <c r="D8383" s="3">
        <f t="shared" ca="1" si="1465"/>
        <v>0.92759883466325443</v>
      </c>
      <c r="E8383" s="3">
        <f t="shared" ca="1" si="1457"/>
        <v>0.22741945598968405</v>
      </c>
      <c r="F8383" s="3">
        <f t="shared" ca="1" si="1458"/>
        <v>0.70017937867357039</v>
      </c>
      <c r="G8383" s="3">
        <f t="shared" ca="1" si="1459"/>
        <v>7.2401165336745565E-2</v>
      </c>
      <c r="H8383" s="5">
        <f t="shared" ca="1" si="1460"/>
        <v>1</v>
      </c>
      <c r="I8383" s="4">
        <f t="shared" ca="1" si="1461"/>
        <v>1</v>
      </c>
      <c r="J8383" s="4">
        <f t="shared" ca="1" si="1462"/>
        <v>0</v>
      </c>
      <c r="K8383" s="4">
        <f t="shared" ca="1" si="1463"/>
        <v>1</v>
      </c>
      <c r="L8383" s="4">
        <f t="shared" ca="1" si="1464"/>
        <v>0</v>
      </c>
      <c r="M8383" s="20"/>
    </row>
    <row r="8384" spans="2:13" ht="20.100000000000001" hidden="1" customHeight="1" x14ac:dyDescent="0.25">
      <c r="B8384" s="11">
        <v>8353</v>
      </c>
      <c r="C8384" s="3">
        <f t="shared" ca="1" si="1465"/>
        <v>0.30905688034367484</v>
      </c>
      <c r="D8384" s="3">
        <f t="shared" ca="1" si="1465"/>
        <v>0.29630343035455076</v>
      </c>
      <c r="E8384" s="3">
        <f t="shared" ca="1" si="1457"/>
        <v>0.29630343035455076</v>
      </c>
      <c r="F8384" s="3">
        <f t="shared" ca="1" si="1458"/>
        <v>1.2753449989124088E-2</v>
      </c>
      <c r="G8384" s="3">
        <f t="shared" ca="1" si="1459"/>
        <v>0.69094311965632516</v>
      </c>
      <c r="H8384" s="5">
        <f t="shared" ca="1" si="1460"/>
        <v>1</v>
      </c>
      <c r="I8384" s="4">
        <f t="shared" ca="1" si="1461"/>
        <v>0</v>
      </c>
      <c r="J8384" s="4">
        <f t="shared" ca="1" si="1462"/>
        <v>1</v>
      </c>
      <c r="K8384" s="4">
        <f t="shared" ca="1" si="1463"/>
        <v>1</v>
      </c>
      <c r="L8384" s="4">
        <f t="shared" ca="1" si="1464"/>
        <v>0</v>
      </c>
      <c r="M8384" s="20"/>
    </row>
    <row r="8385" spans="2:13" ht="20.100000000000001" hidden="1" customHeight="1" x14ac:dyDescent="0.25">
      <c r="B8385" s="11">
        <v>8354</v>
      </c>
      <c r="C8385" s="3">
        <f t="shared" ca="1" si="1465"/>
        <v>0.64769728187377529</v>
      </c>
      <c r="D8385" s="3">
        <f t="shared" ca="1" si="1465"/>
        <v>0.54515821615762183</v>
      </c>
      <c r="E8385" s="3">
        <f t="shared" ca="1" si="1457"/>
        <v>0.54515821615762183</v>
      </c>
      <c r="F8385" s="3">
        <f t="shared" ca="1" si="1458"/>
        <v>0.10253906571615345</v>
      </c>
      <c r="G8385" s="3">
        <f t="shared" ca="1" si="1459"/>
        <v>0.35230271812622471</v>
      </c>
      <c r="H8385" s="5">
        <f t="shared" ca="1" si="1460"/>
        <v>1</v>
      </c>
      <c r="I8385" s="4">
        <f t="shared" ca="1" si="1461"/>
        <v>1</v>
      </c>
      <c r="J8385" s="4">
        <f t="shared" ca="1" si="1462"/>
        <v>1</v>
      </c>
      <c r="K8385" s="4">
        <f t="shared" ca="1" si="1463"/>
        <v>0</v>
      </c>
      <c r="L8385" s="4">
        <f t="shared" ca="1" si="1464"/>
        <v>0</v>
      </c>
      <c r="M8385" s="20"/>
    </row>
    <row r="8386" spans="2:13" ht="20.100000000000001" hidden="1" customHeight="1" x14ac:dyDescent="0.25">
      <c r="B8386" s="11">
        <v>8355</v>
      </c>
      <c r="C8386" s="3">
        <f t="shared" ca="1" si="1465"/>
        <v>0.23246447704414663</v>
      </c>
      <c r="D8386" s="3">
        <f t="shared" ca="1" si="1465"/>
        <v>0.89098603936910026</v>
      </c>
      <c r="E8386" s="3">
        <f t="shared" ca="1" si="1457"/>
        <v>0.23246447704414663</v>
      </c>
      <c r="F8386" s="3">
        <f t="shared" ca="1" si="1458"/>
        <v>0.65852156232495362</v>
      </c>
      <c r="G8386" s="3">
        <f t="shared" ca="1" si="1459"/>
        <v>0.10901396063089974</v>
      </c>
      <c r="H8386" s="5">
        <f t="shared" ca="1" si="1460"/>
        <v>1</v>
      </c>
      <c r="I8386" s="4">
        <f t="shared" ca="1" si="1461"/>
        <v>1</v>
      </c>
      <c r="J8386" s="4">
        <f t="shared" ca="1" si="1462"/>
        <v>0</v>
      </c>
      <c r="K8386" s="4">
        <f t="shared" ca="1" si="1463"/>
        <v>1</v>
      </c>
      <c r="L8386" s="4">
        <f t="shared" ca="1" si="1464"/>
        <v>0</v>
      </c>
      <c r="M8386" s="20"/>
    </row>
    <row r="8387" spans="2:13" ht="20.100000000000001" hidden="1" customHeight="1" x14ac:dyDescent="0.25">
      <c r="B8387" s="11">
        <v>8356</v>
      </c>
      <c r="C8387" s="3">
        <f t="shared" ca="1" si="1465"/>
        <v>0.9721827290624292</v>
      </c>
      <c r="D8387" s="3">
        <f t="shared" ca="1" si="1465"/>
        <v>0.37924136233216998</v>
      </c>
      <c r="E8387" s="3">
        <f t="shared" ca="1" si="1457"/>
        <v>0.37924136233216998</v>
      </c>
      <c r="F8387" s="3">
        <f t="shared" ca="1" si="1458"/>
        <v>0.59294136673025921</v>
      </c>
      <c r="G8387" s="3">
        <f t="shared" ca="1" si="1459"/>
        <v>2.7817270937570804E-2</v>
      </c>
      <c r="H8387" s="5">
        <f t="shared" ca="1" si="1460"/>
        <v>1</v>
      </c>
      <c r="I8387" s="4">
        <f t="shared" ca="1" si="1461"/>
        <v>1</v>
      </c>
      <c r="J8387" s="4">
        <f t="shared" ca="1" si="1462"/>
        <v>0</v>
      </c>
      <c r="K8387" s="4">
        <f t="shared" ca="1" si="1463"/>
        <v>1</v>
      </c>
      <c r="L8387" s="4">
        <f t="shared" ca="1" si="1464"/>
        <v>0</v>
      </c>
      <c r="M8387" s="20"/>
    </row>
    <row r="8388" spans="2:13" ht="20.100000000000001" hidden="1" customHeight="1" x14ac:dyDescent="0.25">
      <c r="B8388" s="11">
        <v>8357</v>
      </c>
      <c r="C8388" s="3">
        <f t="shared" ca="1" si="1465"/>
        <v>0.52000472439794698</v>
      </c>
      <c r="D8388" s="3">
        <f t="shared" ca="1" si="1465"/>
        <v>0.94810246006167287</v>
      </c>
      <c r="E8388" s="3">
        <f t="shared" ca="1" si="1457"/>
        <v>0.52000472439794698</v>
      </c>
      <c r="F8388" s="3">
        <f t="shared" ca="1" si="1458"/>
        <v>0.42809773566372589</v>
      </c>
      <c r="G8388" s="3">
        <f t="shared" ca="1" si="1459"/>
        <v>5.1897539938327131E-2</v>
      </c>
      <c r="H8388" s="5">
        <f t="shared" ca="1" si="1460"/>
        <v>1</v>
      </c>
      <c r="I8388" s="4">
        <f t="shared" ca="1" si="1461"/>
        <v>1</v>
      </c>
      <c r="J8388" s="4">
        <f t="shared" ca="1" si="1462"/>
        <v>1</v>
      </c>
      <c r="K8388" s="4">
        <f t="shared" ca="1" si="1463"/>
        <v>0</v>
      </c>
      <c r="L8388" s="4">
        <f t="shared" ca="1" si="1464"/>
        <v>0</v>
      </c>
      <c r="M8388" s="20"/>
    </row>
    <row r="8389" spans="2:13" ht="20.100000000000001" hidden="1" customHeight="1" x14ac:dyDescent="0.25">
      <c r="B8389" s="11">
        <v>8358</v>
      </c>
      <c r="C8389" s="3">
        <f t="shared" ca="1" si="1465"/>
        <v>0.18508439588329184</v>
      </c>
      <c r="D8389" s="3">
        <f t="shared" ca="1" si="1465"/>
        <v>0.5293880478412355</v>
      </c>
      <c r="E8389" s="3">
        <f t="shared" ca="1" si="1457"/>
        <v>0.18508439588329184</v>
      </c>
      <c r="F8389" s="3">
        <f t="shared" ca="1" si="1458"/>
        <v>0.34430365195794366</v>
      </c>
      <c r="G8389" s="3">
        <f t="shared" ca="1" si="1459"/>
        <v>0.4706119521587645</v>
      </c>
      <c r="H8389" s="5">
        <f t="shared" ca="1" si="1460"/>
        <v>1</v>
      </c>
      <c r="I8389" s="4">
        <f t="shared" ca="1" si="1461"/>
        <v>1</v>
      </c>
      <c r="J8389" s="4">
        <f t="shared" ca="1" si="1462"/>
        <v>1</v>
      </c>
      <c r="K8389" s="4">
        <f t="shared" ca="1" si="1463"/>
        <v>1</v>
      </c>
      <c r="L8389" s="4">
        <f t="shared" ca="1" si="1464"/>
        <v>1</v>
      </c>
      <c r="M8389" s="20"/>
    </row>
    <row r="8390" spans="2:13" ht="20.100000000000001" hidden="1" customHeight="1" x14ac:dyDescent="0.25">
      <c r="B8390" s="11">
        <v>8359</v>
      </c>
      <c r="C8390" s="3">
        <f t="shared" ca="1" si="1465"/>
        <v>0.36163438443607754</v>
      </c>
      <c r="D8390" s="3">
        <f t="shared" ca="1" si="1465"/>
        <v>0.44869173729777023</v>
      </c>
      <c r="E8390" s="3">
        <f t="shared" ca="1" si="1457"/>
        <v>0.36163438443607754</v>
      </c>
      <c r="F8390" s="3">
        <f t="shared" ca="1" si="1458"/>
        <v>8.7057352861692694E-2</v>
      </c>
      <c r="G8390" s="3">
        <f t="shared" ca="1" si="1459"/>
        <v>0.55130826270222977</v>
      </c>
      <c r="H8390" s="5">
        <f t="shared" ca="1" si="1460"/>
        <v>1</v>
      </c>
      <c r="I8390" s="4">
        <f t="shared" ca="1" si="1461"/>
        <v>0</v>
      </c>
      <c r="J8390" s="4">
        <f t="shared" ca="1" si="1462"/>
        <v>1</v>
      </c>
      <c r="K8390" s="4">
        <f t="shared" ca="1" si="1463"/>
        <v>1</v>
      </c>
      <c r="L8390" s="4">
        <f t="shared" ca="1" si="1464"/>
        <v>0</v>
      </c>
      <c r="M8390" s="20"/>
    </row>
    <row r="8391" spans="2:13" ht="20.100000000000001" hidden="1" customHeight="1" x14ac:dyDescent="0.25">
      <c r="B8391" s="11">
        <v>8360</v>
      </c>
      <c r="C8391" s="3">
        <f t="shared" ca="1" si="1465"/>
        <v>0.58257576401811306</v>
      </c>
      <c r="D8391" s="3">
        <f t="shared" ca="1" si="1465"/>
        <v>0.98586662712390916</v>
      </c>
      <c r="E8391" s="3">
        <f t="shared" ca="1" si="1457"/>
        <v>0.58257576401811306</v>
      </c>
      <c r="F8391" s="3">
        <f t="shared" ca="1" si="1458"/>
        <v>0.40329086310579609</v>
      </c>
      <c r="G8391" s="3">
        <f t="shared" ca="1" si="1459"/>
        <v>1.4133372876090844E-2</v>
      </c>
      <c r="H8391" s="5">
        <f t="shared" ca="1" si="1460"/>
        <v>1</v>
      </c>
      <c r="I8391" s="4">
        <f t="shared" ca="1" si="1461"/>
        <v>1</v>
      </c>
      <c r="J8391" s="4">
        <f t="shared" ca="1" si="1462"/>
        <v>1</v>
      </c>
      <c r="K8391" s="4">
        <f t="shared" ca="1" si="1463"/>
        <v>0</v>
      </c>
      <c r="L8391" s="4">
        <f t="shared" ca="1" si="1464"/>
        <v>0</v>
      </c>
      <c r="M8391" s="20"/>
    </row>
    <row r="8392" spans="2:13" ht="20.100000000000001" hidden="1" customHeight="1" x14ac:dyDescent="0.25">
      <c r="B8392" s="11">
        <v>8361</v>
      </c>
      <c r="C8392" s="3">
        <f t="shared" ref="C8392:D8411" ca="1" si="1466">RAND()</f>
        <v>0.32595154983770769</v>
      </c>
      <c r="D8392" s="3">
        <f t="shared" ca="1" si="1466"/>
        <v>0.22797900936736915</v>
      </c>
      <c r="E8392" s="3">
        <f t="shared" ca="1" si="1457"/>
        <v>0.22797900936736915</v>
      </c>
      <c r="F8392" s="3">
        <f t="shared" ca="1" si="1458"/>
        <v>9.7972540470338543E-2</v>
      </c>
      <c r="G8392" s="3">
        <f t="shared" ca="1" si="1459"/>
        <v>0.67404845016229231</v>
      </c>
      <c r="H8392" s="5">
        <f t="shared" ca="1" si="1460"/>
        <v>1</v>
      </c>
      <c r="I8392" s="4">
        <f t="shared" ca="1" si="1461"/>
        <v>0</v>
      </c>
      <c r="J8392" s="4">
        <f t="shared" ca="1" si="1462"/>
        <v>1</v>
      </c>
      <c r="K8392" s="4">
        <f t="shared" ca="1" si="1463"/>
        <v>1</v>
      </c>
      <c r="L8392" s="4">
        <f t="shared" ca="1" si="1464"/>
        <v>0</v>
      </c>
      <c r="M8392" s="20"/>
    </row>
    <row r="8393" spans="2:13" ht="20.100000000000001" hidden="1" customHeight="1" x14ac:dyDescent="0.25">
      <c r="B8393" s="11">
        <v>8362</v>
      </c>
      <c r="C8393" s="3">
        <f t="shared" ca="1" si="1466"/>
        <v>0.50621365293492149</v>
      </c>
      <c r="D8393" s="3">
        <f t="shared" ca="1" si="1466"/>
        <v>0.45250676960720959</v>
      </c>
      <c r="E8393" s="3">
        <f t="shared" ca="1" si="1457"/>
        <v>0.45250676960720959</v>
      </c>
      <c r="F8393" s="3">
        <f t="shared" ca="1" si="1458"/>
        <v>5.3706883327711896E-2</v>
      </c>
      <c r="G8393" s="3">
        <f t="shared" ca="1" si="1459"/>
        <v>0.49378634706507851</v>
      </c>
      <c r="H8393" s="5">
        <f t="shared" ca="1" si="1460"/>
        <v>1</v>
      </c>
      <c r="I8393" s="4">
        <f t="shared" ca="1" si="1461"/>
        <v>1</v>
      </c>
      <c r="J8393" s="4">
        <f t="shared" ca="1" si="1462"/>
        <v>1</v>
      </c>
      <c r="K8393" s="4">
        <f t="shared" ca="1" si="1463"/>
        <v>1</v>
      </c>
      <c r="L8393" s="4">
        <f t="shared" ca="1" si="1464"/>
        <v>1</v>
      </c>
      <c r="M8393" s="20"/>
    </row>
    <row r="8394" spans="2:13" ht="20.100000000000001" hidden="1" customHeight="1" x14ac:dyDescent="0.25">
      <c r="B8394" s="11">
        <v>8363</v>
      </c>
      <c r="C8394" s="3">
        <f t="shared" ca="1" si="1466"/>
        <v>0.68054414316137335</v>
      </c>
      <c r="D8394" s="3">
        <f t="shared" ca="1" si="1466"/>
        <v>0.99390288635524016</v>
      </c>
      <c r="E8394" s="3">
        <f t="shared" ca="1" si="1457"/>
        <v>0.68054414316137335</v>
      </c>
      <c r="F8394" s="3">
        <f t="shared" ca="1" si="1458"/>
        <v>0.31335874319386681</v>
      </c>
      <c r="G8394" s="3">
        <f t="shared" ca="1" si="1459"/>
        <v>6.097113644759844E-3</v>
      </c>
      <c r="H8394" s="5">
        <f t="shared" ca="1" si="1460"/>
        <v>1</v>
      </c>
      <c r="I8394" s="4">
        <f t="shared" ca="1" si="1461"/>
        <v>1</v>
      </c>
      <c r="J8394" s="4">
        <f t="shared" ca="1" si="1462"/>
        <v>1</v>
      </c>
      <c r="K8394" s="4">
        <f t="shared" ca="1" si="1463"/>
        <v>0</v>
      </c>
      <c r="L8394" s="4">
        <f t="shared" ca="1" si="1464"/>
        <v>0</v>
      </c>
      <c r="M8394" s="20"/>
    </row>
    <row r="8395" spans="2:13" ht="20.100000000000001" hidden="1" customHeight="1" x14ac:dyDescent="0.25">
      <c r="B8395" s="11">
        <v>8364</v>
      </c>
      <c r="C8395" s="3">
        <f t="shared" ca="1" si="1466"/>
        <v>0.93815818248585048</v>
      </c>
      <c r="D8395" s="3">
        <f t="shared" ca="1" si="1466"/>
        <v>0.53477541842572474</v>
      </c>
      <c r="E8395" s="3">
        <f t="shared" ca="1" si="1457"/>
        <v>0.53477541842572474</v>
      </c>
      <c r="F8395" s="3">
        <f t="shared" ca="1" si="1458"/>
        <v>0.40338276406012574</v>
      </c>
      <c r="G8395" s="3">
        <f t="shared" ca="1" si="1459"/>
        <v>6.1841817514149522E-2</v>
      </c>
      <c r="H8395" s="5">
        <f t="shared" ca="1" si="1460"/>
        <v>1</v>
      </c>
      <c r="I8395" s="4">
        <f t="shared" ca="1" si="1461"/>
        <v>1</v>
      </c>
      <c r="J8395" s="4">
        <f t="shared" ca="1" si="1462"/>
        <v>1</v>
      </c>
      <c r="K8395" s="4">
        <f t="shared" ca="1" si="1463"/>
        <v>0</v>
      </c>
      <c r="L8395" s="4">
        <f t="shared" ca="1" si="1464"/>
        <v>0</v>
      </c>
      <c r="M8395" s="20"/>
    </row>
    <row r="8396" spans="2:13" ht="20.100000000000001" hidden="1" customHeight="1" x14ac:dyDescent="0.25">
      <c r="B8396" s="11">
        <v>8365</v>
      </c>
      <c r="C8396" s="3">
        <f t="shared" ca="1" si="1466"/>
        <v>0.76032985539875253</v>
      </c>
      <c r="D8396" s="3">
        <f t="shared" ca="1" si="1466"/>
        <v>0.39732528449888427</v>
      </c>
      <c r="E8396" s="3">
        <f t="shared" ca="1" si="1457"/>
        <v>0.39732528449888427</v>
      </c>
      <c r="F8396" s="3">
        <f t="shared" ca="1" si="1458"/>
        <v>0.36300457089986826</v>
      </c>
      <c r="G8396" s="3">
        <f t="shared" ca="1" si="1459"/>
        <v>0.23967014460124747</v>
      </c>
      <c r="H8396" s="5">
        <f t="shared" ca="1" si="1460"/>
        <v>1</v>
      </c>
      <c r="I8396" s="4">
        <f t="shared" ca="1" si="1461"/>
        <v>1</v>
      </c>
      <c r="J8396" s="4">
        <f t="shared" ca="1" si="1462"/>
        <v>1</v>
      </c>
      <c r="K8396" s="4">
        <f t="shared" ca="1" si="1463"/>
        <v>1</v>
      </c>
      <c r="L8396" s="4">
        <f t="shared" ca="1" si="1464"/>
        <v>1</v>
      </c>
      <c r="M8396" s="20"/>
    </row>
    <row r="8397" spans="2:13" ht="20.100000000000001" hidden="1" customHeight="1" x14ac:dyDescent="0.25">
      <c r="B8397" s="11">
        <v>8366</v>
      </c>
      <c r="C8397" s="3">
        <f t="shared" ca="1" si="1466"/>
        <v>0.63849884541748325</v>
      </c>
      <c r="D8397" s="3">
        <f t="shared" ca="1" si="1466"/>
        <v>0.23899265253057034</v>
      </c>
      <c r="E8397" s="3">
        <f t="shared" ca="1" si="1457"/>
        <v>0.23899265253057034</v>
      </c>
      <c r="F8397" s="3">
        <f t="shared" ca="1" si="1458"/>
        <v>0.39950619288691291</v>
      </c>
      <c r="G8397" s="3">
        <f t="shared" ca="1" si="1459"/>
        <v>0.36150115458251675</v>
      </c>
      <c r="H8397" s="5">
        <f t="shared" ca="1" si="1460"/>
        <v>1</v>
      </c>
      <c r="I8397" s="4">
        <f t="shared" ca="1" si="1461"/>
        <v>1</v>
      </c>
      <c r="J8397" s="4">
        <f t="shared" ca="1" si="1462"/>
        <v>1</v>
      </c>
      <c r="K8397" s="4">
        <f t="shared" ca="1" si="1463"/>
        <v>1</v>
      </c>
      <c r="L8397" s="4">
        <f t="shared" ca="1" si="1464"/>
        <v>1</v>
      </c>
      <c r="M8397" s="20"/>
    </row>
    <row r="8398" spans="2:13" ht="20.100000000000001" hidden="1" customHeight="1" x14ac:dyDescent="0.25">
      <c r="B8398" s="11">
        <v>8367</v>
      </c>
      <c r="C8398" s="3">
        <f t="shared" ca="1" si="1466"/>
        <v>0.55423931006832727</v>
      </c>
      <c r="D8398" s="3">
        <f t="shared" ca="1" si="1466"/>
        <v>0.47533441910008012</v>
      </c>
      <c r="E8398" s="3">
        <f t="shared" ca="1" si="1457"/>
        <v>0.47533441910008012</v>
      </c>
      <c r="F8398" s="3">
        <f t="shared" ca="1" si="1458"/>
        <v>7.8904890968247154E-2</v>
      </c>
      <c r="G8398" s="3">
        <f t="shared" ca="1" si="1459"/>
        <v>0.44576068993167273</v>
      </c>
      <c r="H8398" s="5">
        <f t="shared" ca="1" si="1460"/>
        <v>1</v>
      </c>
      <c r="I8398" s="4">
        <f t="shared" ca="1" si="1461"/>
        <v>1</v>
      </c>
      <c r="J8398" s="4">
        <f t="shared" ca="1" si="1462"/>
        <v>1</v>
      </c>
      <c r="K8398" s="4">
        <f t="shared" ca="1" si="1463"/>
        <v>1</v>
      </c>
      <c r="L8398" s="4">
        <f t="shared" ca="1" si="1464"/>
        <v>1</v>
      </c>
      <c r="M8398" s="20"/>
    </row>
    <row r="8399" spans="2:13" ht="20.100000000000001" hidden="1" customHeight="1" x14ac:dyDescent="0.25">
      <c r="B8399" s="11">
        <v>8368</v>
      </c>
      <c r="C8399" s="3">
        <f t="shared" ca="1" si="1466"/>
        <v>0.98912633199889455</v>
      </c>
      <c r="D8399" s="3">
        <f t="shared" ca="1" si="1466"/>
        <v>0.16885062000618023</v>
      </c>
      <c r="E8399" s="3">
        <f t="shared" ca="1" si="1457"/>
        <v>0.16885062000618023</v>
      </c>
      <c r="F8399" s="3">
        <f t="shared" ca="1" si="1458"/>
        <v>0.82027571199271432</v>
      </c>
      <c r="G8399" s="3">
        <f t="shared" ca="1" si="1459"/>
        <v>1.0873668001105452E-2</v>
      </c>
      <c r="H8399" s="5">
        <f t="shared" ca="1" si="1460"/>
        <v>1</v>
      </c>
      <c r="I8399" s="4">
        <f t="shared" ca="1" si="1461"/>
        <v>1</v>
      </c>
      <c r="J8399" s="4">
        <f t="shared" ca="1" si="1462"/>
        <v>0</v>
      </c>
      <c r="K8399" s="4">
        <f t="shared" ca="1" si="1463"/>
        <v>1</v>
      </c>
      <c r="L8399" s="4">
        <f t="shared" ca="1" si="1464"/>
        <v>0</v>
      </c>
      <c r="M8399" s="20"/>
    </row>
    <row r="8400" spans="2:13" ht="20.100000000000001" hidden="1" customHeight="1" x14ac:dyDescent="0.25">
      <c r="B8400" s="11">
        <v>8369</v>
      </c>
      <c r="C8400" s="3">
        <f t="shared" ca="1" si="1466"/>
        <v>0.46439724664140802</v>
      </c>
      <c r="D8400" s="3">
        <f t="shared" ca="1" si="1466"/>
        <v>0.65884604056551033</v>
      </c>
      <c r="E8400" s="3">
        <f t="shared" ca="1" si="1457"/>
        <v>0.46439724664140802</v>
      </c>
      <c r="F8400" s="3">
        <f t="shared" ca="1" si="1458"/>
        <v>0.1944487939241023</v>
      </c>
      <c r="G8400" s="3">
        <f t="shared" ca="1" si="1459"/>
        <v>0.34115395943448967</v>
      </c>
      <c r="H8400" s="5">
        <f t="shared" ca="1" si="1460"/>
        <v>1</v>
      </c>
      <c r="I8400" s="4">
        <f t="shared" ca="1" si="1461"/>
        <v>1</v>
      </c>
      <c r="J8400" s="4">
        <f t="shared" ca="1" si="1462"/>
        <v>1</v>
      </c>
      <c r="K8400" s="4">
        <f t="shared" ca="1" si="1463"/>
        <v>1</v>
      </c>
      <c r="L8400" s="4">
        <f t="shared" ca="1" si="1464"/>
        <v>1</v>
      </c>
      <c r="M8400" s="20"/>
    </row>
    <row r="8401" spans="2:13" ht="20.100000000000001" hidden="1" customHeight="1" x14ac:dyDescent="0.25">
      <c r="B8401" s="11">
        <v>8370</v>
      </c>
      <c r="C8401" s="3">
        <f t="shared" ca="1" si="1466"/>
        <v>0.72573428895735548</v>
      </c>
      <c r="D8401" s="3">
        <f t="shared" ca="1" si="1466"/>
        <v>0.67818739980260134</v>
      </c>
      <c r="E8401" s="3">
        <f t="shared" ca="1" si="1457"/>
        <v>0.67818739980260134</v>
      </c>
      <c r="F8401" s="3">
        <f t="shared" ca="1" si="1458"/>
        <v>4.7546889154754135E-2</v>
      </c>
      <c r="G8401" s="3">
        <f t="shared" ca="1" si="1459"/>
        <v>0.27426571104264452</v>
      </c>
      <c r="H8401" s="5">
        <f t="shared" ca="1" si="1460"/>
        <v>1</v>
      </c>
      <c r="I8401" s="4">
        <f t="shared" ca="1" si="1461"/>
        <v>1</v>
      </c>
      <c r="J8401" s="4">
        <f t="shared" ca="1" si="1462"/>
        <v>1</v>
      </c>
      <c r="K8401" s="4">
        <f t="shared" ca="1" si="1463"/>
        <v>0</v>
      </c>
      <c r="L8401" s="4">
        <f t="shared" ca="1" si="1464"/>
        <v>0</v>
      </c>
      <c r="M8401" s="20"/>
    </row>
    <row r="8402" spans="2:13" ht="20.100000000000001" hidden="1" customHeight="1" x14ac:dyDescent="0.25">
      <c r="B8402" s="11">
        <v>8371</v>
      </c>
      <c r="C8402" s="3">
        <f t="shared" ca="1" si="1466"/>
        <v>0.99205917640648389</v>
      </c>
      <c r="D8402" s="3">
        <f t="shared" ca="1" si="1466"/>
        <v>0.80463396583906976</v>
      </c>
      <c r="E8402" s="3">
        <f t="shared" ca="1" si="1457"/>
        <v>0.80463396583906976</v>
      </c>
      <c r="F8402" s="3">
        <f t="shared" ca="1" si="1458"/>
        <v>0.18742521056741412</v>
      </c>
      <c r="G8402" s="3">
        <f t="shared" ca="1" si="1459"/>
        <v>7.9408235935161109E-3</v>
      </c>
      <c r="H8402" s="5">
        <f t="shared" ca="1" si="1460"/>
        <v>1</v>
      </c>
      <c r="I8402" s="4">
        <f t="shared" ca="1" si="1461"/>
        <v>1</v>
      </c>
      <c r="J8402" s="4">
        <f t="shared" ca="1" si="1462"/>
        <v>1</v>
      </c>
      <c r="K8402" s="4">
        <f t="shared" ca="1" si="1463"/>
        <v>0</v>
      </c>
      <c r="L8402" s="4">
        <f t="shared" ca="1" si="1464"/>
        <v>0</v>
      </c>
      <c r="M8402" s="20"/>
    </row>
    <row r="8403" spans="2:13" ht="20.100000000000001" hidden="1" customHeight="1" x14ac:dyDescent="0.25">
      <c r="B8403" s="11">
        <v>8372</v>
      </c>
      <c r="C8403" s="3">
        <f t="shared" ca="1" si="1466"/>
        <v>0.98519531067099986</v>
      </c>
      <c r="D8403" s="3">
        <f t="shared" ca="1" si="1466"/>
        <v>0.75797296115400437</v>
      </c>
      <c r="E8403" s="3">
        <f t="shared" ca="1" si="1457"/>
        <v>0.75797296115400437</v>
      </c>
      <c r="F8403" s="3">
        <f t="shared" ca="1" si="1458"/>
        <v>0.22722234951699549</v>
      </c>
      <c r="G8403" s="3">
        <f t="shared" ca="1" si="1459"/>
        <v>1.4804689329000142E-2</v>
      </c>
      <c r="H8403" s="5">
        <f t="shared" ca="1" si="1460"/>
        <v>1</v>
      </c>
      <c r="I8403" s="4">
        <f t="shared" ca="1" si="1461"/>
        <v>1</v>
      </c>
      <c r="J8403" s="4">
        <f t="shared" ca="1" si="1462"/>
        <v>1</v>
      </c>
      <c r="K8403" s="4">
        <f t="shared" ca="1" si="1463"/>
        <v>0</v>
      </c>
      <c r="L8403" s="4">
        <f t="shared" ca="1" si="1464"/>
        <v>0</v>
      </c>
      <c r="M8403" s="20"/>
    </row>
    <row r="8404" spans="2:13" ht="20.100000000000001" hidden="1" customHeight="1" x14ac:dyDescent="0.25">
      <c r="B8404" s="11">
        <v>8373</v>
      </c>
      <c r="C8404" s="3">
        <f t="shared" ca="1" si="1466"/>
        <v>0.26179363677411327</v>
      </c>
      <c r="D8404" s="3">
        <f t="shared" ca="1" si="1466"/>
        <v>2.0054355231074017E-2</v>
      </c>
      <c r="E8404" s="3">
        <f t="shared" ca="1" si="1457"/>
        <v>2.0054355231074017E-2</v>
      </c>
      <c r="F8404" s="3">
        <f t="shared" ca="1" si="1458"/>
        <v>0.24173928154303925</v>
      </c>
      <c r="G8404" s="3">
        <f t="shared" ca="1" si="1459"/>
        <v>0.73820636322588673</v>
      </c>
      <c r="H8404" s="5">
        <f t="shared" ca="1" si="1460"/>
        <v>1</v>
      </c>
      <c r="I8404" s="4">
        <f t="shared" ca="1" si="1461"/>
        <v>0</v>
      </c>
      <c r="J8404" s="4">
        <f t="shared" ca="1" si="1462"/>
        <v>1</v>
      </c>
      <c r="K8404" s="4">
        <f t="shared" ca="1" si="1463"/>
        <v>1</v>
      </c>
      <c r="L8404" s="4">
        <f t="shared" ca="1" si="1464"/>
        <v>0</v>
      </c>
      <c r="M8404" s="20"/>
    </row>
    <row r="8405" spans="2:13" ht="20.100000000000001" hidden="1" customHeight="1" x14ac:dyDescent="0.25">
      <c r="B8405" s="11">
        <v>8374</v>
      </c>
      <c r="C8405" s="3">
        <f t="shared" ca="1" si="1466"/>
        <v>0.85385657711674023</v>
      </c>
      <c r="D8405" s="3">
        <f t="shared" ca="1" si="1466"/>
        <v>0.64685310142441144</v>
      </c>
      <c r="E8405" s="3">
        <f t="shared" ca="1" si="1457"/>
        <v>0.64685310142441144</v>
      </c>
      <c r="F8405" s="3">
        <f t="shared" ca="1" si="1458"/>
        <v>0.2070034756923288</v>
      </c>
      <c r="G8405" s="3">
        <f t="shared" ca="1" si="1459"/>
        <v>0.14614342288325977</v>
      </c>
      <c r="H8405" s="5">
        <f t="shared" ca="1" si="1460"/>
        <v>1</v>
      </c>
      <c r="I8405" s="4">
        <f t="shared" ca="1" si="1461"/>
        <v>1</v>
      </c>
      <c r="J8405" s="4">
        <f t="shared" ca="1" si="1462"/>
        <v>1</v>
      </c>
      <c r="K8405" s="4">
        <f t="shared" ca="1" si="1463"/>
        <v>0</v>
      </c>
      <c r="L8405" s="4">
        <f t="shared" ca="1" si="1464"/>
        <v>0</v>
      </c>
      <c r="M8405" s="20"/>
    </row>
    <row r="8406" spans="2:13" ht="20.100000000000001" hidden="1" customHeight="1" x14ac:dyDescent="0.25">
      <c r="B8406" s="11">
        <v>8375</v>
      </c>
      <c r="C8406" s="3">
        <f t="shared" ca="1" si="1466"/>
        <v>0.28868931428867528</v>
      </c>
      <c r="D8406" s="3">
        <f t="shared" ca="1" si="1466"/>
        <v>0.76302190474106124</v>
      </c>
      <c r="E8406" s="3">
        <f t="shared" ca="1" si="1457"/>
        <v>0.28868931428867528</v>
      </c>
      <c r="F8406" s="3">
        <f t="shared" ca="1" si="1458"/>
        <v>0.47433259045238596</v>
      </c>
      <c r="G8406" s="3">
        <f t="shared" ca="1" si="1459"/>
        <v>0.23697809525893876</v>
      </c>
      <c r="H8406" s="5">
        <f t="shared" ca="1" si="1460"/>
        <v>1</v>
      </c>
      <c r="I8406" s="4">
        <f t="shared" ca="1" si="1461"/>
        <v>1</v>
      </c>
      <c r="J8406" s="4">
        <f t="shared" ca="1" si="1462"/>
        <v>1</v>
      </c>
      <c r="K8406" s="4">
        <f t="shared" ca="1" si="1463"/>
        <v>1</v>
      </c>
      <c r="L8406" s="4">
        <f t="shared" ca="1" si="1464"/>
        <v>1</v>
      </c>
      <c r="M8406" s="20"/>
    </row>
    <row r="8407" spans="2:13" ht="20.100000000000001" hidden="1" customHeight="1" x14ac:dyDescent="0.25">
      <c r="B8407" s="11">
        <v>8376</v>
      </c>
      <c r="C8407" s="3">
        <f t="shared" ca="1" si="1466"/>
        <v>0.86705995235285249</v>
      </c>
      <c r="D8407" s="3">
        <f t="shared" ca="1" si="1466"/>
        <v>3.3324655139837844E-2</v>
      </c>
      <c r="E8407" s="3">
        <f t="shared" ca="1" si="1457"/>
        <v>3.3324655139837844E-2</v>
      </c>
      <c r="F8407" s="3">
        <f t="shared" ca="1" si="1458"/>
        <v>0.83373529721301465</v>
      </c>
      <c r="G8407" s="3">
        <f t="shared" ca="1" si="1459"/>
        <v>0.13294004764714751</v>
      </c>
      <c r="H8407" s="5">
        <f t="shared" ca="1" si="1460"/>
        <v>1</v>
      </c>
      <c r="I8407" s="4">
        <f t="shared" ca="1" si="1461"/>
        <v>1</v>
      </c>
      <c r="J8407" s="4">
        <f t="shared" ca="1" si="1462"/>
        <v>0</v>
      </c>
      <c r="K8407" s="4">
        <f t="shared" ca="1" si="1463"/>
        <v>1</v>
      </c>
      <c r="L8407" s="4">
        <f t="shared" ca="1" si="1464"/>
        <v>0</v>
      </c>
      <c r="M8407" s="20"/>
    </row>
    <row r="8408" spans="2:13" ht="20.100000000000001" hidden="1" customHeight="1" x14ac:dyDescent="0.25">
      <c r="B8408" s="11">
        <v>8377</v>
      </c>
      <c r="C8408" s="3">
        <f t="shared" ca="1" si="1466"/>
        <v>0.97487937262705038</v>
      </c>
      <c r="D8408" s="3">
        <f t="shared" ca="1" si="1466"/>
        <v>0.46921596965643031</v>
      </c>
      <c r="E8408" s="3">
        <f t="shared" ca="1" si="1457"/>
        <v>0.46921596965643031</v>
      </c>
      <c r="F8408" s="3">
        <f t="shared" ca="1" si="1458"/>
        <v>0.50566340297062007</v>
      </c>
      <c r="G8408" s="3">
        <f t="shared" ca="1" si="1459"/>
        <v>2.5120627372949622E-2</v>
      </c>
      <c r="H8408" s="5">
        <f t="shared" ca="1" si="1460"/>
        <v>1</v>
      </c>
      <c r="I8408" s="4">
        <f t="shared" ca="1" si="1461"/>
        <v>1</v>
      </c>
      <c r="J8408" s="4">
        <f t="shared" ca="1" si="1462"/>
        <v>0</v>
      </c>
      <c r="K8408" s="4">
        <f t="shared" ca="1" si="1463"/>
        <v>1</v>
      </c>
      <c r="L8408" s="4">
        <f t="shared" ca="1" si="1464"/>
        <v>0</v>
      </c>
      <c r="M8408" s="20"/>
    </row>
    <row r="8409" spans="2:13" ht="20.100000000000001" hidden="1" customHeight="1" x14ac:dyDescent="0.25">
      <c r="B8409" s="11">
        <v>8378</v>
      </c>
      <c r="C8409" s="3">
        <f t="shared" ca="1" si="1466"/>
        <v>0.34061374884010154</v>
      </c>
      <c r="D8409" s="3">
        <f t="shared" ca="1" si="1466"/>
        <v>0.3570548459795384</v>
      </c>
      <c r="E8409" s="3">
        <f t="shared" ca="1" si="1457"/>
        <v>0.34061374884010154</v>
      </c>
      <c r="F8409" s="3">
        <f t="shared" ca="1" si="1458"/>
        <v>1.6441097139436867E-2</v>
      </c>
      <c r="G8409" s="3">
        <f t="shared" ca="1" si="1459"/>
        <v>0.6429451540204616</v>
      </c>
      <c r="H8409" s="5">
        <f t="shared" ca="1" si="1460"/>
        <v>1</v>
      </c>
      <c r="I8409" s="4">
        <f t="shared" ca="1" si="1461"/>
        <v>0</v>
      </c>
      <c r="J8409" s="4">
        <f t="shared" ca="1" si="1462"/>
        <v>1</v>
      </c>
      <c r="K8409" s="4">
        <f t="shared" ca="1" si="1463"/>
        <v>1</v>
      </c>
      <c r="L8409" s="4">
        <f t="shared" ca="1" si="1464"/>
        <v>0</v>
      </c>
      <c r="M8409" s="20"/>
    </row>
    <row r="8410" spans="2:13" ht="20.100000000000001" hidden="1" customHeight="1" x14ac:dyDescent="0.25">
      <c r="B8410" s="11">
        <v>8379</v>
      </c>
      <c r="C8410" s="3">
        <f t="shared" ca="1" si="1466"/>
        <v>0.72985768626998182</v>
      </c>
      <c r="D8410" s="3">
        <f t="shared" ca="1" si="1466"/>
        <v>0.61155012110793971</v>
      </c>
      <c r="E8410" s="3">
        <f t="shared" ca="1" si="1457"/>
        <v>0.61155012110793971</v>
      </c>
      <c r="F8410" s="3">
        <f t="shared" ca="1" si="1458"/>
        <v>0.11830756516204211</v>
      </c>
      <c r="G8410" s="3">
        <f t="shared" ca="1" si="1459"/>
        <v>0.27014231373001818</v>
      </c>
      <c r="H8410" s="5">
        <f t="shared" ca="1" si="1460"/>
        <v>1</v>
      </c>
      <c r="I8410" s="4">
        <f t="shared" ca="1" si="1461"/>
        <v>1</v>
      </c>
      <c r="J8410" s="4">
        <f t="shared" ca="1" si="1462"/>
        <v>1</v>
      </c>
      <c r="K8410" s="4">
        <f t="shared" ca="1" si="1463"/>
        <v>0</v>
      </c>
      <c r="L8410" s="4">
        <f t="shared" ca="1" si="1464"/>
        <v>0</v>
      </c>
      <c r="M8410" s="20"/>
    </row>
    <row r="8411" spans="2:13" ht="20.100000000000001" hidden="1" customHeight="1" x14ac:dyDescent="0.25">
      <c r="B8411" s="11">
        <v>8380</v>
      </c>
      <c r="C8411" s="3">
        <f t="shared" ca="1" si="1466"/>
        <v>0.99627626096067179</v>
      </c>
      <c r="D8411" s="3">
        <f t="shared" ca="1" si="1466"/>
        <v>1.8678903914189027E-2</v>
      </c>
      <c r="E8411" s="3">
        <f t="shared" ca="1" si="1457"/>
        <v>1.8678903914189027E-2</v>
      </c>
      <c r="F8411" s="3">
        <f t="shared" ca="1" si="1458"/>
        <v>0.97759735704648276</v>
      </c>
      <c r="G8411" s="3">
        <f t="shared" ca="1" si="1459"/>
        <v>3.723739039328211E-3</v>
      </c>
      <c r="H8411" s="5">
        <f t="shared" ca="1" si="1460"/>
        <v>1</v>
      </c>
      <c r="I8411" s="4">
        <f t="shared" ca="1" si="1461"/>
        <v>1</v>
      </c>
      <c r="J8411" s="4">
        <f t="shared" ca="1" si="1462"/>
        <v>0</v>
      </c>
      <c r="K8411" s="4">
        <f t="shared" ca="1" si="1463"/>
        <v>1</v>
      </c>
      <c r="L8411" s="4">
        <f t="shared" ca="1" si="1464"/>
        <v>0</v>
      </c>
      <c r="M8411" s="20"/>
    </row>
    <row r="8412" spans="2:13" ht="20.100000000000001" hidden="1" customHeight="1" x14ac:dyDescent="0.25">
      <c r="B8412" s="11">
        <v>8381</v>
      </c>
      <c r="C8412" s="3">
        <f t="shared" ref="C8412:D8431" ca="1" si="1467">RAND()</f>
        <v>1.3030093061687564E-2</v>
      </c>
      <c r="D8412" s="3">
        <f t="shared" ca="1" si="1467"/>
        <v>0.69411645407746836</v>
      </c>
      <c r="E8412" s="3">
        <f t="shared" ca="1" si="1457"/>
        <v>1.3030093061687564E-2</v>
      </c>
      <c r="F8412" s="3">
        <f t="shared" ca="1" si="1458"/>
        <v>0.68108636101578079</v>
      </c>
      <c r="G8412" s="3">
        <f t="shared" ca="1" si="1459"/>
        <v>0.30588354592253164</v>
      </c>
      <c r="H8412" s="5">
        <f t="shared" ca="1" si="1460"/>
        <v>1</v>
      </c>
      <c r="I8412" s="4">
        <f t="shared" ca="1" si="1461"/>
        <v>1</v>
      </c>
      <c r="J8412" s="4">
        <f t="shared" ca="1" si="1462"/>
        <v>0</v>
      </c>
      <c r="K8412" s="4">
        <f t="shared" ca="1" si="1463"/>
        <v>1</v>
      </c>
      <c r="L8412" s="4">
        <f t="shared" ca="1" si="1464"/>
        <v>0</v>
      </c>
      <c r="M8412" s="20"/>
    </row>
    <row r="8413" spans="2:13" ht="20.100000000000001" hidden="1" customHeight="1" x14ac:dyDescent="0.25">
      <c r="B8413" s="11">
        <v>8382</v>
      </c>
      <c r="C8413" s="3">
        <f t="shared" ca="1" si="1467"/>
        <v>0.44774996656983546</v>
      </c>
      <c r="D8413" s="3">
        <f t="shared" ca="1" si="1467"/>
        <v>0.72932112774003333</v>
      </c>
      <c r="E8413" s="3">
        <f t="shared" ca="1" si="1457"/>
        <v>0.44774996656983546</v>
      </c>
      <c r="F8413" s="3">
        <f t="shared" ca="1" si="1458"/>
        <v>0.28157116117019787</v>
      </c>
      <c r="G8413" s="3">
        <f t="shared" ca="1" si="1459"/>
        <v>0.27067887225996667</v>
      </c>
      <c r="H8413" s="5">
        <f t="shared" ca="1" si="1460"/>
        <v>1</v>
      </c>
      <c r="I8413" s="4">
        <f t="shared" ca="1" si="1461"/>
        <v>1</v>
      </c>
      <c r="J8413" s="4">
        <f t="shared" ca="1" si="1462"/>
        <v>1</v>
      </c>
      <c r="K8413" s="4">
        <f t="shared" ca="1" si="1463"/>
        <v>1</v>
      </c>
      <c r="L8413" s="4">
        <f t="shared" ca="1" si="1464"/>
        <v>1</v>
      </c>
      <c r="M8413" s="20"/>
    </row>
    <row r="8414" spans="2:13" ht="20.100000000000001" hidden="1" customHeight="1" x14ac:dyDescent="0.25">
      <c r="B8414" s="11">
        <v>8383</v>
      </c>
      <c r="C8414" s="3">
        <f t="shared" ca="1" si="1467"/>
        <v>0.94265432404614469</v>
      </c>
      <c r="D8414" s="3">
        <f t="shared" ca="1" si="1467"/>
        <v>0.16482743705449399</v>
      </c>
      <c r="E8414" s="3">
        <f t="shared" ca="1" si="1457"/>
        <v>0.16482743705449399</v>
      </c>
      <c r="F8414" s="3">
        <f t="shared" ca="1" si="1458"/>
        <v>0.7778268869916507</v>
      </c>
      <c r="G8414" s="3">
        <f t="shared" ca="1" si="1459"/>
        <v>5.7345675953855313E-2</v>
      </c>
      <c r="H8414" s="5">
        <f t="shared" ca="1" si="1460"/>
        <v>1</v>
      </c>
      <c r="I8414" s="4">
        <f t="shared" ca="1" si="1461"/>
        <v>1</v>
      </c>
      <c r="J8414" s="4">
        <f t="shared" ca="1" si="1462"/>
        <v>0</v>
      </c>
      <c r="K8414" s="4">
        <f t="shared" ca="1" si="1463"/>
        <v>1</v>
      </c>
      <c r="L8414" s="4">
        <f t="shared" ca="1" si="1464"/>
        <v>0</v>
      </c>
      <c r="M8414" s="20"/>
    </row>
    <row r="8415" spans="2:13" ht="20.100000000000001" hidden="1" customHeight="1" x14ac:dyDescent="0.25">
      <c r="B8415" s="11">
        <v>8384</v>
      </c>
      <c r="C8415" s="3">
        <f t="shared" ca="1" si="1467"/>
        <v>0.80940233044436183</v>
      </c>
      <c r="D8415" s="3">
        <f t="shared" ca="1" si="1467"/>
        <v>0.71818446425504989</v>
      </c>
      <c r="E8415" s="3">
        <f t="shared" ca="1" si="1457"/>
        <v>0.71818446425504989</v>
      </c>
      <c r="F8415" s="3">
        <f t="shared" ca="1" si="1458"/>
        <v>9.1217866189311936E-2</v>
      </c>
      <c r="G8415" s="3">
        <f t="shared" ca="1" si="1459"/>
        <v>0.19059766955563817</v>
      </c>
      <c r="H8415" s="5">
        <f t="shared" ca="1" si="1460"/>
        <v>1</v>
      </c>
      <c r="I8415" s="4">
        <f t="shared" ca="1" si="1461"/>
        <v>1</v>
      </c>
      <c r="J8415" s="4">
        <f t="shared" ca="1" si="1462"/>
        <v>1</v>
      </c>
      <c r="K8415" s="4">
        <f t="shared" ca="1" si="1463"/>
        <v>0</v>
      </c>
      <c r="L8415" s="4">
        <f t="shared" ca="1" si="1464"/>
        <v>0</v>
      </c>
      <c r="M8415" s="20"/>
    </row>
    <row r="8416" spans="2:13" ht="20.100000000000001" hidden="1" customHeight="1" x14ac:dyDescent="0.25">
      <c r="B8416" s="11">
        <v>8385</v>
      </c>
      <c r="C8416" s="3">
        <f t="shared" ca="1" si="1467"/>
        <v>2.4751594021829582E-2</v>
      </c>
      <c r="D8416" s="3">
        <f t="shared" ca="1" si="1467"/>
        <v>0.4313759050551732</v>
      </c>
      <c r="E8416" s="3">
        <f t="shared" ref="E8416:E8479" ca="1" si="1468">MIN(C8416,D8416)</f>
        <v>2.4751594021829582E-2</v>
      </c>
      <c r="F8416" s="3">
        <f t="shared" ref="F8416:F8479" ca="1" si="1469">ABS(D8416-C8416)</f>
        <v>0.40662431103334362</v>
      </c>
      <c r="G8416" s="3">
        <f t="shared" ref="G8416:G8479" ca="1" si="1470">1- MAX(C8416,D8416)</f>
        <v>0.5686240949448268</v>
      </c>
      <c r="H8416" s="5">
        <f t="shared" ref="H8416:H8479" ca="1" si="1471">IF(SUM(E8416:G8416)=1,1,0)</f>
        <v>1</v>
      </c>
      <c r="I8416" s="4">
        <f t="shared" ref="I8416:I8479" ca="1" si="1472">IF(E8416+F8416&gt;=G8416,1,0)</f>
        <v>0</v>
      </c>
      <c r="J8416" s="4">
        <f t="shared" ref="J8416:J8479" ca="1" si="1473">IF(E8416+G8416&gt;=F8416,1,0)</f>
        <v>1</v>
      </c>
      <c r="K8416" s="4">
        <f t="shared" ref="K8416:K8479" ca="1" si="1474">IF(F8416+G8416&gt;=E8416,1,0)</f>
        <v>1</v>
      </c>
      <c r="L8416" s="4">
        <f t="shared" ref="L8416:L8479" ca="1" si="1475">PRODUCT(H8416:K8416)</f>
        <v>0</v>
      </c>
      <c r="M8416" s="20"/>
    </row>
    <row r="8417" spans="2:13" ht="20.100000000000001" hidden="1" customHeight="1" x14ac:dyDescent="0.25">
      <c r="B8417" s="11">
        <v>8386</v>
      </c>
      <c r="C8417" s="3">
        <f t="shared" ca="1" si="1467"/>
        <v>0.34677057602638472</v>
      </c>
      <c r="D8417" s="3">
        <f t="shared" ca="1" si="1467"/>
        <v>0.40520141879409388</v>
      </c>
      <c r="E8417" s="3">
        <f t="shared" ca="1" si="1468"/>
        <v>0.34677057602638472</v>
      </c>
      <c r="F8417" s="3">
        <f t="shared" ca="1" si="1469"/>
        <v>5.8430842767709157E-2</v>
      </c>
      <c r="G8417" s="3">
        <f t="shared" ca="1" si="1470"/>
        <v>0.59479858120590612</v>
      </c>
      <c r="H8417" s="5">
        <f t="shared" ca="1" si="1471"/>
        <v>1</v>
      </c>
      <c r="I8417" s="4">
        <f t="shared" ca="1" si="1472"/>
        <v>0</v>
      </c>
      <c r="J8417" s="4">
        <f t="shared" ca="1" si="1473"/>
        <v>1</v>
      </c>
      <c r="K8417" s="4">
        <f t="shared" ca="1" si="1474"/>
        <v>1</v>
      </c>
      <c r="L8417" s="4">
        <f t="shared" ca="1" si="1475"/>
        <v>0</v>
      </c>
      <c r="M8417" s="20"/>
    </row>
    <row r="8418" spans="2:13" ht="20.100000000000001" hidden="1" customHeight="1" x14ac:dyDescent="0.25">
      <c r="B8418" s="11">
        <v>8387</v>
      </c>
      <c r="C8418" s="3">
        <f t="shared" ca="1" si="1467"/>
        <v>0.73903522693548884</v>
      </c>
      <c r="D8418" s="3">
        <f t="shared" ca="1" si="1467"/>
        <v>0.19410335208234097</v>
      </c>
      <c r="E8418" s="3">
        <f t="shared" ca="1" si="1468"/>
        <v>0.19410335208234097</v>
      </c>
      <c r="F8418" s="3">
        <f t="shared" ca="1" si="1469"/>
        <v>0.54493187485314787</v>
      </c>
      <c r="G8418" s="3">
        <f t="shared" ca="1" si="1470"/>
        <v>0.26096477306451116</v>
      </c>
      <c r="H8418" s="5">
        <f t="shared" ca="1" si="1471"/>
        <v>1</v>
      </c>
      <c r="I8418" s="4">
        <f t="shared" ca="1" si="1472"/>
        <v>1</v>
      </c>
      <c r="J8418" s="4">
        <f t="shared" ca="1" si="1473"/>
        <v>0</v>
      </c>
      <c r="K8418" s="4">
        <f t="shared" ca="1" si="1474"/>
        <v>1</v>
      </c>
      <c r="L8418" s="4">
        <f t="shared" ca="1" si="1475"/>
        <v>0</v>
      </c>
      <c r="M8418" s="20"/>
    </row>
    <row r="8419" spans="2:13" ht="20.100000000000001" hidden="1" customHeight="1" x14ac:dyDescent="0.25">
      <c r="B8419" s="11">
        <v>8388</v>
      </c>
      <c r="C8419" s="3">
        <f t="shared" ca="1" si="1467"/>
        <v>0.91003714820906567</v>
      </c>
      <c r="D8419" s="3">
        <f t="shared" ca="1" si="1467"/>
        <v>0.11770294487313937</v>
      </c>
      <c r="E8419" s="3">
        <f t="shared" ca="1" si="1468"/>
        <v>0.11770294487313937</v>
      </c>
      <c r="F8419" s="3">
        <f t="shared" ca="1" si="1469"/>
        <v>0.7923342033359263</v>
      </c>
      <c r="G8419" s="3">
        <f t="shared" ca="1" si="1470"/>
        <v>8.9962851790934328E-2</v>
      </c>
      <c r="H8419" s="5">
        <f t="shared" ca="1" si="1471"/>
        <v>1</v>
      </c>
      <c r="I8419" s="4">
        <f t="shared" ca="1" si="1472"/>
        <v>1</v>
      </c>
      <c r="J8419" s="4">
        <f t="shared" ca="1" si="1473"/>
        <v>0</v>
      </c>
      <c r="K8419" s="4">
        <f t="shared" ca="1" si="1474"/>
        <v>1</v>
      </c>
      <c r="L8419" s="4">
        <f t="shared" ca="1" si="1475"/>
        <v>0</v>
      </c>
      <c r="M8419" s="20"/>
    </row>
    <row r="8420" spans="2:13" ht="20.100000000000001" hidden="1" customHeight="1" x14ac:dyDescent="0.25">
      <c r="B8420" s="11">
        <v>8389</v>
      </c>
      <c r="C8420" s="3">
        <f t="shared" ca="1" si="1467"/>
        <v>0.95946784296068965</v>
      </c>
      <c r="D8420" s="3">
        <f t="shared" ca="1" si="1467"/>
        <v>0.37143570586563124</v>
      </c>
      <c r="E8420" s="3">
        <f t="shared" ca="1" si="1468"/>
        <v>0.37143570586563124</v>
      </c>
      <c r="F8420" s="3">
        <f t="shared" ca="1" si="1469"/>
        <v>0.58803213709505842</v>
      </c>
      <c r="G8420" s="3">
        <f t="shared" ca="1" si="1470"/>
        <v>4.0532157039310346E-2</v>
      </c>
      <c r="H8420" s="5">
        <f t="shared" ca="1" si="1471"/>
        <v>1</v>
      </c>
      <c r="I8420" s="4">
        <f t="shared" ca="1" si="1472"/>
        <v>1</v>
      </c>
      <c r="J8420" s="4">
        <f t="shared" ca="1" si="1473"/>
        <v>0</v>
      </c>
      <c r="K8420" s="4">
        <f t="shared" ca="1" si="1474"/>
        <v>1</v>
      </c>
      <c r="L8420" s="4">
        <f t="shared" ca="1" si="1475"/>
        <v>0</v>
      </c>
      <c r="M8420" s="20"/>
    </row>
    <row r="8421" spans="2:13" ht="20.100000000000001" hidden="1" customHeight="1" x14ac:dyDescent="0.25">
      <c r="B8421" s="11">
        <v>8390</v>
      </c>
      <c r="C8421" s="3">
        <f t="shared" ca="1" si="1467"/>
        <v>0.78006082930741927</v>
      </c>
      <c r="D8421" s="3">
        <f t="shared" ca="1" si="1467"/>
        <v>0.15270459858630103</v>
      </c>
      <c r="E8421" s="3">
        <f t="shared" ca="1" si="1468"/>
        <v>0.15270459858630103</v>
      </c>
      <c r="F8421" s="3">
        <f t="shared" ca="1" si="1469"/>
        <v>0.62735623072111824</v>
      </c>
      <c r="G8421" s="3">
        <f t="shared" ca="1" si="1470"/>
        <v>0.21993917069258073</v>
      </c>
      <c r="H8421" s="5">
        <f t="shared" ca="1" si="1471"/>
        <v>1</v>
      </c>
      <c r="I8421" s="4">
        <f t="shared" ca="1" si="1472"/>
        <v>1</v>
      </c>
      <c r="J8421" s="4">
        <f t="shared" ca="1" si="1473"/>
        <v>0</v>
      </c>
      <c r="K8421" s="4">
        <f t="shared" ca="1" si="1474"/>
        <v>1</v>
      </c>
      <c r="L8421" s="4">
        <f t="shared" ca="1" si="1475"/>
        <v>0</v>
      </c>
      <c r="M8421" s="20"/>
    </row>
    <row r="8422" spans="2:13" ht="20.100000000000001" hidden="1" customHeight="1" x14ac:dyDescent="0.25">
      <c r="B8422" s="11">
        <v>8391</v>
      </c>
      <c r="C8422" s="3">
        <f t="shared" ca="1" si="1467"/>
        <v>0.16896175156781157</v>
      </c>
      <c r="D8422" s="3">
        <f t="shared" ca="1" si="1467"/>
        <v>0.42822690381452133</v>
      </c>
      <c r="E8422" s="3">
        <f t="shared" ca="1" si="1468"/>
        <v>0.16896175156781157</v>
      </c>
      <c r="F8422" s="3">
        <f t="shared" ca="1" si="1469"/>
        <v>0.25926515224670976</v>
      </c>
      <c r="G8422" s="3">
        <f t="shared" ca="1" si="1470"/>
        <v>0.57177309618547867</v>
      </c>
      <c r="H8422" s="5">
        <f t="shared" ca="1" si="1471"/>
        <v>1</v>
      </c>
      <c r="I8422" s="4">
        <f t="shared" ca="1" si="1472"/>
        <v>0</v>
      </c>
      <c r="J8422" s="4">
        <f t="shared" ca="1" si="1473"/>
        <v>1</v>
      </c>
      <c r="K8422" s="4">
        <f t="shared" ca="1" si="1474"/>
        <v>1</v>
      </c>
      <c r="L8422" s="4">
        <f t="shared" ca="1" si="1475"/>
        <v>0</v>
      </c>
      <c r="M8422" s="20"/>
    </row>
    <row r="8423" spans="2:13" ht="20.100000000000001" hidden="1" customHeight="1" x14ac:dyDescent="0.25">
      <c r="B8423" s="11">
        <v>8392</v>
      </c>
      <c r="C8423" s="3">
        <f t="shared" ca="1" si="1467"/>
        <v>0.45115034082471606</v>
      </c>
      <c r="D8423" s="3">
        <f t="shared" ca="1" si="1467"/>
        <v>0.11492255902210968</v>
      </c>
      <c r="E8423" s="3">
        <f t="shared" ca="1" si="1468"/>
        <v>0.11492255902210968</v>
      </c>
      <c r="F8423" s="3">
        <f t="shared" ca="1" si="1469"/>
        <v>0.33622778180260637</v>
      </c>
      <c r="G8423" s="3">
        <f t="shared" ca="1" si="1470"/>
        <v>0.54884965917528394</v>
      </c>
      <c r="H8423" s="5">
        <f t="shared" ca="1" si="1471"/>
        <v>1</v>
      </c>
      <c r="I8423" s="4">
        <f t="shared" ca="1" si="1472"/>
        <v>0</v>
      </c>
      <c r="J8423" s="4">
        <f t="shared" ca="1" si="1473"/>
        <v>1</v>
      </c>
      <c r="K8423" s="4">
        <f t="shared" ca="1" si="1474"/>
        <v>1</v>
      </c>
      <c r="L8423" s="4">
        <f t="shared" ca="1" si="1475"/>
        <v>0</v>
      </c>
      <c r="M8423" s="20"/>
    </row>
    <row r="8424" spans="2:13" ht="20.100000000000001" hidden="1" customHeight="1" x14ac:dyDescent="0.25">
      <c r="B8424" s="11">
        <v>8393</v>
      </c>
      <c r="C8424" s="3">
        <f t="shared" ca="1" si="1467"/>
        <v>0.61975050928439734</v>
      </c>
      <c r="D8424" s="3">
        <f t="shared" ca="1" si="1467"/>
        <v>0.72923982680475585</v>
      </c>
      <c r="E8424" s="3">
        <f t="shared" ca="1" si="1468"/>
        <v>0.61975050928439734</v>
      </c>
      <c r="F8424" s="3">
        <f t="shared" ca="1" si="1469"/>
        <v>0.10948931752035851</v>
      </c>
      <c r="G8424" s="3">
        <f t="shared" ca="1" si="1470"/>
        <v>0.27076017319524415</v>
      </c>
      <c r="H8424" s="5">
        <f t="shared" ca="1" si="1471"/>
        <v>1</v>
      </c>
      <c r="I8424" s="4">
        <f t="shared" ca="1" si="1472"/>
        <v>1</v>
      </c>
      <c r="J8424" s="4">
        <f t="shared" ca="1" si="1473"/>
        <v>1</v>
      </c>
      <c r="K8424" s="4">
        <f t="shared" ca="1" si="1474"/>
        <v>0</v>
      </c>
      <c r="L8424" s="4">
        <f t="shared" ca="1" si="1475"/>
        <v>0</v>
      </c>
      <c r="M8424" s="20"/>
    </row>
    <row r="8425" spans="2:13" ht="20.100000000000001" hidden="1" customHeight="1" x14ac:dyDescent="0.25">
      <c r="B8425" s="11">
        <v>8394</v>
      </c>
      <c r="C8425" s="3">
        <f t="shared" ca="1" si="1467"/>
        <v>0.50175870056995775</v>
      </c>
      <c r="D8425" s="3">
        <f t="shared" ca="1" si="1467"/>
        <v>0.51510227597937552</v>
      </c>
      <c r="E8425" s="3">
        <f t="shared" ca="1" si="1468"/>
        <v>0.50175870056995775</v>
      </c>
      <c r="F8425" s="3">
        <f t="shared" ca="1" si="1469"/>
        <v>1.3343575409417774E-2</v>
      </c>
      <c r="G8425" s="3">
        <f t="shared" ca="1" si="1470"/>
        <v>0.48489772402062448</v>
      </c>
      <c r="H8425" s="5">
        <f t="shared" ca="1" si="1471"/>
        <v>1</v>
      </c>
      <c r="I8425" s="4">
        <f t="shared" ca="1" si="1472"/>
        <v>1</v>
      </c>
      <c r="J8425" s="4">
        <f t="shared" ca="1" si="1473"/>
        <v>1</v>
      </c>
      <c r="K8425" s="4">
        <f t="shared" ca="1" si="1474"/>
        <v>0</v>
      </c>
      <c r="L8425" s="4">
        <f t="shared" ca="1" si="1475"/>
        <v>0</v>
      </c>
      <c r="M8425" s="20"/>
    </row>
    <row r="8426" spans="2:13" ht="20.100000000000001" hidden="1" customHeight="1" x14ac:dyDescent="0.25">
      <c r="B8426" s="11">
        <v>8395</v>
      </c>
      <c r="C8426" s="3">
        <f t="shared" ca="1" si="1467"/>
        <v>0.93052093437090844</v>
      </c>
      <c r="D8426" s="3">
        <f t="shared" ca="1" si="1467"/>
        <v>0.96970136297109666</v>
      </c>
      <c r="E8426" s="3">
        <f t="shared" ca="1" si="1468"/>
        <v>0.93052093437090844</v>
      </c>
      <c r="F8426" s="3">
        <f t="shared" ca="1" si="1469"/>
        <v>3.9180428600188222E-2</v>
      </c>
      <c r="G8426" s="3">
        <f t="shared" ca="1" si="1470"/>
        <v>3.0298637028903341E-2</v>
      </c>
      <c r="H8426" s="5">
        <f t="shared" ca="1" si="1471"/>
        <v>1</v>
      </c>
      <c r="I8426" s="4">
        <f t="shared" ca="1" si="1472"/>
        <v>1</v>
      </c>
      <c r="J8426" s="4">
        <f t="shared" ca="1" si="1473"/>
        <v>1</v>
      </c>
      <c r="K8426" s="4">
        <f t="shared" ca="1" si="1474"/>
        <v>0</v>
      </c>
      <c r="L8426" s="4">
        <f t="shared" ca="1" si="1475"/>
        <v>0</v>
      </c>
      <c r="M8426" s="20"/>
    </row>
    <row r="8427" spans="2:13" ht="20.100000000000001" hidden="1" customHeight="1" x14ac:dyDescent="0.25">
      <c r="B8427" s="11">
        <v>8396</v>
      </c>
      <c r="C8427" s="3">
        <f t="shared" ca="1" si="1467"/>
        <v>6.3413117236457484E-2</v>
      </c>
      <c r="D8427" s="3">
        <f t="shared" ca="1" si="1467"/>
        <v>9.0598535160125282E-2</v>
      </c>
      <c r="E8427" s="3">
        <f t="shared" ca="1" si="1468"/>
        <v>6.3413117236457484E-2</v>
      </c>
      <c r="F8427" s="3">
        <f t="shared" ca="1" si="1469"/>
        <v>2.7185417923667798E-2</v>
      </c>
      <c r="G8427" s="3">
        <f t="shared" ca="1" si="1470"/>
        <v>0.90940146483987472</v>
      </c>
      <c r="H8427" s="5">
        <f t="shared" ca="1" si="1471"/>
        <v>1</v>
      </c>
      <c r="I8427" s="4">
        <f t="shared" ca="1" si="1472"/>
        <v>0</v>
      </c>
      <c r="J8427" s="4">
        <f t="shared" ca="1" si="1473"/>
        <v>1</v>
      </c>
      <c r="K8427" s="4">
        <f t="shared" ca="1" si="1474"/>
        <v>1</v>
      </c>
      <c r="L8427" s="4">
        <f t="shared" ca="1" si="1475"/>
        <v>0</v>
      </c>
      <c r="M8427" s="20"/>
    </row>
    <row r="8428" spans="2:13" ht="20.100000000000001" hidden="1" customHeight="1" x14ac:dyDescent="0.25">
      <c r="B8428" s="11">
        <v>8397</v>
      </c>
      <c r="C8428" s="3">
        <f t="shared" ca="1" si="1467"/>
        <v>0.4193549088631342</v>
      </c>
      <c r="D8428" s="3">
        <f t="shared" ca="1" si="1467"/>
        <v>3.290129781105644E-2</v>
      </c>
      <c r="E8428" s="3">
        <f t="shared" ca="1" si="1468"/>
        <v>3.290129781105644E-2</v>
      </c>
      <c r="F8428" s="3">
        <f t="shared" ca="1" si="1469"/>
        <v>0.38645361105207776</v>
      </c>
      <c r="G8428" s="3">
        <f t="shared" ca="1" si="1470"/>
        <v>0.5806450911368658</v>
      </c>
      <c r="H8428" s="5">
        <f t="shared" ca="1" si="1471"/>
        <v>1</v>
      </c>
      <c r="I8428" s="4">
        <f t="shared" ca="1" si="1472"/>
        <v>0</v>
      </c>
      <c r="J8428" s="4">
        <f t="shared" ca="1" si="1473"/>
        <v>1</v>
      </c>
      <c r="K8428" s="4">
        <f t="shared" ca="1" si="1474"/>
        <v>1</v>
      </c>
      <c r="L8428" s="4">
        <f t="shared" ca="1" si="1475"/>
        <v>0</v>
      </c>
      <c r="M8428" s="20"/>
    </row>
    <row r="8429" spans="2:13" ht="20.100000000000001" hidden="1" customHeight="1" x14ac:dyDescent="0.25">
      <c r="B8429" s="11">
        <v>8398</v>
      </c>
      <c r="C8429" s="3">
        <f t="shared" ca="1" si="1467"/>
        <v>0.73532935233324037</v>
      </c>
      <c r="D8429" s="3">
        <f t="shared" ca="1" si="1467"/>
        <v>0.16024592529002035</v>
      </c>
      <c r="E8429" s="3">
        <f t="shared" ca="1" si="1468"/>
        <v>0.16024592529002035</v>
      </c>
      <c r="F8429" s="3">
        <f t="shared" ca="1" si="1469"/>
        <v>0.57508342704322002</v>
      </c>
      <c r="G8429" s="3">
        <f t="shared" ca="1" si="1470"/>
        <v>0.26467064766675963</v>
      </c>
      <c r="H8429" s="5">
        <f t="shared" ca="1" si="1471"/>
        <v>1</v>
      </c>
      <c r="I8429" s="4">
        <f t="shared" ca="1" si="1472"/>
        <v>1</v>
      </c>
      <c r="J8429" s="4">
        <f t="shared" ca="1" si="1473"/>
        <v>0</v>
      </c>
      <c r="K8429" s="4">
        <f t="shared" ca="1" si="1474"/>
        <v>1</v>
      </c>
      <c r="L8429" s="4">
        <f t="shared" ca="1" si="1475"/>
        <v>0</v>
      </c>
      <c r="M8429" s="20"/>
    </row>
    <row r="8430" spans="2:13" ht="20.100000000000001" hidden="1" customHeight="1" x14ac:dyDescent="0.25">
      <c r="B8430" s="11">
        <v>8399</v>
      </c>
      <c r="C8430" s="3">
        <f t="shared" ca="1" si="1467"/>
        <v>0.60656428574985854</v>
      </c>
      <c r="D8430" s="3">
        <f t="shared" ca="1" si="1467"/>
        <v>0.5868013948657187</v>
      </c>
      <c r="E8430" s="3">
        <f t="shared" ca="1" si="1468"/>
        <v>0.5868013948657187</v>
      </c>
      <c r="F8430" s="3">
        <f t="shared" ca="1" si="1469"/>
        <v>1.976289088413985E-2</v>
      </c>
      <c r="G8430" s="3">
        <f t="shared" ca="1" si="1470"/>
        <v>0.39343571425014146</v>
      </c>
      <c r="H8430" s="5">
        <f t="shared" ca="1" si="1471"/>
        <v>1</v>
      </c>
      <c r="I8430" s="4">
        <f t="shared" ca="1" si="1472"/>
        <v>1</v>
      </c>
      <c r="J8430" s="4">
        <f t="shared" ca="1" si="1473"/>
        <v>1</v>
      </c>
      <c r="K8430" s="4">
        <f t="shared" ca="1" si="1474"/>
        <v>0</v>
      </c>
      <c r="L8430" s="4">
        <f t="shared" ca="1" si="1475"/>
        <v>0</v>
      </c>
      <c r="M8430" s="20"/>
    </row>
    <row r="8431" spans="2:13" ht="20.100000000000001" hidden="1" customHeight="1" x14ac:dyDescent="0.25">
      <c r="B8431" s="11">
        <v>8400</v>
      </c>
      <c r="C8431" s="3">
        <f t="shared" ca="1" si="1467"/>
        <v>0.51173355169603774</v>
      </c>
      <c r="D8431" s="3">
        <f t="shared" ca="1" si="1467"/>
        <v>0.12822657303396723</v>
      </c>
      <c r="E8431" s="3">
        <f t="shared" ca="1" si="1468"/>
        <v>0.12822657303396723</v>
      </c>
      <c r="F8431" s="3">
        <f t="shared" ca="1" si="1469"/>
        <v>0.38350697866207051</v>
      </c>
      <c r="G8431" s="3">
        <f t="shared" ca="1" si="1470"/>
        <v>0.48826644830396226</v>
      </c>
      <c r="H8431" s="5">
        <f t="shared" ca="1" si="1471"/>
        <v>1</v>
      </c>
      <c r="I8431" s="4">
        <f t="shared" ca="1" si="1472"/>
        <v>1</v>
      </c>
      <c r="J8431" s="4">
        <f t="shared" ca="1" si="1473"/>
        <v>1</v>
      </c>
      <c r="K8431" s="4">
        <f t="shared" ca="1" si="1474"/>
        <v>1</v>
      </c>
      <c r="L8431" s="4">
        <f t="shared" ca="1" si="1475"/>
        <v>1</v>
      </c>
      <c r="M8431" s="20"/>
    </row>
    <row r="8432" spans="2:13" ht="20.100000000000001" hidden="1" customHeight="1" x14ac:dyDescent="0.25">
      <c r="B8432" s="11">
        <v>8401</v>
      </c>
      <c r="C8432" s="3">
        <f t="shared" ref="C8432:D8451" ca="1" si="1476">RAND()</f>
        <v>3.8794141110888192E-2</v>
      </c>
      <c r="D8432" s="3">
        <f t="shared" ca="1" si="1476"/>
        <v>0.90875561135895278</v>
      </c>
      <c r="E8432" s="3">
        <f t="shared" ca="1" si="1468"/>
        <v>3.8794141110888192E-2</v>
      </c>
      <c r="F8432" s="3">
        <f t="shared" ca="1" si="1469"/>
        <v>0.86996147024806458</v>
      </c>
      <c r="G8432" s="3">
        <f t="shared" ca="1" si="1470"/>
        <v>9.1244388641047225E-2</v>
      </c>
      <c r="H8432" s="5">
        <f t="shared" ca="1" si="1471"/>
        <v>1</v>
      </c>
      <c r="I8432" s="4">
        <f t="shared" ca="1" si="1472"/>
        <v>1</v>
      </c>
      <c r="J8432" s="4">
        <f t="shared" ca="1" si="1473"/>
        <v>0</v>
      </c>
      <c r="K8432" s="4">
        <f t="shared" ca="1" si="1474"/>
        <v>1</v>
      </c>
      <c r="L8432" s="4">
        <f t="shared" ca="1" si="1475"/>
        <v>0</v>
      </c>
      <c r="M8432" s="20"/>
    </row>
    <row r="8433" spans="2:13" ht="20.100000000000001" hidden="1" customHeight="1" x14ac:dyDescent="0.25">
      <c r="B8433" s="11">
        <v>8402</v>
      </c>
      <c r="C8433" s="3">
        <f t="shared" ca="1" si="1476"/>
        <v>0.19506680526482767</v>
      </c>
      <c r="D8433" s="3">
        <f t="shared" ca="1" si="1476"/>
        <v>0.55495233654610221</v>
      </c>
      <c r="E8433" s="3">
        <f t="shared" ca="1" si="1468"/>
        <v>0.19506680526482767</v>
      </c>
      <c r="F8433" s="3">
        <f t="shared" ca="1" si="1469"/>
        <v>0.35988553128127454</v>
      </c>
      <c r="G8433" s="3">
        <f t="shared" ca="1" si="1470"/>
        <v>0.44504766345389779</v>
      </c>
      <c r="H8433" s="5">
        <f t="shared" ca="1" si="1471"/>
        <v>1</v>
      </c>
      <c r="I8433" s="4">
        <f t="shared" ca="1" si="1472"/>
        <v>1</v>
      </c>
      <c r="J8433" s="4">
        <f t="shared" ca="1" si="1473"/>
        <v>1</v>
      </c>
      <c r="K8433" s="4">
        <f t="shared" ca="1" si="1474"/>
        <v>1</v>
      </c>
      <c r="L8433" s="4">
        <f t="shared" ca="1" si="1475"/>
        <v>1</v>
      </c>
      <c r="M8433" s="20"/>
    </row>
    <row r="8434" spans="2:13" ht="20.100000000000001" hidden="1" customHeight="1" x14ac:dyDescent="0.25">
      <c r="B8434" s="11">
        <v>8403</v>
      </c>
      <c r="C8434" s="3">
        <f t="shared" ca="1" si="1476"/>
        <v>0.69625863032524316</v>
      </c>
      <c r="D8434" s="3">
        <f t="shared" ca="1" si="1476"/>
        <v>0.42442704161599454</v>
      </c>
      <c r="E8434" s="3">
        <f t="shared" ca="1" si="1468"/>
        <v>0.42442704161599454</v>
      </c>
      <c r="F8434" s="3">
        <f t="shared" ca="1" si="1469"/>
        <v>0.27183158870924862</v>
      </c>
      <c r="G8434" s="3">
        <f t="shared" ca="1" si="1470"/>
        <v>0.30374136967475684</v>
      </c>
      <c r="H8434" s="5">
        <f t="shared" ca="1" si="1471"/>
        <v>1</v>
      </c>
      <c r="I8434" s="4">
        <f t="shared" ca="1" si="1472"/>
        <v>1</v>
      </c>
      <c r="J8434" s="4">
        <f t="shared" ca="1" si="1473"/>
        <v>1</v>
      </c>
      <c r="K8434" s="4">
        <f t="shared" ca="1" si="1474"/>
        <v>1</v>
      </c>
      <c r="L8434" s="4">
        <f t="shared" ca="1" si="1475"/>
        <v>1</v>
      </c>
      <c r="M8434" s="20"/>
    </row>
    <row r="8435" spans="2:13" ht="20.100000000000001" hidden="1" customHeight="1" x14ac:dyDescent="0.25">
      <c r="B8435" s="11">
        <v>8404</v>
      </c>
      <c r="C8435" s="3">
        <f t="shared" ca="1" si="1476"/>
        <v>0.57518720165191128</v>
      </c>
      <c r="D8435" s="3">
        <f t="shared" ca="1" si="1476"/>
        <v>0.22816505342118798</v>
      </c>
      <c r="E8435" s="3">
        <f t="shared" ca="1" si="1468"/>
        <v>0.22816505342118798</v>
      </c>
      <c r="F8435" s="3">
        <f t="shared" ca="1" si="1469"/>
        <v>0.3470221482307233</v>
      </c>
      <c r="G8435" s="3">
        <f t="shared" ca="1" si="1470"/>
        <v>0.42481279834808872</v>
      </c>
      <c r="H8435" s="5">
        <f t="shared" ca="1" si="1471"/>
        <v>1</v>
      </c>
      <c r="I8435" s="4">
        <f t="shared" ca="1" si="1472"/>
        <v>1</v>
      </c>
      <c r="J8435" s="4">
        <f t="shared" ca="1" si="1473"/>
        <v>1</v>
      </c>
      <c r="K8435" s="4">
        <f t="shared" ca="1" si="1474"/>
        <v>1</v>
      </c>
      <c r="L8435" s="4">
        <f t="shared" ca="1" si="1475"/>
        <v>1</v>
      </c>
      <c r="M8435" s="20"/>
    </row>
    <row r="8436" spans="2:13" ht="20.100000000000001" hidden="1" customHeight="1" x14ac:dyDescent="0.25">
      <c r="B8436" s="11">
        <v>8405</v>
      </c>
      <c r="C8436" s="3">
        <f t="shared" ca="1" si="1476"/>
        <v>0.204041319274337</v>
      </c>
      <c r="D8436" s="3">
        <f t="shared" ca="1" si="1476"/>
        <v>0.32222030827952597</v>
      </c>
      <c r="E8436" s="3">
        <f t="shared" ca="1" si="1468"/>
        <v>0.204041319274337</v>
      </c>
      <c r="F8436" s="3">
        <f t="shared" ca="1" si="1469"/>
        <v>0.11817898900518897</v>
      </c>
      <c r="G8436" s="3">
        <f t="shared" ca="1" si="1470"/>
        <v>0.67777969172047403</v>
      </c>
      <c r="H8436" s="5">
        <f t="shared" ca="1" si="1471"/>
        <v>1</v>
      </c>
      <c r="I8436" s="4">
        <f t="shared" ca="1" si="1472"/>
        <v>0</v>
      </c>
      <c r="J8436" s="4">
        <f t="shared" ca="1" si="1473"/>
        <v>1</v>
      </c>
      <c r="K8436" s="4">
        <f t="shared" ca="1" si="1474"/>
        <v>1</v>
      </c>
      <c r="L8436" s="4">
        <f t="shared" ca="1" si="1475"/>
        <v>0</v>
      </c>
      <c r="M8436" s="20"/>
    </row>
    <row r="8437" spans="2:13" ht="20.100000000000001" hidden="1" customHeight="1" x14ac:dyDescent="0.25">
      <c r="B8437" s="11">
        <v>8406</v>
      </c>
      <c r="C8437" s="3">
        <f t="shared" ca="1" si="1476"/>
        <v>0.94451727065736346</v>
      </c>
      <c r="D8437" s="3">
        <f t="shared" ca="1" si="1476"/>
        <v>0.61288740891935534</v>
      </c>
      <c r="E8437" s="3">
        <f t="shared" ca="1" si="1468"/>
        <v>0.61288740891935534</v>
      </c>
      <c r="F8437" s="3">
        <f t="shared" ca="1" si="1469"/>
        <v>0.33162986173800812</v>
      </c>
      <c r="G8437" s="3">
        <f t="shared" ca="1" si="1470"/>
        <v>5.5482729342636539E-2</v>
      </c>
      <c r="H8437" s="5">
        <f t="shared" ca="1" si="1471"/>
        <v>1</v>
      </c>
      <c r="I8437" s="4">
        <f t="shared" ca="1" si="1472"/>
        <v>1</v>
      </c>
      <c r="J8437" s="4">
        <f t="shared" ca="1" si="1473"/>
        <v>1</v>
      </c>
      <c r="K8437" s="4">
        <f t="shared" ca="1" si="1474"/>
        <v>0</v>
      </c>
      <c r="L8437" s="4">
        <f t="shared" ca="1" si="1475"/>
        <v>0</v>
      </c>
      <c r="M8437" s="20"/>
    </row>
    <row r="8438" spans="2:13" ht="20.100000000000001" hidden="1" customHeight="1" x14ac:dyDescent="0.25">
      <c r="B8438" s="11">
        <v>8407</v>
      </c>
      <c r="C8438" s="3">
        <f t="shared" ca="1" si="1476"/>
        <v>0.23322373452344136</v>
      </c>
      <c r="D8438" s="3">
        <f t="shared" ca="1" si="1476"/>
        <v>0.95238255338609812</v>
      </c>
      <c r="E8438" s="3">
        <f t="shared" ca="1" si="1468"/>
        <v>0.23322373452344136</v>
      </c>
      <c r="F8438" s="3">
        <f t="shared" ca="1" si="1469"/>
        <v>0.71915881886265676</v>
      </c>
      <c r="G8438" s="3">
        <f t="shared" ca="1" si="1470"/>
        <v>4.7617446613901881E-2</v>
      </c>
      <c r="H8438" s="5">
        <f t="shared" ca="1" si="1471"/>
        <v>1</v>
      </c>
      <c r="I8438" s="4">
        <f t="shared" ca="1" si="1472"/>
        <v>1</v>
      </c>
      <c r="J8438" s="4">
        <f t="shared" ca="1" si="1473"/>
        <v>0</v>
      </c>
      <c r="K8438" s="4">
        <f t="shared" ca="1" si="1474"/>
        <v>1</v>
      </c>
      <c r="L8438" s="4">
        <f t="shared" ca="1" si="1475"/>
        <v>0</v>
      </c>
      <c r="M8438" s="20"/>
    </row>
    <row r="8439" spans="2:13" ht="20.100000000000001" hidden="1" customHeight="1" x14ac:dyDescent="0.25">
      <c r="B8439" s="11">
        <v>8408</v>
      </c>
      <c r="C8439" s="3">
        <f t="shared" ca="1" si="1476"/>
        <v>0.26220573947466774</v>
      </c>
      <c r="D8439" s="3">
        <f t="shared" ca="1" si="1476"/>
        <v>0.37584015723946418</v>
      </c>
      <c r="E8439" s="3">
        <f t="shared" ca="1" si="1468"/>
        <v>0.26220573947466774</v>
      </c>
      <c r="F8439" s="3">
        <f t="shared" ca="1" si="1469"/>
        <v>0.11363441776479644</v>
      </c>
      <c r="G8439" s="3">
        <f t="shared" ca="1" si="1470"/>
        <v>0.62415984276053582</v>
      </c>
      <c r="H8439" s="5">
        <f t="shared" ca="1" si="1471"/>
        <v>1</v>
      </c>
      <c r="I8439" s="4">
        <f t="shared" ca="1" si="1472"/>
        <v>0</v>
      </c>
      <c r="J8439" s="4">
        <f t="shared" ca="1" si="1473"/>
        <v>1</v>
      </c>
      <c r="K8439" s="4">
        <f t="shared" ca="1" si="1474"/>
        <v>1</v>
      </c>
      <c r="L8439" s="4">
        <f t="shared" ca="1" si="1475"/>
        <v>0</v>
      </c>
      <c r="M8439" s="20"/>
    </row>
    <row r="8440" spans="2:13" ht="20.100000000000001" hidden="1" customHeight="1" x14ac:dyDescent="0.25">
      <c r="B8440" s="11">
        <v>8409</v>
      </c>
      <c r="C8440" s="3">
        <f t="shared" ca="1" si="1476"/>
        <v>0.74946336458551155</v>
      </c>
      <c r="D8440" s="3">
        <f t="shared" ca="1" si="1476"/>
        <v>0.53824780692144181</v>
      </c>
      <c r="E8440" s="3">
        <f t="shared" ca="1" si="1468"/>
        <v>0.53824780692144181</v>
      </c>
      <c r="F8440" s="3">
        <f t="shared" ca="1" si="1469"/>
        <v>0.21121555766406974</v>
      </c>
      <c r="G8440" s="3">
        <f t="shared" ca="1" si="1470"/>
        <v>0.25053663541448845</v>
      </c>
      <c r="H8440" s="5">
        <f t="shared" ca="1" si="1471"/>
        <v>1</v>
      </c>
      <c r="I8440" s="4">
        <f t="shared" ca="1" si="1472"/>
        <v>1</v>
      </c>
      <c r="J8440" s="4">
        <f t="shared" ca="1" si="1473"/>
        <v>1</v>
      </c>
      <c r="K8440" s="4">
        <f t="shared" ca="1" si="1474"/>
        <v>0</v>
      </c>
      <c r="L8440" s="4">
        <f t="shared" ca="1" si="1475"/>
        <v>0</v>
      </c>
      <c r="M8440" s="20"/>
    </row>
    <row r="8441" spans="2:13" ht="20.100000000000001" hidden="1" customHeight="1" x14ac:dyDescent="0.25">
      <c r="B8441" s="11">
        <v>8410</v>
      </c>
      <c r="C8441" s="3">
        <f t="shared" ca="1" si="1476"/>
        <v>0.8601315113978234</v>
      </c>
      <c r="D8441" s="3">
        <f t="shared" ca="1" si="1476"/>
        <v>0.990038215733548</v>
      </c>
      <c r="E8441" s="3">
        <f t="shared" ca="1" si="1468"/>
        <v>0.8601315113978234</v>
      </c>
      <c r="F8441" s="3">
        <f t="shared" ca="1" si="1469"/>
        <v>0.1299067043357246</v>
      </c>
      <c r="G8441" s="3">
        <f t="shared" ca="1" si="1470"/>
        <v>9.9617842664520007E-3</v>
      </c>
      <c r="H8441" s="5">
        <f t="shared" ca="1" si="1471"/>
        <v>1</v>
      </c>
      <c r="I8441" s="4">
        <f t="shared" ca="1" si="1472"/>
        <v>1</v>
      </c>
      <c r="J8441" s="4">
        <f t="shared" ca="1" si="1473"/>
        <v>1</v>
      </c>
      <c r="K8441" s="4">
        <f t="shared" ca="1" si="1474"/>
        <v>0</v>
      </c>
      <c r="L8441" s="4">
        <f t="shared" ca="1" si="1475"/>
        <v>0</v>
      </c>
      <c r="M8441" s="20"/>
    </row>
    <row r="8442" spans="2:13" ht="20.100000000000001" hidden="1" customHeight="1" x14ac:dyDescent="0.25">
      <c r="B8442" s="11">
        <v>8411</v>
      </c>
      <c r="C8442" s="3">
        <f t="shared" ca="1" si="1476"/>
        <v>0.39574786609583046</v>
      </c>
      <c r="D8442" s="3">
        <f t="shared" ca="1" si="1476"/>
        <v>8.8634336596443597E-2</v>
      </c>
      <c r="E8442" s="3">
        <f t="shared" ca="1" si="1468"/>
        <v>8.8634336596443597E-2</v>
      </c>
      <c r="F8442" s="3">
        <f t="shared" ca="1" si="1469"/>
        <v>0.30711352949938686</v>
      </c>
      <c r="G8442" s="3">
        <f t="shared" ca="1" si="1470"/>
        <v>0.60425213390416954</v>
      </c>
      <c r="H8442" s="5">
        <f t="shared" ca="1" si="1471"/>
        <v>1</v>
      </c>
      <c r="I8442" s="4">
        <f t="shared" ca="1" si="1472"/>
        <v>0</v>
      </c>
      <c r="J8442" s="4">
        <f t="shared" ca="1" si="1473"/>
        <v>1</v>
      </c>
      <c r="K8442" s="4">
        <f t="shared" ca="1" si="1474"/>
        <v>1</v>
      </c>
      <c r="L8442" s="4">
        <f t="shared" ca="1" si="1475"/>
        <v>0</v>
      </c>
      <c r="M8442" s="20"/>
    </row>
    <row r="8443" spans="2:13" ht="20.100000000000001" hidden="1" customHeight="1" x14ac:dyDescent="0.25">
      <c r="B8443" s="11">
        <v>8412</v>
      </c>
      <c r="C8443" s="3">
        <f t="shared" ca="1" si="1476"/>
        <v>9.1494000153527377E-2</v>
      </c>
      <c r="D8443" s="3">
        <f t="shared" ca="1" si="1476"/>
        <v>0.16386239946966208</v>
      </c>
      <c r="E8443" s="3">
        <f t="shared" ca="1" si="1468"/>
        <v>9.1494000153527377E-2</v>
      </c>
      <c r="F8443" s="3">
        <f t="shared" ca="1" si="1469"/>
        <v>7.2368399316134702E-2</v>
      </c>
      <c r="G8443" s="3">
        <f t="shared" ca="1" si="1470"/>
        <v>0.83613760053033792</v>
      </c>
      <c r="H8443" s="5">
        <f t="shared" ca="1" si="1471"/>
        <v>1</v>
      </c>
      <c r="I8443" s="4">
        <f t="shared" ca="1" si="1472"/>
        <v>0</v>
      </c>
      <c r="J8443" s="4">
        <f t="shared" ca="1" si="1473"/>
        <v>1</v>
      </c>
      <c r="K8443" s="4">
        <f t="shared" ca="1" si="1474"/>
        <v>1</v>
      </c>
      <c r="L8443" s="4">
        <f t="shared" ca="1" si="1475"/>
        <v>0</v>
      </c>
      <c r="M8443" s="20"/>
    </row>
    <row r="8444" spans="2:13" ht="20.100000000000001" hidden="1" customHeight="1" x14ac:dyDescent="0.25">
      <c r="B8444" s="11">
        <v>8413</v>
      </c>
      <c r="C8444" s="3">
        <f t="shared" ca="1" si="1476"/>
        <v>0.56539334686121945</v>
      </c>
      <c r="D8444" s="3">
        <f t="shared" ca="1" si="1476"/>
        <v>0.80523904428945259</v>
      </c>
      <c r="E8444" s="3">
        <f t="shared" ca="1" si="1468"/>
        <v>0.56539334686121945</v>
      </c>
      <c r="F8444" s="3">
        <f t="shared" ca="1" si="1469"/>
        <v>0.23984569742823314</v>
      </c>
      <c r="G8444" s="3">
        <f t="shared" ca="1" si="1470"/>
        <v>0.19476095571054741</v>
      </c>
      <c r="H8444" s="5">
        <f t="shared" ca="1" si="1471"/>
        <v>1</v>
      </c>
      <c r="I8444" s="4">
        <f t="shared" ca="1" si="1472"/>
        <v>1</v>
      </c>
      <c r="J8444" s="4">
        <f t="shared" ca="1" si="1473"/>
        <v>1</v>
      </c>
      <c r="K8444" s="4">
        <f t="shared" ca="1" si="1474"/>
        <v>0</v>
      </c>
      <c r="L8444" s="4">
        <f t="shared" ca="1" si="1475"/>
        <v>0</v>
      </c>
      <c r="M8444" s="20"/>
    </row>
    <row r="8445" spans="2:13" ht="20.100000000000001" hidden="1" customHeight="1" x14ac:dyDescent="0.25">
      <c r="B8445" s="11">
        <v>8414</v>
      </c>
      <c r="C8445" s="3">
        <f t="shared" ca="1" si="1476"/>
        <v>0.69883364018017546</v>
      </c>
      <c r="D8445" s="3">
        <f t="shared" ca="1" si="1476"/>
        <v>0.35894862133528671</v>
      </c>
      <c r="E8445" s="3">
        <f t="shared" ca="1" si="1468"/>
        <v>0.35894862133528671</v>
      </c>
      <c r="F8445" s="3">
        <f t="shared" ca="1" si="1469"/>
        <v>0.33988501884488875</v>
      </c>
      <c r="G8445" s="3">
        <f t="shared" ca="1" si="1470"/>
        <v>0.30116635981982454</v>
      </c>
      <c r="H8445" s="5">
        <f t="shared" ca="1" si="1471"/>
        <v>1</v>
      </c>
      <c r="I8445" s="4">
        <f t="shared" ca="1" si="1472"/>
        <v>1</v>
      </c>
      <c r="J8445" s="4">
        <f t="shared" ca="1" si="1473"/>
        <v>1</v>
      </c>
      <c r="K8445" s="4">
        <f t="shared" ca="1" si="1474"/>
        <v>1</v>
      </c>
      <c r="L8445" s="4">
        <f t="shared" ca="1" si="1475"/>
        <v>1</v>
      </c>
      <c r="M8445" s="20"/>
    </row>
    <row r="8446" spans="2:13" ht="20.100000000000001" hidden="1" customHeight="1" x14ac:dyDescent="0.25">
      <c r="B8446" s="11">
        <v>8415</v>
      </c>
      <c r="C8446" s="3">
        <f t="shared" ca="1" si="1476"/>
        <v>0.99410169194348452</v>
      </c>
      <c r="D8446" s="3">
        <f t="shared" ca="1" si="1476"/>
        <v>0.55140981659745059</v>
      </c>
      <c r="E8446" s="3">
        <f t="shared" ca="1" si="1468"/>
        <v>0.55140981659745059</v>
      </c>
      <c r="F8446" s="3">
        <f t="shared" ca="1" si="1469"/>
        <v>0.44269187534603394</v>
      </c>
      <c r="G8446" s="3">
        <f t="shared" ca="1" si="1470"/>
        <v>5.8983080565154777E-3</v>
      </c>
      <c r="H8446" s="5">
        <f t="shared" ca="1" si="1471"/>
        <v>1</v>
      </c>
      <c r="I8446" s="4">
        <f t="shared" ca="1" si="1472"/>
        <v>1</v>
      </c>
      <c r="J8446" s="4">
        <f t="shared" ca="1" si="1473"/>
        <v>1</v>
      </c>
      <c r="K8446" s="4">
        <f t="shared" ca="1" si="1474"/>
        <v>0</v>
      </c>
      <c r="L8446" s="4">
        <f t="shared" ca="1" si="1475"/>
        <v>0</v>
      </c>
      <c r="M8446" s="20"/>
    </row>
    <row r="8447" spans="2:13" ht="20.100000000000001" hidden="1" customHeight="1" x14ac:dyDescent="0.25">
      <c r="B8447" s="11">
        <v>8416</v>
      </c>
      <c r="C8447" s="3">
        <f t="shared" ca="1" si="1476"/>
        <v>0.85007269014972675</v>
      </c>
      <c r="D8447" s="3">
        <f t="shared" ca="1" si="1476"/>
        <v>0.48202948424497838</v>
      </c>
      <c r="E8447" s="3">
        <f t="shared" ca="1" si="1468"/>
        <v>0.48202948424497838</v>
      </c>
      <c r="F8447" s="3">
        <f t="shared" ca="1" si="1469"/>
        <v>0.36804320590474837</v>
      </c>
      <c r="G8447" s="3">
        <f t="shared" ca="1" si="1470"/>
        <v>0.14992730985027325</v>
      </c>
      <c r="H8447" s="5">
        <f t="shared" ca="1" si="1471"/>
        <v>1</v>
      </c>
      <c r="I8447" s="4">
        <f t="shared" ca="1" si="1472"/>
        <v>1</v>
      </c>
      <c r="J8447" s="4">
        <f t="shared" ca="1" si="1473"/>
        <v>1</v>
      </c>
      <c r="K8447" s="4">
        <f t="shared" ca="1" si="1474"/>
        <v>1</v>
      </c>
      <c r="L8447" s="4">
        <f t="shared" ca="1" si="1475"/>
        <v>1</v>
      </c>
      <c r="M8447" s="20"/>
    </row>
    <row r="8448" spans="2:13" ht="20.100000000000001" hidden="1" customHeight="1" x14ac:dyDescent="0.25">
      <c r="B8448" s="11">
        <v>8417</v>
      </c>
      <c r="C8448" s="3">
        <f t="shared" ca="1" si="1476"/>
        <v>0.24660056226826066</v>
      </c>
      <c r="D8448" s="3">
        <f t="shared" ca="1" si="1476"/>
        <v>0.88316807291227029</v>
      </c>
      <c r="E8448" s="3">
        <f t="shared" ca="1" si="1468"/>
        <v>0.24660056226826066</v>
      </c>
      <c r="F8448" s="3">
        <f t="shared" ca="1" si="1469"/>
        <v>0.63656751064400963</v>
      </c>
      <c r="G8448" s="3">
        <f t="shared" ca="1" si="1470"/>
        <v>0.11683192708772971</v>
      </c>
      <c r="H8448" s="5">
        <f t="shared" ca="1" si="1471"/>
        <v>1</v>
      </c>
      <c r="I8448" s="4">
        <f t="shared" ca="1" si="1472"/>
        <v>1</v>
      </c>
      <c r="J8448" s="4">
        <f t="shared" ca="1" si="1473"/>
        <v>0</v>
      </c>
      <c r="K8448" s="4">
        <f t="shared" ca="1" si="1474"/>
        <v>1</v>
      </c>
      <c r="L8448" s="4">
        <f t="shared" ca="1" si="1475"/>
        <v>0</v>
      </c>
      <c r="M8448" s="20"/>
    </row>
    <row r="8449" spans="2:13" ht="20.100000000000001" hidden="1" customHeight="1" x14ac:dyDescent="0.25">
      <c r="B8449" s="11">
        <v>8418</v>
      </c>
      <c r="C8449" s="3">
        <f t="shared" ca="1" si="1476"/>
        <v>0.40781344915107509</v>
      </c>
      <c r="D8449" s="3">
        <f t="shared" ca="1" si="1476"/>
        <v>0.58736795297795585</v>
      </c>
      <c r="E8449" s="3">
        <f t="shared" ca="1" si="1468"/>
        <v>0.40781344915107509</v>
      </c>
      <c r="F8449" s="3">
        <f t="shared" ca="1" si="1469"/>
        <v>0.17955450382688076</v>
      </c>
      <c r="G8449" s="3">
        <f t="shared" ca="1" si="1470"/>
        <v>0.41263204702204415</v>
      </c>
      <c r="H8449" s="5">
        <f t="shared" ca="1" si="1471"/>
        <v>1</v>
      </c>
      <c r="I8449" s="4">
        <f t="shared" ca="1" si="1472"/>
        <v>1</v>
      </c>
      <c r="J8449" s="4">
        <f t="shared" ca="1" si="1473"/>
        <v>1</v>
      </c>
      <c r="K8449" s="4">
        <f t="shared" ca="1" si="1474"/>
        <v>1</v>
      </c>
      <c r="L8449" s="4">
        <f t="shared" ca="1" si="1475"/>
        <v>1</v>
      </c>
      <c r="M8449" s="20"/>
    </row>
    <row r="8450" spans="2:13" ht="20.100000000000001" hidden="1" customHeight="1" x14ac:dyDescent="0.25">
      <c r="B8450" s="11">
        <v>8419</v>
      </c>
      <c r="C8450" s="3">
        <f t="shared" ca="1" si="1476"/>
        <v>4.1936631320216411E-2</v>
      </c>
      <c r="D8450" s="3">
        <f t="shared" ca="1" si="1476"/>
        <v>0.7018641982578222</v>
      </c>
      <c r="E8450" s="3">
        <f t="shared" ca="1" si="1468"/>
        <v>4.1936631320216411E-2</v>
      </c>
      <c r="F8450" s="3">
        <f t="shared" ca="1" si="1469"/>
        <v>0.65992756693760579</v>
      </c>
      <c r="G8450" s="3">
        <f t="shared" ca="1" si="1470"/>
        <v>0.2981358017421778</v>
      </c>
      <c r="H8450" s="5">
        <f t="shared" ca="1" si="1471"/>
        <v>1</v>
      </c>
      <c r="I8450" s="4">
        <f t="shared" ca="1" si="1472"/>
        <v>1</v>
      </c>
      <c r="J8450" s="4">
        <f t="shared" ca="1" si="1473"/>
        <v>0</v>
      </c>
      <c r="K8450" s="4">
        <f t="shared" ca="1" si="1474"/>
        <v>1</v>
      </c>
      <c r="L8450" s="4">
        <f t="shared" ca="1" si="1475"/>
        <v>0</v>
      </c>
      <c r="M8450" s="20"/>
    </row>
    <row r="8451" spans="2:13" ht="20.100000000000001" hidden="1" customHeight="1" x14ac:dyDescent="0.25">
      <c r="B8451" s="11">
        <v>8420</v>
      </c>
      <c r="C8451" s="3">
        <f t="shared" ca="1" si="1476"/>
        <v>1.401742838454445E-2</v>
      </c>
      <c r="D8451" s="3">
        <f t="shared" ca="1" si="1476"/>
        <v>0.18135026242647967</v>
      </c>
      <c r="E8451" s="3">
        <f t="shared" ca="1" si="1468"/>
        <v>1.401742838454445E-2</v>
      </c>
      <c r="F8451" s="3">
        <f t="shared" ca="1" si="1469"/>
        <v>0.16733283404193522</v>
      </c>
      <c r="G8451" s="3">
        <f t="shared" ca="1" si="1470"/>
        <v>0.81864973757352033</v>
      </c>
      <c r="H8451" s="5">
        <f t="shared" ca="1" si="1471"/>
        <v>1</v>
      </c>
      <c r="I8451" s="4">
        <f t="shared" ca="1" si="1472"/>
        <v>0</v>
      </c>
      <c r="J8451" s="4">
        <f t="shared" ca="1" si="1473"/>
        <v>1</v>
      </c>
      <c r="K8451" s="4">
        <f t="shared" ca="1" si="1474"/>
        <v>1</v>
      </c>
      <c r="L8451" s="4">
        <f t="shared" ca="1" si="1475"/>
        <v>0</v>
      </c>
      <c r="M8451" s="20"/>
    </row>
    <row r="8452" spans="2:13" ht="20.100000000000001" hidden="1" customHeight="1" x14ac:dyDescent="0.25">
      <c r="B8452" s="11">
        <v>8421</v>
      </c>
      <c r="C8452" s="3">
        <f t="shared" ref="C8452:D8471" ca="1" si="1477">RAND()</f>
        <v>0.97944265257450058</v>
      </c>
      <c r="D8452" s="3">
        <f t="shared" ca="1" si="1477"/>
        <v>0.27815788819123899</v>
      </c>
      <c r="E8452" s="3">
        <f t="shared" ca="1" si="1468"/>
        <v>0.27815788819123899</v>
      </c>
      <c r="F8452" s="3">
        <f t="shared" ca="1" si="1469"/>
        <v>0.70128476438326159</v>
      </c>
      <c r="G8452" s="3">
        <f t="shared" ca="1" si="1470"/>
        <v>2.0557347425499417E-2</v>
      </c>
      <c r="H8452" s="5">
        <f t="shared" ca="1" si="1471"/>
        <v>1</v>
      </c>
      <c r="I8452" s="4">
        <f t="shared" ca="1" si="1472"/>
        <v>1</v>
      </c>
      <c r="J8452" s="4">
        <f t="shared" ca="1" si="1473"/>
        <v>0</v>
      </c>
      <c r="K8452" s="4">
        <f t="shared" ca="1" si="1474"/>
        <v>1</v>
      </c>
      <c r="L8452" s="4">
        <f t="shared" ca="1" si="1475"/>
        <v>0</v>
      </c>
      <c r="M8452" s="20"/>
    </row>
    <row r="8453" spans="2:13" ht="20.100000000000001" hidden="1" customHeight="1" x14ac:dyDescent="0.25">
      <c r="B8453" s="11">
        <v>8422</v>
      </c>
      <c r="C8453" s="3">
        <f t="shared" ca="1" si="1477"/>
        <v>0.98856926281427371</v>
      </c>
      <c r="D8453" s="3">
        <f t="shared" ca="1" si="1477"/>
        <v>7.467300143850264E-2</v>
      </c>
      <c r="E8453" s="3">
        <f t="shared" ca="1" si="1468"/>
        <v>7.467300143850264E-2</v>
      </c>
      <c r="F8453" s="3">
        <f t="shared" ca="1" si="1469"/>
        <v>0.91389626137577107</v>
      </c>
      <c r="G8453" s="3">
        <f t="shared" ca="1" si="1470"/>
        <v>1.1430737185726292E-2</v>
      </c>
      <c r="H8453" s="5">
        <f t="shared" ca="1" si="1471"/>
        <v>1</v>
      </c>
      <c r="I8453" s="4">
        <f t="shared" ca="1" si="1472"/>
        <v>1</v>
      </c>
      <c r="J8453" s="4">
        <f t="shared" ca="1" si="1473"/>
        <v>0</v>
      </c>
      <c r="K8453" s="4">
        <f t="shared" ca="1" si="1474"/>
        <v>1</v>
      </c>
      <c r="L8453" s="4">
        <f t="shared" ca="1" si="1475"/>
        <v>0</v>
      </c>
      <c r="M8453" s="20"/>
    </row>
    <row r="8454" spans="2:13" ht="20.100000000000001" hidden="1" customHeight="1" x14ac:dyDescent="0.25">
      <c r="B8454" s="11">
        <v>8423</v>
      </c>
      <c r="C8454" s="3">
        <f t="shared" ca="1" si="1477"/>
        <v>0.80877132159214016</v>
      </c>
      <c r="D8454" s="3">
        <f t="shared" ca="1" si="1477"/>
        <v>0.10112135736701822</v>
      </c>
      <c r="E8454" s="3">
        <f t="shared" ca="1" si="1468"/>
        <v>0.10112135736701822</v>
      </c>
      <c r="F8454" s="3">
        <f t="shared" ca="1" si="1469"/>
        <v>0.70764996422512194</v>
      </c>
      <c r="G8454" s="3">
        <f t="shared" ca="1" si="1470"/>
        <v>0.19122867840785984</v>
      </c>
      <c r="H8454" s="5">
        <f t="shared" ca="1" si="1471"/>
        <v>1</v>
      </c>
      <c r="I8454" s="4">
        <f t="shared" ca="1" si="1472"/>
        <v>1</v>
      </c>
      <c r="J8454" s="4">
        <f t="shared" ca="1" si="1473"/>
        <v>0</v>
      </c>
      <c r="K8454" s="4">
        <f t="shared" ca="1" si="1474"/>
        <v>1</v>
      </c>
      <c r="L8454" s="4">
        <f t="shared" ca="1" si="1475"/>
        <v>0</v>
      </c>
      <c r="M8454" s="20"/>
    </row>
    <row r="8455" spans="2:13" ht="20.100000000000001" hidden="1" customHeight="1" x14ac:dyDescent="0.25">
      <c r="B8455" s="11">
        <v>8424</v>
      </c>
      <c r="C8455" s="3">
        <f t="shared" ca="1" si="1477"/>
        <v>0.7351107546763892</v>
      </c>
      <c r="D8455" s="3">
        <f t="shared" ca="1" si="1477"/>
        <v>0.48291450284554505</v>
      </c>
      <c r="E8455" s="3">
        <f t="shared" ca="1" si="1468"/>
        <v>0.48291450284554505</v>
      </c>
      <c r="F8455" s="3">
        <f t="shared" ca="1" si="1469"/>
        <v>0.25219625183084415</v>
      </c>
      <c r="G8455" s="3">
        <f t="shared" ca="1" si="1470"/>
        <v>0.2648892453236108</v>
      </c>
      <c r="H8455" s="5">
        <f t="shared" ca="1" si="1471"/>
        <v>1</v>
      </c>
      <c r="I8455" s="4">
        <f t="shared" ca="1" si="1472"/>
        <v>1</v>
      </c>
      <c r="J8455" s="4">
        <f t="shared" ca="1" si="1473"/>
        <v>1</v>
      </c>
      <c r="K8455" s="4">
        <f t="shared" ca="1" si="1474"/>
        <v>1</v>
      </c>
      <c r="L8455" s="4">
        <f t="shared" ca="1" si="1475"/>
        <v>1</v>
      </c>
      <c r="M8455" s="20"/>
    </row>
    <row r="8456" spans="2:13" ht="20.100000000000001" hidden="1" customHeight="1" x14ac:dyDescent="0.25">
      <c r="B8456" s="11">
        <v>8425</v>
      </c>
      <c r="C8456" s="3">
        <f t="shared" ca="1" si="1477"/>
        <v>0.71301088556136338</v>
      </c>
      <c r="D8456" s="3">
        <f t="shared" ca="1" si="1477"/>
        <v>0.83701134520550424</v>
      </c>
      <c r="E8456" s="3">
        <f t="shared" ca="1" si="1468"/>
        <v>0.71301088556136338</v>
      </c>
      <c r="F8456" s="3">
        <f t="shared" ca="1" si="1469"/>
        <v>0.12400045964414086</v>
      </c>
      <c r="G8456" s="3">
        <f t="shared" ca="1" si="1470"/>
        <v>0.16298865479449576</v>
      </c>
      <c r="H8456" s="5">
        <f t="shared" ca="1" si="1471"/>
        <v>1</v>
      </c>
      <c r="I8456" s="4">
        <f t="shared" ca="1" si="1472"/>
        <v>1</v>
      </c>
      <c r="J8456" s="4">
        <f t="shared" ca="1" si="1473"/>
        <v>1</v>
      </c>
      <c r="K8456" s="4">
        <f t="shared" ca="1" si="1474"/>
        <v>0</v>
      </c>
      <c r="L8456" s="4">
        <f t="shared" ca="1" si="1475"/>
        <v>0</v>
      </c>
      <c r="M8456" s="20"/>
    </row>
    <row r="8457" spans="2:13" ht="20.100000000000001" hidden="1" customHeight="1" x14ac:dyDescent="0.25">
      <c r="B8457" s="11">
        <v>8426</v>
      </c>
      <c r="C8457" s="3">
        <f t="shared" ca="1" si="1477"/>
        <v>0.31194052162701591</v>
      </c>
      <c r="D8457" s="3">
        <f t="shared" ca="1" si="1477"/>
        <v>2.6144656706650227E-2</v>
      </c>
      <c r="E8457" s="3">
        <f t="shared" ca="1" si="1468"/>
        <v>2.6144656706650227E-2</v>
      </c>
      <c r="F8457" s="3">
        <f t="shared" ca="1" si="1469"/>
        <v>0.28579586492036568</v>
      </c>
      <c r="G8457" s="3">
        <f t="shared" ca="1" si="1470"/>
        <v>0.68805947837298409</v>
      </c>
      <c r="H8457" s="5">
        <f t="shared" ca="1" si="1471"/>
        <v>1</v>
      </c>
      <c r="I8457" s="4">
        <f t="shared" ca="1" si="1472"/>
        <v>0</v>
      </c>
      <c r="J8457" s="4">
        <f t="shared" ca="1" si="1473"/>
        <v>1</v>
      </c>
      <c r="K8457" s="4">
        <f t="shared" ca="1" si="1474"/>
        <v>1</v>
      </c>
      <c r="L8457" s="4">
        <f t="shared" ca="1" si="1475"/>
        <v>0</v>
      </c>
      <c r="M8457" s="20"/>
    </row>
    <row r="8458" spans="2:13" ht="20.100000000000001" hidden="1" customHeight="1" x14ac:dyDescent="0.25">
      <c r="B8458" s="11">
        <v>8427</v>
      </c>
      <c r="C8458" s="3">
        <f t="shared" ca="1" si="1477"/>
        <v>0.88579773574106724</v>
      </c>
      <c r="D8458" s="3">
        <f t="shared" ca="1" si="1477"/>
        <v>0.92812395189730768</v>
      </c>
      <c r="E8458" s="3">
        <f t="shared" ca="1" si="1468"/>
        <v>0.88579773574106724</v>
      </c>
      <c r="F8458" s="3">
        <f t="shared" ca="1" si="1469"/>
        <v>4.2326216156240437E-2</v>
      </c>
      <c r="G8458" s="3">
        <f t="shared" ca="1" si="1470"/>
        <v>7.1876048102692325E-2</v>
      </c>
      <c r="H8458" s="5">
        <f t="shared" ca="1" si="1471"/>
        <v>1</v>
      </c>
      <c r="I8458" s="4">
        <f t="shared" ca="1" si="1472"/>
        <v>1</v>
      </c>
      <c r="J8458" s="4">
        <f t="shared" ca="1" si="1473"/>
        <v>1</v>
      </c>
      <c r="K8458" s="4">
        <f t="shared" ca="1" si="1474"/>
        <v>0</v>
      </c>
      <c r="L8458" s="4">
        <f t="shared" ca="1" si="1475"/>
        <v>0</v>
      </c>
      <c r="M8458" s="20"/>
    </row>
    <row r="8459" spans="2:13" ht="20.100000000000001" hidden="1" customHeight="1" x14ac:dyDescent="0.25">
      <c r="B8459" s="11">
        <v>8428</v>
      </c>
      <c r="C8459" s="3">
        <f t="shared" ca="1" si="1477"/>
        <v>0.31685411387230844</v>
      </c>
      <c r="D8459" s="3">
        <f t="shared" ca="1" si="1477"/>
        <v>0.2438361696075706</v>
      </c>
      <c r="E8459" s="3">
        <f t="shared" ca="1" si="1468"/>
        <v>0.2438361696075706</v>
      </c>
      <c r="F8459" s="3">
        <f t="shared" ca="1" si="1469"/>
        <v>7.3017944264737844E-2</v>
      </c>
      <c r="G8459" s="3">
        <f t="shared" ca="1" si="1470"/>
        <v>0.68314588612769156</v>
      </c>
      <c r="H8459" s="5">
        <f t="shared" ca="1" si="1471"/>
        <v>1</v>
      </c>
      <c r="I8459" s="4">
        <f t="shared" ca="1" si="1472"/>
        <v>0</v>
      </c>
      <c r="J8459" s="4">
        <f t="shared" ca="1" si="1473"/>
        <v>1</v>
      </c>
      <c r="K8459" s="4">
        <f t="shared" ca="1" si="1474"/>
        <v>1</v>
      </c>
      <c r="L8459" s="4">
        <f t="shared" ca="1" si="1475"/>
        <v>0</v>
      </c>
      <c r="M8459" s="20"/>
    </row>
    <row r="8460" spans="2:13" ht="20.100000000000001" hidden="1" customHeight="1" x14ac:dyDescent="0.25">
      <c r="B8460" s="11">
        <v>8429</v>
      </c>
      <c r="C8460" s="3">
        <f t="shared" ca="1" si="1477"/>
        <v>0.87705679643035395</v>
      </c>
      <c r="D8460" s="3">
        <f t="shared" ca="1" si="1477"/>
        <v>0.45140013811549518</v>
      </c>
      <c r="E8460" s="3">
        <f t="shared" ca="1" si="1468"/>
        <v>0.45140013811549518</v>
      </c>
      <c r="F8460" s="3">
        <f t="shared" ca="1" si="1469"/>
        <v>0.42565665831485877</v>
      </c>
      <c r="G8460" s="3">
        <f t="shared" ca="1" si="1470"/>
        <v>0.12294320356964605</v>
      </c>
      <c r="H8460" s="5">
        <f t="shared" ca="1" si="1471"/>
        <v>1</v>
      </c>
      <c r="I8460" s="4">
        <f t="shared" ca="1" si="1472"/>
        <v>1</v>
      </c>
      <c r="J8460" s="4">
        <f t="shared" ca="1" si="1473"/>
        <v>1</v>
      </c>
      <c r="K8460" s="4">
        <f t="shared" ca="1" si="1474"/>
        <v>1</v>
      </c>
      <c r="L8460" s="4">
        <f t="shared" ca="1" si="1475"/>
        <v>1</v>
      </c>
      <c r="M8460" s="20"/>
    </row>
    <row r="8461" spans="2:13" ht="20.100000000000001" hidden="1" customHeight="1" x14ac:dyDescent="0.25">
      <c r="B8461" s="11">
        <v>8430</v>
      </c>
      <c r="C8461" s="3">
        <f t="shared" ca="1" si="1477"/>
        <v>0.54679579516755661</v>
      </c>
      <c r="D8461" s="3">
        <f t="shared" ca="1" si="1477"/>
        <v>0.9023019394840841</v>
      </c>
      <c r="E8461" s="3">
        <f t="shared" ca="1" si="1468"/>
        <v>0.54679579516755661</v>
      </c>
      <c r="F8461" s="3">
        <f t="shared" ca="1" si="1469"/>
        <v>0.35550614431652749</v>
      </c>
      <c r="G8461" s="3">
        <f t="shared" ca="1" si="1470"/>
        <v>9.7698060515915897E-2</v>
      </c>
      <c r="H8461" s="5">
        <f t="shared" ca="1" si="1471"/>
        <v>1</v>
      </c>
      <c r="I8461" s="4">
        <f t="shared" ca="1" si="1472"/>
        <v>1</v>
      </c>
      <c r="J8461" s="4">
        <f t="shared" ca="1" si="1473"/>
        <v>1</v>
      </c>
      <c r="K8461" s="4">
        <f t="shared" ca="1" si="1474"/>
        <v>0</v>
      </c>
      <c r="L8461" s="4">
        <f t="shared" ca="1" si="1475"/>
        <v>0</v>
      </c>
      <c r="M8461" s="20"/>
    </row>
    <row r="8462" spans="2:13" ht="20.100000000000001" hidden="1" customHeight="1" x14ac:dyDescent="0.25">
      <c r="B8462" s="11">
        <v>8431</v>
      </c>
      <c r="C8462" s="3">
        <f t="shared" ca="1" si="1477"/>
        <v>0.84051609560810281</v>
      </c>
      <c r="D8462" s="3">
        <f t="shared" ca="1" si="1477"/>
        <v>0.69048326620855371</v>
      </c>
      <c r="E8462" s="3">
        <f t="shared" ca="1" si="1468"/>
        <v>0.69048326620855371</v>
      </c>
      <c r="F8462" s="3">
        <f t="shared" ca="1" si="1469"/>
        <v>0.15003282939954909</v>
      </c>
      <c r="G8462" s="3">
        <f t="shared" ca="1" si="1470"/>
        <v>0.15948390439189719</v>
      </c>
      <c r="H8462" s="5">
        <f t="shared" ca="1" si="1471"/>
        <v>1</v>
      </c>
      <c r="I8462" s="4">
        <f t="shared" ca="1" si="1472"/>
        <v>1</v>
      </c>
      <c r="J8462" s="4">
        <f t="shared" ca="1" si="1473"/>
        <v>1</v>
      </c>
      <c r="K8462" s="4">
        <f t="shared" ca="1" si="1474"/>
        <v>0</v>
      </c>
      <c r="L8462" s="4">
        <f t="shared" ca="1" si="1475"/>
        <v>0</v>
      </c>
      <c r="M8462" s="20"/>
    </row>
    <row r="8463" spans="2:13" ht="20.100000000000001" hidden="1" customHeight="1" x14ac:dyDescent="0.25">
      <c r="B8463" s="11">
        <v>8432</v>
      </c>
      <c r="C8463" s="3">
        <f t="shared" ca="1" si="1477"/>
        <v>0.32293153193252477</v>
      </c>
      <c r="D8463" s="3">
        <f t="shared" ca="1" si="1477"/>
        <v>0.63110950271874733</v>
      </c>
      <c r="E8463" s="3">
        <f t="shared" ca="1" si="1468"/>
        <v>0.32293153193252477</v>
      </c>
      <c r="F8463" s="3">
        <f t="shared" ca="1" si="1469"/>
        <v>0.30817797078622255</v>
      </c>
      <c r="G8463" s="3">
        <f t="shared" ca="1" si="1470"/>
        <v>0.36889049728125267</v>
      </c>
      <c r="H8463" s="5">
        <f t="shared" ca="1" si="1471"/>
        <v>1</v>
      </c>
      <c r="I8463" s="4">
        <f t="shared" ca="1" si="1472"/>
        <v>1</v>
      </c>
      <c r="J8463" s="4">
        <f t="shared" ca="1" si="1473"/>
        <v>1</v>
      </c>
      <c r="K8463" s="4">
        <f t="shared" ca="1" si="1474"/>
        <v>1</v>
      </c>
      <c r="L8463" s="4">
        <f t="shared" ca="1" si="1475"/>
        <v>1</v>
      </c>
      <c r="M8463" s="20"/>
    </row>
    <row r="8464" spans="2:13" ht="20.100000000000001" hidden="1" customHeight="1" x14ac:dyDescent="0.25">
      <c r="B8464" s="11">
        <v>8433</v>
      </c>
      <c r="C8464" s="3">
        <f t="shared" ca="1" si="1477"/>
        <v>0.65159728590855259</v>
      </c>
      <c r="D8464" s="3">
        <f t="shared" ca="1" si="1477"/>
        <v>0.92608459617547911</v>
      </c>
      <c r="E8464" s="3">
        <f t="shared" ca="1" si="1468"/>
        <v>0.65159728590855259</v>
      </c>
      <c r="F8464" s="3">
        <f t="shared" ca="1" si="1469"/>
        <v>0.27448731026692652</v>
      </c>
      <c r="G8464" s="3">
        <f t="shared" ca="1" si="1470"/>
        <v>7.3915403824520887E-2</v>
      </c>
      <c r="H8464" s="5">
        <f t="shared" ca="1" si="1471"/>
        <v>1</v>
      </c>
      <c r="I8464" s="4">
        <f t="shared" ca="1" si="1472"/>
        <v>1</v>
      </c>
      <c r="J8464" s="4">
        <f t="shared" ca="1" si="1473"/>
        <v>1</v>
      </c>
      <c r="K8464" s="4">
        <f t="shared" ca="1" si="1474"/>
        <v>0</v>
      </c>
      <c r="L8464" s="4">
        <f t="shared" ca="1" si="1475"/>
        <v>0</v>
      </c>
      <c r="M8464" s="20"/>
    </row>
    <row r="8465" spans="2:13" ht="20.100000000000001" hidden="1" customHeight="1" x14ac:dyDescent="0.25">
      <c r="B8465" s="11">
        <v>8434</v>
      </c>
      <c r="C8465" s="3">
        <f t="shared" ca="1" si="1477"/>
        <v>0.43765484119792264</v>
      </c>
      <c r="D8465" s="3">
        <f t="shared" ca="1" si="1477"/>
        <v>0.56097482957731015</v>
      </c>
      <c r="E8465" s="3">
        <f t="shared" ca="1" si="1468"/>
        <v>0.43765484119792264</v>
      </c>
      <c r="F8465" s="3">
        <f t="shared" ca="1" si="1469"/>
        <v>0.12331998837938751</v>
      </c>
      <c r="G8465" s="3">
        <f t="shared" ca="1" si="1470"/>
        <v>0.43902517042268985</v>
      </c>
      <c r="H8465" s="5">
        <f t="shared" ca="1" si="1471"/>
        <v>1</v>
      </c>
      <c r="I8465" s="4">
        <f t="shared" ca="1" si="1472"/>
        <v>1</v>
      </c>
      <c r="J8465" s="4">
        <f t="shared" ca="1" si="1473"/>
        <v>1</v>
      </c>
      <c r="K8465" s="4">
        <f t="shared" ca="1" si="1474"/>
        <v>1</v>
      </c>
      <c r="L8465" s="4">
        <f t="shared" ca="1" si="1475"/>
        <v>1</v>
      </c>
      <c r="M8465" s="20"/>
    </row>
    <row r="8466" spans="2:13" ht="20.100000000000001" hidden="1" customHeight="1" x14ac:dyDescent="0.25">
      <c r="B8466" s="11">
        <v>8435</v>
      </c>
      <c r="C8466" s="3">
        <f t="shared" ca="1" si="1477"/>
        <v>0.60439667210978332</v>
      </c>
      <c r="D8466" s="3">
        <f t="shared" ca="1" si="1477"/>
        <v>0.74103931922667365</v>
      </c>
      <c r="E8466" s="3">
        <f t="shared" ca="1" si="1468"/>
        <v>0.60439667210978332</v>
      </c>
      <c r="F8466" s="3">
        <f t="shared" ca="1" si="1469"/>
        <v>0.13664264711689034</v>
      </c>
      <c r="G8466" s="3">
        <f t="shared" ca="1" si="1470"/>
        <v>0.25896068077332635</v>
      </c>
      <c r="H8466" s="5">
        <f t="shared" ca="1" si="1471"/>
        <v>1</v>
      </c>
      <c r="I8466" s="4">
        <f t="shared" ca="1" si="1472"/>
        <v>1</v>
      </c>
      <c r="J8466" s="4">
        <f t="shared" ca="1" si="1473"/>
        <v>1</v>
      </c>
      <c r="K8466" s="4">
        <f t="shared" ca="1" si="1474"/>
        <v>0</v>
      </c>
      <c r="L8466" s="4">
        <f t="shared" ca="1" si="1475"/>
        <v>0</v>
      </c>
      <c r="M8466" s="20"/>
    </row>
    <row r="8467" spans="2:13" ht="20.100000000000001" hidden="1" customHeight="1" x14ac:dyDescent="0.25">
      <c r="B8467" s="11">
        <v>8436</v>
      </c>
      <c r="C8467" s="3">
        <f t="shared" ca="1" si="1477"/>
        <v>0.84790532642282157</v>
      </c>
      <c r="D8467" s="3">
        <f t="shared" ca="1" si="1477"/>
        <v>0.74801531011669231</v>
      </c>
      <c r="E8467" s="3">
        <f t="shared" ca="1" si="1468"/>
        <v>0.74801531011669231</v>
      </c>
      <c r="F8467" s="3">
        <f t="shared" ca="1" si="1469"/>
        <v>9.9890016306129259E-2</v>
      </c>
      <c r="G8467" s="3">
        <f t="shared" ca="1" si="1470"/>
        <v>0.15209467357717843</v>
      </c>
      <c r="H8467" s="5">
        <f t="shared" ca="1" si="1471"/>
        <v>1</v>
      </c>
      <c r="I8467" s="4">
        <f t="shared" ca="1" si="1472"/>
        <v>1</v>
      </c>
      <c r="J8467" s="4">
        <f t="shared" ca="1" si="1473"/>
        <v>1</v>
      </c>
      <c r="K8467" s="4">
        <f t="shared" ca="1" si="1474"/>
        <v>0</v>
      </c>
      <c r="L8467" s="4">
        <f t="shared" ca="1" si="1475"/>
        <v>0</v>
      </c>
      <c r="M8467" s="20"/>
    </row>
    <row r="8468" spans="2:13" ht="20.100000000000001" hidden="1" customHeight="1" x14ac:dyDescent="0.25">
      <c r="B8468" s="11">
        <v>8437</v>
      </c>
      <c r="C8468" s="3">
        <f t="shared" ca="1" si="1477"/>
        <v>0.55925043550082099</v>
      </c>
      <c r="D8468" s="3">
        <f t="shared" ca="1" si="1477"/>
        <v>0.60757940958629186</v>
      </c>
      <c r="E8468" s="3">
        <f t="shared" ca="1" si="1468"/>
        <v>0.55925043550082099</v>
      </c>
      <c r="F8468" s="3">
        <f t="shared" ca="1" si="1469"/>
        <v>4.8328974085470877E-2</v>
      </c>
      <c r="G8468" s="3">
        <f t="shared" ca="1" si="1470"/>
        <v>0.39242059041370814</v>
      </c>
      <c r="H8468" s="5">
        <f t="shared" ca="1" si="1471"/>
        <v>1</v>
      </c>
      <c r="I8468" s="4">
        <f t="shared" ca="1" si="1472"/>
        <v>1</v>
      </c>
      <c r="J8468" s="4">
        <f t="shared" ca="1" si="1473"/>
        <v>1</v>
      </c>
      <c r="K8468" s="4">
        <f t="shared" ca="1" si="1474"/>
        <v>0</v>
      </c>
      <c r="L8468" s="4">
        <f t="shared" ca="1" si="1475"/>
        <v>0</v>
      </c>
      <c r="M8468" s="20"/>
    </row>
    <row r="8469" spans="2:13" ht="20.100000000000001" hidden="1" customHeight="1" x14ac:dyDescent="0.25">
      <c r="B8469" s="11">
        <v>8438</v>
      </c>
      <c r="C8469" s="3">
        <f t="shared" ca="1" si="1477"/>
        <v>0.74055168829409079</v>
      </c>
      <c r="D8469" s="3">
        <f t="shared" ca="1" si="1477"/>
        <v>0.80849675317430103</v>
      </c>
      <c r="E8469" s="3">
        <f t="shared" ca="1" si="1468"/>
        <v>0.74055168829409079</v>
      </c>
      <c r="F8469" s="3">
        <f t="shared" ca="1" si="1469"/>
        <v>6.7945064880210237E-2</v>
      </c>
      <c r="G8469" s="3">
        <f t="shared" ca="1" si="1470"/>
        <v>0.19150324682569897</v>
      </c>
      <c r="H8469" s="5">
        <f t="shared" ca="1" si="1471"/>
        <v>1</v>
      </c>
      <c r="I8469" s="4">
        <f t="shared" ca="1" si="1472"/>
        <v>1</v>
      </c>
      <c r="J8469" s="4">
        <f t="shared" ca="1" si="1473"/>
        <v>1</v>
      </c>
      <c r="K8469" s="4">
        <f t="shared" ca="1" si="1474"/>
        <v>0</v>
      </c>
      <c r="L8469" s="4">
        <f t="shared" ca="1" si="1475"/>
        <v>0</v>
      </c>
      <c r="M8469" s="20"/>
    </row>
    <row r="8470" spans="2:13" ht="20.100000000000001" hidden="1" customHeight="1" x14ac:dyDescent="0.25">
      <c r="B8470" s="11">
        <v>8439</v>
      </c>
      <c r="C8470" s="3">
        <f t="shared" ca="1" si="1477"/>
        <v>0.56327454851203196</v>
      </c>
      <c r="D8470" s="3">
        <f t="shared" ca="1" si="1477"/>
        <v>0.56023893219425491</v>
      </c>
      <c r="E8470" s="3">
        <f t="shared" ca="1" si="1468"/>
        <v>0.56023893219425491</v>
      </c>
      <c r="F8470" s="3">
        <f t="shared" ca="1" si="1469"/>
        <v>3.0356163177770457E-3</v>
      </c>
      <c r="G8470" s="3">
        <f t="shared" ca="1" si="1470"/>
        <v>0.43672545148796804</v>
      </c>
      <c r="H8470" s="5">
        <f t="shared" ca="1" si="1471"/>
        <v>1</v>
      </c>
      <c r="I8470" s="4">
        <f t="shared" ca="1" si="1472"/>
        <v>1</v>
      </c>
      <c r="J8470" s="4">
        <f t="shared" ca="1" si="1473"/>
        <v>1</v>
      </c>
      <c r="K8470" s="4">
        <f t="shared" ca="1" si="1474"/>
        <v>0</v>
      </c>
      <c r="L8470" s="4">
        <f t="shared" ca="1" si="1475"/>
        <v>0</v>
      </c>
      <c r="M8470" s="20"/>
    </row>
    <row r="8471" spans="2:13" ht="20.100000000000001" hidden="1" customHeight="1" x14ac:dyDescent="0.25">
      <c r="B8471" s="11">
        <v>8440</v>
      </c>
      <c r="C8471" s="3">
        <f t="shared" ca="1" si="1477"/>
        <v>0.46425386471081898</v>
      </c>
      <c r="D8471" s="3">
        <f t="shared" ca="1" si="1477"/>
        <v>0.78837864505216093</v>
      </c>
      <c r="E8471" s="3">
        <f t="shared" ca="1" si="1468"/>
        <v>0.46425386471081898</v>
      </c>
      <c r="F8471" s="3">
        <f t="shared" ca="1" si="1469"/>
        <v>0.32412478034134196</v>
      </c>
      <c r="G8471" s="3">
        <f t="shared" ca="1" si="1470"/>
        <v>0.21162135494783907</v>
      </c>
      <c r="H8471" s="5">
        <f t="shared" ca="1" si="1471"/>
        <v>1</v>
      </c>
      <c r="I8471" s="4">
        <f t="shared" ca="1" si="1472"/>
        <v>1</v>
      </c>
      <c r="J8471" s="4">
        <f t="shared" ca="1" si="1473"/>
        <v>1</v>
      </c>
      <c r="K8471" s="4">
        <f t="shared" ca="1" si="1474"/>
        <v>1</v>
      </c>
      <c r="L8471" s="4">
        <f t="shared" ca="1" si="1475"/>
        <v>1</v>
      </c>
      <c r="M8471" s="20"/>
    </row>
    <row r="8472" spans="2:13" ht="20.100000000000001" hidden="1" customHeight="1" x14ac:dyDescent="0.25">
      <c r="B8472" s="11">
        <v>8441</v>
      </c>
      <c r="C8472" s="3">
        <f t="shared" ref="C8472:D8491" ca="1" si="1478">RAND()</f>
        <v>0.82528882022889893</v>
      </c>
      <c r="D8472" s="3">
        <f t="shared" ca="1" si="1478"/>
        <v>0.37579899917636728</v>
      </c>
      <c r="E8472" s="3">
        <f t="shared" ca="1" si="1468"/>
        <v>0.37579899917636728</v>
      </c>
      <c r="F8472" s="3">
        <f t="shared" ca="1" si="1469"/>
        <v>0.44948982105253166</v>
      </c>
      <c r="G8472" s="3">
        <f t="shared" ca="1" si="1470"/>
        <v>0.17471117977110107</v>
      </c>
      <c r="H8472" s="5">
        <f t="shared" ca="1" si="1471"/>
        <v>1</v>
      </c>
      <c r="I8472" s="4">
        <f t="shared" ca="1" si="1472"/>
        <v>1</v>
      </c>
      <c r="J8472" s="4">
        <f t="shared" ca="1" si="1473"/>
        <v>1</v>
      </c>
      <c r="K8472" s="4">
        <f t="shared" ca="1" si="1474"/>
        <v>1</v>
      </c>
      <c r="L8472" s="4">
        <f t="shared" ca="1" si="1475"/>
        <v>1</v>
      </c>
      <c r="M8472" s="20"/>
    </row>
    <row r="8473" spans="2:13" ht="20.100000000000001" hidden="1" customHeight="1" x14ac:dyDescent="0.25">
      <c r="B8473" s="11">
        <v>8442</v>
      </c>
      <c r="C8473" s="3">
        <f t="shared" ca="1" si="1478"/>
        <v>0.12894643865394406</v>
      </c>
      <c r="D8473" s="3">
        <f t="shared" ca="1" si="1478"/>
        <v>0.32068288008053036</v>
      </c>
      <c r="E8473" s="3">
        <f t="shared" ca="1" si="1468"/>
        <v>0.12894643865394406</v>
      </c>
      <c r="F8473" s="3">
        <f t="shared" ca="1" si="1469"/>
        <v>0.1917364414265863</v>
      </c>
      <c r="G8473" s="3">
        <f t="shared" ca="1" si="1470"/>
        <v>0.67931711991946964</v>
      </c>
      <c r="H8473" s="5">
        <f t="shared" ca="1" si="1471"/>
        <v>1</v>
      </c>
      <c r="I8473" s="4">
        <f t="shared" ca="1" si="1472"/>
        <v>0</v>
      </c>
      <c r="J8473" s="4">
        <f t="shared" ca="1" si="1473"/>
        <v>1</v>
      </c>
      <c r="K8473" s="4">
        <f t="shared" ca="1" si="1474"/>
        <v>1</v>
      </c>
      <c r="L8473" s="4">
        <f t="shared" ca="1" si="1475"/>
        <v>0</v>
      </c>
      <c r="M8473" s="20"/>
    </row>
    <row r="8474" spans="2:13" ht="20.100000000000001" hidden="1" customHeight="1" x14ac:dyDescent="0.25">
      <c r="B8474" s="11">
        <v>8443</v>
      </c>
      <c r="C8474" s="3">
        <f t="shared" ca="1" si="1478"/>
        <v>0.81967314356949972</v>
      </c>
      <c r="D8474" s="3">
        <f t="shared" ca="1" si="1478"/>
        <v>0.90013897480473648</v>
      </c>
      <c r="E8474" s="3">
        <f t="shared" ca="1" si="1468"/>
        <v>0.81967314356949972</v>
      </c>
      <c r="F8474" s="3">
        <f t="shared" ca="1" si="1469"/>
        <v>8.0465831235236762E-2</v>
      </c>
      <c r="G8474" s="3">
        <f t="shared" ca="1" si="1470"/>
        <v>9.986102519526352E-2</v>
      </c>
      <c r="H8474" s="5">
        <f t="shared" ca="1" si="1471"/>
        <v>1</v>
      </c>
      <c r="I8474" s="4">
        <f t="shared" ca="1" si="1472"/>
        <v>1</v>
      </c>
      <c r="J8474" s="4">
        <f t="shared" ca="1" si="1473"/>
        <v>1</v>
      </c>
      <c r="K8474" s="4">
        <f t="shared" ca="1" si="1474"/>
        <v>0</v>
      </c>
      <c r="L8474" s="4">
        <f t="shared" ca="1" si="1475"/>
        <v>0</v>
      </c>
      <c r="M8474" s="20"/>
    </row>
    <row r="8475" spans="2:13" ht="20.100000000000001" hidden="1" customHeight="1" x14ac:dyDescent="0.25">
      <c r="B8475" s="11">
        <v>8444</v>
      </c>
      <c r="C8475" s="3">
        <f t="shared" ca="1" si="1478"/>
        <v>0.47415973560809266</v>
      </c>
      <c r="D8475" s="3">
        <f t="shared" ca="1" si="1478"/>
        <v>0.92077201356231508</v>
      </c>
      <c r="E8475" s="3">
        <f t="shared" ca="1" si="1468"/>
        <v>0.47415973560809266</v>
      </c>
      <c r="F8475" s="3">
        <f t="shared" ca="1" si="1469"/>
        <v>0.44661227795422243</v>
      </c>
      <c r="G8475" s="3">
        <f t="shared" ca="1" si="1470"/>
        <v>7.9227986437684916E-2</v>
      </c>
      <c r="H8475" s="5">
        <f t="shared" ca="1" si="1471"/>
        <v>1</v>
      </c>
      <c r="I8475" s="4">
        <f t="shared" ca="1" si="1472"/>
        <v>1</v>
      </c>
      <c r="J8475" s="4">
        <f t="shared" ca="1" si="1473"/>
        <v>1</v>
      </c>
      <c r="K8475" s="4">
        <f t="shared" ca="1" si="1474"/>
        <v>1</v>
      </c>
      <c r="L8475" s="4">
        <f t="shared" ca="1" si="1475"/>
        <v>1</v>
      </c>
      <c r="M8475" s="20"/>
    </row>
    <row r="8476" spans="2:13" ht="20.100000000000001" hidden="1" customHeight="1" x14ac:dyDescent="0.25">
      <c r="B8476" s="11">
        <v>8445</v>
      </c>
      <c r="C8476" s="3">
        <f t="shared" ca="1" si="1478"/>
        <v>0.78857183374951145</v>
      </c>
      <c r="D8476" s="3">
        <f t="shared" ca="1" si="1478"/>
        <v>0.48654589128503201</v>
      </c>
      <c r="E8476" s="3">
        <f t="shared" ca="1" si="1468"/>
        <v>0.48654589128503201</v>
      </c>
      <c r="F8476" s="3">
        <f t="shared" ca="1" si="1469"/>
        <v>0.30202594246447945</v>
      </c>
      <c r="G8476" s="3">
        <f t="shared" ca="1" si="1470"/>
        <v>0.21142816625048855</v>
      </c>
      <c r="H8476" s="5">
        <f t="shared" ca="1" si="1471"/>
        <v>1</v>
      </c>
      <c r="I8476" s="4">
        <f t="shared" ca="1" si="1472"/>
        <v>1</v>
      </c>
      <c r="J8476" s="4">
        <f t="shared" ca="1" si="1473"/>
        <v>1</v>
      </c>
      <c r="K8476" s="4">
        <f t="shared" ca="1" si="1474"/>
        <v>1</v>
      </c>
      <c r="L8476" s="4">
        <f t="shared" ca="1" si="1475"/>
        <v>1</v>
      </c>
      <c r="M8476" s="20"/>
    </row>
    <row r="8477" spans="2:13" ht="20.100000000000001" hidden="1" customHeight="1" x14ac:dyDescent="0.25">
      <c r="B8477" s="11">
        <v>8446</v>
      </c>
      <c r="C8477" s="3">
        <f t="shared" ca="1" si="1478"/>
        <v>0.94974632639468792</v>
      </c>
      <c r="D8477" s="3">
        <f t="shared" ca="1" si="1478"/>
        <v>0.33464276337889465</v>
      </c>
      <c r="E8477" s="3">
        <f t="shared" ca="1" si="1468"/>
        <v>0.33464276337889465</v>
      </c>
      <c r="F8477" s="3">
        <f t="shared" ca="1" si="1469"/>
        <v>0.61510356301579328</v>
      </c>
      <c r="G8477" s="3">
        <f t="shared" ca="1" si="1470"/>
        <v>5.0253673605312077E-2</v>
      </c>
      <c r="H8477" s="5">
        <f t="shared" ca="1" si="1471"/>
        <v>1</v>
      </c>
      <c r="I8477" s="4">
        <f t="shared" ca="1" si="1472"/>
        <v>1</v>
      </c>
      <c r="J8477" s="4">
        <f t="shared" ca="1" si="1473"/>
        <v>0</v>
      </c>
      <c r="K8477" s="4">
        <f t="shared" ca="1" si="1474"/>
        <v>1</v>
      </c>
      <c r="L8477" s="4">
        <f t="shared" ca="1" si="1475"/>
        <v>0</v>
      </c>
      <c r="M8477" s="20"/>
    </row>
    <row r="8478" spans="2:13" ht="20.100000000000001" hidden="1" customHeight="1" x14ac:dyDescent="0.25">
      <c r="B8478" s="11">
        <v>8447</v>
      </c>
      <c r="C8478" s="3">
        <f t="shared" ca="1" si="1478"/>
        <v>6.404042187961001E-2</v>
      </c>
      <c r="D8478" s="3">
        <f t="shared" ca="1" si="1478"/>
        <v>0.61187820236164636</v>
      </c>
      <c r="E8478" s="3">
        <f t="shared" ca="1" si="1468"/>
        <v>6.404042187961001E-2</v>
      </c>
      <c r="F8478" s="3">
        <f t="shared" ca="1" si="1469"/>
        <v>0.54783778048203635</v>
      </c>
      <c r="G8478" s="3">
        <f t="shared" ca="1" si="1470"/>
        <v>0.38812179763835364</v>
      </c>
      <c r="H8478" s="5">
        <f t="shared" ca="1" si="1471"/>
        <v>1</v>
      </c>
      <c r="I8478" s="4">
        <f t="shared" ca="1" si="1472"/>
        <v>1</v>
      </c>
      <c r="J8478" s="4">
        <f t="shared" ca="1" si="1473"/>
        <v>0</v>
      </c>
      <c r="K8478" s="4">
        <f t="shared" ca="1" si="1474"/>
        <v>1</v>
      </c>
      <c r="L8478" s="4">
        <f t="shared" ca="1" si="1475"/>
        <v>0</v>
      </c>
      <c r="M8478" s="20"/>
    </row>
    <row r="8479" spans="2:13" ht="20.100000000000001" hidden="1" customHeight="1" x14ac:dyDescent="0.25">
      <c r="B8479" s="11">
        <v>8448</v>
      </c>
      <c r="C8479" s="3">
        <f t="shared" ca="1" si="1478"/>
        <v>0.45198508538071125</v>
      </c>
      <c r="D8479" s="3">
        <f t="shared" ca="1" si="1478"/>
        <v>0.94128095763475317</v>
      </c>
      <c r="E8479" s="3">
        <f t="shared" ca="1" si="1468"/>
        <v>0.45198508538071125</v>
      </c>
      <c r="F8479" s="3">
        <f t="shared" ca="1" si="1469"/>
        <v>0.48929587225404192</v>
      </c>
      <c r="G8479" s="3">
        <f t="shared" ca="1" si="1470"/>
        <v>5.8719042365246832E-2</v>
      </c>
      <c r="H8479" s="5">
        <f t="shared" ca="1" si="1471"/>
        <v>1</v>
      </c>
      <c r="I8479" s="4">
        <f t="shared" ca="1" si="1472"/>
        <v>1</v>
      </c>
      <c r="J8479" s="4">
        <f t="shared" ca="1" si="1473"/>
        <v>1</v>
      </c>
      <c r="K8479" s="4">
        <f t="shared" ca="1" si="1474"/>
        <v>1</v>
      </c>
      <c r="L8479" s="4">
        <f t="shared" ca="1" si="1475"/>
        <v>1</v>
      </c>
      <c r="M8479" s="20"/>
    </row>
    <row r="8480" spans="2:13" ht="20.100000000000001" hidden="1" customHeight="1" x14ac:dyDescent="0.25">
      <c r="B8480" s="11">
        <v>8449</v>
      </c>
      <c r="C8480" s="3">
        <f t="shared" ca="1" si="1478"/>
        <v>0.8406847311829091</v>
      </c>
      <c r="D8480" s="3">
        <f t="shared" ca="1" si="1478"/>
        <v>9.8642680164766738E-2</v>
      </c>
      <c r="E8480" s="3">
        <f t="shared" ref="E8480:E8543" ca="1" si="1479">MIN(C8480,D8480)</f>
        <v>9.8642680164766738E-2</v>
      </c>
      <c r="F8480" s="3">
        <f t="shared" ref="F8480:F8543" ca="1" si="1480">ABS(D8480-C8480)</f>
        <v>0.74204205101814236</v>
      </c>
      <c r="G8480" s="3">
        <f t="shared" ref="G8480:G8543" ca="1" si="1481">1- MAX(C8480,D8480)</f>
        <v>0.1593152688170909</v>
      </c>
      <c r="H8480" s="5">
        <f t="shared" ref="H8480:H8543" ca="1" si="1482">IF(SUM(E8480:G8480)=1,1,0)</f>
        <v>1</v>
      </c>
      <c r="I8480" s="4">
        <f t="shared" ref="I8480:I8543" ca="1" si="1483">IF(E8480+F8480&gt;=G8480,1,0)</f>
        <v>1</v>
      </c>
      <c r="J8480" s="4">
        <f t="shared" ref="J8480:J8543" ca="1" si="1484">IF(E8480+G8480&gt;=F8480,1,0)</f>
        <v>0</v>
      </c>
      <c r="K8480" s="4">
        <f t="shared" ref="K8480:K8543" ca="1" si="1485">IF(F8480+G8480&gt;=E8480,1,0)</f>
        <v>1</v>
      </c>
      <c r="L8480" s="4">
        <f t="shared" ref="L8480:L8543" ca="1" si="1486">PRODUCT(H8480:K8480)</f>
        <v>0</v>
      </c>
      <c r="M8480" s="20"/>
    </row>
    <row r="8481" spans="2:13" ht="20.100000000000001" hidden="1" customHeight="1" x14ac:dyDescent="0.25">
      <c r="B8481" s="11">
        <v>8450</v>
      </c>
      <c r="C8481" s="3">
        <f t="shared" ca="1" si="1478"/>
        <v>1.2598290004826818E-2</v>
      </c>
      <c r="D8481" s="3">
        <f t="shared" ca="1" si="1478"/>
        <v>0.76159887954975125</v>
      </c>
      <c r="E8481" s="3">
        <f t="shared" ca="1" si="1479"/>
        <v>1.2598290004826818E-2</v>
      </c>
      <c r="F8481" s="3">
        <f t="shared" ca="1" si="1480"/>
        <v>0.74900058954492443</v>
      </c>
      <c r="G8481" s="3">
        <f t="shared" ca="1" si="1481"/>
        <v>0.23840112045024875</v>
      </c>
      <c r="H8481" s="5">
        <f t="shared" ca="1" si="1482"/>
        <v>1</v>
      </c>
      <c r="I8481" s="4">
        <f t="shared" ca="1" si="1483"/>
        <v>1</v>
      </c>
      <c r="J8481" s="4">
        <f t="shared" ca="1" si="1484"/>
        <v>0</v>
      </c>
      <c r="K8481" s="4">
        <f t="shared" ca="1" si="1485"/>
        <v>1</v>
      </c>
      <c r="L8481" s="4">
        <f t="shared" ca="1" si="1486"/>
        <v>0</v>
      </c>
      <c r="M8481" s="20"/>
    </row>
    <row r="8482" spans="2:13" ht="20.100000000000001" hidden="1" customHeight="1" x14ac:dyDescent="0.25">
      <c r="B8482" s="11">
        <v>8451</v>
      </c>
      <c r="C8482" s="3">
        <f t="shared" ca="1" si="1478"/>
        <v>0.66103650294019367</v>
      </c>
      <c r="D8482" s="3">
        <f t="shared" ca="1" si="1478"/>
        <v>0.30896923157024159</v>
      </c>
      <c r="E8482" s="3">
        <f t="shared" ca="1" si="1479"/>
        <v>0.30896923157024159</v>
      </c>
      <c r="F8482" s="3">
        <f t="shared" ca="1" si="1480"/>
        <v>0.35206727136995208</v>
      </c>
      <c r="G8482" s="3">
        <f t="shared" ca="1" si="1481"/>
        <v>0.33896349705980633</v>
      </c>
      <c r="H8482" s="5">
        <f t="shared" ca="1" si="1482"/>
        <v>1</v>
      </c>
      <c r="I8482" s="4">
        <f t="shared" ca="1" si="1483"/>
        <v>1</v>
      </c>
      <c r="J8482" s="4">
        <f t="shared" ca="1" si="1484"/>
        <v>1</v>
      </c>
      <c r="K8482" s="4">
        <f t="shared" ca="1" si="1485"/>
        <v>1</v>
      </c>
      <c r="L8482" s="4">
        <f t="shared" ca="1" si="1486"/>
        <v>1</v>
      </c>
      <c r="M8482" s="20"/>
    </row>
    <row r="8483" spans="2:13" ht="20.100000000000001" hidden="1" customHeight="1" x14ac:dyDescent="0.25">
      <c r="B8483" s="11">
        <v>8452</v>
      </c>
      <c r="C8483" s="3">
        <f t="shared" ca="1" si="1478"/>
        <v>0.94287760092718831</v>
      </c>
      <c r="D8483" s="3">
        <f t="shared" ca="1" si="1478"/>
        <v>0.65281019024258813</v>
      </c>
      <c r="E8483" s="3">
        <f t="shared" ca="1" si="1479"/>
        <v>0.65281019024258813</v>
      </c>
      <c r="F8483" s="3">
        <f t="shared" ca="1" si="1480"/>
        <v>0.29006741068460018</v>
      </c>
      <c r="G8483" s="3">
        <f t="shared" ca="1" si="1481"/>
        <v>5.7122399072811691E-2</v>
      </c>
      <c r="H8483" s="5">
        <f t="shared" ca="1" si="1482"/>
        <v>1</v>
      </c>
      <c r="I8483" s="4">
        <f t="shared" ca="1" si="1483"/>
        <v>1</v>
      </c>
      <c r="J8483" s="4">
        <f t="shared" ca="1" si="1484"/>
        <v>1</v>
      </c>
      <c r="K8483" s="4">
        <f t="shared" ca="1" si="1485"/>
        <v>0</v>
      </c>
      <c r="L8483" s="4">
        <f t="shared" ca="1" si="1486"/>
        <v>0</v>
      </c>
      <c r="M8483" s="20"/>
    </row>
    <row r="8484" spans="2:13" ht="20.100000000000001" hidden="1" customHeight="1" x14ac:dyDescent="0.25">
      <c r="B8484" s="11">
        <v>8453</v>
      </c>
      <c r="C8484" s="3">
        <f t="shared" ca="1" si="1478"/>
        <v>0.92671198942920585</v>
      </c>
      <c r="D8484" s="3">
        <f t="shared" ca="1" si="1478"/>
        <v>0.96163850236670234</v>
      </c>
      <c r="E8484" s="3">
        <f t="shared" ca="1" si="1479"/>
        <v>0.92671198942920585</v>
      </c>
      <c r="F8484" s="3">
        <f t="shared" ca="1" si="1480"/>
        <v>3.492651293749649E-2</v>
      </c>
      <c r="G8484" s="3">
        <f t="shared" ca="1" si="1481"/>
        <v>3.8361497633297659E-2</v>
      </c>
      <c r="H8484" s="5">
        <f t="shared" ca="1" si="1482"/>
        <v>1</v>
      </c>
      <c r="I8484" s="4">
        <f t="shared" ca="1" si="1483"/>
        <v>1</v>
      </c>
      <c r="J8484" s="4">
        <f t="shared" ca="1" si="1484"/>
        <v>1</v>
      </c>
      <c r="K8484" s="4">
        <f t="shared" ca="1" si="1485"/>
        <v>0</v>
      </c>
      <c r="L8484" s="4">
        <f t="shared" ca="1" si="1486"/>
        <v>0</v>
      </c>
      <c r="M8484" s="20"/>
    </row>
    <row r="8485" spans="2:13" ht="20.100000000000001" hidden="1" customHeight="1" x14ac:dyDescent="0.25">
      <c r="B8485" s="11">
        <v>8454</v>
      </c>
      <c r="C8485" s="3">
        <f t="shared" ca="1" si="1478"/>
        <v>0.50888817348682924</v>
      </c>
      <c r="D8485" s="3">
        <f t="shared" ca="1" si="1478"/>
        <v>0.47335751973962292</v>
      </c>
      <c r="E8485" s="3">
        <f t="shared" ca="1" si="1479"/>
        <v>0.47335751973962292</v>
      </c>
      <c r="F8485" s="3">
        <f t="shared" ca="1" si="1480"/>
        <v>3.553065374720632E-2</v>
      </c>
      <c r="G8485" s="3">
        <f t="shared" ca="1" si="1481"/>
        <v>0.49111182651317076</v>
      </c>
      <c r="H8485" s="5">
        <f t="shared" ca="1" si="1482"/>
        <v>1</v>
      </c>
      <c r="I8485" s="4">
        <f t="shared" ca="1" si="1483"/>
        <v>1</v>
      </c>
      <c r="J8485" s="4">
        <f t="shared" ca="1" si="1484"/>
        <v>1</v>
      </c>
      <c r="K8485" s="4">
        <f t="shared" ca="1" si="1485"/>
        <v>1</v>
      </c>
      <c r="L8485" s="4">
        <f t="shared" ca="1" si="1486"/>
        <v>1</v>
      </c>
      <c r="M8485" s="20"/>
    </row>
    <row r="8486" spans="2:13" ht="20.100000000000001" hidden="1" customHeight="1" x14ac:dyDescent="0.25">
      <c r="B8486" s="11">
        <v>8455</v>
      </c>
      <c r="C8486" s="3">
        <f t="shared" ca="1" si="1478"/>
        <v>0.4951354054880428</v>
      </c>
      <c r="D8486" s="3">
        <f t="shared" ca="1" si="1478"/>
        <v>0.39149378930040435</v>
      </c>
      <c r="E8486" s="3">
        <f t="shared" ca="1" si="1479"/>
        <v>0.39149378930040435</v>
      </c>
      <c r="F8486" s="3">
        <f t="shared" ca="1" si="1480"/>
        <v>0.10364161618763845</v>
      </c>
      <c r="G8486" s="3">
        <f t="shared" ca="1" si="1481"/>
        <v>0.5048645945119572</v>
      </c>
      <c r="H8486" s="5">
        <f t="shared" ca="1" si="1482"/>
        <v>1</v>
      </c>
      <c r="I8486" s="4">
        <f t="shared" ca="1" si="1483"/>
        <v>0</v>
      </c>
      <c r="J8486" s="4">
        <f t="shared" ca="1" si="1484"/>
        <v>1</v>
      </c>
      <c r="K8486" s="4">
        <f t="shared" ca="1" si="1485"/>
        <v>1</v>
      </c>
      <c r="L8486" s="4">
        <f t="shared" ca="1" si="1486"/>
        <v>0</v>
      </c>
      <c r="M8486" s="20"/>
    </row>
    <row r="8487" spans="2:13" ht="20.100000000000001" hidden="1" customHeight="1" x14ac:dyDescent="0.25">
      <c r="B8487" s="11">
        <v>8456</v>
      </c>
      <c r="C8487" s="3">
        <f t="shared" ca="1" si="1478"/>
        <v>0.81707011896653658</v>
      </c>
      <c r="D8487" s="3">
        <f t="shared" ca="1" si="1478"/>
        <v>0.10252832887867913</v>
      </c>
      <c r="E8487" s="3">
        <f t="shared" ca="1" si="1479"/>
        <v>0.10252832887867913</v>
      </c>
      <c r="F8487" s="3">
        <f t="shared" ca="1" si="1480"/>
        <v>0.71454179008785745</v>
      </c>
      <c r="G8487" s="3">
        <f t="shared" ca="1" si="1481"/>
        <v>0.18292988103346342</v>
      </c>
      <c r="H8487" s="5">
        <f t="shared" ca="1" si="1482"/>
        <v>1</v>
      </c>
      <c r="I8487" s="4">
        <f t="shared" ca="1" si="1483"/>
        <v>1</v>
      </c>
      <c r="J8487" s="4">
        <f t="shared" ca="1" si="1484"/>
        <v>0</v>
      </c>
      <c r="K8487" s="4">
        <f t="shared" ca="1" si="1485"/>
        <v>1</v>
      </c>
      <c r="L8487" s="4">
        <f t="shared" ca="1" si="1486"/>
        <v>0</v>
      </c>
      <c r="M8487" s="20"/>
    </row>
    <row r="8488" spans="2:13" ht="20.100000000000001" hidden="1" customHeight="1" x14ac:dyDescent="0.25">
      <c r="B8488" s="11">
        <v>8457</v>
      </c>
      <c r="C8488" s="3">
        <f t="shared" ca="1" si="1478"/>
        <v>0.28120158645860549</v>
      </c>
      <c r="D8488" s="3">
        <f t="shared" ca="1" si="1478"/>
        <v>0.54010422599732144</v>
      </c>
      <c r="E8488" s="3">
        <f t="shared" ca="1" si="1479"/>
        <v>0.28120158645860549</v>
      </c>
      <c r="F8488" s="3">
        <f t="shared" ca="1" si="1480"/>
        <v>0.25890263953871595</v>
      </c>
      <c r="G8488" s="3">
        <f t="shared" ca="1" si="1481"/>
        <v>0.45989577400267856</v>
      </c>
      <c r="H8488" s="5">
        <f t="shared" ca="1" si="1482"/>
        <v>1</v>
      </c>
      <c r="I8488" s="4">
        <f t="shared" ca="1" si="1483"/>
        <v>1</v>
      </c>
      <c r="J8488" s="4">
        <f t="shared" ca="1" si="1484"/>
        <v>1</v>
      </c>
      <c r="K8488" s="4">
        <f t="shared" ca="1" si="1485"/>
        <v>1</v>
      </c>
      <c r="L8488" s="4">
        <f t="shared" ca="1" si="1486"/>
        <v>1</v>
      </c>
      <c r="M8488" s="20"/>
    </row>
    <row r="8489" spans="2:13" ht="20.100000000000001" hidden="1" customHeight="1" x14ac:dyDescent="0.25">
      <c r="B8489" s="11">
        <v>8458</v>
      </c>
      <c r="C8489" s="3">
        <f t="shared" ca="1" si="1478"/>
        <v>0.75706961252751936</v>
      </c>
      <c r="D8489" s="3">
        <f t="shared" ca="1" si="1478"/>
        <v>0.45864927253369381</v>
      </c>
      <c r="E8489" s="3">
        <f t="shared" ca="1" si="1479"/>
        <v>0.45864927253369381</v>
      </c>
      <c r="F8489" s="3">
        <f t="shared" ca="1" si="1480"/>
        <v>0.29842033999382556</v>
      </c>
      <c r="G8489" s="3">
        <f t="shared" ca="1" si="1481"/>
        <v>0.24293038747248064</v>
      </c>
      <c r="H8489" s="5">
        <f t="shared" ca="1" si="1482"/>
        <v>1</v>
      </c>
      <c r="I8489" s="4">
        <f t="shared" ca="1" si="1483"/>
        <v>1</v>
      </c>
      <c r="J8489" s="4">
        <f t="shared" ca="1" si="1484"/>
        <v>1</v>
      </c>
      <c r="K8489" s="4">
        <f t="shared" ca="1" si="1485"/>
        <v>1</v>
      </c>
      <c r="L8489" s="4">
        <f t="shared" ca="1" si="1486"/>
        <v>1</v>
      </c>
      <c r="M8489" s="20"/>
    </row>
    <row r="8490" spans="2:13" ht="20.100000000000001" hidden="1" customHeight="1" x14ac:dyDescent="0.25">
      <c r="B8490" s="11">
        <v>8459</v>
      </c>
      <c r="C8490" s="3">
        <f t="shared" ca="1" si="1478"/>
        <v>0.3514058157801534</v>
      </c>
      <c r="D8490" s="3">
        <f t="shared" ca="1" si="1478"/>
        <v>0.5710549519659246</v>
      </c>
      <c r="E8490" s="3">
        <f t="shared" ca="1" si="1479"/>
        <v>0.3514058157801534</v>
      </c>
      <c r="F8490" s="3">
        <f t="shared" ca="1" si="1480"/>
        <v>0.2196491361857712</v>
      </c>
      <c r="G8490" s="3">
        <f t="shared" ca="1" si="1481"/>
        <v>0.4289450480340754</v>
      </c>
      <c r="H8490" s="5">
        <f t="shared" ca="1" si="1482"/>
        <v>1</v>
      </c>
      <c r="I8490" s="4">
        <f t="shared" ca="1" si="1483"/>
        <v>1</v>
      </c>
      <c r="J8490" s="4">
        <f t="shared" ca="1" si="1484"/>
        <v>1</v>
      </c>
      <c r="K8490" s="4">
        <f t="shared" ca="1" si="1485"/>
        <v>1</v>
      </c>
      <c r="L8490" s="4">
        <f t="shared" ca="1" si="1486"/>
        <v>1</v>
      </c>
      <c r="M8490" s="20"/>
    </row>
    <row r="8491" spans="2:13" ht="20.100000000000001" hidden="1" customHeight="1" x14ac:dyDescent="0.25">
      <c r="B8491" s="11">
        <v>8460</v>
      </c>
      <c r="C8491" s="3">
        <f t="shared" ca="1" si="1478"/>
        <v>0.37246371586089233</v>
      </c>
      <c r="D8491" s="3">
        <f t="shared" ca="1" si="1478"/>
        <v>0.63934252391297475</v>
      </c>
      <c r="E8491" s="3">
        <f t="shared" ca="1" si="1479"/>
        <v>0.37246371586089233</v>
      </c>
      <c r="F8491" s="3">
        <f t="shared" ca="1" si="1480"/>
        <v>0.26687880805208242</v>
      </c>
      <c r="G8491" s="3">
        <f t="shared" ca="1" si="1481"/>
        <v>0.36065747608702525</v>
      </c>
      <c r="H8491" s="5">
        <f t="shared" ca="1" si="1482"/>
        <v>1</v>
      </c>
      <c r="I8491" s="4">
        <f t="shared" ca="1" si="1483"/>
        <v>1</v>
      </c>
      <c r="J8491" s="4">
        <f t="shared" ca="1" si="1484"/>
        <v>1</v>
      </c>
      <c r="K8491" s="4">
        <f t="shared" ca="1" si="1485"/>
        <v>1</v>
      </c>
      <c r="L8491" s="4">
        <f t="shared" ca="1" si="1486"/>
        <v>1</v>
      </c>
      <c r="M8491" s="20"/>
    </row>
    <row r="8492" spans="2:13" ht="20.100000000000001" hidden="1" customHeight="1" x14ac:dyDescent="0.25">
      <c r="B8492" s="11">
        <v>8461</v>
      </c>
      <c r="C8492" s="3">
        <f t="shared" ref="C8492:D8511" ca="1" si="1487">RAND()</f>
        <v>2.8984264659270953E-2</v>
      </c>
      <c r="D8492" s="3">
        <f t="shared" ca="1" si="1487"/>
        <v>0.84912119092850613</v>
      </c>
      <c r="E8492" s="3">
        <f t="shared" ca="1" si="1479"/>
        <v>2.8984264659270953E-2</v>
      </c>
      <c r="F8492" s="3">
        <f t="shared" ca="1" si="1480"/>
        <v>0.82013692626923518</v>
      </c>
      <c r="G8492" s="3">
        <f t="shared" ca="1" si="1481"/>
        <v>0.15087880907149387</v>
      </c>
      <c r="H8492" s="5">
        <f t="shared" ca="1" si="1482"/>
        <v>1</v>
      </c>
      <c r="I8492" s="4">
        <f t="shared" ca="1" si="1483"/>
        <v>1</v>
      </c>
      <c r="J8492" s="4">
        <f t="shared" ca="1" si="1484"/>
        <v>0</v>
      </c>
      <c r="K8492" s="4">
        <f t="shared" ca="1" si="1485"/>
        <v>1</v>
      </c>
      <c r="L8492" s="4">
        <f t="shared" ca="1" si="1486"/>
        <v>0</v>
      </c>
      <c r="M8492" s="20"/>
    </row>
    <row r="8493" spans="2:13" ht="20.100000000000001" hidden="1" customHeight="1" x14ac:dyDescent="0.25">
      <c r="B8493" s="11">
        <v>8462</v>
      </c>
      <c r="C8493" s="3">
        <f t="shared" ca="1" si="1487"/>
        <v>0.92211732217590536</v>
      </c>
      <c r="D8493" s="3">
        <f t="shared" ca="1" si="1487"/>
        <v>0.57537205027720295</v>
      </c>
      <c r="E8493" s="3">
        <f t="shared" ca="1" si="1479"/>
        <v>0.57537205027720295</v>
      </c>
      <c r="F8493" s="3">
        <f t="shared" ca="1" si="1480"/>
        <v>0.34674527189870241</v>
      </c>
      <c r="G8493" s="3">
        <f t="shared" ca="1" si="1481"/>
        <v>7.7882677824094637E-2</v>
      </c>
      <c r="H8493" s="5">
        <f t="shared" ca="1" si="1482"/>
        <v>1</v>
      </c>
      <c r="I8493" s="4">
        <f t="shared" ca="1" si="1483"/>
        <v>1</v>
      </c>
      <c r="J8493" s="4">
        <f t="shared" ca="1" si="1484"/>
        <v>1</v>
      </c>
      <c r="K8493" s="4">
        <f t="shared" ca="1" si="1485"/>
        <v>0</v>
      </c>
      <c r="L8493" s="4">
        <f t="shared" ca="1" si="1486"/>
        <v>0</v>
      </c>
      <c r="M8493" s="20"/>
    </row>
    <row r="8494" spans="2:13" ht="20.100000000000001" hidden="1" customHeight="1" x14ac:dyDescent="0.25">
      <c r="B8494" s="11">
        <v>8463</v>
      </c>
      <c r="C8494" s="3">
        <f t="shared" ca="1" si="1487"/>
        <v>0.61687178137827015</v>
      </c>
      <c r="D8494" s="3">
        <f t="shared" ca="1" si="1487"/>
        <v>0.53605598361650653</v>
      </c>
      <c r="E8494" s="3">
        <f t="shared" ca="1" si="1479"/>
        <v>0.53605598361650653</v>
      </c>
      <c r="F8494" s="3">
        <f t="shared" ca="1" si="1480"/>
        <v>8.0815797761763619E-2</v>
      </c>
      <c r="G8494" s="3">
        <f t="shared" ca="1" si="1481"/>
        <v>0.38312821862172985</v>
      </c>
      <c r="H8494" s="5">
        <f t="shared" ca="1" si="1482"/>
        <v>1</v>
      </c>
      <c r="I8494" s="4">
        <f t="shared" ca="1" si="1483"/>
        <v>1</v>
      </c>
      <c r="J8494" s="4">
        <f t="shared" ca="1" si="1484"/>
        <v>1</v>
      </c>
      <c r="K8494" s="4">
        <f t="shared" ca="1" si="1485"/>
        <v>0</v>
      </c>
      <c r="L8494" s="4">
        <f t="shared" ca="1" si="1486"/>
        <v>0</v>
      </c>
      <c r="M8494" s="20"/>
    </row>
    <row r="8495" spans="2:13" ht="20.100000000000001" hidden="1" customHeight="1" x14ac:dyDescent="0.25">
      <c r="B8495" s="11">
        <v>8464</v>
      </c>
      <c r="C8495" s="3">
        <f t="shared" ca="1" si="1487"/>
        <v>0.98160804492865306</v>
      </c>
      <c r="D8495" s="3">
        <f t="shared" ca="1" si="1487"/>
        <v>0.91677894447833663</v>
      </c>
      <c r="E8495" s="3">
        <f t="shared" ca="1" si="1479"/>
        <v>0.91677894447833663</v>
      </c>
      <c r="F8495" s="3">
        <f t="shared" ca="1" si="1480"/>
        <v>6.4829100450316424E-2</v>
      </c>
      <c r="G8495" s="3">
        <f t="shared" ca="1" si="1481"/>
        <v>1.8391955071346944E-2</v>
      </c>
      <c r="H8495" s="5">
        <f t="shared" ca="1" si="1482"/>
        <v>1</v>
      </c>
      <c r="I8495" s="4">
        <f t="shared" ca="1" si="1483"/>
        <v>1</v>
      </c>
      <c r="J8495" s="4">
        <f t="shared" ca="1" si="1484"/>
        <v>1</v>
      </c>
      <c r="K8495" s="4">
        <f t="shared" ca="1" si="1485"/>
        <v>0</v>
      </c>
      <c r="L8495" s="4">
        <f t="shared" ca="1" si="1486"/>
        <v>0</v>
      </c>
      <c r="M8495" s="20"/>
    </row>
    <row r="8496" spans="2:13" ht="20.100000000000001" hidden="1" customHeight="1" x14ac:dyDescent="0.25">
      <c r="B8496" s="11">
        <v>8465</v>
      </c>
      <c r="C8496" s="3">
        <f t="shared" ca="1" si="1487"/>
        <v>0.87101086698025021</v>
      </c>
      <c r="D8496" s="3">
        <f t="shared" ca="1" si="1487"/>
        <v>6.9763219351021588E-2</v>
      </c>
      <c r="E8496" s="3">
        <f t="shared" ca="1" si="1479"/>
        <v>6.9763219351021588E-2</v>
      </c>
      <c r="F8496" s="3">
        <f t="shared" ca="1" si="1480"/>
        <v>0.80124764762922862</v>
      </c>
      <c r="G8496" s="3">
        <f t="shared" ca="1" si="1481"/>
        <v>0.12898913301974979</v>
      </c>
      <c r="H8496" s="5">
        <f t="shared" ca="1" si="1482"/>
        <v>1</v>
      </c>
      <c r="I8496" s="4">
        <f t="shared" ca="1" si="1483"/>
        <v>1</v>
      </c>
      <c r="J8496" s="4">
        <f t="shared" ca="1" si="1484"/>
        <v>0</v>
      </c>
      <c r="K8496" s="4">
        <f t="shared" ca="1" si="1485"/>
        <v>1</v>
      </c>
      <c r="L8496" s="4">
        <f t="shared" ca="1" si="1486"/>
        <v>0</v>
      </c>
      <c r="M8496" s="20"/>
    </row>
    <row r="8497" spans="2:13" ht="20.100000000000001" hidden="1" customHeight="1" x14ac:dyDescent="0.25">
      <c r="B8497" s="11">
        <v>8466</v>
      </c>
      <c r="C8497" s="3">
        <f t="shared" ca="1" si="1487"/>
        <v>0.88234060183339702</v>
      </c>
      <c r="D8497" s="3">
        <f t="shared" ca="1" si="1487"/>
        <v>0.60528182548505949</v>
      </c>
      <c r="E8497" s="3">
        <f t="shared" ca="1" si="1479"/>
        <v>0.60528182548505949</v>
      </c>
      <c r="F8497" s="3">
        <f t="shared" ca="1" si="1480"/>
        <v>0.27705877634833753</v>
      </c>
      <c r="G8497" s="3">
        <f t="shared" ca="1" si="1481"/>
        <v>0.11765939816660298</v>
      </c>
      <c r="H8497" s="5">
        <f t="shared" ca="1" si="1482"/>
        <v>1</v>
      </c>
      <c r="I8497" s="4">
        <f t="shared" ca="1" si="1483"/>
        <v>1</v>
      </c>
      <c r="J8497" s="4">
        <f t="shared" ca="1" si="1484"/>
        <v>1</v>
      </c>
      <c r="K8497" s="4">
        <f t="shared" ca="1" si="1485"/>
        <v>0</v>
      </c>
      <c r="L8497" s="4">
        <f t="shared" ca="1" si="1486"/>
        <v>0</v>
      </c>
      <c r="M8497" s="20"/>
    </row>
    <row r="8498" spans="2:13" ht="20.100000000000001" hidden="1" customHeight="1" x14ac:dyDescent="0.25">
      <c r="B8498" s="11">
        <v>8467</v>
      </c>
      <c r="C8498" s="3">
        <f t="shared" ca="1" si="1487"/>
        <v>0.44567646348421963</v>
      </c>
      <c r="D8498" s="3">
        <f t="shared" ca="1" si="1487"/>
        <v>0.28637143079300331</v>
      </c>
      <c r="E8498" s="3">
        <f t="shared" ca="1" si="1479"/>
        <v>0.28637143079300331</v>
      </c>
      <c r="F8498" s="3">
        <f t="shared" ca="1" si="1480"/>
        <v>0.15930503269121632</v>
      </c>
      <c r="G8498" s="3">
        <f t="shared" ca="1" si="1481"/>
        <v>0.55432353651578037</v>
      </c>
      <c r="H8498" s="5">
        <f t="shared" ca="1" si="1482"/>
        <v>1</v>
      </c>
      <c r="I8498" s="4">
        <f t="shared" ca="1" si="1483"/>
        <v>0</v>
      </c>
      <c r="J8498" s="4">
        <f t="shared" ca="1" si="1484"/>
        <v>1</v>
      </c>
      <c r="K8498" s="4">
        <f t="shared" ca="1" si="1485"/>
        <v>1</v>
      </c>
      <c r="L8498" s="4">
        <f t="shared" ca="1" si="1486"/>
        <v>0</v>
      </c>
      <c r="M8498" s="20"/>
    </row>
    <row r="8499" spans="2:13" ht="20.100000000000001" hidden="1" customHeight="1" x14ac:dyDescent="0.25">
      <c r="B8499" s="11">
        <v>8468</v>
      </c>
      <c r="C8499" s="3">
        <f t="shared" ca="1" si="1487"/>
        <v>0.45544068684425154</v>
      </c>
      <c r="D8499" s="3">
        <f t="shared" ca="1" si="1487"/>
        <v>0.52453390848713444</v>
      </c>
      <c r="E8499" s="3">
        <f t="shared" ca="1" si="1479"/>
        <v>0.45544068684425154</v>
      </c>
      <c r="F8499" s="3">
        <f t="shared" ca="1" si="1480"/>
        <v>6.9093221642882896E-2</v>
      </c>
      <c r="G8499" s="3">
        <f t="shared" ca="1" si="1481"/>
        <v>0.47546609151286556</v>
      </c>
      <c r="H8499" s="5">
        <f t="shared" ca="1" si="1482"/>
        <v>1</v>
      </c>
      <c r="I8499" s="4">
        <f t="shared" ca="1" si="1483"/>
        <v>1</v>
      </c>
      <c r="J8499" s="4">
        <f t="shared" ca="1" si="1484"/>
        <v>1</v>
      </c>
      <c r="K8499" s="4">
        <f t="shared" ca="1" si="1485"/>
        <v>1</v>
      </c>
      <c r="L8499" s="4">
        <f t="shared" ca="1" si="1486"/>
        <v>1</v>
      </c>
      <c r="M8499" s="20"/>
    </row>
    <row r="8500" spans="2:13" ht="20.100000000000001" hidden="1" customHeight="1" x14ac:dyDescent="0.25">
      <c r="B8500" s="11">
        <v>8469</v>
      </c>
      <c r="C8500" s="3">
        <f t="shared" ca="1" si="1487"/>
        <v>0.31356520104802688</v>
      </c>
      <c r="D8500" s="3">
        <f t="shared" ca="1" si="1487"/>
        <v>7.8539268147788555E-2</v>
      </c>
      <c r="E8500" s="3">
        <f t="shared" ca="1" si="1479"/>
        <v>7.8539268147788555E-2</v>
      </c>
      <c r="F8500" s="3">
        <f t="shared" ca="1" si="1480"/>
        <v>0.23502593290023832</v>
      </c>
      <c r="G8500" s="3">
        <f t="shared" ca="1" si="1481"/>
        <v>0.68643479895197312</v>
      </c>
      <c r="H8500" s="5">
        <f t="shared" ca="1" si="1482"/>
        <v>1</v>
      </c>
      <c r="I8500" s="4">
        <f t="shared" ca="1" si="1483"/>
        <v>0</v>
      </c>
      <c r="J8500" s="4">
        <f t="shared" ca="1" si="1484"/>
        <v>1</v>
      </c>
      <c r="K8500" s="4">
        <f t="shared" ca="1" si="1485"/>
        <v>1</v>
      </c>
      <c r="L8500" s="4">
        <f t="shared" ca="1" si="1486"/>
        <v>0</v>
      </c>
      <c r="M8500" s="20"/>
    </row>
    <row r="8501" spans="2:13" ht="20.100000000000001" hidden="1" customHeight="1" x14ac:dyDescent="0.25">
      <c r="B8501" s="11">
        <v>8470</v>
      </c>
      <c r="C8501" s="3">
        <f t="shared" ca="1" si="1487"/>
        <v>0.93418196649657859</v>
      </c>
      <c r="D8501" s="3">
        <f t="shared" ca="1" si="1487"/>
        <v>0.57040332053510612</v>
      </c>
      <c r="E8501" s="3">
        <f t="shared" ca="1" si="1479"/>
        <v>0.57040332053510612</v>
      </c>
      <c r="F8501" s="3">
        <f t="shared" ca="1" si="1480"/>
        <v>0.36377864596147247</v>
      </c>
      <c r="G8501" s="3">
        <f t="shared" ca="1" si="1481"/>
        <v>6.5818033503421414E-2</v>
      </c>
      <c r="H8501" s="5">
        <f t="shared" ca="1" si="1482"/>
        <v>1</v>
      </c>
      <c r="I8501" s="4">
        <f t="shared" ca="1" si="1483"/>
        <v>1</v>
      </c>
      <c r="J8501" s="4">
        <f t="shared" ca="1" si="1484"/>
        <v>1</v>
      </c>
      <c r="K8501" s="4">
        <f t="shared" ca="1" si="1485"/>
        <v>0</v>
      </c>
      <c r="L8501" s="4">
        <f t="shared" ca="1" si="1486"/>
        <v>0</v>
      </c>
      <c r="M8501" s="20"/>
    </row>
    <row r="8502" spans="2:13" ht="20.100000000000001" hidden="1" customHeight="1" x14ac:dyDescent="0.25">
      <c r="B8502" s="11">
        <v>8471</v>
      </c>
      <c r="C8502" s="3">
        <f t="shared" ca="1" si="1487"/>
        <v>0.50370319739689806</v>
      </c>
      <c r="D8502" s="3">
        <f t="shared" ca="1" si="1487"/>
        <v>0.58477697010801566</v>
      </c>
      <c r="E8502" s="3">
        <f t="shared" ca="1" si="1479"/>
        <v>0.50370319739689806</v>
      </c>
      <c r="F8502" s="3">
        <f t="shared" ca="1" si="1480"/>
        <v>8.1073772711117598E-2</v>
      </c>
      <c r="G8502" s="3">
        <f t="shared" ca="1" si="1481"/>
        <v>0.41522302989198434</v>
      </c>
      <c r="H8502" s="5">
        <f t="shared" ca="1" si="1482"/>
        <v>1</v>
      </c>
      <c r="I8502" s="4">
        <f t="shared" ca="1" si="1483"/>
        <v>1</v>
      </c>
      <c r="J8502" s="4">
        <f t="shared" ca="1" si="1484"/>
        <v>1</v>
      </c>
      <c r="K8502" s="4">
        <f t="shared" ca="1" si="1485"/>
        <v>0</v>
      </c>
      <c r="L8502" s="4">
        <f t="shared" ca="1" si="1486"/>
        <v>0</v>
      </c>
      <c r="M8502" s="20"/>
    </row>
    <row r="8503" spans="2:13" ht="20.100000000000001" hidden="1" customHeight="1" x14ac:dyDescent="0.25">
      <c r="B8503" s="11">
        <v>8472</v>
      </c>
      <c r="C8503" s="3">
        <f t="shared" ca="1" si="1487"/>
        <v>0.37884943585813835</v>
      </c>
      <c r="D8503" s="3">
        <f t="shared" ca="1" si="1487"/>
        <v>0.58534770755998355</v>
      </c>
      <c r="E8503" s="3">
        <f t="shared" ca="1" si="1479"/>
        <v>0.37884943585813835</v>
      </c>
      <c r="F8503" s="3">
        <f t="shared" ca="1" si="1480"/>
        <v>0.2064982717018452</v>
      </c>
      <c r="G8503" s="3">
        <f t="shared" ca="1" si="1481"/>
        <v>0.41465229244001645</v>
      </c>
      <c r="H8503" s="5">
        <f t="shared" ca="1" si="1482"/>
        <v>1</v>
      </c>
      <c r="I8503" s="4">
        <f t="shared" ca="1" si="1483"/>
        <v>1</v>
      </c>
      <c r="J8503" s="4">
        <f t="shared" ca="1" si="1484"/>
        <v>1</v>
      </c>
      <c r="K8503" s="4">
        <f t="shared" ca="1" si="1485"/>
        <v>1</v>
      </c>
      <c r="L8503" s="4">
        <f t="shared" ca="1" si="1486"/>
        <v>1</v>
      </c>
      <c r="M8503" s="20"/>
    </row>
    <row r="8504" spans="2:13" ht="20.100000000000001" hidden="1" customHeight="1" x14ac:dyDescent="0.25">
      <c r="B8504" s="11">
        <v>8473</v>
      </c>
      <c r="C8504" s="3">
        <f t="shared" ca="1" si="1487"/>
        <v>0.88506888428436403</v>
      </c>
      <c r="D8504" s="3">
        <f t="shared" ca="1" si="1487"/>
        <v>0.27322129392772521</v>
      </c>
      <c r="E8504" s="3">
        <f t="shared" ca="1" si="1479"/>
        <v>0.27322129392772521</v>
      </c>
      <c r="F8504" s="3">
        <f t="shared" ca="1" si="1480"/>
        <v>0.61184759035663883</v>
      </c>
      <c r="G8504" s="3">
        <f t="shared" ca="1" si="1481"/>
        <v>0.11493111571563597</v>
      </c>
      <c r="H8504" s="5">
        <f t="shared" ca="1" si="1482"/>
        <v>1</v>
      </c>
      <c r="I8504" s="4">
        <f t="shared" ca="1" si="1483"/>
        <v>1</v>
      </c>
      <c r="J8504" s="4">
        <f t="shared" ca="1" si="1484"/>
        <v>0</v>
      </c>
      <c r="K8504" s="4">
        <f t="shared" ca="1" si="1485"/>
        <v>1</v>
      </c>
      <c r="L8504" s="4">
        <f t="shared" ca="1" si="1486"/>
        <v>0</v>
      </c>
      <c r="M8504" s="20"/>
    </row>
    <row r="8505" spans="2:13" ht="20.100000000000001" hidden="1" customHeight="1" x14ac:dyDescent="0.25">
      <c r="B8505" s="11">
        <v>8474</v>
      </c>
      <c r="C8505" s="3">
        <f t="shared" ca="1" si="1487"/>
        <v>7.7733935993916425E-2</v>
      </c>
      <c r="D8505" s="3">
        <f t="shared" ca="1" si="1487"/>
        <v>0.50830626057002892</v>
      </c>
      <c r="E8505" s="3">
        <f t="shared" ca="1" si="1479"/>
        <v>7.7733935993916425E-2</v>
      </c>
      <c r="F8505" s="3">
        <f t="shared" ca="1" si="1480"/>
        <v>0.4305723245761125</v>
      </c>
      <c r="G8505" s="3">
        <f t="shared" ca="1" si="1481"/>
        <v>0.49169373942997108</v>
      </c>
      <c r="H8505" s="5">
        <f t="shared" ca="1" si="1482"/>
        <v>1</v>
      </c>
      <c r="I8505" s="4">
        <f t="shared" ca="1" si="1483"/>
        <v>1</v>
      </c>
      <c r="J8505" s="4">
        <f t="shared" ca="1" si="1484"/>
        <v>1</v>
      </c>
      <c r="K8505" s="4">
        <f t="shared" ca="1" si="1485"/>
        <v>1</v>
      </c>
      <c r="L8505" s="4">
        <f t="shared" ca="1" si="1486"/>
        <v>1</v>
      </c>
      <c r="M8505" s="20"/>
    </row>
    <row r="8506" spans="2:13" ht="20.100000000000001" hidden="1" customHeight="1" x14ac:dyDescent="0.25">
      <c r="B8506" s="11">
        <v>8475</v>
      </c>
      <c r="C8506" s="3">
        <f t="shared" ca="1" si="1487"/>
        <v>0.91899887273750114</v>
      </c>
      <c r="D8506" s="3">
        <f t="shared" ca="1" si="1487"/>
        <v>0.15188652723509144</v>
      </c>
      <c r="E8506" s="3">
        <f t="shared" ca="1" si="1479"/>
        <v>0.15188652723509144</v>
      </c>
      <c r="F8506" s="3">
        <f t="shared" ca="1" si="1480"/>
        <v>0.7671123455024097</v>
      </c>
      <c r="G8506" s="3">
        <f t="shared" ca="1" si="1481"/>
        <v>8.1001127262498862E-2</v>
      </c>
      <c r="H8506" s="5">
        <f t="shared" ca="1" si="1482"/>
        <v>1</v>
      </c>
      <c r="I8506" s="4">
        <f t="shared" ca="1" si="1483"/>
        <v>1</v>
      </c>
      <c r="J8506" s="4">
        <f t="shared" ca="1" si="1484"/>
        <v>0</v>
      </c>
      <c r="K8506" s="4">
        <f t="shared" ca="1" si="1485"/>
        <v>1</v>
      </c>
      <c r="L8506" s="4">
        <f t="shared" ca="1" si="1486"/>
        <v>0</v>
      </c>
      <c r="M8506" s="20"/>
    </row>
    <row r="8507" spans="2:13" ht="20.100000000000001" hidden="1" customHeight="1" x14ac:dyDescent="0.25">
      <c r="B8507" s="11">
        <v>8476</v>
      </c>
      <c r="C8507" s="3">
        <f t="shared" ca="1" si="1487"/>
        <v>0.87300662676422025</v>
      </c>
      <c r="D8507" s="3">
        <f t="shared" ca="1" si="1487"/>
        <v>0.98589150361126177</v>
      </c>
      <c r="E8507" s="3">
        <f t="shared" ca="1" si="1479"/>
        <v>0.87300662676422025</v>
      </c>
      <c r="F8507" s="3">
        <f t="shared" ca="1" si="1480"/>
        <v>0.11288487684704152</v>
      </c>
      <c r="G8507" s="3">
        <f t="shared" ca="1" si="1481"/>
        <v>1.4108496388738234E-2</v>
      </c>
      <c r="H8507" s="5">
        <f t="shared" ca="1" si="1482"/>
        <v>1</v>
      </c>
      <c r="I8507" s="4">
        <f t="shared" ca="1" si="1483"/>
        <v>1</v>
      </c>
      <c r="J8507" s="4">
        <f t="shared" ca="1" si="1484"/>
        <v>1</v>
      </c>
      <c r="K8507" s="4">
        <f t="shared" ca="1" si="1485"/>
        <v>0</v>
      </c>
      <c r="L8507" s="4">
        <f t="shared" ca="1" si="1486"/>
        <v>0</v>
      </c>
      <c r="M8507" s="20"/>
    </row>
    <row r="8508" spans="2:13" ht="20.100000000000001" hidden="1" customHeight="1" x14ac:dyDescent="0.25">
      <c r="B8508" s="11">
        <v>8477</v>
      </c>
      <c r="C8508" s="3">
        <f t="shared" ca="1" si="1487"/>
        <v>0.95320878075240845</v>
      </c>
      <c r="D8508" s="3">
        <f t="shared" ca="1" si="1487"/>
        <v>0.42263074573063864</v>
      </c>
      <c r="E8508" s="3">
        <f t="shared" ca="1" si="1479"/>
        <v>0.42263074573063864</v>
      </c>
      <c r="F8508" s="3">
        <f t="shared" ca="1" si="1480"/>
        <v>0.53057803502176981</v>
      </c>
      <c r="G8508" s="3">
        <f t="shared" ca="1" si="1481"/>
        <v>4.6791219247591553E-2</v>
      </c>
      <c r="H8508" s="5">
        <f t="shared" ca="1" si="1482"/>
        <v>1</v>
      </c>
      <c r="I8508" s="4">
        <f t="shared" ca="1" si="1483"/>
        <v>1</v>
      </c>
      <c r="J8508" s="4">
        <f t="shared" ca="1" si="1484"/>
        <v>0</v>
      </c>
      <c r="K8508" s="4">
        <f t="shared" ca="1" si="1485"/>
        <v>1</v>
      </c>
      <c r="L8508" s="4">
        <f t="shared" ca="1" si="1486"/>
        <v>0</v>
      </c>
      <c r="M8508" s="20"/>
    </row>
    <row r="8509" spans="2:13" ht="20.100000000000001" hidden="1" customHeight="1" x14ac:dyDescent="0.25">
      <c r="B8509" s="11">
        <v>8478</v>
      </c>
      <c r="C8509" s="3">
        <f t="shared" ca="1" si="1487"/>
        <v>0.60744231779433699</v>
      </c>
      <c r="D8509" s="3">
        <f t="shared" ca="1" si="1487"/>
        <v>0.67810890918337186</v>
      </c>
      <c r="E8509" s="3">
        <f t="shared" ca="1" si="1479"/>
        <v>0.60744231779433699</v>
      </c>
      <c r="F8509" s="3">
        <f t="shared" ca="1" si="1480"/>
        <v>7.0666591389034861E-2</v>
      </c>
      <c r="G8509" s="3">
        <f t="shared" ca="1" si="1481"/>
        <v>0.32189109081662814</v>
      </c>
      <c r="H8509" s="5">
        <f t="shared" ca="1" si="1482"/>
        <v>1</v>
      </c>
      <c r="I8509" s="4">
        <f t="shared" ca="1" si="1483"/>
        <v>1</v>
      </c>
      <c r="J8509" s="4">
        <f t="shared" ca="1" si="1484"/>
        <v>1</v>
      </c>
      <c r="K8509" s="4">
        <f t="shared" ca="1" si="1485"/>
        <v>0</v>
      </c>
      <c r="L8509" s="4">
        <f t="shared" ca="1" si="1486"/>
        <v>0</v>
      </c>
      <c r="M8509" s="20"/>
    </row>
    <row r="8510" spans="2:13" ht="20.100000000000001" hidden="1" customHeight="1" x14ac:dyDescent="0.25">
      <c r="B8510" s="11">
        <v>8479</v>
      </c>
      <c r="C8510" s="3">
        <f t="shared" ca="1" si="1487"/>
        <v>0.83358601176735625</v>
      </c>
      <c r="D8510" s="3">
        <f t="shared" ca="1" si="1487"/>
        <v>0.46974512343195307</v>
      </c>
      <c r="E8510" s="3">
        <f t="shared" ca="1" si="1479"/>
        <v>0.46974512343195307</v>
      </c>
      <c r="F8510" s="3">
        <f t="shared" ca="1" si="1480"/>
        <v>0.36384088833540318</v>
      </c>
      <c r="G8510" s="3">
        <f t="shared" ca="1" si="1481"/>
        <v>0.16641398823264375</v>
      </c>
      <c r="H8510" s="5">
        <f t="shared" ca="1" si="1482"/>
        <v>1</v>
      </c>
      <c r="I8510" s="4">
        <f t="shared" ca="1" si="1483"/>
        <v>1</v>
      </c>
      <c r="J8510" s="4">
        <f t="shared" ca="1" si="1484"/>
        <v>1</v>
      </c>
      <c r="K8510" s="4">
        <f t="shared" ca="1" si="1485"/>
        <v>1</v>
      </c>
      <c r="L8510" s="4">
        <f t="shared" ca="1" si="1486"/>
        <v>1</v>
      </c>
      <c r="M8510" s="20"/>
    </row>
    <row r="8511" spans="2:13" ht="20.100000000000001" hidden="1" customHeight="1" x14ac:dyDescent="0.25">
      <c r="B8511" s="11">
        <v>8480</v>
      </c>
      <c r="C8511" s="3">
        <f t="shared" ca="1" si="1487"/>
        <v>0.34320526277285612</v>
      </c>
      <c r="D8511" s="3">
        <f t="shared" ca="1" si="1487"/>
        <v>0.73063259612399911</v>
      </c>
      <c r="E8511" s="3">
        <f t="shared" ca="1" si="1479"/>
        <v>0.34320526277285612</v>
      </c>
      <c r="F8511" s="3">
        <f t="shared" ca="1" si="1480"/>
        <v>0.38742733335114299</v>
      </c>
      <c r="G8511" s="3">
        <f t="shared" ca="1" si="1481"/>
        <v>0.26936740387600089</v>
      </c>
      <c r="H8511" s="5">
        <f t="shared" ca="1" si="1482"/>
        <v>1</v>
      </c>
      <c r="I8511" s="4">
        <f t="shared" ca="1" si="1483"/>
        <v>1</v>
      </c>
      <c r="J8511" s="4">
        <f t="shared" ca="1" si="1484"/>
        <v>1</v>
      </c>
      <c r="K8511" s="4">
        <f t="shared" ca="1" si="1485"/>
        <v>1</v>
      </c>
      <c r="L8511" s="4">
        <f t="shared" ca="1" si="1486"/>
        <v>1</v>
      </c>
      <c r="M8511" s="20"/>
    </row>
    <row r="8512" spans="2:13" ht="20.100000000000001" hidden="1" customHeight="1" x14ac:dyDescent="0.25">
      <c r="B8512" s="11">
        <v>8481</v>
      </c>
      <c r="C8512" s="3">
        <f t="shared" ref="C8512:D8531" ca="1" si="1488">RAND()</f>
        <v>0.49694945887040209</v>
      </c>
      <c r="D8512" s="3">
        <f t="shared" ca="1" si="1488"/>
        <v>0.13983016440279894</v>
      </c>
      <c r="E8512" s="3">
        <f t="shared" ca="1" si="1479"/>
        <v>0.13983016440279894</v>
      </c>
      <c r="F8512" s="3">
        <f t="shared" ca="1" si="1480"/>
        <v>0.35711929446760315</v>
      </c>
      <c r="G8512" s="3">
        <f t="shared" ca="1" si="1481"/>
        <v>0.50305054112959791</v>
      </c>
      <c r="H8512" s="5">
        <f t="shared" ca="1" si="1482"/>
        <v>1</v>
      </c>
      <c r="I8512" s="4">
        <f t="shared" ca="1" si="1483"/>
        <v>0</v>
      </c>
      <c r="J8512" s="4">
        <f t="shared" ca="1" si="1484"/>
        <v>1</v>
      </c>
      <c r="K8512" s="4">
        <f t="shared" ca="1" si="1485"/>
        <v>1</v>
      </c>
      <c r="L8512" s="4">
        <f t="shared" ca="1" si="1486"/>
        <v>0</v>
      </c>
      <c r="M8512" s="20"/>
    </row>
    <row r="8513" spans="2:13" ht="20.100000000000001" hidden="1" customHeight="1" x14ac:dyDescent="0.25">
      <c r="B8513" s="11">
        <v>8482</v>
      </c>
      <c r="C8513" s="3">
        <f t="shared" ca="1" si="1488"/>
        <v>0.44531270854797189</v>
      </c>
      <c r="D8513" s="3">
        <f t="shared" ca="1" si="1488"/>
        <v>0.22374888112574587</v>
      </c>
      <c r="E8513" s="3">
        <f t="shared" ca="1" si="1479"/>
        <v>0.22374888112574587</v>
      </c>
      <c r="F8513" s="3">
        <f t="shared" ca="1" si="1480"/>
        <v>0.22156382742222602</v>
      </c>
      <c r="G8513" s="3">
        <f t="shared" ca="1" si="1481"/>
        <v>0.55468729145202811</v>
      </c>
      <c r="H8513" s="5">
        <f t="shared" ca="1" si="1482"/>
        <v>1</v>
      </c>
      <c r="I8513" s="4">
        <f t="shared" ca="1" si="1483"/>
        <v>0</v>
      </c>
      <c r="J8513" s="4">
        <f t="shared" ca="1" si="1484"/>
        <v>1</v>
      </c>
      <c r="K8513" s="4">
        <f t="shared" ca="1" si="1485"/>
        <v>1</v>
      </c>
      <c r="L8513" s="4">
        <f t="shared" ca="1" si="1486"/>
        <v>0</v>
      </c>
      <c r="M8513" s="20"/>
    </row>
    <row r="8514" spans="2:13" ht="20.100000000000001" hidden="1" customHeight="1" x14ac:dyDescent="0.25">
      <c r="B8514" s="11">
        <v>8483</v>
      </c>
      <c r="C8514" s="3">
        <f t="shared" ca="1" si="1488"/>
        <v>0.58524528631096351</v>
      </c>
      <c r="D8514" s="3">
        <f t="shared" ca="1" si="1488"/>
        <v>0.62460580518401088</v>
      </c>
      <c r="E8514" s="3">
        <f t="shared" ca="1" si="1479"/>
        <v>0.58524528631096351</v>
      </c>
      <c r="F8514" s="3">
        <f t="shared" ca="1" si="1480"/>
        <v>3.9360518873047368E-2</v>
      </c>
      <c r="G8514" s="3">
        <f t="shared" ca="1" si="1481"/>
        <v>0.37539419481598912</v>
      </c>
      <c r="H8514" s="5">
        <f t="shared" ca="1" si="1482"/>
        <v>1</v>
      </c>
      <c r="I8514" s="4">
        <f t="shared" ca="1" si="1483"/>
        <v>1</v>
      </c>
      <c r="J8514" s="4">
        <f t="shared" ca="1" si="1484"/>
        <v>1</v>
      </c>
      <c r="K8514" s="4">
        <f t="shared" ca="1" si="1485"/>
        <v>0</v>
      </c>
      <c r="L8514" s="4">
        <f t="shared" ca="1" si="1486"/>
        <v>0</v>
      </c>
      <c r="M8514" s="20"/>
    </row>
    <row r="8515" spans="2:13" ht="20.100000000000001" hidden="1" customHeight="1" x14ac:dyDescent="0.25">
      <c r="B8515" s="11">
        <v>8484</v>
      </c>
      <c r="C8515" s="3">
        <f t="shared" ca="1" si="1488"/>
        <v>0.23663045735813115</v>
      </c>
      <c r="D8515" s="3">
        <f t="shared" ca="1" si="1488"/>
        <v>0.13501555782400454</v>
      </c>
      <c r="E8515" s="3">
        <f t="shared" ca="1" si="1479"/>
        <v>0.13501555782400454</v>
      </c>
      <c r="F8515" s="3">
        <f t="shared" ca="1" si="1480"/>
        <v>0.10161489953412661</v>
      </c>
      <c r="G8515" s="3">
        <f t="shared" ca="1" si="1481"/>
        <v>0.76336954264186885</v>
      </c>
      <c r="H8515" s="5">
        <f t="shared" ca="1" si="1482"/>
        <v>1</v>
      </c>
      <c r="I8515" s="4">
        <f t="shared" ca="1" si="1483"/>
        <v>0</v>
      </c>
      <c r="J8515" s="4">
        <f t="shared" ca="1" si="1484"/>
        <v>1</v>
      </c>
      <c r="K8515" s="4">
        <f t="shared" ca="1" si="1485"/>
        <v>1</v>
      </c>
      <c r="L8515" s="4">
        <f t="shared" ca="1" si="1486"/>
        <v>0</v>
      </c>
      <c r="M8515" s="20"/>
    </row>
    <row r="8516" spans="2:13" ht="20.100000000000001" hidden="1" customHeight="1" x14ac:dyDescent="0.25">
      <c r="B8516" s="11">
        <v>8485</v>
      </c>
      <c r="C8516" s="3">
        <f t="shared" ca="1" si="1488"/>
        <v>0.13852156887826095</v>
      </c>
      <c r="D8516" s="3">
        <f t="shared" ca="1" si="1488"/>
        <v>0.21555771951599811</v>
      </c>
      <c r="E8516" s="3">
        <f t="shared" ca="1" si="1479"/>
        <v>0.13852156887826095</v>
      </c>
      <c r="F8516" s="3">
        <f t="shared" ca="1" si="1480"/>
        <v>7.7036150637737166E-2</v>
      </c>
      <c r="G8516" s="3">
        <f t="shared" ca="1" si="1481"/>
        <v>0.78444228048400189</v>
      </c>
      <c r="H8516" s="5">
        <f t="shared" ca="1" si="1482"/>
        <v>1</v>
      </c>
      <c r="I8516" s="4">
        <f t="shared" ca="1" si="1483"/>
        <v>0</v>
      </c>
      <c r="J8516" s="4">
        <f t="shared" ca="1" si="1484"/>
        <v>1</v>
      </c>
      <c r="K8516" s="4">
        <f t="shared" ca="1" si="1485"/>
        <v>1</v>
      </c>
      <c r="L8516" s="4">
        <f t="shared" ca="1" si="1486"/>
        <v>0</v>
      </c>
      <c r="M8516" s="20"/>
    </row>
    <row r="8517" spans="2:13" ht="20.100000000000001" hidden="1" customHeight="1" x14ac:dyDescent="0.25">
      <c r="B8517" s="11">
        <v>8486</v>
      </c>
      <c r="C8517" s="3">
        <f t="shared" ca="1" si="1488"/>
        <v>0.72220015773892188</v>
      </c>
      <c r="D8517" s="3">
        <f t="shared" ca="1" si="1488"/>
        <v>0.54616960359626443</v>
      </c>
      <c r="E8517" s="3">
        <f t="shared" ca="1" si="1479"/>
        <v>0.54616960359626443</v>
      </c>
      <c r="F8517" s="3">
        <f t="shared" ca="1" si="1480"/>
        <v>0.17603055414265745</v>
      </c>
      <c r="G8517" s="3">
        <f t="shared" ca="1" si="1481"/>
        <v>0.27779984226107812</v>
      </c>
      <c r="H8517" s="5">
        <f t="shared" ca="1" si="1482"/>
        <v>1</v>
      </c>
      <c r="I8517" s="4">
        <f t="shared" ca="1" si="1483"/>
        <v>1</v>
      </c>
      <c r="J8517" s="4">
        <f t="shared" ca="1" si="1484"/>
        <v>1</v>
      </c>
      <c r="K8517" s="4">
        <f t="shared" ca="1" si="1485"/>
        <v>0</v>
      </c>
      <c r="L8517" s="4">
        <f t="shared" ca="1" si="1486"/>
        <v>0</v>
      </c>
      <c r="M8517" s="20"/>
    </row>
    <row r="8518" spans="2:13" ht="20.100000000000001" hidden="1" customHeight="1" x14ac:dyDescent="0.25">
      <c r="B8518" s="11">
        <v>8487</v>
      </c>
      <c r="C8518" s="3">
        <f t="shared" ca="1" si="1488"/>
        <v>0.24915386403844209</v>
      </c>
      <c r="D8518" s="3">
        <f t="shared" ca="1" si="1488"/>
        <v>0.21965045123123772</v>
      </c>
      <c r="E8518" s="3">
        <f t="shared" ca="1" si="1479"/>
        <v>0.21965045123123772</v>
      </c>
      <c r="F8518" s="3">
        <f t="shared" ca="1" si="1480"/>
        <v>2.9503412807204366E-2</v>
      </c>
      <c r="G8518" s="3">
        <f t="shared" ca="1" si="1481"/>
        <v>0.75084613596155791</v>
      </c>
      <c r="H8518" s="5">
        <f t="shared" ca="1" si="1482"/>
        <v>1</v>
      </c>
      <c r="I8518" s="4">
        <f t="shared" ca="1" si="1483"/>
        <v>0</v>
      </c>
      <c r="J8518" s="4">
        <f t="shared" ca="1" si="1484"/>
        <v>1</v>
      </c>
      <c r="K8518" s="4">
        <f t="shared" ca="1" si="1485"/>
        <v>1</v>
      </c>
      <c r="L8518" s="4">
        <f t="shared" ca="1" si="1486"/>
        <v>0</v>
      </c>
      <c r="M8518" s="20"/>
    </row>
    <row r="8519" spans="2:13" ht="20.100000000000001" hidden="1" customHeight="1" x14ac:dyDescent="0.25">
      <c r="B8519" s="11">
        <v>8488</v>
      </c>
      <c r="C8519" s="3">
        <f t="shared" ca="1" si="1488"/>
        <v>0.69022718540338113</v>
      </c>
      <c r="D8519" s="3">
        <f t="shared" ca="1" si="1488"/>
        <v>0.82848878678227034</v>
      </c>
      <c r="E8519" s="3">
        <f t="shared" ca="1" si="1479"/>
        <v>0.69022718540338113</v>
      </c>
      <c r="F8519" s="3">
        <f t="shared" ca="1" si="1480"/>
        <v>0.13826160137888921</v>
      </c>
      <c r="G8519" s="3">
        <f t="shared" ca="1" si="1481"/>
        <v>0.17151121321772966</v>
      </c>
      <c r="H8519" s="5">
        <f t="shared" ca="1" si="1482"/>
        <v>1</v>
      </c>
      <c r="I8519" s="4">
        <f t="shared" ca="1" si="1483"/>
        <v>1</v>
      </c>
      <c r="J8519" s="4">
        <f t="shared" ca="1" si="1484"/>
        <v>1</v>
      </c>
      <c r="K8519" s="4">
        <f t="shared" ca="1" si="1485"/>
        <v>0</v>
      </c>
      <c r="L8519" s="4">
        <f t="shared" ca="1" si="1486"/>
        <v>0</v>
      </c>
      <c r="M8519" s="20"/>
    </row>
    <row r="8520" spans="2:13" ht="20.100000000000001" hidden="1" customHeight="1" x14ac:dyDescent="0.25">
      <c r="B8520" s="11">
        <v>8489</v>
      </c>
      <c r="C8520" s="3">
        <f t="shared" ca="1" si="1488"/>
        <v>0.39959766398430585</v>
      </c>
      <c r="D8520" s="3">
        <f t="shared" ca="1" si="1488"/>
        <v>0.88101363556381551</v>
      </c>
      <c r="E8520" s="3">
        <f t="shared" ca="1" si="1479"/>
        <v>0.39959766398430585</v>
      </c>
      <c r="F8520" s="3">
        <f t="shared" ca="1" si="1480"/>
        <v>0.48141597157950966</v>
      </c>
      <c r="G8520" s="3">
        <f t="shared" ca="1" si="1481"/>
        <v>0.11898636443618449</v>
      </c>
      <c r="H8520" s="5">
        <f t="shared" ca="1" si="1482"/>
        <v>1</v>
      </c>
      <c r="I8520" s="4">
        <f t="shared" ca="1" si="1483"/>
        <v>1</v>
      </c>
      <c r="J8520" s="4">
        <f t="shared" ca="1" si="1484"/>
        <v>1</v>
      </c>
      <c r="K8520" s="4">
        <f t="shared" ca="1" si="1485"/>
        <v>1</v>
      </c>
      <c r="L8520" s="4">
        <f t="shared" ca="1" si="1486"/>
        <v>1</v>
      </c>
      <c r="M8520" s="20"/>
    </row>
    <row r="8521" spans="2:13" ht="20.100000000000001" hidden="1" customHeight="1" x14ac:dyDescent="0.25">
      <c r="B8521" s="11">
        <v>8490</v>
      </c>
      <c r="C8521" s="3">
        <f t="shared" ca="1" si="1488"/>
        <v>0.29833922190962381</v>
      </c>
      <c r="D8521" s="3">
        <f t="shared" ca="1" si="1488"/>
        <v>0.20804586119764357</v>
      </c>
      <c r="E8521" s="3">
        <f t="shared" ca="1" si="1479"/>
        <v>0.20804586119764357</v>
      </c>
      <c r="F8521" s="3">
        <f t="shared" ca="1" si="1480"/>
        <v>9.0293360711980242E-2</v>
      </c>
      <c r="G8521" s="3">
        <f t="shared" ca="1" si="1481"/>
        <v>0.70166077809037619</v>
      </c>
      <c r="H8521" s="5">
        <f t="shared" ca="1" si="1482"/>
        <v>1</v>
      </c>
      <c r="I8521" s="4">
        <f t="shared" ca="1" si="1483"/>
        <v>0</v>
      </c>
      <c r="J8521" s="4">
        <f t="shared" ca="1" si="1484"/>
        <v>1</v>
      </c>
      <c r="K8521" s="4">
        <f t="shared" ca="1" si="1485"/>
        <v>1</v>
      </c>
      <c r="L8521" s="4">
        <f t="shared" ca="1" si="1486"/>
        <v>0</v>
      </c>
      <c r="M8521" s="20"/>
    </row>
    <row r="8522" spans="2:13" ht="20.100000000000001" hidden="1" customHeight="1" x14ac:dyDescent="0.25">
      <c r="B8522" s="11">
        <v>8491</v>
      </c>
      <c r="C8522" s="3">
        <f t="shared" ca="1" si="1488"/>
        <v>0.41910491136846428</v>
      </c>
      <c r="D8522" s="3">
        <f t="shared" ca="1" si="1488"/>
        <v>0.53097785472637349</v>
      </c>
      <c r="E8522" s="3">
        <f t="shared" ca="1" si="1479"/>
        <v>0.41910491136846428</v>
      </c>
      <c r="F8522" s="3">
        <f t="shared" ca="1" si="1480"/>
        <v>0.1118729433579092</v>
      </c>
      <c r="G8522" s="3">
        <f t="shared" ca="1" si="1481"/>
        <v>0.46902214527362651</v>
      </c>
      <c r="H8522" s="5">
        <f t="shared" ca="1" si="1482"/>
        <v>1</v>
      </c>
      <c r="I8522" s="4">
        <f t="shared" ca="1" si="1483"/>
        <v>1</v>
      </c>
      <c r="J8522" s="4">
        <f t="shared" ca="1" si="1484"/>
        <v>1</v>
      </c>
      <c r="K8522" s="4">
        <f t="shared" ca="1" si="1485"/>
        <v>1</v>
      </c>
      <c r="L8522" s="4">
        <f t="shared" ca="1" si="1486"/>
        <v>1</v>
      </c>
      <c r="M8522" s="20"/>
    </row>
    <row r="8523" spans="2:13" ht="20.100000000000001" hidden="1" customHeight="1" x14ac:dyDescent="0.25">
      <c r="B8523" s="11">
        <v>8492</v>
      </c>
      <c r="C8523" s="3">
        <f t="shared" ca="1" si="1488"/>
        <v>0.43989899963011558</v>
      </c>
      <c r="D8523" s="3">
        <f t="shared" ca="1" si="1488"/>
        <v>0.5433802064677542</v>
      </c>
      <c r="E8523" s="3">
        <f t="shared" ca="1" si="1479"/>
        <v>0.43989899963011558</v>
      </c>
      <c r="F8523" s="3">
        <f t="shared" ca="1" si="1480"/>
        <v>0.10348120683763862</v>
      </c>
      <c r="G8523" s="3">
        <f t="shared" ca="1" si="1481"/>
        <v>0.4566197935322458</v>
      </c>
      <c r="H8523" s="5">
        <f t="shared" ca="1" si="1482"/>
        <v>1</v>
      </c>
      <c r="I8523" s="4">
        <f t="shared" ca="1" si="1483"/>
        <v>1</v>
      </c>
      <c r="J8523" s="4">
        <f t="shared" ca="1" si="1484"/>
        <v>1</v>
      </c>
      <c r="K8523" s="4">
        <f t="shared" ca="1" si="1485"/>
        <v>1</v>
      </c>
      <c r="L8523" s="4">
        <f t="shared" ca="1" si="1486"/>
        <v>1</v>
      </c>
      <c r="M8523" s="20"/>
    </row>
    <row r="8524" spans="2:13" ht="20.100000000000001" hidden="1" customHeight="1" x14ac:dyDescent="0.25">
      <c r="B8524" s="11">
        <v>8493</v>
      </c>
      <c r="C8524" s="3">
        <f t="shared" ca="1" si="1488"/>
        <v>0.56496860014516104</v>
      </c>
      <c r="D8524" s="3">
        <f t="shared" ca="1" si="1488"/>
        <v>0.18577723482117725</v>
      </c>
      <c r="E8524" s="3">
        <f t="shared" ca="1" si="1479"/>
        <v>0.18577723482117725</v>
      </c>
      <c r="F8524" s="3">
        <f t="shared" ca="1" si="1480"/>
        <v>0.37919136532398379</v>
      </c>
      <c r="G8524" s="3">
        <f t="shared" ca="1" si="1481"/>
        <v>0.43503139985483896</v>
      </c>
      <c r="H8524" s="5">
        <f t="shared" ca="1" si="1482"/>
        <v>1</v>
      </c>
      <c r="I8524" s="4">
        <f t="shared" ca="1" si="1483"/>
        <v>1</v>
      </c>
      <c r="J8524" s="4">
        <f t="shared" ca="1" si="1484"/>
        <v>1</v>
      </c>
      <c r="K8524" s="4">
        <f t="shared" ca="1" si="1485"/>
        <v>1</v>
      </c>
      <c r="L8524" s="4">
        <f t="shared" ca="1" si="1486"/>
        <v>1</v>
      </c>
      <c r="M8524" s="20"/>
    </row>
    <row r="8525" spans="2:13" ht="20.100000000000001" hidden="1" customHeight="1" x14ac:dyDescent="0.25">
      <c r="B8525" s="11">
        <v>8494</v>
      </c>
      <c r="C8525" s="3">
        <f t="shared" ca="1" si="1488"/>
        <v>2.4371831257395171E-2</v>
      </c>
      <c r="D8525" s="3">
        <f t="shared" ca="1" si="1488"/>
        <v>0.8588376757234093</v>
      </c>
      <c r="E8525" s="3">
        <f t="shared" ca="1" si="1479"/>
        <v>2.4371831257395171E-2</v>
      </c>
      <c r="F8525" s="3">
        <f t="shared" ca="1" si="1480"/>
        <v>0.83446584446601413</v>
      </c>
      <c r="G8525" s="3">
        <f t="shared" ca="1" si="1481"/>
        <v>0.1411623242765907</v>
      </c>
      <c r="H8525" s="5">
        <f t="shared" ca="1" si="1482"/>
        <v>1</v>
      </c>
      <c r="I8525" s="4">
        <f t="shared" ca="1" si="1483"/>
        <v>1</v>
      </c>
      <c r="J8525" s="4">
        <f t="shared" ca="1" si="1484"/>
        <v>0</v>
      </c>
      <c r="K8525" s="4">
        <f t="shared" ca="1" si="1485"/>
        <v>1</v>
      </c>
      <c r="L8525" s="4">
        <f t="shared" ca="1" si="1486"/>
        <v>0</v>
      </c>
      <c r="M8525" s="20"/>
    </row>
    <row r="8526" spans="2:13" ht="20.100000000000001" hidden="1" customHeight="1" x14ac:dyDescent="0.25">
      <c r="B8526" s="11">
        <v>8495</v>
      </c>
      <c r="C8526" s="3">
        <f t="shared" ca="1" si="1488"/>
        <v>0.94780277394848911</v>
      </c>
      <c r="D8526" s="3">
        <f t="shared" ca="1" si="1488"/>
        <v>0.74468555016382221</v>
      </c>
      <c r="E8526" s="3">
        <f t="shared" ca="1" si="1479"/>
        <v>0.74468555016382221</v>
      </c>
      <c r="F8526" s="3">
        <f t="shared" ca="1" si="1480"/>
        <v>0.2031172237846669</v>
      </c>
      <c r="G8526" s="3">
        <f t="shared" ca="1" si="1481"/>
        <v>5.2197226051510892E-2</v>
      </c>
      <c r="H8526" s="5">
        <f t="shared" ca="1" si="1482"/>
        <v>1</v>
      </c>
      <c r="I8526" s="4">
        <f t="shared" ca="1" si="1483"/>
        <v>1</v>
      </c>
      <c r="J8526" s="4">
        <f t="shared" ca="1" si="1484"/>
        <v>1</v>
      </c>
      <c r="K8526" s="4">
        <f t="shared" ca="1" si="1485"/>
        <v>0</v>
      </c>
      <c r="L8526" s="4">
        <f t="shared" ca="1" si="1486"/>
        <v>0</v>
      </c>
      <c r="M8526" s="20"/>
    </row>
    <row r="8527" spans="2:13" ht="20.100000000000001" hidden="1" customHeight="1" x14ac:dyDescent="0.25">
      <c r="B8527" s="11">
        <v>8496</v>
      </c>
      <c r="C8527" s="3">
        <f t="shared" ca="1" si="1488"/>
        <v>0.60499668263303852</v>
      </c>
      <c r="D8527" s="3">
        <f t="shared" ca="1" si="1488"/>
        <v>0.20623387320038178</v>
      </c>
      <c r="E8527" s="3">
        <f t="shared" ca="1" si="1479"/>
        <v>0.20623387320038178</v>
      </c>
      <c r="F8527" s="3">
        <f t="shared" ca="1" si="1480"/>
        <v>0.39876280943265674</v>
      </c>
      <c r="G8527" s="3">
        <f t="shared" ca="1" si="1481"/>
        <v>0.39500331736696148</v>
      </c>
      <c r="H8527" s="5">
        <f t="shared" ca="1" si="1482"/>
        <v>1</v>
      </c>
      <c r="I8527" s="4">
        <f t="shared" ca="1" si="1483"/>
        <v>1</v>
      </c>
      <c r="J8527" s="4">
        <f t="shared" ca="1" si="1484"/>
        <v>1</v>
      </c>
      <c r="K8527" s="4">
        <f t="shared" ca="1" si="1485"/>
        <v>1</v>
      </c>
      <c r="L8527" s="4">
        <f t="shared" ca="1" si="1486"/>
        <v>1</v>
      </c>
      <c r="M8527" s="20"/>
    </row>
    <row r="8528" spans="2:13" ht="20.100000000000001" hidden="1" customHeight="1" x14ac:dyDescent="0.25">
      <c r="B8528" s="11">
        <v>8497</v>
      </c>
      <c r="C8528" s="3">
        <f t="shared" ca="1" si="1488"/>
        <v>8.5206950970301509E-2</v>
      </c>
      <c r="D8528" s="3">
        <f t="shared" ca="1" si="1488"/>
        <v>0.13290146374118494</v>
      </c>
      <c r="E8528" s="3">
        <f t="shared" ca="1" si="1479"/>
        <v>8.5206950970301509E-2</v>
      </c>
      <c r="F8528" s="3">
        <f t="shared" ca="1" si="1480"/>
        <v>4.7694512770883435E-2</v>
      </c>
      <c r="G8528" s="3">
        <f t="shared" ca="1" si="1481"/>
        <v>0.86709853625881506</v>
      </c>
      <c r="H8528" s="5">
        <f t="shared" ca="1" si="1482"/>
        <v>1</v>
      </c>
      <c r="I8528" s="4">
        <f t="shared" ca="1" si="1483"/>
        <v>0</v>
      </c>
      <c r="J8528" s="4">
        <f t="shared" ca="1" si="1484"/>
        <v>1</v>
      </c>
      <c r="K8528" s="4">
        <f t="shared" ca="1" si="1485"/>
        <v>1</v>
      </c>
      <c r="L8528" s="4">
        <f t="shared" ca="1" si="1486"/>
        <v>0</v>
      </c>
      <c r="M8528" s="20"/>
    </row>
    <row r="8529" spans="2:13" ht="20.100000000000001" hidden="1" customHeight="1" x14ac:dyDescent="0.25">
      <c r="B8529" s="11">
        <v>8498</v>
      </c>
      <c r="C8529" s="3">
        <f t="shared" ca="1" si="1488"/>
        <v>0.49378367640088705</v>
      </c>
      <c r="D8529" s="3">
        <f t="shared" ca="1" si="1488"/>
        <v>0.71839430903778456</v>
      </c>
      <c r="E8529" s="3">
        <f t="shared" ca="1" si="1479"/>
        <v>0.49378367640088705</v>
      </c>
      <c r="F8529" s="3">
        <f t="shared" ca="1" si="1480"/>
        <v>0.22461063263689751</v>
      </c>
      <c r="G8529" s="3">
        <f t="shared" ca="1" si="1481"/>
        <v>0.28160569096221544</v>
      </c>
      <c r="H8529" s="5">
        <f t="shared" ca="1" si="1482"/>
        <v>1</v>
      </c>
      <c r="I8529" s="4">
        <f t="shared" ca="1" si="1483"/>
        <v>1</v>
      </c>
      <c r="J8529" s="4">
        <f t="shared" ca="1" si="1484"/>
        <v>1</v>
      </c>
      <c r="K8529" s="4">
        <f t="shared" ca="1" si="1485"/>
        <v>1</v>
      </c>
      <c r="L8529" s="4">
        <f t="shared" ca="1" si="1486"/>
        <v>1</v>
      </c>
      <c r="M8529" s="20"/>
    </row>
    <row r="8530" spans="2:13" ht="20.100000000000001" hidden="1" customHeight="1" x14ac:dyDescent="0.25">
      <c r="B8530" s="11">
        <v>8499</v>
      </c>
      <c r="C8530" s="3">
        <f t="shared" ca="1" si="1488"/>
        <v>0.88315376610051322</v>
      </c>
      <c r="D8530" s="3">
        <f t="shared" ca="1" si="1488"/>
        <v>0.68908884454061969</v>
      </c>
      <c r="E8530" s="3">
        <f t="shared" ca="1" si="1479"/>
        <v>0.68908884454061969</v>
      </c>
      <c r="F8530" s="3">
        <f t="shared" ca="1" si="1480"/>
        <v>0.19406492155989352</v>
      </c>
      <c r="G8530" s="3">
        <f t="shared" ca="1" si="1481"/>
        <v>0.11684623389948678</v>
      </c>
      <c r="H8530" s="5">
        <f t="shared" ca="1" si="1482"/>
        <v>1</v>
      </c>
      <c r="I8530" s="4">
        <f t="shared" ca="1" si="1483"/>
        <v>1</v>
      </c>
      <c r="J8530" s="4">
        <f t="shared" ca="1" si="1484"/>
        <v>1</v>
      </c>
      <c r="K8530" s="4">
        <f t="shared" ca="1" si="1485"/>
        <v>0</v>
      </c>
      <c r="L8530" s="4">
        <f t="shared" ca="1" si="1486"/>
        <v>0</v>
      </c>
      <c r="M8530" s="20"/>
    </row>
    <row r="8531" spans="2:13" ht="20.100000000000001" hidden="1" customHeight="1" x14ac:dyDescent="0.25">
      <c r="B8531" s="11">
        <v>8500</v>
      </c>
      <c r="C8531" s="3">
        <f t="shared" ca="1" si="1488"/>
        <v>0.60171948445723633</v>
      </c>
      <c r="D8531" s="3">
        <f t="shared" ca="1" si="1488"/>
        <v>0.63377379422129376</v>
      </c>
      <c r="E8531" s="3">
        <f t="shared" ca="1" si="1479"/>
        <v>0.60171948445723633</v>
      </c>
      <c r="F8531" s="3">
        <f t="shared" ca="1" si="1480"/>
        <v>3.2054309764057431E-2</v>
      </c>
      <c r="G8531" s="3">
        <f t="shared" ca="1" si="1481"/>
        <v>0.36622620577870624</v>
      </c>
      <c r="H8531" s="5">
        <f t="shared" ca="1" si="1482"/>
        <v>1</v>
      </c>
      <c r="I8531" s="4">
        <f t="shared" ca="1" si="1483"/>
        <v>1</v>
      </c>
      <c r="J8531" s="4">
        <f t="shared" ca="1" si="1484"/>
        <v>1</v>
      </c>
      <c r="K8531" s="4">
        <f t="shared" ca="1" si="1485"/>
        <v>0</v>
      </c>
      <c r="L8531" s="4">
        <f t="shared" ca="1" si="1486"/>
        <v>0</v>
      </c>
      <c r="M8531" s="20"/>
    </row>
    <row r="8532" spans="2:13" ht="20.100000000000001" hidden="1" customHeight="1" x14ac:dyDescent="0.25">
      <c r="B8532" s="11">
        <v>8501</v>
      </c>
      <c r="C8532" s="3">
        <f t="shared" ref="C8532:D8551" ca="1" si="1489">RAND()</f>
        <v>0.11930651054716312</v>
      </c>
      <c r="D8532" s="3">
        <f t="shared" ca="1" si="1489"/>
        <v>0.57220514900251007</v>
      </c>
      <c r="E8532" s="3">
        <f t="shared" ca="1" si="1479"/>
        <v>0.11930651054716312</v>
      </c>
      <c r="F8532" s="3">
        <f t="shared" ca="1" si="1480"/>
        <v>0.45289863845534695</v>
      </c>
      <c r="G8532" s="3">
        <f t="shared" ca="1" si="1481"/>
        <v>0.42779485099748993</v>
      </c>
      <c r="H8532" s="5">
        <f t="shared" ca="1" si="1482"/>
        <v>1</v>
      </c>
      <c r="I8532" s="4">
        <f t="shared" ca="1" si="1483"/>
        <v>1</v>
      </c>
      <c r="J8532" s="4">
        <f t="shared" ca="1" si="1484"/>
        <v>1</v>
      </c>
      <c r="K8532" s="4">
        <f t="shared" ca="1" si="1485"/>
        <v>1</v>
      </c>
      <c r="L8532" s="4">
        <f t="shared" ca="1" si="1486"/>
        <v>1</v>
      </c>
      <c r="M8532" s="20"/>
    </row>
    <row r="8533" spans="2:13" ht="20.100000000000001" hidden="1" customHeight="1" x14ac:dyDescent="0.25">
      <c r="B8533" s="11">
        <v>8502</v>
      </c>
      <c r="C8533" s="3">
        <f t="shared" ca="1" si="1489"/>
        <v>0.47463267134369547</v>
      </c>
      <c r="D8533" s="3">
        <f t="shared" ca="1" si="1489"/>
        <v>0.84319773942964937</v>
      </c>
      <c r="E8533" s="3">
        <f t="shared" ca="1" si="1479"/>
        <v>0.47463267134369547</v>
      </c>
      <c r="F8533" s="3">
        <f t="shared" ca="1" si="1480"/>
        <v>0.36856506808595391</v>
      </c>
      <c r="G8533" s="3">
        <f t="shared" ca="1" si="1481"/>
        <v>0.15680226057035063</v>
      </c>
      <c r="H8533" s="5">
        <f t="shared" ca="1" si="1482"/>
        <v>1</v>
      </c>
      <c r="I8533" s="4">
        <f t="shared" ca="1" si="1483"/>
        <v>1</v>
      </c>
      <c r="J8533" s="4">
        <f t="shared" ca="1" si="1484"/>
        <v>1</v>
      </c>
      <c r="K8533" s="4">
        <f t="shared" ca="1" si="1485"/>
        <v>1</v>
      </c>
      <c r="L8533" s="4">
        <f t="shared" ca="1" si="1486"/>
        <v>1</v>
      </c>
      <c r="M8533" s="20"/>
    </row>
    <row r="8534" spans="2:13" ht="20.100000000000001" hidden="1" customHeight="1" x14ac:dyDescent="0.25">
      <c r="B8534" s="11">
        <v>8503</v>
      </c>
      <c r="C8534" s="3">
        <f t="shared" ca="1" si="1489"/>
        <v>0.67523827932492064</v>
      </c>
      <c r="D8534" s="3">
        <f t="shared" ca="1" si="1489"/>
        <v>0.38686946293786995</v>
      </c>
      <c r="E8534" s="3">
        <f t="shared" ca="1" si="1479"/>
        <v>0.38686946293786995</v>
      </c>
      <c r="F8534" s="3">
        <f t="shared" ca="1" si="1480"/>
        <v>0.2883688163870507</v>
      </c>
      <c r="G8534" s="3">
        <f t="shared" ca="1" si="1481"/>
        <v>0.32476172067507936</v>
      </c>
      <c r="H8534" s="5">
        <f t="shared" ca="1" si="1482"/>
        <v>1</v>
      </c>
      <c r="I8534" s="4">
        <f t="shared" ca="1" si="1483"/>
        <v>1</v>
      </c>
      <c r="J8534" s="4">
        <f t="shared" ca="1" si="1484"/>
        <v>1</v>
      </c>
      <c r="K8534" s="4">
        <f t="shared" ca="1" si="1485"/>
        <v>1</v>
      </c>
      <c r="L8534" s="4">
        <f t="shared" ca="1" si="1486"/>
        <v>1</v>
      </c>
      <c r="M8534" s="20"/>
    </row>
    <row r="8535" spans="2:13" ht="20.100000000000001" hidden="1" customHeight="1" x14ac:dyDescent="0.25">
      <c r="B8535" s="11">
        <v>8504</v>
      </c>
      <c r="C8535" s="3">
        <f t="shared" ca="1" si="1489"/>
        <v>0.54898769174061413</v>
      </c>
      <c r="D8535" s="3">
        <f t="shared" ca="1" si="1489"/>
        <v>0.70158712540105683</v>
      </c>
      <c r="E8535" s="3">
        <f t="shared" ca="1" si="1479"/>
        <v>0.54898769174061413</v>
      </c>
      <c r="F8535" s="3">
        <f t="shared" ca="1" si="1480"/>
        <v>0.15259943366044271</v>
      </c>
      <c r="G8535" s="3">
        <f t="shared" ca="1" si="1481"/>
        <v>0.29841287459894317</v>
      </c>
      <c r="H8535" s="5">
        <f t="shared" ca="1" si="1482"/>
        <v>1</v>
      </c>
      <c r="I8535" s="4">
        <f t="shared" ca="1" si="1483"/>
        <v>1</v>
      </c>
      <c r="J8535" s="4">
        <f t="shared" ca="1" si="1484"/>
        <v>1</v>
      </c>
      <c r="K8535" s="4">
        <f t="shared" ca="1" si="1485"/>
        <v>0</v>
      </c>
      <c r="L8535" s="4">
        <f t="shared" ca="1" si="1486"/>
        <v>0</v>
      </c>
      <c r="M8535" s="20"/>
    </row>
    <row r="8536" spans="2:13" ht="20.100000000000001" hidden="1" customHeight="1" x14ac:dyDescent="0.25">
      <c r="B8536" s="11">
        <v>8505</v>
      </c>
      <c r="C8536" s="3">
        <f t="shared" ca="1" si="1489"/>
        <v>0.41996277376886815</v>
      </c>
      <c r="D8536" s="3">
        <f t="shared" ca="1" si="1489"/>
        <v>0.25760346970540215</v>
      </c>
      <c r="E8536" s="3">
        <f t="shared" ca="1" si="1479"/>
        <v>0.25760346970540215</v>
      </c>
      <c r="F8536" s="3">
        <f t="shared" ca="1" si="1480"/>
        <v>0.16235930406346599</v>
      </c>
      <c r="G8536" s="3">
        <f t="shared" ca="1" si="1481"/>
        <v>0.58003722623113185</v>
      </c>
      <c r="H8536" s="5">
        <f t="shared" ca="1" si="1482"/>
        <v>1</v>
      </c>
      <c r="I8536" s="4">
        <f t="shared" ca="1" si="1483"/>
        <v>0</v>
      </c>
      <c r="J8536" s="4">
        <f t="shared" ca="1" si="1484"/>
        <v>1</v>
      </c>
      <c r="K8536" s="4">
        <f t="shared" ca="1" si="1485"/>
        <v>1</v>
      </c>
      <c r="L8536" s="4">
        <f t="shared" ca="1" si="1486"/>
        <v>0</v>
      </c>
      <c r="M8536" s="20"/>
    </row>
    <row r="8537" spans="2:13" ht="20.100000000000001" hidden="1" customHeight="1" x14ac:dyDescent="0.25">
      <c r="B8537" s="11">
        <v>8506</v>
      </c>
      <c r="C8537" s="3">
        <f t="shared" ca="1" si="1489"/>
        <v>0.20630715129915422</v>
      </c>
      <c r="D8537" s="3">
        <f t="shared" ca="1" si="1489"/>
        <v>0.68077885978066122</v>
      </c>
      <c r="E8537" s="3">
        <f t="shared" ca="1" si="1479"/>
        <v>0.20630715129915422</v>
      </c>
      <c r="F8537" s="3">
        <f t="shared" ca="1" si="1480"/>
        <v>0.47447170848150699</v>
      </c>
      <c r="G8537" s="3">
        <f t="shared" ca="1" si="1481"/>
        <v>0.31922114021933878</v>
      </c>
      <c r="H8537" s="5">
        <f t="shared" ca="1" si="1482"/>
        <v>1</v>
      </c>
      <c r="I8537" s="4">
        <f t="shared" ca="1" si="1483"/>
        <v>1</v>
      </c>
      <c r="J8537" s="4">
        <f t="shared" ca="1" si="1484"/>
        <v>1</v>
      </c>
      <c r="K8537" s="4">
        <f t="shared" ca="1" si="1485"/>
        <v>1</v>
      </c>
      <c r="L8537" s="4">
        <f t="shared" ca="1" si="1486"/>
        <v>1</v>
      </c>
      <c r="M8537" s="20"/>
    </row>
    <row r="8538" spans="2:13" ht="20.100000000000001" hidden="1" customHeight="1" x14ac:dyDescent="0.25">
      <c r="B8538" s="11">
        <v>8507</v>
      </c>
      <c r="C8538" s="3">
        <f t="shared" ca="1" si="1489"/>
        <v>6.4050360627388336E-2</v>
      </c>
      <c r="D8538" s="3">
        <f t="shared" ca="1" si="1489"/>
        <v>0.87692495870933307</v>
      </c>
      <c r="E8538" s="3">
        <f t="shared" ca="1" si="1479"/>
        <v>6.4050360627388336E-2</v>
      </c>
      <c r="F8538" s="3">
        <f t="shared" ca="1" si="1480"/>
        <v>0.81287459808194473</v>
      </c>
      <c r="G8538" s="3">
        <f t="shared" ca="1" si="1481"/>
        <v>0.12307504129066693</v>
      </c>
      <c r="H8538" s="5">
        <f t="shared" ca="1" si="1482"/>
        <v>1</v>
      </c>
      <c r="I8538" s="4">
        <f t="shared" ca="1" si="1483"/>
        <v>1</v>
      </c>
      <c r="J8538" s="4">
        <f t="shared" ca="1" si="1484"/>
        <v>0</v>
      </c>
      <c r="K8538" s="4">
        <f t="shared" ca="1" si="1485"/>
        <v>1</v>
      </c>
      <c r="L8538" s="4">
        <f t="shared" ca="1" si="1486"/>
        <v>0</v>
      </c>
      <c r="M8538" s="20"/>
    </row>
    <row r="8539" spans="2:13" ht="20.100000000000001" hidden="1" customHeight="1" x14ac:dyDescent="0.25">
      <c r="B8539" s="11">
        <v>8508</v>
      </c>
      <c r="C8539" s="3">
        <f t="shared" ca="1" si="1489"/>
        <v>0.97219334405548075</v>
      </c>
      <c r="D8539" s="3">
        <f t="shared" ca="1" si="1489"/>
        <v>0.39004752153602151</v>
      </c>
      <c r="E8539" s="3">
        <f t="shared" ca="1" si="1479"/>
        <v>0.39004752153602151</v>
      </c>
      <c r="F8539" s="3">
        <f t="shared" ca="1" si="1480"/>
        <v>0.58214582251945923</v>
      </c>
      <c r="G8539" s="3">
        <f t="shared" ca="1" si="1481"/>
        <v>2.7806655944519254E-2</v>
      </c>
      <c r="H8539" s="5">
        <f t="shared" ca="1" si="1482"/>
        <v>1</v>
      </c>
      <c r="I8539" s="4">
        <f t="shared" ca="1" si="1483"/>
        <v>1</v>
      </c>
      <c r="J8539" s="4">
        <f t="shared" ca="1" si="1484"/>
        <v>0</v>
      </c>
      <c r="K8539" s="4">
        <f t="shared" ca="1" si="1485"/>
        <v>1</v>
      </c>
      <c r="L8539" s="4">
        <f t="shared" ca="1" si="1486"/>
        <v>0</v>
      </c>
      <c r="M8539" s="20"/>
    </row>
    <row r="8540" spans="2:13" ht="20.100000000000001" hidden="1" customHeight="1" x14ac:dyDescent="0.25">
      <c r="B8540" s="11">
        <v>8509</v>
      </c>
      <c r="C8540" s="3">
        <f t="shared" ca="1" si="1489"/>
        <v>0.41731011292540965</v>
      </c>
      <c r="D8540" s="3">
        <f t="shared" ca="1" si="1489"/>
        <v>0.96001994086595677</v>
      </c>
      <c r="E8540" s="3">
        <f t="shared" ca="1" si="1479"/>
        <v>0.41731011292540965</v>
      </c>
      <c r="F8540" s="3">
        <f t="shared" ca="1" si="1480"/>
        <v>0.54270982794054712</v>
      </c>
      <c r="G8540" s="3">
        <f t="shared" ca="1" si="1481"/>
        <v>3.9980059134043233E-2</v>
      </c>
      <c r="H8540" s="5">
        <f t="shared" ca="1" si="1482"/>
        <v>1</v>
      </c>
      <c r="I8540" s="4">
        <f t="shared" ca="1" si="1483"/>
        <v>1</v>
      </c>
      <c r="J8540" s="4">
        <f t="shared" ca="1" si="1484"/>
        <v>0</v>
      </c>
      <c r="K8540" s="4">
        <f t="shared" ca="1" si="1485"/>
        <v>1</v>
      </c>
      <c r="L8540" s="4">
        <f t="shared" ca="1" si="1486"/>
        <v>0</v>
      </c>
      <c r="M8540" s="20"/>
    </row>
    <row r="8541" spans="2:13" ht="20.100000000000001" hidden="1" customHeight="1" x14ac:dyDescent="0.25">
      <c r="B8541" s="11">
        <v>8510</v>
      </c>
      <c r="C8541" s="3">
        <f t="shared" ca="1" si="1489"/>
        <v>0.12215440283962442</v>
      </c>
      <c r="D8541" s="3">
        <f t="shared" ca="1" si="1489"/>
        <v>0.51351642413983001</v>
      </c>
      <c r="E8541" s="3">
        <f t="shared" ca="1" si="1479"/>
        <v>0.12215440283962442</v>
      </c>
      <c r="F8541" s="3">
        <f t="shared" ca="1" si="1480"/>
        <v>0.39136202130020559</v>
      </c>
      <c r="G8541" s="3">
        <f t="shared" ca="1" si="1481"/>
        <v>0.48648357586016999</v>
      </c>
      <c r="H8541" s="5">
        <f t="shared" ca="1" si="1482"/>
        <v>1</v>
      </c>
      <c r="I8541" s="4">
        <f t="shared" ca="1" si="1483"/>
        <v>1</v>
      </c>
      <c r="J8541" s="4">
        <f t="shared" ca="1" si="1484"/>
        <v>1</v>
      </c>
      <c r="K8541" s="4">
        <f t="shared" ca="1" si="1485"/>
        <v>1</v>
      </c>
      <c r="L8541" s="4">
        <f t="shared" ca="1" si="1486"/>
        <v>1</v>
      </c>
      <c r="M8541" s="20"/>
    </row>
    <row r="8542" spans="2:13" ht="20.100000000000001" hidden="1" customHeight="1" x14ac:dyDescent="0.25">
      <c r="B8542" s="11">
        <v>8511</v>
      </c>
      <c r="C8542" s="3">
        <f t="shared" ca="1" si="1489"/>
        <v>0.56616488633349182</v>
      </c>
      <c r="D8542" s="3">
        <f t="shared" ca="1" si="1489"/>
        <v>0.93594604845614915</v>
      </c>
      <c r="E8542" s="3">
        <f t="shared" ca="1" si="1479"/>
        <v>0.56616488633349182</v>
      </c>
      <c r="F8542" s="3">
        <f t="shared" ca="1" si="1480"/>
        <v>0.36978116212265733</v>
      </c>
      <c r="G8542" s="3">
        <f t="shared" ca="1" si="1481"/>
        <v>6.4053951543850851E-2</v>
      </c>
      <c r="H8542" s="5">
        <f t="shared" ca="1" si="1482"/>
        <v>1</v>
      </c>
      <c r="I8542" s="4">
        <f t="shared" ca="1" si="1483"/>
        <v>1</v>
      </c>
      <c r="J8542" s="4">
        <f t="shared" ca="1" si="1484"/>
        <v>1</v>
      </c>
      <c r="K8542" s="4">
        <f t="shared" ca="1" si="1485"/>
        <v>0</v>
      </c>
      <c r="L8542" s="4">
        <f t="shared" ca="1" si="1486"/>
        <v>0</v>
      </c>
      <c r="M8542" s="20"/>
    </row>
    <row r="8543" spans="2:13" ht="20.100000000000001" hidden="1" customHeight="1" x14ac:dyDescent="0.25">
      <c r="B8543" s="11">
        <v>8512</v>
      </c>
      <c r="C8543" s="3">
        <f t="shared" ca="1" si="1489"/>
        <v>0.89781491461117302</v>
      </c>
      <c r="D8543" s="3">
        <f t="shared" ca="1" si="1489"/>
        <v>2.3765372989873024E-2</v>
      </c>
      <c r="E8543" s="3">
        <f t="shared" ca="1" si="1479"/>
        <v>2.3765372989873024E-2</v>
      </c>
      <c r="F8543" s="3">
        <f t="shared" ca="1" si="1480"/>
        <v>0.8740495416213</v>
      </c>
      <c r="G8543" s="3">
        <f t="shared" ca="1" si="1481"/>
        <v>0.10218508538882698</v>
      </c>
      <c r="H8543" s="5">
        <f t="shared" ca="1" si="1482"/>
        <v>1</v>
      </c>
      <c r="I8543" s="4">
        <f t="shared" ca="1" si="1483"/>
        <v>1</v>
      </c>
      <c r="J8543" s="4">
        <f t="shared" ca="1" si="1484"/>
        <v>0</v>
      </c>
      <c r="K8543" s="4">
        <f t="shared" ca="1" si="1485"/>
        <v>1</v>
      </c>
      <c r="L8543" s="4">
        <f t="shared" ca="1" si="1486"/>
        <v>0</v>
      </c>
      <c r="M8543" s="20"/>
    </row>
    <row r="8544" spans="2:13" ht="20.100000000000001" hidden="1" customHeight="1" x14ac:dyDescent="0.25">
      <c r="B8544" s="11">
        <v>8513</v>
      </c>
      <c r="C8544" s="3">
        <f t="shared" ca="1" si="1489"/>
        <v>0.53960036474305217</v>
      </c>
      <c r="D8544" s="3">
        <f t="shared" ca="1" si="1489"/>
        <v>0.57856155530118258</v>
      </c>
      <c r="E8544" s="3">
        <f t="shared" ref="E8544:E8607" ca="1" si="1490">MIN(C8544,D8544)</f>
        <v>0.53960036474305217</v>
      </c>
      <c r="F8544" s="3">
        <f t="shared" ref="F8544:F8607" ca="1" si="1491">ABS(D8544-C8544)</f>
        <v>3.896119055813041E-2</v>
      </c>
      <c r="G8544" s="3">
        <f t="shared" ref="G8544:G8607" ca="1" si="1492">1- MAX(C8544,D8544)</f>
        <v>0.42143844469881742</v>
      </c>
      <c r="H8544" s="5">
        <f t="shared" ref="H8544:H8607" ca="1" si="1493">IF(SUM(E8544:G8544)=1,1,0)</f>
        <v>1</v>
      </c>
      <c r="I8544" s="4">
        <f t="shared" ref="I8544:I8607" ca="1" si="1494">IF(E8544+F8544&gt;=G8544,1,0)</f>
        <v>1</v>
      </c>
      <c r="J8544" s="4">
        <f t="shared" ref="J8544:J8607" ca="1" si="1495">IF(E8544+G8544&gt;=F8544,1,0)</f>
        <v>1</v>
      </c>
      <c r="K8544" s="4">
        <f t="shared" ref="K8544:K8607" ca="1" si="1496">IF(F8544+G8544&gt;=E8544,1,0)</f>
        <v>0</v>
      </c>
      <c r="L8544" s="4">
        <f t="shared" ref="L8544:L8607" ca="1" si="1497">PRODUCT(H8544:K8544)</f>
        <v>0</v>
      </c>
      <c r="M8544" s="20"/>
    </row>
    <row r="8545" spans="2:13" ht="20.100000000000001" hidden="1" customHeight="1" x14ac:dyDescent="0.25">
      <c r="B8545" s="11">
        <v>8514</v>
      </c>
      <c r="C8545" s="3">
        <f t="shared" ca="1" si="1489"/>
        <v>0.52653525687444558</v>
      </c>
      <c r="D8545" s="3">
        <f t="shared" ca="1" si="1489"/>
        <v>7.1009834257223181E-2</v>
      </c>
      <c r="E8545" s="3">
        <f t="shared" ca="1" si="1490"/>
        <v>7.1009834257223181E-2</v>
      </c>
      <c r="F8545" s="3">
        <f t="shared" ca="1" si="1491"/>
        <v>0.4555254226172224</v>
      </c>
      <c r="G8545" s="3">
        <f t="shared" ca="1" si="1492"/>
        <v>0.47346474312555442</v>
      </c>
      <c r="H8545" s="5">
        <f t="shared" ca="1" si="1493"/>
        <v>1</v>
      </c>
      <c r="I8545" s="4">
        <f t="shared" ca="1" si="1494"/>
        <v>1</v>
      </c>
      <c r="J8545" s="4">
        <f t="shared" ca="1" si="1495"/>
        <v>1</v>
      </c>
      <c r="K8545" s="4">
        <f t="shared" ca="1" si="1496"/>
        <v>1</v>
      </c>
      <c r="L8545" s="4">
        <f t="shared" ca="1" si="1497"/>
        <v>1</v>
      </c>
      <c r="M8545" s="20"/>
    </row>
    <row r="8546" spans="2:13" ht="20.100000000000001" hidden="1" customHeight="1" x14ac:dyDescent="0.25">
      <c r="B8546" s="11">
        <v>8515</v>
      </c>
      <c r="C8546" s="3">
        <f t="shared" ca="1" si="1489"/>
        <v>0.38510411896047336</v>
      </c>
      <c r="D8546" s="3">
        <f t="shared" ca="1" si="1489"/>
        <v>0.77516409131160435</v>
      </c>
      <c r="E8546" s="3">
        <f t="shared" ca="1" si="1490"/>
        <v>0.38510411896047336</v>
      </c>
      <c r="F8546" s="3">
        <f t="shared" ca="1" si="1491"/>
        <v>0.39005997235113099</v>
      </c>
      <c r="G8546" s="3">
        <f t="shared" ca="1" si="1492"/>
        <v>0.22483590868839565</v>
      </c>
      <c r="H8546" s="5">
        <f t="shared" ca="1" si="1493"/>
        <v>1</v>
      </c>
      <c r="I8546" s="4">
        <f t="shared" ca="1" si="1494"/>
        <v>1</v>
      </c>
      <c r="J8546" s="4">
        <f t="shared" ca="1" si="1495"/>
        <v>1</v>
      </c>
      <c r="K8546" s="4">
        <f t="shared" ca="1" si="1496"/>
        <v>1</v>
      </c>
      <c r="L8546" s="4">
        <f t="shared" ca="1" si="1497"/>
        <v>1</v>
      </c>
      <c r="M8546" s="20"/>
    </row>
    <row r="8547" spans="2:13" ht="20.100000000000001" hidden="1" customHeight="1" x14ac:dyDescent="0.25">
      <c r="B8547" s="11">
        <v>8516</v>
      </c>
      <c r="C8547" s="3">
        <f t="shared" ca="1" si="1489"/>
        <v>0.59032967833929084</v>
      </c>
      <c r="D8547" s="3">
        <f t="shared" ca="1" si="1489"/>
        <v>0.41724996138781734</v>
      </c>
      <c r="E8547" s="3">
        <f t="shared" ca="1" si="1490"/>
        <v>0.41724996138781734</v>
      </c>
      <c r="F8547" s="3">
        <f t="shared" ca="1" si="1491"/>
        <v>0.17307971695147351</v>
      </c>
      <c r="G8547" s="3">
        <f t="shared" ca="1" si="1492"/>
        <v>0.40967032166070916</v>
      </c>
      <c r="H8547" s="5">
        <f t="shared" ca="1" si="1493"/>
        <v>1</v>
      </c>
      <c r="I8547" s="4">
        <f t="shared" ca="1" si="1494"/>
        <v>1</v>
      </c>
      <c r="J8547" s="4">
        <f t="shared" ca="1" si="1495"/>
        <v>1</v>
      </c>
      <c r="K8547" s="4">
        <f t="shared" ca="1" si="1496"/>
        <v>1</v>
      </c>
      <c r="L8547" s="4">
        <f t="shared" ca="1" si="1497"/>
        <v>1</v>
      </c>
      <c r="M8547" s="20"/>
    </row>
    <row r="8548" spans="2:13" ht="20.100000000000001" hidden="1" customHeight="1" x14ac:dyDescent="0.25">
      <c r="B8548" s="11">
        <v>8517</v>
      </c>
      <c r="C8548" s="3">
        <f t="shared" ca="1" si="1489"/>
        <v>0.56814673943351734</v>
      </c>
      <c r="D8548" s="3">
        <f t="shared" ca="1" si="1489"/>
        <v>0.87819683606479315</v>
      </c>
      <c r="E8548" s="3">
        <f t="shared" ca="1" si="1490"/>
        <v>0.56814673943351734</v>
      </c>
      <c r="F8548" s="3">
        <f t="shared" ca="1" si="1491"/>
        <v>0.31005009663127581</v>
      </c>
      <c r="G8548" s="3">
        <f t="shared" ca="1" si="1492"/>
        <v>0.12180316393520685</v>
      </c>
      <c r="H8548" s="5">
        <f t="shared" ca="1" si="1493"/>
        <v>1</v>
      </c>
      <c r="I8548" s="4">
        <f t="shared" ca="1" si="1494"/>
        <v>1</v>
      </c>
      <c r="J8548" s="4">
        <f t="shared" ca="1" si="1495"/>
        <v>1</v>
      </c>
      <c r="K8548" s="4">
        <f t="shared" ca="1" si="1496"/>
        <v>0</v>
      </c>
      <c r="L8548" s="4">
        <f t="shared" ca="1" si="1497"/>
        <v>0</v>
      </c>
      <c r="M8548" s="20"/>
    </row>
    <row r="8549" spans="2:13" ht="20.100000000000001" hidden="1" customHeight="1" x14ac:dyDescent="0.25">
      <c r="B8549" s="11">
        <v>8518</v>
      </c>
      <c r="C8549" s="3">
        <f t="shared" ca="1" si="1489"/>
        <v>0.44008962951610864</v>
      </c>
      <c r="D8549" s="3">
        <f t="shared" ca="1" si="1489"/>
        <v>0.34386650731686641</v>
      </c>
      <c r="E8549" s="3">
        <f t="shared" ca="1" si="1490"/>
        <v>0.34386650731686641</v>
      </c>
      <c r="F8549" s="3">
        <f t="shared" ca="1" si="1491"/>
        <v>9.6223122199242228E-2</v>
      </c>
      <c r="G8549" s="3">
        <f t="shared" ca="1" si="1492"/>
        <v>0.55991037048389136</v>
      </c>
      <c r="H8549" s="5">
        <f t="shared" ca="1" si="1493"/>
        <v>1</v>
      </c>
      <c r="I8549" s="4">
        <f t="shared" ca="1" si="1494"/>
        <v>0</v>
      </c>
      <c r="J8549" s="4">
        <f t="shared" ca="1" si="1495"/>
        <v>1</v>
      </c>
      <c r="K8549" s="4">
        <f t="shared" ca="1" si="1496"/>
        <v>1</v>
      </c>
      <c r="L8549" s="4">
        <f t="shared" ca="1" si="1497"/>
        <v>0</v>
      </c>
      <c r="M8549" s="20"/>
    </row>
    <row r="8550" spans="2:13" ht="20.100000000000001" hidden="1" customHeight="1" x14ac:dyDescent="0.25">
      <c r="B8550" s="11">
        <v>8519</v>
      </c>
      <c r="C8550" s="3">
        <f t="shared" ca="1" si="1489"/>
        <v>0.25906209037465922</v>
      </c>
      <c r="D8550" s="3">
        <f t="shared" ca="1" si="1489"/>
        <v>0.48516902293089292</v>
      </c>
      <c r="E8550" s="3">
        <f t="shared" ca="1" si="1490"/>
        <v>0.25906209037465922</v>
      </c>
      <c r="F8550" s="3">
        <f t="shared" ca="1" si="1491"/>
        <v>0.22610693255623371</v>
      </c>
      <c r="G8550" s="3">
        <f t="shared" ca="1" si="1492"/>
        <v>0.51483097706910708</v>
      </c>
      <c r="H8550" s="5">
        <f t="shared" ca="1" si="1493"/>
        <v>1</v>
      </c>
      <c r="I8550" s="4">
        <f t="shared" ca="1" si="1494"/>
        <v>0</v>
      </c>
      <c r="J8550" s="4">
        <f t="shared" ca="1" si="1495"/>
        <v>1</v>
      </c>
      <c r="K8550" s="4">
        <f t="shared" ca="1" si="1496"/>
        <v>1</v>
      </c>
      <c r="L8550" s="4">
        <f t="shared" ca="1" si="1497"/>
        <v>0</v>
      </c>
      <c r="M8550" s="20"/>
    </row>
    <row r="8551" spans="2:13" ht="20.100000000000001" hidden="1" customHeight="1" x14ac:dyDescent="0.25">
      <c r="B8551" s="11">
        <v>8520</v>
      </c>
      <c r="C8551" s="3">
        <f t="shared" ca="1" si="1489"/>
        <v>0.19730766393427079</v>
      </c>
      <c r="D8551" s="3">
        <f t="shared" ca="1" si="1489"/>
        <v>0.28815673148683951</v>
      </c>
      <c r="E8551" s="3">
        <f t="shared" ca="1" si="1490"/>
        <v>0.19730766393427079</v>
      </c>
      <c r="F8551" s="3">
        <f t="shared" ca="1" si="1491"/>
        <v>9.0849067552568719E-2</v>
      </c>
      <c r="G8551" s="3">
        <f t="shared" ca="1" si="1492"/>
        <v>0.71184326851316049</v>
      </c>
      <c r="H8551" s="5">
        <f t="shared" ca="1" si="1493"/>
        <v>1</v>
      </c>
      <c r="I8551" s="4">
        <f t="shared" ca="1" si="1494"/>
        <v>0</v>
      </c>
      <c r="J8551" s="4">
        <f t="shared" ca="1" si="1495"/>
        <v>1</v>
      </c>
      <c r="K8551" s="4">
        <f t="shared" ca="1" si="1496"/>
        <v>1</v>
      </c>
      <c r="L8551" s="4">
        <f t="shared" ca="1" si="1497"/>
        <v>0</v>
      </c>
      <c r="M8551" s="20"/>
    </row>
    <row r="8552" spans="2:13" ht="20.100000000000001" hidden="1" customHeight="1" x14ac:dyDescent="0.25">
      <c r="B8552" s="11">
        <v>8521</v>
      </c>
      <c r="C8552" s="3">
        <f t="shared" ref="C8552:D8571" ca="1" si="1498">RAND()</f>
        <v>0.20587133284455195</v>
      </c>
      <c r="D8552" s="3">
        <f t="shared" ca="1" si="1498"/>
        <v>0.48498640874368115</v>
      </c>
      <c r="E8552" s="3">
        <f t="shared" ca="1" si="1490"/>
        <v>0.20587133284455195</v>
      </c>
      <c r="F8552" s="3">
        <f t="shared" ca="1" si="1491"/>
        <v>0.27911507589912921</v>
      </c>
      <c r="G8552" s="3">
        <f t="shared" ca="1" si="1492"/>
        <v>0.51501359125631885</v>
      </c>
      <c r="H8552" s="5">
        <f t="shared" ca="1" si="1493"/>
        <v>1</v>
      </c>
      <c r="I8552" s="4">
        <f t="shared" ca="1" si="1494"/>
        <v>0</v>
      </c>
      <c r="J8552" s="4">
        <f t="shared" ca="1" si="1495"/>
        <v>1</v>
      </c>
      <c r="K8552" s="4">
        <f t="shared" ca="1" si="1496"/>
        <v>1</v>
      </c>
      <c r="L8552" s="4">
        <f t="shared" ca="1" si="1497"/>
        <v>0</v>
      </c>
      <c r="M8552" s="20"/>
    </row>
    <row r="8553" spans="2:13" ht="20.100000000000001" hidden="1" customHeight="1" x14ac:dyDescent="0.25">
      <c r="B8553" s="11">
        <v>8522</v>
      </c>
      <c r="C8553" s="3">
        <f t="shared" ca="1" si="1498"/>
        <v>0.94282851516988886</v>
      </c>
      <c r="D8553" s="3">
        <f t="shared" ca="1" si="1498"/>
        <v>8.317277924624733E-2</v>
      </c>
      <c r="E8553" s="3">
        <f t="shared" ca="1" si="1490"/>
        <v>8.317277924624733E-2</v>
      </c>
      <c r="F8553" s="3">
        <f t="shared" ca="1" si="1491"/>
        <v>0.85965573592364153</v>
      </c>
      <c r="G8553" s="3">
        <f t="shared" ca="1" si="1492"/>
        <v>5.7171484830111141E-2</v>
      </c>
      <c r="H8553" s="5">
        <f t="shared" ca="1" si="1493"/>
        <v>1</v>
      </c>
      <c r="I8553" s="4">
        <f t="shared" ca="1" si="1494"/>
        <v>1</v>
      </c>
      <c r="J8553" s="4">
        <f t="shared" ca="1" si="1495"/>
        <v>0</v>
      </c>
      <c r="K8553" s="4">
        <f t="shared" ca="1" si="1496"/>
        <v>1</v>
      </c>
      <c r="L8553" s="4">
        <f t="shared" ca="1" si="1497"/>
        <v>0</v>
      </c>
      <c r="M8553" s="20"/>
    </row>
    <row r="8554" spans="2:13" ht="20.100000000000001" hidden="1" customHeight="1" x14ac:dyDescent="0.25">
      <c r="B8554" s="11">
        <v>8523</v>
      </c>
      <c r="C8554" s="3">
        <f t="shared" ca="1" si="1498"/>
        <v>0.60588671020991214</v>
      </c>
      <c r="D8554" s="3">
        <f t="shared" ca="1" si="1498"/>
        <v>0.14501316163152178</v>
      </c>
      <c r="E8554" s="3">
        <f t="shared" ca="1" si="1490"/>
        <v>0.14501316163152178</v>
      </c>
      <c r="F8554" s="3">
        <f t="shared" ca="1" si="1491"/>
        <v>0.46087354857839036</v>
      </c>
      <c r="G8554" s="3">
        <f t="shared" ca="1" si="1492"/>
        <v>0.39411328979008786</v>
      </c>
      <c r="H8554" s="5">
        <f t="shared" ca="1" si="1493"/>
        <v>1</v>
      </c>
      <c r="I8554" s="4">
        <f t="shared" ca="1" si="1494"/>
        <v>1</v>
      </c>
      <c r="J8554" s="4">
        <f t="shared" ca="1" si="1495"/>
        <v>1</v>
      </c>
      <c r="K8554" s="4">
        <f t="shared" ca="1" si="1496"/>
        <v>1</v>
      </c>
      <c r="L8554" s="4">
        <f t="shared" ca="1" si="1497"/>
        <v>1</v>
      </c>
      <c r="M8554" s="20"/>
    </row>
    <row r="8555" spans="2:13" ht="20.100000000000001" hidden="1" customHeight="1" x14ac:dyDescent="0.25">
      <c r="B8555" s="11">
        <v>8524</v>
      </c>
      <c r="C8555" s="3">
        <f t="shared" ca="1" si="1498"/>
        <v>0.58528305125441726</v>
      </c>
      <c r="D8555" s="3">
        <f t="shared" ca="1" si="1498"/>
        <v>0.80383375095411347</v>
      </c>
      <c r="E8555" s="3">
        <f t="shared" ca="1" si="1490"/>
        <v>0.58528305125441726</v>
      </c>
      <c r="F8555" s="3">
        <f t="shared" ca="1" si="1491"/>
        <v>0.2185506996996962</v>
      </c>
      <c r="G8555" s="3">
        <f t="shared" ca="1" si="1492"/>
        <v>0.19616624904588653</v>
      </c>
      <c r="H8555" s="5">
        <f t="shared" ca="1" si="1493"/>
        <v>1</v>
      </c>
      <c r="I8555" s="4">
        <f t="shared" ca="1" si="1494"/>
        <v>1</v>
      </c>
      <c r="J8555" s="4">
        <f t="shared" ca="1" si="1495"/>
        <v>1</v>
      </c>
      <c r="K8555" s="4">
        <f t="shared" ca="1" si="1496"/>
        <v>0</v>
      </c>
      <c r="L8555" s="4">
        <f t="shared" ca="1" si="1497"/>
        <v>0</v>
      </c>
      <c r="M8555" s="20"/>
    </row>
    <row r="8556" spans="2:13" ht="20.100000000000001" hidden="1" customHeight="1" x14ac:dyDescent="0.25">
      <c r="B8556" s="11">
        <v>8525</v>
      </c>
      <c r="C8556" s="3">
        <f t="shared" ca="1" si="1498"/>
        <v>0.57759766283888725</v>
      </c>
      <c r="D8556" s="3">
        <f t="shared" ca="1" si="1498"/>
        <v>0.16153155878014658</v>
      </c>
      <c r="E8556" s="3">
        <f t="shared" ca="1" si="1490"/>
        <v>0.16153155878014658</v>
      </c>
      <c r="F8556" s="3">
        <f t="shared" ca="1" si="1491"/>
        <v>0.41606610405874067</v>
      </c>
      <c r="G8556" s="3">
        <f t="shared" ca="1" si="1492"/>
        <v>0.42240233716111275</v>
      </c>
      <c r="H8556" s="5">
        <f t="shared" ca="1" si="1493"/>
        <v>1</v>
      </c>
      <c r="I8556" s="4">
        <f t="shared" ca="1" si="1494"/>
        <v>1</v>
      </c>
      <c r="J8556" s="4">
        <f t="shared" ca="1" si="1495"/>
        <v>1</v>
      </c>
      <c r="K8556" s="4">
        <f t="shared" ca="1" si="1496"/>
        <v>1</v>
      </c>
      <c r="L8556" s="4">
        <f t="shared" ca="1" si="1497"/>
        <v>1</v>
      </c>
      <c r="M8556" s="20"/>
    </row>
    <row r="8557" spans="2:13" ht="20.100000000000001" hidden="1" customHeight="1" x14ac:dyDescent="0.25">
      <c r="B8557" s="11">
        <v>8526</v>
      </c>
      <c r="C8557" s="3">
        <f t="shared" ca="1" si="1498"/>
        <v>0.18646437814857353</v>
      </c>
      <c r="D8557" s="3">
        <f t="shared" ca="1" si="1498"/>
        <v>0.22356771190365754</v>
      </c>
      <c r="E8557" s="3">
        <f t="shared" ca="1" si="1490"/>
        <v>0.18646437814857353</v>
      </c>
      <c r="F8557" s="3">
        <f t="shared" ca="1" si="1491"/>
        <v>3.7103333755084011E-2</v>
      </c>
      <c r="G8557" s="3">
        <f t="shared" ca="1" si="1492"/>
        <v>0.77643228809634246</v>
      </c>
      <c r="H8557" s="5">
        <f t="shared" ca="1" si="1493"/>
        <v>1</v>
      </c>
      <c r="I8557" s="4">
        <f t="shared" ca="1" si="1494"/>
        <v>0</v>
      </c>
      <c r="J8557" s="4">
        <f t="shared" ca="1" si="1495"/>
        <v>1</v>
      </c>
      <c r="K8557" s="4">
        <f t="shared" ca="1" si="1496"/>
        <v>1</v>
      </c>
      <c r="L8557" s="4">
        <f t="shared" ca="1" si="1497"/>
        <v>0</v>
      </c>
      <c r="M8557" s="20"/>
    </row>
    <row r="8558" spans="2:13" ht="20.100000000000001" hidden="1" customHeight="1" x14ac:dyDescent="0.25">
      <c r="B8558" s="11">
        <v>8527</v>
      </c>
      <c r="C8558" s="3">
        <f t="shared" ca="1" si="1498"/>
        <v>0.64428916542074255</v>
      </c>
      <c r="D8558" s="3">
        <f t="shared" ca="1" si="1498"/>
        <v>0.62517984265478699</v>
      </c>
      <c r="E8558" s="3">
        <f t="shared" ca="1" si="1490"/>
        <v>0.62517984265478699</v>
      </c>
      <c r="F8558" s="3">
        <f t="shared" ca="1" si="1491"/>
        <v>1.9109322765955561E-2</v>
      </c>
      <c r="G8558" s="3">
        <f t="shared" ca="1" si="1492"/>
        <v>0.35571083457925745</v>
      </c>
      <c r="H8558" s="5">
        <f t="shared" ca="1" si="1493"/>
        <v>1</v>
      </c>
      <c r="I8558" s="4">
        <f t="shared" ca="1" si="1494"/>
        <v>1</v>
      </c>
      <c r="J8558" s="4">
        <f t="shared" ca="1" si="1495"/>
        <v>1</v>
      </c>
      <c r="K8558" s="4">
        <f t="shared" ca="1" si="1496"/>
        <v>0</v>
      </c>
      <c r="L8558" s="4">
        <f t="shared" ca="1" si="1497"/>
        <v>0</v>
      </c>
      <c r="M8558" s="20"/>
    </row>
    <row r="8559" spans="2:13" ht="20.100000000000001" hidden="1" customHeight="1" x14ac:dyDescent="0.25">
      <c r="B8559" s="11">
        <v>8528</v>
      </c>
      <c r="C8559" s="3">
        <f t="shared" ca="1" si="1498"/>
        <v>0.76050127623518626</v>
      </c>
      <c r="D8559" s="3">
        <f t="shared" ca="1" si="1498"/>
        <v>0.69679536527955077</v>
      </c>
      <c r="E8559" s="3">
        <f t="shared" ca="1" si="1490"/>
        <v>0.69679536527955077</v>
      </c>
      <c r="F8559" s="3">
        <f t="shared" ca="1" si="1491"/>
        <v>6.3705910955635492E-2</v>
      </c>
      <c r="G8559" s="3">
        <f t="shared" ca="1" si="1492"/>
        <v>0.23949872376481374</v>
      </c>
      <c r="H8559" s="5">
        <f t="shared" ca="1" si="1493"/>
        <v>1</v>
      </c>
      <c r="I8559" s="4">
        <f t="shared" ca="1" si="1494"/>
        <v>1</v>
      </c>
      <c r="J8559" s="4">
        <f t="shared" ca="1" si="1495"/>
        <v>1</v>
      </c>
      <c r="K8559" s="4">
        <f t="shared" ca="1" si="1496"/>
        <v>0</v>
      </c>
      <c r="L8559" s="4">
        <f t="shared" ca="1" si="1497"/>
        <v>0</v>
      </c>
      <c r="M8559" s="20"/>
    </row>
    <row r="8560" spans="2:13" ht="20.100000000000001" hidden="1" customHeight="1" x14ac:dyDescent="0.25">
      <c r="B8560" s="11">
        <v>8529</v>
      </c>
      <c r="C8560" s="3">
        <f t="shared" ca="1" si="1498"/>
        <v>0.83368468423743869</v>
      </c>
      <c r="D8560" s="3">
        <f t="shared" ca="1" si="1498"/>
        <v>0.43803754703933828</v>
      </c>
      <c r="E8560" s="3">
        <f t="shared" ca="1" si="1490"/>
        <v>0.43803754703933828</v>
      </c>
      <c r="F8560" s="3">
        <f t="shared" ca="1" si="1491"/>
        <v>0.39564713719810041</v>
      </c>
      <c r="G8560" s="3">
        <f t="shared" ca="1" si="1492"/>
        <v>0.16631531576256131</v>
      </c>
      <c r="H8560" s="5">
        <f t="shared" ca="1" si="1493"/>
        <v>1</v>
      </c>
      <c r="I8560" s="4">
        <f t="shared" ca="1" si="1494"/>
        <v>1</v>
      </c>
      <c r="J8560" s="4">
        <f t="shared" ca="1" si="1495"/>
        <v>1</v>
      </c>
      <c r="K8560" s="4">
        <f t="shared" ca="1" si="1496"/>
        <v>1</v>
      </c>
      <c r="L8560" s="4">
        <f t="shared" ca="1" si="1497"/>
        <v>1</v>
      </c>
      <c r="M8560" s="20"/>
    </row>
    <row r="8561" spans="2:13" ht="20.100000000000001" hidden="1" customHeight="1" x14ac:dyDescent="0.25">
      <c r="B8561" s="11">
        <v>8530</v>
      </c>
      <c r="C8561" s="3">
        <f t="shared" ca="1" si="1498"/>
        <v>1.9683690066899073E-2</v>
      </c>
      <c r="D8561" s="3">
        <f t="shared" ca="1" si="1498"/>
        <v>0.23289843200108662</v>
      </c>
      <c r="E8561" s="3">
        <f t="shared" ca="1" si="1490"/>
        <v>1.9683690066899073E-2</v>
      </c>
      <c r="F8561" s="3">
        <f t="shared" ca="1" si="1491"/>
        <v>0.21321474193418755</v>
      </c>
      <c r="G8561" s="3">
        <f t="shared" ca="1" si="1492"/>
        <v>0.76710156799891338</v>
      </c>
      <c r="H8561" s="5">
        <f t="shared" ca="1" si="1493"/>
        <v>1</v>
      </c>
      <c r="I8561" s="4">
        <f t="shared" ca="1" si="1494"/>
        <v>0</v>
      </c>
      <c r="J8561" s="4">
        <f t="shared" ca="1" si="1495"/>
        <v>1</v>
      </c>
      <c r="K8561" s="4">
        <f t="shared" ca="1" si="1496"/>
        <v>1</v>
      </c>
      <c r="L8561" s="4">
        <f t="shared" ca="1" si="1497"/>
        <v>0</v>
      </c>
      <c r="M8561" s="20"/>
    </row>
    <row r="8562" spans="2:13" ht="20.100000000000001" hidden="1" customHeight="1" x14ac:dyDescent="0.25">
      <c r="B8562" s="11">
        <v>8531</v>
      </c>
      <c r="C8562" s="3">
        <f t="shared" ca="1" si="1498"/>
        <v>0.84177497758920894</v>
      </c>
      <c r="D8562" s="3">
        <f t="shared" ca="1" si="1498"/>
        <v>0.10578854874540322</v>
      </c>
      <c r="E8562" s="3">
        <f t="shared" ca="1" si="1490"/>
        <v>0.10578854874540322</v>
      </c>
      <c r="F8562" s="3">
        <f t="shared" ca="1" si="1491"/>
        <v>0.73598642884380572</v>
      </c>
      <c r="G8562" s="3">
        <f t="shared" ca="1" si="1492"/>
        <v>0.15822502241079106</v>
      </c>
      <c r="H8562" s="5">
        <f t="shared" ca="1" si="1493"/>
        <v>1</v>
      </c>
      <c r="I8562" s="4">
        <f t="shared" ca="1" si="1494"/>
        <v>1</v>
      </c>
      <c r="J8562" s="4">
        <f t="shared" ca="1" si="1495"/>
        <v>0</v>
      </c>
      <c r="K8562" s="4">
        <f t="shared" ca="1" si="1496"/>
        <v>1</v>
      </c>
      <c r="L8562" s="4">
        <f t="shared" ca="1" si="1497"/>
        <v>0</v>
      </c>
      <c r="M8562" s="20"/>
    </row>
    <row r="8563" spans="2:13" ht="20.100000000000001" hidden="1" customHeight="1" x14ac:dyDescent="0.25">
      <c r="B8563" s="11">
        <v>8532</v>
      </c>
      <c r="C8563" s="3">
        <f t="shared" ca="1" si="1498"/>
        <v>0.90056512349803064</v>
      </c>
      <c r="D8563" s="3">
        <f t="shared" ca="1" si="1498"/>
        <v>0.65392502797015661</v>
      </c>
      <c r="E8563" s="3">
        <f t="shared" ca="1" si="1490"/>
        <v>0.65392502797015661</v>
      </c>
      <c r="F8563" s="3">
        <f t="shared" ca="1" si="1491"/>
        <v>0.24664009552787403</v>
      </c>
      <c r="G8563" s="3">
        <f t="shared" ca="1" si="1492"/>
        <v>9.943487650196936E-2</v>
      </c>
      <c r="H8563" s="5">
        <f t="shared" ca="1" si="1493"/>
        <v>1</v>
      </c>
      <c r="I8563" s="4">
        <f t="shared" ca="1" si="1494"/>
        <v>1</v>
      </c>
      <c r="J8563" s="4">
        <f t="shared" ca="1" si="1495"/>
        <v>1</v>
      </c>
      <c r="K8563" s="4">
        <f t="shared" ca="1" si="1496"/>
        <v>0</v>
      </c>
      <c r="L8563" s="4">
        <f t="shared" ca="1" si="1497"/>
        <v>0</v>
      </c>
      <c r="M8563" s="20"/>
    </row>
    <row r="8564" spans="2:13" ht="20.100000000000001" hidden="1" customHeight="1" x14ac:dyDescent="0.25">
      <c r="B8564" s="11">
        <v>8533</v>
      </c>
      <c r="C8564" s="3">
        <f t="shared" ca="1" si="1498"/>
        <v>0.14377353037498186</v>
      </c>
      <c r="D8564" s="3">
        <f t="shared" ca="1" si="1498"/>
        <v>0.33401781363903849</v>
      </c>
      <c r="E8564" s="3">
        <f t="shared" ca="1" si="1490"/>
        <v>0.14377353037498186</v>
      </c>
      <c r="F8564" s="3">
        <f t="shared" ca="1" si="1491"/>
        <v>0.19024428326405662</v>
      </c>
      <c r="G8564" s="3">
        <f t="shared" ca="1" si="1492"/>
        <v>0.66598218636096151</v>
      </c>
      <c r="H8564" s="5">
        <f t="shared" ca="1" si="1493"/>
        <v>1</v>
      </c>
      <c r="I8564" s="4">
        <f t="shared" ca="1" si="1494"/>
        <v>0</v>
      </c>
      <c r="J8564" s="4">
        <f t="shared" ca="1" si="1495"/>
        <v>1</v>
      </c>
      <c r="K8564" s="4">
        <f t="shared" ca="1" si="1496"/>
        <v>1</v>
      </c>
      <c r="L8564" s="4">
        <f t="shared" ca="1" si="1497"/>
        <v>0</v>
      </c>
      <c r="M8564" s="20"/>
    </row>
    <row r="8565" spans="2:13" ht="20.100000000000001" hidden="1" customHeight="1" x14ac:dyDescent="0.25">
      <c r="B8565" s="11">
        <v>8534</v>
      </c>
      <c r="C8565" s="3">
        <f t="shared" ca="1" si="1498"/>
        <v>0.67572001347230659</v>
      </c>
      <c r="D8565" s="3">
        <f t="shared" ca="1" si="1498"/>
        <v>0.70306836894218638</v>
      </c>
      <c r="E8565" s="3">
        <f t="shared" ca="1" si="1490"/>
        <v>0.67572001347230659</v>
      </c>
      <c r="F8565" s="3">
        <f t="shared" ca="1" si="1491"/>
        <v>2.7348355469879793E-2</v>
      </c>
      <c r="G8565" s="3">
        <f t="shared" ca="1" si="1492"/>
        <v>0.29693163105781362</v>
      </c>
      <c r="H8565" s="5">
        <f t="shared" ca="1" si="1493"/>
        <v>1</v>
      </c>
      <c r="I8565" s="4">
        <f t="shared" ca="1" si="1494"/>
        <v>1</v>
      </c>
      <c r="J8565" s="4">
        <f t="shared" ca="1" si="1495"/>
        <v>1</v>
      </c>
      <c r="K8565" s="4">
        <f t="shared" ca="1" si="1496"/>
        <v>0</v>
      </c>
      <c r="L8565" s="4">
        <f t="shared" ca="1" si="1497"/>
        <v>0</v>
      </c>
      <c r="M8565" s="20"/>
    </row>
    <row r="8566" spans="2:13" ht="20.100000000000001" hidden="1" customHeight="1" x14ac:dyDescent="0.25">
      <c r="B8566" s="11">
        <v>8535</v>
      </c>
      <c r="C8566" s="3">
        <f t="shared" ca="1" si="1498"/>
        <v>0.6404739133418984</v>
      </c>
      <c r="D8566" s="3">
        <f t="shared" ca="1" si="1498"/>
        <v>1.7983798943715823E-2</v>
      </c>
      <c r="E8566" s="3">
        <f t="shared" ca="1" si="1490"/>
        <v>1.7983798943715823E-2</v>
      </c>
      <c r="F8566" s="3">
        <f t="shared" ca="1" si="1491"/>
        <v>0.62249011439818258</v>
      </c>
      <c r="G8566" s="3">
        <f t="shared" ca="1" si="1492"/>
        <v>0.3595260866581016</v>
      </c>
      <c r="H8566" s="5">
        <f t="shared" ca="1" si="1493"/>
        <v>1</v>
      </c>
      <c r="I8566" s="4">
        <f t="shared" ca="1" si="1494"/>
        <v>1</v>
      </c>
      <c r="J8566" s="4">
        <f t="shared" ca="1" si="1495"/>
        <v>0</v>
      </c>
      <c r="K8566" s="4">
        <f t="shared" ca="1" si="1496"/>
        <v>1</v>
      </c>
      <c r="L8566" s="4">
        <f t="shared" ca="1" si="1497"/>
        <v>0</v>
      </c>
      <c r="M8566" s="20"/>
    </row>
    <row r="8567" spans="2:13" ht="20.100000000000001" hidden="1" customHeight="1" x14ac:dyDescent="0.25">
      <c r="B8567" s="11">
        <v>8536</v>
      </c>
      <c r="C8567" s="3">
        <f t="shared" ca="1" si="1498"/>
        <v>0.34154590506011906</v>
      </c>
      <c r="D8567" s="3">
        <f t="shared" ca="1" si="1498"/>
        <v>0.29941286607859618</v>
      </c>
      <c r="E8567" s="3">
        <f t="shared" ca="1" si="1490"/>
        <v>0.29941286607859618</v>
      </c>
      <c r="F8567" s="3">
        <f t="shared" ca="1" si="1491"/>
        <v>4.2133038981522875E-2</v>
      </c>
      <c r="G8567" s="3">
        <f t="shared" ca="1" si="1492"/>
        <v>0.65845409493988094</v>
      </c>
      <c r="H8567" s="5">
        <f t="shared" ca="1" si="1493"/>
        <v>1</v>
      </c>
      <c r="I8567" s="4">
        <f t="shared" ca="1" si="1494"/>
        <v>0</v>
      </c>
      <c r="J8567" s="4">
        <f t="shared" ca="1" si="1495"/>
        <v>1</v>
      </c>
      <c r="K8567" s="4">
        <f t="shared" ca="1" si="1496"/>
        <v>1</v>
      </c>
      <c r="L8567" s="4">
        <f t="shared" ca="1" si="1497"/>
        <v>0</v>
      </c>
      <c r="M8567" s="20"/>
    </row>
    <row r="8568" spans="2:13" ht="20.100000000000001" hidden="1" customHeight="1" x14ac:dyDescent="0.25">
      <c r="B8568" s="11">
        <v>8537</v>
      </c>
      <c r="C8568" s="3">
        <f t="shared" ca="1" si="1498"/>
        <v>0.66265104856272206</v>
      </c>
      <c r="D8568" s="3">
        <f t="shared" ca="1" si="1498"/>
        <v>0.46285037085243552</v>
      </c>
      <c r="E8568" s="3">
        <f t="shared" ca="1" si="1490"/>
        <v>0.46285037085243552</v>
      </c>
      <c r="F8568" s="3">
        <f t="shared" ca="1" si="1491"/>
        <v>0.19980067771028653</v>
      </c>
      <c r="G8568" s="3">
        <f t="shared" ca="1" si="1492"/>
        <v>0.33734895143727794</v>
      </c>
      <c r="H8568" s="5">
        <f t="shared" ca="1" si="1493"/>
        <v>1</v>
      </c>
      <c r="I8568" s="4">
        <f t="shared" ca="1" si="1494"/>
        <v>1</v>
      </c>
      <c r="J8568" s="4">
        <f t="shared" ca="1" si="1495"/>
        <v>1</v>
      </c>
      <c r="K8568" s="4">
        <f t="shared" ca="1" si="1496"/>
        <v>1</v>
      </c>
      <c r="L8568" s="4">
        <f t="shared" ca="1" si="1497"/>
        <v>1</v>
      </c>
      <c r="M8568" s="20"/>
    </row>
    <row r="8569" spans="2:13" ht="20.100000000000001" hidden="1" customHeight="1" x14ac:dyDescent="0.25">
      <c r="B8569" s="11">
        <v>8538</v>
      </c>
      <c r="C8569" s="3">
        <f t="shared" ca="1" si="1498"/>
        <v>4.8281201159265041E-2</v>
      </c>
      <c r="D8569" s="3">
        <f t="shared" ca="1" si="1498"/>
        <v>0.37794551630314299</v>
      </c>
      <c r="E8569" s="3">
        <f t="shared" ca="1" si="1490"/>
        <v>4.8281201159265041E-2</v>
      </c>
      <c r="F8569" s="3">
        <f t="shared" ca="1" si="1491"/>
        <v>0.32966431514387795</v>
      </c>
      <c r="G8569" s="3">
        <f t="shared" ca="1" si="1492"/>
        <v>0.62205448369685701</v>
      </c>
      <c r="H8569" s="5">
        <f t="shared" ca="1" si="1493"/>
        <v>1</v>
      </c>
      <c r="I8569" s="4">
        <f t="shared" ca="1" si="1494"/>
        <v>0</v>
      </c>
      <c r="J8569" s="4">
        <f t="shared" ca="1" si="1495"/>
        <v>1</v>
      </c>
      <c r="K8569" s="4">
        <f t="shared" ca="1" si="1496"/>
        <v>1</v>
      </c>
      <c r="L8569" s="4">
        <f t="shared" ca="1" si="1497"/>
        <v>0</v>
      </c>
      <c r="M8569" s="20"/>
    </row>
    <row r="8570" spans="2:13" ht="20.100000000000001" hidden="1" customHeight="1" x14ac:dyDescent="0.25">
      <c r="B8570" s="11">
        <v>8539</v>
      </c>
      <c r="C8570" s="3">
        <f t="shared" ca="1" si="1498"/>
        <v>0.87500842114644339</v>
      </c>
      <c r="D8570" s="3">
        <f t="shared" ca="1" si="1498"/>
        <v>0.39909649575422568</v>
      </c>
      <c r="E8570" s="3">
        <f t="shared" ca="1" si="1490"/>
        <v>0.39909649575422568</v>
      </c>
      <c r="F8570" s="3">
        <f t="shared" ca="1" si="1491"/>
        <v>0.47591192539221772</v>
      </c>
      <c r="G8570" s="3">
        <f t="shared" ca="1" si="1492"/>
        <v>0.12499157885355661</v>
      </c>
      <c r="H8570" s="5">
        <f t="shared" ca="1" si="1493"/>
        <v>1</v>
      </c>
      <c r="I8570" s="4">
        <f t="shared" ca="1" si="1494"/>
        <v>1</v>
      </c>
      <c r="J8570" s="4">
        <f t="shared" ca="1" si="1495"/>
        <v>1</v>
      </c>
      <c r="K8570" s="4">
        <f t="shared" ca="1" si="1496"/>
        <v>1</v>
      </c>
      <c r="L8570" s="4">
        <f t="shared" ca="1" si="1497"/>
        <v>1</v>
      </c>
      <c r="M8570" s="20"/>
    </row>
    <row r="8571" spans="2:13" ht="20.100000000000001" hidden="1" customHeight="1" x14ac:dyDescent="0.25">
      <c r="B8571" s="11">
        <v>8540</v>
      </c>
      <c r="C8571" s="3">
        <f t="shared" ca="1" si="1498"/>
        <v>0.46264217735854862</v>
      </c>
      <c r="D8571" s="3">
        <f t="shared" ca="1" si="1498"/>
        <v>0.15121828796835313</v>
      </c>
      <c r="E8571" s="3">
        <f t="shared" ca="1" si="1490"/>
        <v>0.15121828796835313</v>
      </c>
      <c r="F8571" s="3">
        <f t="shared" ca="1" si="1491"/>
        <v>0.3114238893901955</v>
      </c>
      <c r="G8571" s="3">
        <f t="shared" ca="1" si="1492"/>
        <v>0.53735782264145138</v>
      </c>
      <c r="H8571" s="5">
        <f t="shared" ca="1" si="1493"/>
        <v>1</v>
      </c>
      <c r="I8571" s="4">
        <f t="shared" ca="1" si="1494"/>
        <v>0</v>
      </c>
      <c r="J8571" s="4">
        <f t="shared" ca="1" si="1495"/>
        <v>1</v>
      </c>
      <c r="K8571" s="4">
        <f t="shared" ca="1" si="1496"/>
        <v>1</v>
      </c>
      <c r="L8571" s="4">
        <f t="shared" ca="1" si="1497"/>
        <v>0</v>
      </c>
      <c r="M8571" s="20"/>
    </row>
    <row r="8572" spans="2:13" ht="20.100000000000001" hidden="1" customHeight="1" x14ac:dyDescent="0.25">
      <c r="B8572" s="11">
        <v>8541</v>
      </c>
      <c r="C8572" s="3">
        <f t="shared" ref="C8572:D8591" ca="1" si="1499">RAND()</f>
        <v>0.67284423353817813</v>
      </c>
      <c r="D8572" s="3">
        <f t="shared" ca="1" si="1499"/>
        <v>0.80832899653190782</v>
      </c>
      <c r="E8572" s="3">
        <f t="shared" ca="1" si="1490"/>
        <v>0.67284423353817813</v>
      </c>
      <c r="F8572" s="3">
        <f t="shared" ca="1" si="1491"/>
        <v>0.13548476299372969</v>
      </c>
      <c r="G8572" s="3">
        <f t="shared" ca="1" si="1492"/>
        <v>0.19167100346809218</v>
      </c>
      <c r="H8572" s="5">
        <f t="shared" ca="1" si="1493"/>
        <v>1</v>
      </c>
      <c r="I8572" s="4">
        <f t="shared" ca="1" si="1494"/>
        <v>1</v>
      </c>
      <c r="J8572" s="4">
        <f t="shared" ca="1" si="1495"/>
        <v>1</v>
      </c>
      <c r="K8572" s="4">
        <f t="shared" ca="1" si="1496"/>
        <v>0</v>
      </c>
      <c r="L8572" s="4">
        <f t="shared" ca="1" si="1497"/>
        <v>0</v>
      </c>
      <c r="M8572" s="20"/>
    </row>
    <row r="8573" spans="2:13" ht="20.100000000000001" hidden="1" customHeight="1" x14ac:dyDescent="0.25">
      <c r="B8573" s="11">
        <v>8542</v>
      </c>
      <c r="C8573" s="3">
        <f t="shared" ca="1" si="1499"/>
        <v>0.47827967361782497</v>
      </c>
      <c r="D8573" s="3">
        <f t="shared" ca="1" si="1499"/>
        <v>0.69935859593982852</v>
      </c>
      <c r="E8573" s="3">
        <f t="shared" ca="1" si="1490"/>
        <v>0.47827967361782497</v>
      </c>
      <c r="F8573" s="3">
        <f t="shared" ca="1" si="1491"/>
        <v>0.22107892232200355</v>
      </c>
      <c r="G8573" s="3">
        <f t="shared" ca="1" si="1492"/>
        <v>0.30064140406017148</v>
      </c>
      <c r="H8573" s="5">
        <f t="shared" ca="1" si="1493"/>
        <v>1</v>
      </c>
      <c r="I8573" s="4">
        <f t="shared" ca="1" si="1494"/>
        <v>1</v>
      </c>
      <c r="J8573" s="4">
        <f t="shared" ca="1" si="1495"/>
        <v>1</v>
      </c>
      <c r="K8573" s="4">
        <f t="shared" ca="1" si="1496"/>
        <v>1</v>
      </c>
      <c r="L8573" s="4">
        <f t="shared" ca="1" si="1497"/>
        <v>1</v>
      </c>
      <c r="M8573" s="20"/>
    </row>
    <row r="8574" spans="2:13" ht="20.100000000000001" hidden="1" customHeight="1" x14ac:dyDescent="0.25">
      <c r="B8574" s="11">
        <v>8543</v>
      </c>
      <c r="C8574" s="3">
        <f t="shared" ca="1" si="1499"/>
        <v>0.55834303792105766</v>
      </c>
      <c r="D8574" s="3">
        <f t="shared" ca="1" si="1499"/>
        <v>0.19127857119151825</v>
      </c>
      <c r="E8574" s="3">
        <f t="shared" ca="1" si="1490"/>
        <v>0.19127857119151825</v>
      </c>
      <c r="F8574" s="3">
        <f t="shared" ca="1" si="1491"/>
        <v>0.36706446672953941</v>
      </c>
      <c r="G8574" s="3">
        <f t="shared" ca="1" si="1492"/>
        <v>0.44165696207894234</v>
      </c>
      <c r="H8574" s="5">
        <f t="shared" ca="1" si="1493"/>
        <v>1</v>
      </c>
      <c r="I8574" s="4">
        <f t="shared" ca="1" si="1494"/>
        <v>1</v>
      </c>
      <c r="J8574" s="4">
        <f t="shared" ca="1" si="1495"/>
        <v>1</v>
      </c>
      <c r="K8574" s="4">
        <f t="shared" ca="1" si="1496"/>
        <v>1</v>
      </c>
      <c r="L8574" s="4">
        <f t="shared" ca="1" si="1497"/>
        <v>1</v>
      </c>
      <c r="M8574" s="20"/>
    </row>
    <row r="8575" spans="2:13" ht="20.100000000000001" hidden="1" customHeight="1" x14ac:dyDescent="0.25">
      <c r="B8575" s="11">
        <v>8544</v>
      </c>
      <c r="C8575" s="3">
        <f t="shared" ca="1" si="1499"/>
        <v>0.60229008206800516</v>
      </c>
      <c r="D8575" s="3">
        <f t="shared" ca="1" si="1499"/>
        <v>0.93722928085815682</v>
      </c>
      <c r="E8575" s="3">
        <f t="shared" ca="1" si="1490"/>
        <v>0.60229008206800516</v>
      </c>
      <c r="F8575" s="3">
        <f t="shared" ca="1" si="1491"/>
        <v>0.33493919879015166</v>
      </c>
      <c r="G8575" s="3">
        <f t="shared" ca="1" si="1492"/>
        <v>6.2770719141843179E-2</v>
      </c>
      <c r="H8575" s="5">
        <f t="shared" ca="1" si="1493"/>
        <v>1</v>
      </c>
      <c r="I8575" s="4">
        <f t="shared" ca="1" si="1494"/>
        <v>1</v>
      </c>
      <c r="J8575" s="4">
        <f t="shared" ca="1" si="1495"/>
        <v>1</v>
      </c>
      <c r="K8575" s="4">
        <f t="shared" ca="1" si="1496"/>
        <v>0</v>
      </c>
      <c r="L8575" s="4">
        <f t="shared" ca="1" si="1497"/>
        <v>0</v>
      </c>
      <c r="M8575" s="20"/>
    </row>
    <row r="8576" spans="2:13" ht="20.100000000000001" hidden="1" customHeight="1" x14ac:dyDescent="0.25">
      <c r="B8576" s="11">
        <v>8545</v>
      </c>
      <c r="C8576" s="3">
        <f t="shared" ca="1" si="1499"/>
        <v>0.88941954384922994</v>
      </c>
      <c r="D8576" s="3">
        <f t="shared" ca="1" si="1499"/>
        <v>0.32995151450291027</v>
      </c>
      <c r="E8576" s="3">
        <f t="shared" ca="1" si="1490"/>
        <v>0.32995151450291027</v>
      </c>
      <c r="F8576" s="3">
        <f t="shared" ca="1" si="1491"/>
        <v>0.55946802934631967</v>
      </c>
      <c r="G8576" s="3">
        <f t="shared" ca="1" si="1492"/>
        <v>0.11058045615077006</v>
      </c>
      <c r="H8576" s="5">
        <f t="shared" ca="1" si="1493"/>
        <v>1</v>
      </c>
      <c r="I8576" s="4">
        <f t="shared" ca="1" si="1494"/>
        <v>1</v>
      </c>
      <c r="J8576" s="4">
        <f t="shared" ca="1" si="1495"/>
        <v>0</v>
      </c>
      <c r="K8576" s="4">
        <f t="shared" ca="1" si="1496"/>
        <v>1</v>
      </c>
      <c r="L8576" s="4">
        <f t="shared" ca="1" si="1497"/>
        <v>0</v>
      </c>
      <c r="M8576" s="20"/>
    </row>
    <row r="8577" spans="2:13" ht="20.100000000000001" hidden="1" customHeight="1" x14ac:dyDescent="0.25">
      <c r="B8577" s="11">
        <v>8546</v>
      </c>
      <c r="C8577" s="3">
        <f t="shared" ca="1" si="1499"/>
        <v>0.41858470470388964</v>
      </c>
      <c r="D8577" s="3">
        <f t="shared" ca="1" si="1499"/>
        <v>0.90064683482777408</v>
      </c>
      <c r="E8577" s="3">
        <f t="shared" ca="1" si="1490"/>
        <v>0.41858470470388964</v>
      </c>
      <c r="F8577" s="3">
        <f t="shared" ca="1" si="1491"/>
        <v>0.48206213012388444</v>
      </c>
      <c r="G8577" s="3">
        <f t="shared" ca="1" si="1492"/>
        <v>9.9353165172225921E-2</v>
      </c>
      <c r="H8577" s="5">
        <f t="shared" ca="1" si="1493"/>
        <v>1</v>
      </c>
      <c r="I8577" s="4">
        <f t="shared" ca="1" si="1494"/>
        <v>1</v>
      </c>
      <c r="J8577" s="4">
        <f t="shared" ca="1" si="1495"/>
        <v>1</v>
      </c>
      <c r="K8577" s="4">
        <f t="shared" ca="1" si="1496"/>
        <v>1</v>
      </c>
      <c r="L8577" s="4">
        <f t="shared" ca="1" si="1497"/>
        <v>1</v>
      </c>
      <c r="M8577" s="20"/>
    </row>
    <row r="8578" spans="2:13" ht="20.100000000000001" hidden="1" customHeight="1" x14ac:dyDescent="0.25">
      <c r="B8578" s="11">
        <v>8547</v>
      </c>
      <c r="C8578" s="3">
        <f t="shared" ca="1" si="1499"/>
        <v>5.6765967268643136E-2</v>
      </c>
      <c r="D8578" s="3">
        <f t="shared" ca="1" si="1499"/>
        <v>0.42231437255685589</v>
      </c>
      <c r="E8578" s="3">
        <f t="shared" ca="1" si="1490"/>
        <v>5.6765967268643136E-2</v>
      </c>
      <c r="F8578" s="3">
        <f t="shared" ca="1" si="1491"/>
        <v>0.36554840528821275</v>
      </c>
      <c r="G8578" s="3">
        <f t="shared" ca="1" si="1492"/>
        <v>0.57768562744314411</v>
      </c>
      <c r="H8578" s="5">
        <f t="shared" ca="1" si="1493"/>
        <v>1</v>
      </c>
      <c r="I8578" s="4">
        <f t="shared" ca="1" si="1494"/>
        <v>0</v>
      </c>
      <c r="J8578" s="4">
        <f t="shared" ca="1" si="1495"/>
        <v>1</v>
      </c>
      <c r="K8578" s="4">
        <f t="shared" ca="1" si="1496"/>
        <v>1</v>
      </c>
      <c r="L8578" s="4">
        <f t="shared" ca="1" si="1497"/>
        <v>0</v>
      </c>
      <c r="M8578" s="20"/>
    </row>
    <row r="8579" spans="2:13" ht="20.100000000000001" hidden="1" customHeight="1" x14ac:dyDescent="0.25">
      <c r="B8579" s="11">
        <v>8548</v>
      </c>
      <c r="C8579" s="3">
        <f t="shared" ca="1" si="1499"/>
        <v>0.43982121086853165</v>
      </c>
      <c r="D8579" s="3">
        <f t="shared" ca="1" si="1499"/>
        <v>4.3986417727981619E-2</v>
      </c>
      <c r="E8579" s="3">
        <f t="shared" ca="1" si="1490"/>
        <v>4.3986417727981619E-2</v>
      </c>
      <c r="F8579" s="3">
        <f t="shared" ca="1" si="1491"/>
        <v>0.39583479314055003</v>
      </c>
      <c r="G8579" s="3">
        <f t="shared" ca="1" si="1492"/>
        <v>0.56017878913146835</v>
      </c>
      <c r="H8579" s="5">
        <f t="shared" ca="1" si="1493"/>
        <v>1</v>
      </c>
      <c r="I8579" s="4">
        <f t="shared" ca="1" si="1494"/>
        <v>0</v>
      </c>
      <c r="J8579" s="4">
        <f t="shared" ca="1" si="1495"/>
        <v>1</v>
      </c>
      <c r="K8579" s="4">
        <f t="shared" ca="1" si="1496"/>
        <v>1</v>
      </c>
      <c r="L8579" s="4">
        <f t="shared" ca="1" si="1497"/>
        <v>0</v>
      </c>
      <c r="M8579" s="20"/>
    </row>
    <row r="8580" spans="2:13" ht="20.100000000000001" hidden="1" customHeight="1" x14ac:dyDescent="0.25">
      <c r="B8580" s="11">
        <v>8549</v>
      </c>
      <c r="C8580" s="3">
        <f t="shared" ca="1" si="1499"/>
        <v>0.83933101438791002</v>
      </c>
      <c r="D8580" s="3">
        <f t="shared" ca="1" si="1499"/>
        <v>0.22518155327558875</v>
      </c>
      <c r="E8580" s="3">
        <f t="shared" ca="1" si="1490"/>
        <v>0.22518155327558875</v>
      </c>
      <c r="F8580" s="3">
        <f t="shared" ca="1" si="1491"/>
        <v>0.61414946111232127</v>
      </c>
      <c r="G8580" s="3">
        <f t="shared" ca="1" si="1492"/>
        <v>0.16066898561208998</v>
      </c>
      <c r="H8580" s="5">
        <f t="shared" ca="1" si="1493"/>
        <v>1</v>
      </c>
      <c r="I8580" s="4">
        <f t="shared" ca="1" si="1494"/>
        <v>1</v>
      </c>
      <c r="J8580" s="4">
        <f t="shared" ca="1" si="1495"/>
        <v>0</v>
      </c>
      <c r="K8580" s="4">
        <f t="shared" ca="1" si="1496"/>
        <v>1</v>
      </c>
      <c r="L8580" s="4">
        <f t="shared" ca="1" si="1497"/>
        <v>0</v>
      </c>
      <c r="M8580" s="20"/>
    </row>
    <row r="8581" spans="2:13" ht="20.100000000000001" hidden="1" customHeight="1" x14ac:dyDescent="0.25">
      <c r="B8581" s="11">
        <v>8550</v>
      </c>
      <c r="C8581" s="3">
        <f t="shared" ca="1" si="1499"/>
        <v>0.82527911922288166</v>
      </c>
      <c r="D8581" s="3">
        <f t="shared" ca="1" si="1499"/>
        <v>0.77179719560779558</v>
      </c>
      <c r="E8581" s="3">
        <f t="shared" ca="1" si="1490"/>
        <v>0.77179719560779558</v>
      </c>
      <c r="F8581" s="3">
        <f t="shared" ca="1" si="1491"/>
        <v>5.348192361508608E-2</v>
      </c>
      <c r="G8581" s="3">
        <f t="shared" ca="1" si="1492"/>
        <v>0.17472088077711834</v>
      </c>
      <c r="H8581" s="5">
        <f t="shared" ca="1" si="1493"/>
        <v>1</v>
      </c>
      <c r="I8581" s="4">
        <f t="shared" ca="1" si="1494"/>
        <v>1</v>
      </c>
      <c r="J8581" s="4">
        <f t="shared" ca="1" si="1495"/>
        <v>1</v>
      </c>
      <c r="K8581" s="4">
        <f t="shared" ca="1" si="1496"/>
        <v>0</v>
      </c>
      <c r="L8581" s="4">
        <f t="shared" ca="1" si="1497"/>
        <v>0</v>
      </c>
      <c r="M8581" s="20"/>
    </row>
    <row r="8582" spans="2:13" ht="20.100000000000001" hidden="1" customHeight="1" x14ac:dyDescent="0.25">
      <c r="B8582" s="11">
        <v>8551</v>
      </c>
      <c r="C8582" s="3">
        <f t="shared" ca="1" si="1499"/>
        <v>0.75907875228650878</v>
      </c>
      <c r="D8582" s="3">
        <f t="shared" ca="1" si="1499"/>
        <v>0.23944707758960071</v>
      </c>
      <c r="E8582" s="3">
        <f t="shared" ca="1" si="1490"/>
        <v>0.23944707758960071</v>
      </c>
      <c r="F8582" s="3">
        <f t="shared" ca="1" si="1491"/>
        <v>0.51963167469690807</v>
      </c>
      <c r="G8582" s="3">
        <f t="shared" ca="1" si="1492"/>
        <v>0.24092124771349122</v>
      </c>
      <c r="H8582" s="5">
        <f t="shared" ca="1" si="1493"/>
        <v>1</v>
      </c>
      <c r="I8582" s="4">
        <f t="shared" ca="1" si="1494"/>
        <v>1</v>
      </c>
      <c r="J8582" s="4">
        <f t="shared" ca="1" si="1495"/>
        <v>0</v>
      </c>
      <c r="K8582" s="4">
        <f t="shared" ca="1" si="1496"/>
        <v>1</v>
      </c>
      <c r="L8582" s="4">
        <f t="shared" ca="1" si="1497"/>
        <v>0</v>
      </c>
      <c r="M8582" s="20"/>
    </row>
    <row r="8583" spans="2:13" ht="20.100000000000001" hidden="1" customHeight="1" x14ac:dyDescent="0.25">
      <c r="B8583" s="11">
        <v>8552</v>
      </c>
      <c r="C8583" s="3">
        <f t="shared" ca="1" si="1499"/>
        <v>0.99021590268260862</v>
      </c>
      <c r="D8583" s="3">
        <f t="shared" ca="1" si="1499"/>
        <v>0.88434332201457433</v>
      </c>
      <c r="E8583" s="3">
        <f t="shared" ca="1" si="1490"/>
        <v>0.88434332201457433</v>
      </c>
      <c r="F8583" s="3">
        <f t="shared" ca="1" si="1491"/>
        <v>0.10587258066803429</v>
      </c>
      <c r="G8583" s="3">
        <f t="shared" ca="1" si="1492"/>
        <v>9.7840973173913826E-3</v>
      </c>
      <c r="H8583" s="5">
        <f t="shared" ca="1" si="1493"/>
        <v>1</v>
      </c>
      <c r="I8583" s="4">
        <f t="shared" ca="1" si="1494"/>
        <v>1</v>
      </c>
      <c r="J8583" s="4">
        <f t="shared" ca="1" si="1495"/>
        <v>1</v>
      </c>
      <c r="K8583" s="4">
        <f t="shared" ca="1" si="1496"/>
        <v>0</v>
      </c>
      <c r="L8583" s="4">
        <f t="shared" ca="1" si="1497"/>
        <v>0</v>
      </c>
      <c r="M8583" s="20"/>
    </row>
    <row r="8584" spans="2:13" ht="20.100000000000001" hidden="1" customHeight="1" x14ac:dyDescent="0.25">
      <c r="B8584" s="11">
        <v>8553</v>
      </c>
      <c r="C8584" s="3">
        <f t="shared" ca="1" si="1499"/>
        <v>0.68420551532505702</v>
      </c>
      <c r="D8584" s="3">
        <f t="shared" ca="1" si="1499"/>
        <v>0.68926515709107672</v>
      </c>
      <c r="E8584" s="3">
        <f t="shared" ca="1" si="1490"/>
        <v>0.68420551532505702</v>
      </c>
      <c r="F8584" s="3">
        <f t="shared" ca="1" si="1491"/>
        <v>5.0596417660196957E-3</v>
      </c>
      <c r="G8584" s="3">
        <f t="shared" ca="1" si="1492"/>
        <v>0.31073484290892328</v>
      </c>
      <c r="H8584" s="5">
        <f t="shared" ca="1" si="1493"/>
        <v>1</v>
      </c>
      <c r="I8584" s="4">
        <f t="shared" ca="1" si="1494"/>
        <v>1</v>
      </c>
      <c r="J8584" s="4">
        <f t="shared" ca="1" si="1495"/>
        <v>1</v>
      </c>
      <c r="K8584" s="4">
        <f t="shared" ca="1" si="1496"/>
        <v>0</v>
      </c>
      <c r="L8584" s="4">
        <f t="shared" ca="1" si="1497"/>
        <v>0</v>
      </c>
      <c r="M8584" s="20"/>
    </row>
    <row r="8585" spans="2:13" ht="20.100000000000001" hidden="1" customHeight="1" x14ac:dyDescent="0.25">
      <c r="B8585" s="11">
        <v>8554</v>
      </c>
      <c r="C8585" s="3">
        <f t="shared" ca="1" si="1499"/>
        <v>0.89264505962285468</v>
      </c>
      <c r="D8585" s="3">
        <f t="shared" ca="1" si="1499"/>
        <v>0.66996866065047433</v>
      </c>
      <c r="E8585" s="3">
        <f t="shared" ca="1" si="1490"/>
        <v>0.66996866065047433</v>
      </c>
      <c r="F8585" s="3">
        <f t="shared" ca="1" si="1491"/>
        <v>0.22267639897238034</v>
      </c>
      <c r="G8585" s="3">
        <f t="shared" ca="1" si="1492"/>
        <v>0.10735494037714532</v>
      </c>
      <c r="H8585" s="5">
        <f t="shared" ca="1" si="1493"/>
        <v>1</v>
      </c>
      <c r="I8585" s="4">
        <f t="shared" ca="1" si="1494"/>
        <v>1</v>
      </c>
      <c r="J8585" s="4">
        <f t="shared" ca="1" si="1495"/>
        <v>1</v>
      </c>
      <c r="K8585" s="4">
        <f t="shared" ca="1" si="1496"/>
        <v>0</v>
      </c>
      <c r="L8585" s="4">
        <f t="shared" ca="1" si="1497"/>
        <v>0</v>
      </c>
      <c r="M8585" s="20"/>
    </row>
    <row r="8586" spans="2:13" ht="20.100000000000001" hidden="1" customHeight="1" x14ac:dyDescent="0.25">
      <c r="B8586" s="11">
        <v>8555</v>
      </c>
      <c r="C8586" s="3">
        <f t="shared" ca="1" si="1499"/>
        <v>0.38841924139808004</v>
      </c>
      <c r="D8586" s="3">
        <f t="shared" ca="1" si="1499"/>
        <v>0.43221043947089088</v>
      </c>
      <c r="E8586" s="3">
        <f t="shared" ca="1" si="1490"/>
        <v>0.38841924139808004</v>
      </c>
      <c r="F8586" s="3">
        <f t="shared" ca="1" si="1491"/>
        <v>4.3791198072810844E-2</v>
      </c>
      <c r="G8586" s="3">
        <f t="shared" ca="1" si="1492"/>
        <v>0.56778956052910912</v>
      </c>
      <c r="H8586" s="5">
        <f t="shared" ca="1" si="1493"/>
        <v>1</v>
      </c>
      <c r="I8586" s="4">
        <f t="shared" ca="1" si="1494"/>
        <v>0</v>
      </c>
      <c r="J8586" s="4">
        <f t="shared" ca="1" si="1495"/>
        <v>1</v>
      </c>
      <c r="K8586" s="4">
        <f t="shared" ca="1" si="1496"/>
        <v>1</v>
      </c>
      <c r="L8586" s="4">
        <f t="shared" ca="1" si="1497"/>
        <v>0</v>
      </c>
      <c r="M8586" s="20"/>
    </row>
    <row r="8587" spans="2:13" ht="20.100000000000001" hidden="1" customHeight="1" x14ac:dyDescent="0.25">
      <c r="B8587" s="11">
        <v>8556</v>
      </c>
      <c r="C8587" s="3">
        <f t="shared" ca="1" si="1499"/>
        <v>0.21866104621746385</v>
      </c>
      <c r="D8587" s="3">
        <f t="shared" ca="1" si="1499"/>
        <v>0.43523179433988379</v>
      </c>
      <c r="E8587" s="3">
        <f t="shared" ca="1" si="1490"/>
        <v>0.21866104621746385</v>
      </c>
      <c r="F8587" s="3">
        <f t="shared" ca="1" si="1491"/>
        <v>0.21657074812241994</v>
      </c>
      <c r="G8587" s="3">
        <f t="shared" ca="1" si="1492"/>
        <v>0.56476820566011621</v>
      </c>
      <c r="H8587" s="5">
        <f t="shared" ca="1" si="1493"/>
        <v>1</v>
      </c>
      <c r="I8587" s="4">
        <f t="shared" ca="1" si="1494"/>
        <v>0</v>
      </c>
      <c r="J8587" s="4">
        <f t="shared" ca="1" si="1495"/>
        <v>1</v>
      </c>
      <c r="K8587" s="4">
        <f t="shared" ca="1" si="1496"/>
        <v>1</v>
      </c>
      <c r="L8587" s="4">
        <f t="shared" ca="1" si="1497"/>
        <v>0</v>
      </c>
      <c r="M8587" s="20"/>
    </row>
    <row r="8588" spans="2:13" ht="20.100000000000001" hidden="1" customHeight="1" x14ac:dyDescent="0.25">
      <c r="B8588" s="11">
        <v>8557</v>
      </c>
      <c r="C8588" s="3">
        <f t="shared" ca="1" si="1499"/>
        <v>0.1104634182149995</v>
      </c>
      <c r="D8588" s="3">
        <f t="shared" ca="1" si="1499"/>
        <v>4.6700394682033242E-2</v>
      </c>
      <c r="E8588" s="3">
        <f t="shared" ca="1" si="1490"/>
        <v>4.6700394682033242E-2</v>
      </c>
      <c r="F8588" s="3">
        <f t="shared" ca="1" si="1491"/>
        <v>6.3763023532966256E-2</v>
      </c>
      <c r="G8588" s="3">
        <f t="shared" ca="1" si="1492"/>
        <v>0.8895365817850005</v>
      </c>
      <c r="H8588" s="5">
        <f t="shared" ca="1" si="1493"/>
        <v>1</v>
      </c>
      <c r="I8588" s="4">
        <f t="shared" ca="1" si="1494"/>
        <v>0</v>
      </c>
      <c r="J8588" s="4">
        <f t="shared" ca="1" si="1495"/>
        <v>1</v>
      </c>
      <c r="K8588" s="4">
        <f t="shared" ca="1" si="1496"/>
        <v>1</v>
      </c>
      <c r="L8588" s="4">
        <f t="shared" ca="1" si="1497"/>
        <v>0</v>
      </c>
      <c r="M8588" s="20"/>
    </row>
    <row r="8589" spans="2:13" ht="20.100000000000001" hidden="1" customHeight="1" x14ac:dyDescent="0.25">
      <c r="B8589" s="11">
        <v>8558</v>
      </c>
      <c r="C8589" s="3">
        <f t="shared" ca="1" si="1499"/>
        <v>0.56069702555332346</v>
      </c>
      <c r="D8589" s="3">
        <f t="shared" ca="1" si="1499"/>
        <v>0.97573878731195052</v>
      </c>
      <c r="E8589" s="3">
        <f t="shared" ca="1" si="1490"/>
        <v>0.56069702555332346</v>
      </c>
      <c r="F8589" s="3">
        <f t="shared" ca="1" si="1491"/>
        <v>0.41504176175862706</v>
      </c>
      <c r="G8589" s="3">
        <f t="shared" ca="1" si="1492"/>
        <v>2.4261212688049483E-2</v>
      </c>
      <c r="H8589" s="5">
        <f t="shared" ca="1" si="1493"/>
        <v>1</v>
      </c>
      <c r="I8589" s="4">
        <f t="shared" ca="1" si="1494"/>
        <v>1</v>
      </c>
      <c r="J8589" s="4">
        <f t="shared" ca="1" si="1495"/>
        <v>1</v>
      </c>
      <c r="K8589" s="4">
        <f t="shared" ca="1" si="1496"/>
        <v>0</v>
      </c>
      <c r="L8589" s="4">
        <f t="shared" ca="1" si="1497"/>
        <v>0</v>
      </c>
      <c r="M8589" s="20"/>
    </row>
    <row r="8590" spans="2:13" ht="20.100000000000001" hidden="1" customHeight="1" x14ac:dyDescent="0.25">
      <c r="B8590" s="11">
        <v>8559</v>
      </c>
      <c r="C8590" s="3">
        <f t="shared" ca="1" si="1499"/>
        <v>0.60159445579238069</v>
      </c>
      <c r="D8590" s="3">
        <f t="shared" ca="1" si="1499"/>
        <v>0.11444249389118322</v>
      </c>
      <c r="E8590" s="3">
        <f t="shared" ca="1" si="1490"/>
        <v>0.11444249389118322</v>
      </c>
      <c r="F8590" s="3">
        <f t="shared" ca="1" si="1491"/>
        <v>0.48715196190119747</v>
      </c>
      <c r="G8590" s="3">
        <f t="shared" ca="1" si="1492"/>
        <v>0.39840554420761931</v>
      </c>
      <c r="H8590" s="5">
        <f t="shared" ca="1" si="1493"/>
        <v>1</v>
      </c>
      <c r="I8590" s="4">
        <f t="shared" ca="1" si="1494"/>
        <v>1</v>
      </c>
      <c r="J8590" s="4">
        <f t="shared" ca="1" si="1495"/>
        <v>1</v>
      </c>
      <c r="K8590" s="4">
        <f t="shared" ca="1" si="1496"/>
        <v>1</v>
      </c>
      <c r="L8590" s="4">
        <f t="shared" ca="1" si="1497"/>
        <v>1</v>
      </c>
      <c r="M8590" s="20"/>
    </row>
    <row r="8591" spans="2:13" ht="20.100000000000001" hidden="1" customHeight="1" x14ac:dyDescent="0.25">
      <c r="B8591" s="11">
        <v>8560</v>
      </c>
      <c r="C8591" s="3">
        <f t="shared" ca="1" si="1499"/>
        <v>0.42999480171627147</v>
      </c>
      <c r="D8591" s="3">
        <f t="shared" ca="1" si="1499"/>
        <v>0.40240295031362261</v>
      </c>
      <c r="E8591" s="3">
        <f t="shared" ca="1" si="1490"/>
        <v>0.40240295031362261</v>
      </c>
      <c r="F8591" s="3">
        <f t="shared" ca="1" si="1491"/>
        <v>2.7591851402648859E-2</v>
      </c>
      <c r="G8591" s="3">
        <f t="shared" ca="1" si="1492"/>
        <v>0.57000519828372853</v>
      </c>
      <c r="H8591" s="5">
        <f t="shared" ca="1" si="1493"/>
        <v>1</v>
      </c>
      <c r="I8591" s="4">
        <f t="shared" ca="1" si="1494"/>
        <v>0</v>
      </c>
      <c r="J8591" s="4">
        <f t="shared" ca="1" si="1495"/>
        <v>1</v>
      </c>
      <c r="K8591" s="4">
        <f t="shared" ca="1" si="1496"/>
        <v>1</v>
      </c>
      <c r="L8591" s="4">
        <f t="shared" ca="1" si="1497"/>
        <v>0</v>
      </c>
      <c r="M8591" s="20"/>
    </row>
    <row r="8592" spans="2:13" ht="20.100000000000001" hidden="1" customHeight="1" x14ac:dyDescent="0.25">
      <c r="B8592" s="11">
        <v>8561</v>
      </c>
      <c r="C8592" s="3">
        <f t="shared" ref="C8592:D8611" ca="1" si="1500">RAND()</f>
        <v>3.249702121072473E-2</v>
      </c>
      <c r="D8592" s="3">
        <f t="shared" ca="1" si="1500"/>
        <v>0.42823451125851264</v>
      </c>
      <c r="E8592" s="3">
        <f t="shared" ca="1" si="1490"/>
        <v>3.249702121072473E-2</v>
      </c>
      <c r="F8592" s="3">
        <f t="shared" ca="1" si="1491"/>
        <v>0.39573749004778791</v>
      </c>
      <c r="G8592" s="3">
        <f t="shared" ca="1" si="1492"/>
        <v>0.57176548874148736</v>
      </c>
      <c r="H8592" s="5">
        <f t="shared" ca="1" si="1493"/>
        <v>1</v>
      </c>
      <c r="I8592" s="4">
        <f t="shared" ca="1" si="1494"/>
        <v>0</v>
      </c>
      <c r="J8592" s="4">
        <f t="shared" ca="1" si="1495"/>
        <v>1</v>
      </c>
      <c r="K8592" s="4">
        <f t="shared" ca="1" si="1496"/>
        <v>1</v>
      </c>
      <c r="L8592" s="4">
        <f t="shared" ca="1" si="1497"/>
        <v>0</v>
      </c>
      <c r="M8592" s="20"/>
    </row>
    <row r="8593" spans="2:13" ht="20.100000000000001" hidden="1" customHeight="1" x14ac:dyDescent="0.25">
      <c r="B8593" s="11">
        <v>8562</v>
      </c>
      <c r="C8593" s="3">
        <f t="shared" ca="1" si="1500"/>
        <v>0.68619450006859384</v>
      </c>
      <c r="D8593" s="3">
        <f t="shared" ca="1" si="1500"/>
        <v>0.84454084311953059</v>
      </c>
      <c r="E8593" s="3">
        <f t="shared" ca="1" si="1490"/>
        <v>0.68619450006859384</v>
      </c>
      <c r="F8593" s="3">
        <f t="shared" ca="1" si="1491"/>
        <v>0.15834634305093676</v>
      </c>
      <c r="G8593" s="3">
        <f t="shared" ca="1" si="1492"/>
        <v>0.15545915688046941</v>
      </c>
      <c r="H8593" s="5">
        <f t="shared" ca="1" si="1493"/>
        <v>1</v>
      </c>
      <c r="I8593" s="4">
        <f t="shared" ca="1" si="1494"/>
        <v>1</v>
      </c>
      <c r="J8593" s="4">
        <f t="shared" ca="1" si="1495"/>
        <v>1</v>
      </c>
      <c r="K8593" s="4">
        <f t="shared" ca="1" si="1496"/>
        <v>0</v>
      </c>
      <c r="L8593" s="4">
        <f t="shared" ca="1" si="1497"/>
        <v>0</v>
      </c>
      <c r="M8593" s="20"/>
    </row>
    <row r="8594" spans="2:13" ht="20.100000000000001" hidden="1" customHeight="1" x14ac:dyDescent="0.25">
      <c r="B8594" s="11">
        <v>8563</v>
      </c>
      <c r="C8594" s="3">
        <f t="shared" ca="1" si="1500"/>
        <v>0.52801400952557742</v>
      </c>
      <c r="D8594" s="3">
        <f t="shared" ca="1" si="1500"/>
        <v>0.2603197126995187</v>
      </c>
      <c r="E8594" s="3">
        <f t="shared" ca="1" si="1490"/>
        <v>0.2603197126995187</v>
      </c>
      <c r="F8594" s="3">
        <f t="shared" ca="1" si="1491"/>
        <v>0.26769429682605872</v>
      </c>
      <c r="G8594" s="3">
        <f t="shared" ca="1" si="1492"/>
        <v>0.47198599047442258</v>
      </c>
      <c r="H8594" s="5">
        <f t="shared" ca="1" si="1493"/>
        <v>1</v>
      </c>
      <c r="I8594" s="4">
        <f t="shared" ca="1" si="1494"/>
        <v>1</v>
      </c>
      <c r="J8594" s="4">
        <f t="shared" ca="1" si="1495"/>
        <v>1</v>
      </c>
      <c r="K8594" s="4">
        <f t="shared" ca="1" si="1496"/>
        <v>1</v>
      </c>
      <c r="L8594" s="4">
        <f t="shared" ca="1" si="1497"/>
        <v>1</v>
      </c>
      <c r="M8594" s="20"/>
    </row>
    <row r="8595" spans="2:13" ht="20.100000000000001" hidden="1" customHeight="1" x14ac:dyDescent="0.25">
      <c r="B8595" s="11">
        <v>8564</v>
      </c>
      <c r="C8595" s="3">
        <f t="shared" ca="1" si="1500"/>
        <v>6.9638814230774448E-2</v>
      </c>
      <c r="D8595" s="3">
        <f t="shared" ca="1" si="1500"/>
        <v>0.91630035262848408</v>
      </c>
      <c r="E8595" s="3">
        <f t="shared" ca="1" si="1490"/>
        <v>6.9638814230774448E-2</v>
      </c>
      <c r="F8595" s="3">
        <f t="shared" ca="1" si="1491"/>
        <v>0.84666153839770963</v>
      </c>
      <c r="G8595" s="3">
        <f t="shared" ca="1" si="1492"/>
        <v>8.3699647371515917E-2</v>
      </c>
      <c r="H8595" s="5">
        <f t="shared" ca="1" si="1493"/>
        <v>1</v>
      </c>
      <c r="I8595" s="4">
        <f t="shared" ca="1" si="1494"/>
        <v>1</v>
      </c>
      <c r="J8595" s="4">
        <f t="shared" ca="1" si="1495"/>
        <v>0</v>
      </c>
      <c r="K8595" s="4">
        <f t="shared" ca="1" si="1496"/>
        <v>1</v>
      </c>
      <c r="L8595" s="4">
        <f t="shared" ca="1" si="1497"/>
        <v>0</v>
      </c>
      <c r="M8595" s="20"/>
    </row>
    <row r="8596" spans="2:13" ht="20.100000000000001" hidden="1" customHeight="1" x14ac:dyDescent="0.25">
      <c r="B8596" s="11">
        <v>8565</v>
      </c>
      <c r="C8596" s="3">
        <f t="shared" ca="1" si="1500"/>
        <v>0.55516942173656048</v>
      </c>
      <c r="D8596" s="3">
        <f t="shared" ca="1" si="1500"/>
        <v>0.68422752494329275</v>
      </c>
      <c r="E8596" s="3">
        <f t="shared" ca="1" si="1490"/>
        <v>0.55516942173656048</v>
      </c>
      <c r="F8596" s="3">
        <f t="shared" ca="1" si="1491"/>
        <v>0.12905810320673228</v>
      </c>
      <c r="G8596" s="3">
        <f t="shared" ca="1" si="1492"/>
        <v>0.31577247505670725</v>
      </c>
      <c r="H8596" s="5">
        <f t="shared" ca="1" si="1493"/>
        <v>1</v>
      </c>
      <c r="I8596" s="4">
        <f t="shared" ca="1" si="1494"/>
        <v>1</v>
      </c>
      <c r="J8596" s="4">
        <f t="shared" ca="1" si="1495"/>
        <v>1</v>
      </c>
      <c r="K8596" s="4">
        <f t="shared" ca="1" si="1496"/>
        <v>0</v>
      </c>
      <c r="L8596" s="4">
        <f t="shared" ca="1" si="1497"/>
        <v>0</v>
      </c>
      <c r="M8596" s="20"/>
    </row>
    <row r="8597" spans="2:13" ht="20.100000000000001" hidden="1" customHeight="1" x14ac:dyDescent="0.25">
      <c r="B8597" s="11">
        <v>8566</v>
      </c>
      <c r="C8597" s="3">
        <f t="shared" ca="1" si="1500"/>
        <v>5.3111458880203299E-2</v>
      </c>
      <c r="D8597" s="3">
        <f t="shared" ca="1" si="1500"/>
        <v>5.4666349395017466E-2</v>
      </c>
      <c r="E8597" s="3">
        <f t="shared" ca="1" si="1490"/>
        <v>5.3111458880203299E-2</v>
      </c>
      <c r="F8597" s="3">
        <f t="shared" ca="1" si="1491"/>
        <v>1.5548905148141667E-3</v>
      </c>
      <c r="G8597" s="3">
        <f t="shared" ca="1" si="1492"/>
        <v>0.94533365060498253</v>
      </c>
      <c r="H8597" s="5">
        <f t="shared" ca="1" si="1493"/>
        <v>1</v>
      </c>
      <c r="I8597" s="4">
        <f t="shared" ca="1" si="1494"/>
        <v>0</v>
      </c>
      <c r="J8597" s="4">
        <f t="shared" ca="1" si="1495"/>
        <v>1</v>
      </c>
      <c r="K8597" s="4">
        <f t="shared" ca="1" si="1496"/>
        <v>1</v>
      </c>
      <c r="L8597" s="4">
        <f t="shared" ca="1" si="1497"/>
        <v>0</v>
      </c>
      <c r="M8597" s="20"/>
    </row>
    <row r="8598" spans="2:13" ht="20.100000000000001" hidden="1" customHeight="1" x14ac:dyDescent="0.25">
      <c r="B8598" s="11">
        <v>8567</v>
      </c>
      <c r="C8598" s="3">
        <f t="shared" ca="1" si="1500"/>
        <v>0.25695166899866106</v>
      </c>
      <c r="D8598" s="3">
        <f t="shared" ca="1" si="1500"/>
        <v>0.98173425661515901</v>
      </c>
      <c r="E8598" s="3">
        <f t="shared" ca="1" si="1490"/>
        <v>0.25695166899866106</v>
      </c>
      <c r="F8598" s="3">
        <f t="shared" ca="1" si="1491"/>
        <v>0.72478258761649794</v>
      </c>
      <c r="G8598" s="3">
        <f t="shared" ca="1" si="1492"/>
        <v>1.8265743384840993E-2</v>
      </c>
      <c r="H8598" s="5">
        <f t="shared" ca="1" si="1493"/>
        <v>1</v>
      </c>
      <c r="I8598" s="4">
        <f t="shared" ca="1" si="1494"/>
        <v>1</v>
      </c>
      <c r="J8598" s="4">
        <f t="shared" ca="1" si="1495"/>
        <v>0</v>
      </c>
      <c r="K8598" s="4">
        <f t="shared" ca="1" si="1496"/>
        <v>1</v>
      </c>
      <c r="L8598" s="4">
        <f t="shared" ca="1" si="1497"/>
        <v>0</v>
      </c>
      <c r="M8598" s="20"/>
    </row>
    <row r="8599" spans="2:13" ht="20.100000000000001" hidden="1" customHeight="1" x14ac:dyDescent="0.25">
      <c r="B8599" s="11">
        <v>8568</v>
      </c>
      <c r="C8599" s="3">
        <f t="shared" ca="1" si="1500"/>
        <v>0.59443261005371772</v>
      </c>
      <c r="D8599" s="3">
        <f t="shared" ca="1" si="1500"/>
        <v>0.9135347540366171</v>
      </c>
      <c r="E8599" s="3">
        <f t="shared" ca="1" si="1490"/>
        <v>0.59443261005371772</v>
      </c>
      <c r="F8599" s="3">
        <f t="shared" ca="1" si="1491"/>
        <v>0.31910214398289938</v>
      </c>
      <c r="G8599" s="3">
        <f t="shared" ca="1" si="1492"/>
        <v>8.6465245963382897E-2</v>
      </c>
      <c r="H8599" s="5">
        <f t="shared" ca="1" si="1493"/>
        <v>1</v>
      </c>
      <c r="I8599" s="4">
        <f t="shared" ca="1" si="1494"/>
        <v>1</v>
      </c>
      <c r="J8599" s="4">
        <f t="shared" ca="1" si="1495"/>
        <v>1</v>
      </c>
      <c r="K8599" s="4">
        <f t="shared" ca="1" si="1496"/>
        <v>0</v>
      </c>
      <c r="L8599" s="4">
        <f t="shared" ca="1" si="1497"/>
        <v>0</v>
      </c>
      <c r="M8599" s="20"/>
    </row>
    <row r="8600" spans="2:13" ht="20.100000000000001" hidden="1" customHeight="1" x14ac:dyDescent="0.25">
      <c r="B8600" s="11">
        <v>8569</v>
      </c>
      <c r="C8600" s="3">
        <f t="shared" ca="1" si="1500"/>
        <v>0.67053524676129461</v>
      </c>
      <c r="D8600" s="3">
        <f t="shared" ca="1" si="1500"/>
        <v>0.89190309595499562</v>
      </c>
      <c r="E8600" s="3">
        <f t="shared" ca="1" si="1490"/>
        <v>0.67053524676129461</v>
      </c>
      <c r="F8600" s="3">
        <f t="shared" ca="1" si="1491"/>
        <v>0.22136784919370101</v>
      </c>
      <c r="G8600" s="3">
        <f t="shared" ca="1" si="1492"/>
        <v>0.10809690404500438</v>
      </c>
      <c r="H8600" s="5">
        <f t="shared" ca="1" si="1493"/>
        <v>1</v>
      </c>
      <c r="I8600" s="4">
        <f t="shared" ca="1" si="1494"/>
        <v>1</v>
      </c>
      <c r="J8600" s="4">
        <f t="shared" ca="1" si="1495"/>
        <v>1</v>
      </c>
      <c r="K8600" s="4">
        <f t="shared" ca="1" si="1496"/>
        <v>0</v>
      </c>
      <c r="L8600" s="4">
        <f t="shared" ca="1" si="1497"/>
        <v>0</v>
      </c>
      <c r="M8600" s="20"/>
    </row>
    <row r="8601" spans="2:13" ht="20.100000000000001" hidden="1" customHeight="1" x14ac:dyDescent="0.25">
      <c r="B8601" s="11">
        <v>8570</v>
      </c>
      <c r="C8601" s="3">
        <f t="shared" ca="1" si="1500"/>
        <v>0.25611711028252415</v>
      </c>
      <c r="D8601" s="3">
        <f t="shared" ca="1" si="1500"/>
        <v>0.72829593392235292</v>
      </c>
      <c r="E8601" s="3">
        <f t="shared" ca="1" si="1490"/>
        <v>0.25611711028252415</v>
      </c>
      <c r="F8601" s="3">
        <f t="shared" ca="1" si="1491"/>
        <v>0.47217882363982877</v>
      </c>
      <c r="G8601" s="3">
        <f t="shared" ca="1" si="1492"/>
        <v>0.27170406607764708</v>
      </c>
      <c r="H8601" s="5">
        <f t="shared" ca="1" si="1493"/>
        <v>1</v>
      </c>
      <c r="I8601" s="4">
        <f t="shared" ca="1" si="1494"/>
        <v>1</v>
      </c>
      <c r="J8601" s="4">
        <f t="shared" ca="1" si="1495"/>
        <v>1</v>
      </c>
      <c r="K8601" s="4">
        <f t="shared" ca="1" si="1496"/>
        <v>1</v>
      </c>
      <c r="L8601" s="4">
        <f t="shared" ca="1" si="1497"/>
        <v>1</v>
      </c>
      <c r="M8601" s="20"/>
    </row>
    <row r="8602" spans="2:13" ht="20.100000000000001" hidden="1" customHeight="1" x14ac:dyDescent="0.25">
      <c r="B8602" s="11">
        <v>8571</v>
      </c>
      <c r="C8602" s="3">
        <f t="shared" ca="1" si="1500"/>
        <v>0.10522495275664401</v>
      </c>
      <c r="D8602" s="3">
        <f t="shared" ca="1" si="1500"/>
        <v>0.99589691125914026</v>
      </c>
      <c r="E8602" s="3">
        <f t="shared" ca="1" si="1490"/>
        <v>0.10522495275664401</v>
      </c>
      <c r="F8602" s="3">
        <f t="shared" ca="1" si="1491"/>
        <v>0.89067195850249625</v>
      </c>
      <c r="G8602" s="3">
        <f t="shared" ca="1" si="1492"/>
        <v>4.1030887408597394E-3</v>
      </c>
      <c r="H8602" s="5">
        <f t="shared" ca="1" si="1493"/>
        <v>1</v>
      </c>
      <c r="I8602" s="4">
        <f t="shared" ca="1" si="1494"/>
        <v>1</v>
      </c>
      <c r="J8602" s="4">
        <f t="shared" ca="1" si="1495"/>
        <v>0</v>
      </c>
      <c r="K8602" s="4">
        <f t="shared" ca="1" si="1496"/>
        <v>1</v>
      </c>
      <c r="L8602" s="4">
        <f t="shared" ca="1" si="1497"/>
        <v>0</v>
      </c>
      <c r="M8602" s="20"/>
    </row>
    <row r="8603" spans="2:13" ht="20.100000000000001" hidden="1" customHeight="1" x14ac:dyDescent="0.25">
      <c r="B8603" s="11">
        <v>8572</v>
      </c>
      <c r="C8603" s="3">
        <f t="shared" ca="1" si="1500"/>
        <v>0.54240842547667656</v>
      </c>
      <c r="D8603" s="3">
        <f t="shared" ca="1" si="1500"/>
        <v>0.93300666227552687</v>
      </c>
      <c r="E8603" s="3">
        <f t="shared" ca="1" si="1490"/>
        <v>0.54240842547667656</v>
      </c>
      <c r="F8603" s="3">
        <f t="shared" ca="1" si="1491"/>
        <v>0.39059823679885031</v>
      </c>
      <c r="G8603" s="3">
        <f t="shared" ca="1" si="1492"/>
        <v>6.6993337724473134E-2</v>
      </c>
      <c r="H8603" s="5">
        <f t="shared" ca="1" si="1493"/>
        <v>1</v>
      </c>
      <c r="I8603" s="4">
        <f t="shared" ca="1" si="1494"/>
        <v>1</v>
      </c>
      <c r="J8603" s="4">
        <f t="shared" ca="1" si="1495"/>
        <v>1</v>
      </c>
      <c r="K8603" s="4">
        <f t="shared" ca="1" si="1496"/>
        <v>0</v>
      </c>
      <c r="L8603" s="4">
        <f t="shared" ca="1" si="1497"/>
        <v>0</v>
      </c>
      <c r="M8603" s="20"/>
    </row>
    <row r="8604" spans="2:13" ht="20.100000000000001" hidden="1" customHeight="1" x14ac:dyDescent="0.25">
      <c r="B8604" s="11">
        <v>8573</v>
      </c>
      <c r="C8604" s="3">
        <f t="shared" ca="1" si="1500"/>
        <v>0.54412586597312884</v>
      </c>
      <c r="D8604" s="3">
        <f t="shared" ca="1" si="1500"/>
        <v>0.96967693387896114</v>
      </c>
      <c r="E8604" s="3">
        <f t="shared" ca="1" si="1490"/>
        <v>0.54412586597312884</v>
      </c>
      <c r="F8604" s="3">
        <f t="shared" ca="1" si="1491"/>
        <v>0.4255510679058323</v>
      </c>
      <c r="G8604" s="3">
        <f t="shared" ca="1" si="1492"/>
        <v>3.0323066121038855E-2</v>
      </c>
      <c r="H8604" s="5">
        <f t="shared" ca="1" si="1493"/>
        <v>1</v>
      </c>
      <c r="I8604" s="4">
        <f t="shared" ca="1" si="1494"/>
        <v>1</v>
      </c>
      <c r="J8604" s="4">
        <f t="shared" ca="1" si="1495"/>
        <v>1</v>
      </c>
      <c r="K8604" s="4">
        <f t="shared" ca="1" si="1496"/>
        <v>0</v>
      </c>
      <c r="L8604" s="4">
        <f t="shared" ca="1" si="1497"/>
        <v>0</v>
      </c>
      <c r="M8604" s="20"/>
    </row>
    <row r="8605" spans="2:13" ht="20.100000000000001" hidden="1" customHeight="1" x14ac:dyDescent="0.25">
      <c r="B8605" s="11">
        <v>8574</v>
      </c>
      <c r="C8605" s="3">
        <f t="shared" ca="1" si="1500"/>
        <v>0.77781448285792554</v>
      </c>
      <c r="D8605" s="3">
        <f t="shared" ca="1" si="1500"/>
        <v>0.23233166072359768</v>
      </c>
      <c r="E8605" s="3">
        <f t="shared" ca="1" si="1490"/>
        <v>0.23233166072359768</v>
      </c>
      <c r="F8605" s="3">
        <f t="shared" ca="1" si="1491"/>
        <v>0.54548282213432786</v>
      </c>
      <c r="G8605" s="3">
        <f t="shared" ca="1" si="1492"/>
        <v>0.22218551714207446</v>
      </c>
      <c r="H8605" s="5">
        <f t="shared" ca="1" si="1493"/>
        <v>1</v>
      </c>
      <c r="I8605" s="4">
        <f t="shared" ca="1" si="1494"/>
        <v>1</v>
      </c>
      <c r="J8605" s="4">
        <f t="shared" ca="1" si="1495"/>
        <v>0</v>
      </c>
      <c r="K8605" s="4">
        <f t="shared" ca="1" si="1496"/>
        <v>1</v>
      </c>
      <c r="L8605" s="4">
        <f t="shared" ca="1" si="1497"/>
        <v>0</v>
      </c>
      <c r="M8605" s="20"/>
    </row>
    <row r="8606" spans="2:13" ht="20.100000000000001" hidden="1" customHeight="1" x14ac:dyDescent="0.25">
      <c r="B8606" s="11">
        <v>8575</v>
      </c>
      <c r="C8606" s="3">
        <f t="shared" ca="1" si="1500"/>
        <v>0.39023874732650887</v>
      </c>
      <c r="D8606" s="3">
        <f t="shared" ca="1" si="1500"/>
        <v>0.47284602350515526</v>
      </c>
      <c r="E8606" s="3">
        <f t="shared" ca="1" si="1490"/>
        <v>0.39023874732650887</v>
      </c>
      <c r="F8606" s="3">
        <f t="shared" ca="1" si="1491"/>
        <v>8.2607276178646383E-2</v>
      </c>
      <c r="G8606" s="3">
        <f t="shared" ca="1" si="1492"/>
        <v>0.52715397649484474</v>
      </c>
      <c r="H8606" s="5">
        <f t="shared" ca="1" si="1493"/>
        <v>1</v>
      </c>
      <c r="I8606" s="4">
        <f t="shared" ca="1" si="1494"/>
        <v>0</v>
      </c>
      <c r="J8606" s="4">
        <f t="shared" ca="1" si="1495"/>
        <v>1</v>
      </c>
      <c r="K8606" s="4">
        <f t="shared" ca="1" si="1496"/>
        <v>1</v>
      </c>
      <c r="L8606" s="4">
        <f t="shared" ca="1" si="1497"/>
        <v>0</v>
      </c>
      <c r="M8606" s="20"/>
    </row>
    <row r="8607" spans="2:13" ht="20.100000000000001" hidden="1" customHeight="1" x14ac:dyDescent="0.25">
      <c r="B8607" s="11">
        <v>8576</v>
      </c>
      <c r="C8607" s="3">
        <f t="shared" ca="1" si="1500"/>
        <v>0.14006139625641567</v>
      </c>
      <c r="D8607" s="3">
        <f t="shared" ca="1" si="1500"/>
        <v>0.56687377053187515</v>
      </c>
      <c r="E8607" s="3">
        <f t="shared" ca="1" si="1490"/>
        <v>0.14006139625641567</v>
      </c>
      <c r="F8607" s="3">
        <f t="shared" ca="1" si="1491"/>
        <v>0.42681237427545948</v>
      </c>
      <c r="G8607" s="3">
        <f t="shared" ca="1" si="1492"/>
        <v>0.43312622946812485</v>
      </c>
      <c r="H8607" s="5">
        <f t="shared" ca="1" si="1493"/>
        <v>1</v>
      </c>
      <c r="I8607" s="4">
        <f t="shared" ca="1" si="1494"/>
        <v>1</v>
      </c>
      <c r="J8607" s="4">
        <f t="shared" ca="1" si="1495"/>
        <v>1</v>
      </c>
      <c r="K8607" s="4">
        <f t="shared" ca="1" si="1496"/>
        <v>1</v>
      </c>
      <c r="L8607" s="4">
        <f t="shared" ca="1" si="1497"/>
        <v>1</v>
      </c>
      <c r="M8607" s="20"/>
    </row>
    <row r="8608" spans="2:13" ht="20.100000000000001" hidden="1" customHeight="1" x14ac:dyDescent="0.25">
      <c r="B8608" s="11">
        <v>8577</v>
      </c>
      <c r="C8608" s="3">
        <f t="shared" ca="1" si="1500"/>
        <v>0.44145380906422926</v>
      </c>
      <c r="D8608" s="3">
        <f t="shared" ca="1" si="1500"/>
        <v>6.2281344489202195E-2</v>
      </c>
      <c r="E8608" s="3">
        <f t="shared" ref="E8608:E8671" ca="1" si="1501">MIN(C8608,D8608)</f>
        <v>6.2281344489202195E-2</v>
      </c>
      <c r="F8608" s="3">
        <f t="shared" ref="F8608:F8671" ca="1" si="1502">ABS(D8608-C8608)</f>
        <v>0.37917246457502707</v>
      </c>
      <c r="G8608" s="3">
        <f t="shared" ref="G8608:G8671" ca="1" si="1503">1- MAX(C8608,D8608)</f>
        <v>0.55854619093577074</v>
      </c>
      <c r="H8608" s="5">
        <f t="shared" ref="H8608:H8671" ca="1" si="1504">IF(SUM(E8608:G8608)=1,1,0)</f>
        <v>1</v>
      </c>
      <c r="I8608" s="4">
        <f t="shared" ref="I8608:I8671" ca="1" si="1505">IF(E8608+F8608&gt;=G8608,1,0)</f>
        <v>0</v>
      </c>
      <c r="J8608" s="4">
        <f t="shared" ref="J8608:J8671" ca="1" si="1506">IF(E8608+G8608&gt;=F8608,1,0)</f>
        <v>1</v>
      </c>
      <c r="K8608" s="4">
        <f t="shared" ref="K8608:K8671" ca="1" si="1507">IF(F8608+G8608&gt;=E8608,1,0)</f>
        <v>1</v>
      </c>
      <c r="L8608" s="4">
        <f t="shared" ref="L8608:L8671" ca="1" si="1508">PRODUCT(H8608:K8608)</f>
        <v>0</v>
      </c>
      <c r="M8608" s="20"/>
    </row>
    <row r="8609" spans="2:13" ht="20.100000000000001" hidden="1" customHeight="1" x14ac:dyDescent="0.25">
      <c r="B8609" s="11">
        <v>8578</v>
      </c>
      <c r="C8609" s="3">
        <f t="shared" ca="1" si="1500"/>
        <v>0.64045721395741917</v>
      </c>
      <c r="D8609" s="3">
        <f t="shared" ca="1" si="1500"/>
        <v>0.31389405235023282</v>
      </c>
      <c r="E8609" s="3">
        <f t="shared" ca="1" si="1501"/>
        <v>0.31389405235023282</v>
      </c>
      <c r="F8609" s="3">
        <f t="shared" ca="1" si="1502"/>
        <v>0.32656316160718635</v>
      </c>
      <c r="G8609" s="3">
        <f t="shared" ca="1" si="1503"/>
        <v>0.35954278604258083</v>
      </c>
      <c r="H8609" s="5">
        <f t="shared" ca="1" si="1504"/>
        <v>1</v>
      </c>
      <c r="I8609" s="4">
        <f t="shared" ca="1" si="1505"/>
        <v>1</v>
      </c>
      <c r="J8609" s="4">
        <f t="shared" ca="1" si="1506"/>
        <v>1</v>
      </c>
      <c r="K8609" s="4">
        <f t="shared" ca="1" si="1507"/>
        <v>1</v>
      </c>
      <c r="L8609" s="4">
        <f t="shared" ca="1" si="1508"/>
        <v>1</v>
      </c>
      <c r="M8609" s="20"/>
    </row>
    <row r="8610" spans="2:13" ht="20.100000000000001" hidden="1" customHeight="1" x14ac:dyDescent="0.25">
      <c r="B8610" s="11">
        <v>8579</v>
      </c>
      <c r="C8610" s="3">
        <f t="shared" ca="1" si="1500"/>
        <v>0.63142955861179006</v>
      </c>
      <c r="D8610" s="3">
        <f t="shared" ca="1" si="1500"/>
        <v>0.31537642479253314</v>
      </c>
      <c r="E8610" s="3">
        <f t="shared" ca="1" si="1501"/>
        <v>0.31537642479253314</v>
      </c>
      <c r="F8610" s="3">
        <f t="shared" ca="1" si="1502"/>
        <v>0.31605313381925693</v>
      </c>
      <c r="G8610" s="3">
        <f t="shared" ca="1" si="1503"/>
        <v>0.36857044138820994</v>
      </c>
      <c r="H8610" s="5">
        <f t="shared" ca="1" si="1504"/>
        <v>1</v>
      </c>
      <c r="I8610" s="4">
        <f t="shared" ca="1" si="1505"/>
        <v>1</v>
      </c>
      <c r="J8610" s="4">
        <f t="shared" ca="1" si="1506"/>
        <v>1</v>
      </c>
      <c r="K8610" s="4">
        <f t="shared" ca="1" si="1507"/>
        <v>1</v>
      </c>
      <c r="L8610" s="4">
        <f t="shared" ca="1" si="1508"/>
        <v>1</v>
      </c>
      <c r="M8610" s="20"/>
    </row>
    <row r="8611" spans="2:13" ht="20.100000000000001" hidden="1" customHeight="1" x14ac:dyDescent="0.25">
      <c r="B8611" s="11">
        <v>8580</v>
      </c>
      <c r="C8611" s="3">
        <f t="shared" ca="1" si="1500"/>
        <v>0.97414459793320041</v>
      </c>
      <c r="D8611" s="3">
        <f t="shared" ca="1" si="1500"/>
        <v>0.25405622038128528</v>
      </c>
      <c r="E8611" s="3">
        <f t="shared" ca="1" si="1501"/>
        <v>0.25405622038128528</v>
      </c>
      <c r="F8611" s="3">
        <f t="shared" ca="1" si="1502"/>
        <v>0.72008837755191513</v>
      </c>
      <c r="G8611" s="3">
        <f t="shared" ca="1" si="1503"/>
        <v>2.5855402066799593E-2</v>
      </c>
      <c r="H8611" s="5">
        <f t="shared" ca="1" si="1504"/>
        <v>1</v>
      </c>
      <c r="I8611" s="4">
        <f t="shared" ca="1" si="1505"/>
        <v>1</v>
      </c>
      <c r="J8611" s="4">
        <f t="shared" ca="1" si="1506"/>
        <v>0</v>
      </c>
      <c r="K8611" s="4">
        <f t="shared" ca="1" si="1507"/>
        <v>1</v>
      </c>
      <c r="L8611" s="4">
        <f t="shared" ca="1" si="1508"/>
        <v>0</v>
      </c>
      <c r="M8611" s="20"/>
    </row>
    <row r="8612" spans="2:13" ht="20.100000000000001" hidden="1" customHeight="1" x14ac:dyDescent="0.25">
      <c r="B8612" s="11">
        <v>8581</v>
      </c>
      <c r="C8612" s="3">
        <f t="shared" ref="C8612:D8631" ca="1" si="1509">RAND()</f>
        <v>0.47064213098269525</v>
      </c>
      <c r="D8612" s="3">
        <f t="shared" ca="1" si="1509"/>
        <v>0.99741795375882003</v>
      </c>
      <c r="E8612" s="3">
        <f t="shared" ca="1" si="1501"/>
        <v>0.47064213098269525</v>
      </c>
      <c r="F8612" s="3">
        <f t="shared" ca="1" si="1502"/>
        <v>0.52677582277612478</v>
      </c>
      <c r="G8612" s="3">
        <f t="shared" ca="1" si="1503"/>
        <v>2.5820462411799694E-3</v>
      </c>
      <c r="H8612" s="5">
        <f t="shared" ca="1" si="1504"/>
        <v>1</v>
      </c>
      <c r="I8612" s="4">
        <f t="shared" ca="1" si="1505"/>
        <v>1</v>
      </c>
      <c r="J8612" s="4">
        <f t="shared" ca="1" si="1506"/>
        <v>0</v>
      </c>
      <c r="K8612" s="4">
        <f t="shared" ca="1" si="1507"/>
        <v>1</v>
      </c>
      <c r="L8612" s="4">
        <f t="shared" ca="1" si="1508"/>
        <v>0</v>
      </c>
      <c r="M8612" s="20"/>
    </row>
    <row r="8613" spans="2:13" ht="20.100000000000001" hidden="1" customHeight="1" x14ac:dyDescent="0.25">
      <c r="B8613" s="11">
        <v>8582</v>
      </c>
      <c r="C8613" s="3">
        <f t="shared" ca="1" si="1509"/>
        <v>0.94020698278354353</v>
      </c>
      <c r="D8613" s="3">
        <f t="shared" ca="1" si="1509"/>
        <v>0.69543504852797888</v>
      </c>
      <c r="E8613" s="3">
        <f t="shared" ca="1" si="1501"/>
        <v>0.69543504852797888</v>
      </c>
      <c r="F8613" s="3">
        <f t="shared" ca="1" si="1502"/>
        <v>0.24477193425556465</v>
      </c>
      <c r="G8613" s="3">
        <f t="shared" ca="1" si="1503"/>
        <v>5.9793017216456468E-2</v>
      </c>
      <c r="H8613" s="5">
        <f t="shared" ca="1" si="1504"/>
        <v>1</v>
      </c>
      <c r="I8613" s="4">
        <f t="shared" ca="1" si="1505"/>
        <v>1</v>
      </c>
      <c r="J8613" s="4">
        <f t="shared" ca="1" si="1506"/>
        <v>1</v>
      </c>
      <c r="K8613" s="4">
        <f t="shared" ca="1" si="1507"/>
        <v>0</v>
      </c>
      <c r="L8613" s="4">
        <f t="shared" ca="1" si="1508"/>
        <v>0</v>
      </c>
      <c r="M8613" s="20"/>
    </row>
    <row r="8614" spans="2:13" ht="20.100000000000001" hidden="1" customHeight="1" x14ac:dyDescent="0.25">
      <c r="B8614" s="11">
        <v>8583</v>
      </c>
      <c r="C8614" s="3">
        <f t="shared" ca="1" si="1509"/>
        <v>0.73276878390745803</v>
      </c>
      <c r="D8614" s="3">
        <f t="shared" ca="1" si="1509"/>
        <v>0.19152371254419964</v>
      </c>
      <c r="E8614" s="3">
        <f t="shared" ca="1" si="1501"/>
        <v>0.19152371254419964</v>
      </c>
      <c r="F8614" s="3">
        <f t="shared" ca="1" si="1502"/>
        <v>0.54124507136325839</v>
      </c>
      <c r="G8614" s="3">
        <f t="shared" ca="1" si="1503"/>
        <v>0.26723121609254197</v>
      </c>
      <c r="H8614" s="5">
        <f t="shared" ca="1" si="1504"/>
        <v>1</v>
      </c>
      <c r="I8614" s="4">
        <f t="shared" ca="1" si="1505"/>
        <v>1</v>
      </c>
      <c r="J8614" s="4">
        <f t="shared" ca="1" si="1506"/>
        <v>0</v>
      </c>
      <c r="K8614" s="4">
        <f t="shared" ca="1" si="1507"/>
        <v>1</v>
      </c>
      <c r="L8614" s="4">
        <f t="shared" ca="1" si="1508"/>
        <v>0</v>
      </c>
      <c r="M8614" s="20"/>
    </row>
    <row r="8615" spans="2:13" ht="20.100000000000001" hidden="1" customHeight="1" x14ac:dyDescent="0.25">
      <c r="B8615" s="11">
        <v>8584</v>
      </c>
      <c r="C8615" s="3">
        <f t="shared" ca="1" si="1509"/>
        <v>6.4367820006731802E-2</v>
      </c>
      <c r="D8615" s="3">
        <f t="shared" ca="1" si="1509"/>
        <v>0.58384489565530262</v>
      </c>
      <c r="E8615" s="3">
        <f t="shared" ca="1" si="1501"/>
        <v>6.4367820006731802E-2</v>
      </c>
      <c r="F8615" s="3">
        <f t="shared" ca="1" si="1502"/>
        <v>0.51947707564857082</v>
      </c>
      <c r="G8615" s="3">
        <f t="shared" ca="1" si="1503"/>
        <v>0.41615510434469738</v>
      </c>
      <c r="H8615" s="5">
        <f t="shared" ca="1" si="1504"/>
        <v>1</v>
      </c>
      <c r="I8615" s="4">
        <f t="shared" ca="1" si="1505"/>
        <v>1</v>
      </c>
      <c r="J8615" s="4">
        <f t="shared" ca="1" si="1506"/>
        <v>0</v>
      </c>
      <c r="K8615" s="4">
        <f t="shared" ca="1" si="1507"/>
        <v>1</v>
      </c>
      <c r="L8615" s="4">
        <f t="shared" ca="1" si="1508"/>
        <v>0</v>
      </c>
      <c r="M8615" s="20"/>
    </row>
    <row r="8616" spans="2:13" ht="20.100000000000001" hidden="1" customHeight="1" x14ac:dyDescent="0.25">
      <c r="B8616" s="11">
        <v>8585</v>
      </c>
      <c r="C8616" s="3">
        <f t="shared" ca="1" si="1509"/>
        <v>0.42077859703614062</v>
      </c>
      <c r="D8616" s="3">
        <f t="shared" ca="1" si="1509"/>
        <v>0.28294982124730561</v>
      </c>
      <c r="E8616" s="3">
        <f t="shared" ca="1" si="1501"/>
        <v>0.28294982124730561</v>
      </c>
      <c r="F8616" s="3">
        <f t="shared" ca="1" si="1502"/>
        <v>0.13782877578883501</v>
      </c>
      <c r="G8616" s="3">
        <f t="shared" ca="1" si="1503"/>
        <v>0.57922140296385938</v>
      </c>
      <c r="H8616" s="5">
        <f t="shared" ca="1" si="1504"/>
        <v>1</v>
      </c>
      <c r="I8616" s="4">
        <f t="shared" ca="1" si="1505"/>
        <v>0</v>
      </c>
      <c r="J8616" s="4">
        <f t="shared" ca="1" si="1506"/>
        <v>1</v>
      </c>
      <c r="K8616" s="4">
        <f t="shared" ca="1" si="1507"/>
        <v>1</v>
      </c>
      <c r="L8616" s="4">
        <f t="shared" ca="1" si="1508"/>
        <v>0</v>
      </c>
      <c r="M8616" s="20"/>
    </row>
    <row r="8617" spans="2:13" ht="20.100000000000001" hidden="1" customHeight="1" x14ac:dyDescent="0.25">
      <c r="B8617" s="11">
        <v>8586</v>
      </c>
      <c r="C8617" s="3">
        <f t="shared" ca="1" si="1509"/>
        <v>0.40899576181225561</v>
      </c>
      <c r="D8617" s="3">
        <f t="shared" ca="1" si="1509"/>
        <v>0.8139896912768424</v>
      </c>
      <c r="E8617" s="3">
        <f t="shared" ca="1" si="1501"/>
        <v>0.40899576181225561</v>
      </c>
      <c r="F8617" s="3">
        <f t="shared" ca="1" si="1502"/>
        <v>0.40499392946458679</v>
      </c>
      <c r="G8617" s="3">
        <f t="shared" ca="1" si="1503"/>
        <v>0.1860103087231576</v>
      </c>
      <c r="H8617" s="5">
        <f t="shared" ca="1" si="1504"/>
        <v>1</v>
      </c>
      <c r="I8617" s="4">
        <f t="shared" ca="1" si="1505"/>
        <v>1</v>
      </c>
      <c r="J8617" s="4">
        <f t="shared" ca="1" si="1506"/>
        <v>1</v>
      </c>
      <c r="K8617" s="4">
        <f t="shared" ca="1" si="1507"/>
        <v>1</v>
      </c>
      <c r="L8617" s="4">
        <f t="shared" ca="1" si="1508"/>
        <v>1</v>
      </c>
      <c r="M8617" s="20"/>
    </row>
    <row r="8618" spans="2:13" ht="20.100000000000001" hidden="1" customHeight="1" x14ac:dyDescent="0.25">
      <c r="B8618" s="11">
        <v>8587</v>
      </c>
      <c r="C8618" s="3">
        <f t="shared" ca="1" si="1509"/>
        <v>0.73106482727470057</v>
      </c>
      <c r="D8618" s="3">
        <f t="shared" ca="1" si="1509"/>
        <v>0.82213435038311311</v>
      </c>
      <c r="E8618" s="3">
        <f t="shared" ca="1" si="1501"/>
        <v>0.73106482727470057</v>
      </c>
      <c r="F8618" s="3">
        <f t="shared" ca="1" si="1502"/>
        <v>9.1069523108412542E-2</v>
      </c>
      <c r="G8618" s="3">
        <f t="shared" ca="1" si="1503"/>
        <v>0.17786564961688689</v>
      </c>
      <c r="H8618" s="5">
        <f t="shared" ca="1" si="1504"/>
        <v>1</v>
      </c>
      <c r="I8618" s="4">
        <f t="shared" ca="1" si="1505"/>
        <v>1</v>
      </c>
      <c r="J8618" s="4">
        <f t="shared" ca="1" si="1506"/>
        <v>1</v>
      </c>
      <c r="K8618" s="4">
        <f t="shared" ca="1" si="1507"/>
        <v>0</v>
      </c>
      <c r="L8618" s="4">
        <f t="shared" ca="1" si="1508"/>
        <v>0</v>
      </c>
      <c r="M8618" s="20"/>
    </row>
    <row r="8619" spans="2:13" ht="20.100000000000001" hidden="1" customHeight="1" x14ac:dyDescent="0.25">
      <c r="B8619" s="11">
        <v>8588</v>
      </c>
      <c r="C8619" s="3">
        <f t="shared" ca="1" si="1509"/>
        <v>0.98913180755423569</v>
      </c>
      <c r="D8619" s="3">
        <f t="shared" ca="1" si="1509"/>
        <v>0.11747566713742774</v>
      </c>
      <c r="E8619" s="3">
        <f t="shared" ca="1" si="1501"/>
        <v>0.11747566713742774</v>
      </c>
      <c r="F8619" s="3">
        <f t="shared" ca="1" si="1502"/>
        <v>0.87165614041680795</v>
      </c>
      <c r="G8619" s="3">
        <f t="shared" ca="1" si="1503"/>
        <v>1.0868192445764313E-2</v>
      </c>
      <c r="H8619" s="5">
        <f t="shared" ca="1" si="1504"/>
        <v>1</v>
      </c>
      <c r="I8619" s="4">
        <f t="shared" ca="1" si="1505"/>
        <v>1</v>
      </c>
      <c r="J8619" s="4">
        <f t="shared" ca="1" si="1506"/>
        <v>0</v>
      </c>
      <c r="K8619" s="4">
        <f t="shared" ca="1" si="1507"/>
        <v>1</v>
      </c>
      <c r="L8619" s="4">
        <f t="shared" ca="1" si="1508"/>
        <v>0</v>
      </c>
      <c r="M8619" s="20"/>
    </row>
    <row r="8620" spans="2:13" ht="20.100000000000001" hidden="1" customHeight="1" x14ac:dyDescent="0.25">
      <c r="B8620" s="11">
        <v>8589</v>
      </c>
      <c r="C8620" s="3">
        <f t="shared" ca="1" si="1509"/>
        <v>0.82138889048322605</v>
      </c>
      <c r="D8620" s="3">
        <f t="shared" ca="1" si="1509"/>
        <v>0.46678993391150292</v>
      </c>
      <c r="E8620" s="3">
        <f t="shared" ca="1" si="1501"/>
        <v>0.46678993391150292</v>
      </c>
      <c r="F8620" s="3">
        <f t="shared" ca="1" si="1502"/>
        <v>0.35459895657172313</v>
      </c>
      <c r="G8620" s="3">
        <f t="shared" ca="1" si="1503"/>
        <v>0.17861110951677395</v>
      </c>
      <c r="H8620" s="5">
        <f t="shared" ca="1" si="1504"/>
        <v>1</v>
      </c>
      <c r="I8620" s="4">
        <f t="shared" ca="1" si="1505"/>
        <v>1</v>
      </c>
      <c r="J8620" s="4">
        <f t="shared" ca="1" si="1506"/>
        <v>1</v>
      </c>
      <c r="K8620" s="4">
        <f t="shared" ca="1" si="1507"/>
        <v>1</v>
      </c>
      <c r="L8620" s="4">
        <f t="shared" ca="1" si="1508"/>
        <v>1</v>
      </c>
      <c r="M8620" s="20"/>
    </row>
    <row r="8621" spans="2:13" ht="20.100000000000001" hidden="1" customHeight="1" x14ac:dyDescent="0.25">
      <c r="B8621" s="11">
        <v>8590</v>
      </c>
      <c r="C8621" s="3">
        <f t="shared" ca="1" si="1509"/>
        <v>0.94416898907284064</v>
      </c>
      <c r="D8621" s="3">
        <f t="shared" ca="1" si="1509"/>
        <v>0.20474098964637411</v>
      </c>
      <c r="E8621" s="3">
        <f t="shared" ca="1" si="1501"/>
        <v>0.20474098964637411</v>
      </c>
      <c r="F8621" s="3">
        <f t="shared" ca="1" si="1502"/>
        <v>0.73942799942646653</v>
      </c>
      <c r="G8621" s="3">
        <f t="shared" ca="1" si="1503"/>
        <v>5.5831010927159364E-2</v>
      </c>
      <c r="H8621" s="5">
        <f t="shared" ca="1" si="1504"/>
        <v>1</v>
      </c>
      <c r="I8621" s="4">
        <f t="shared" ca="1" si="1505"/>
        <v>1</v>
      </c>
      <c r="J8621" s="4">
        <f t="shared" ca="1" si="1506"/>
        <v>0</v>
      </c>
      <c r="K8621" s="4">
        <f t="shared" ca="1" si="1507"/>
        <v>1</v>
      </c>
      <c r="L8621" s="4">
        <f t="shared" ca="1" si="1508"/>
        <v>0</v>
      </c>
      <c r="M8621" s="20"/>
    </row>
    <row r="8622" spans="2:13" ht="20.100000000000001" hidden="1" customHeight="1" x14ac:dyDescent="0.25">
      <c r="B8622" s="11">
        <v>8591</v>
      </c>
      <c r="C8622" s="3">
        <f t="shared" ca="1" si="1509"/>
        <v>7.6164515995753135E-2</v>
      </c>
      <c r="D8622" s="3">
        <f t="shared" ca="1" si="1509"/>
        <v>0.98409457221971064</v>
      </c>
      <c r="E8622" s="3">
        <f t="shared" ca="1" si="1501"/>
        <v>7.6164515995753135E-2</v>
      </c>
      <c r="F8622" s="3">
        <f t="shared" ca="1" si="1502"/>
        <v>0.9079300562239575</v>
      </c>
      <c r="G8622" s="3">
        <f t="shared" ca="1" si="1503"/>
        <v>1.5905427780289361E-2</v>
      </c>
      <c r="H8622" s="5">
        <f t="shared" ca="1" si="1504"/>
        <v>1</v>
      </c>
      <c r="I8622" s="4">
        <f t="shared" ca="1" si="1505"/>
        <v>1</v>
      </c>
      <c r="J8622" s="4">
        <f t="shared" ca="1" si="1506"/>
        <v>0</v>
      </c>
      <c r="K8622" s="4">
        <f t="shared" ca="1" si="1507"/>
        <v>1</v>
      </c>
      <c r="L8622" s="4">
        <f t="shared" ca="1" si="1508"/>
        <v>0</v>
      </c>
      <c r="M8622" s="20"/>
    </row>
    <row r="8623" spans="2:13" ht="20.100000000000001" hidden="1" customHeight="1" x14ac:dyDescent="0.25">
      <c r="B8623" s="11">
        <v>8592</v>
      </c>
      <c r="C8623" s="3">
        <f t="shared" ca="1" si="1509"/>
        <v>0.28956569743165639</v>
      </c>
      <c r="D8623" s="3">
        <f t="shared" ca="1" si="1509"/>
        <v>0.40943574590654364</v>
      </c>
      <c r="E8623" s="3">
        <f t="shared" ca="1" si="1501"/>
        <v>0.28956569743165639</v>
      </c>
      <c r="F8623" s="3">
        <f t="shared" ca="1" si="1502"/>
        <v>0.11987004847488725</v>
      </c>
      <c r="G8623" s="3">
        <f t="shared" ca="1" si="1503"/>
        <v>0.59056425409345636</v>
      </c>
      <c r="H8623" s="5">
        <f t="shared" ca="1" si="1504"/>
        <v>1</v>
      </c>
      <c r="I8623" s="4">
        <f t="shared" ca="1" si="1505"/>
        <v>0</v>
      </c>
      <c r="J8623" s="4">
        <f t="shared" ca="1" si="1506"/>
        <v>1</v>
      </c>
      <c r="K8623" s="4">
        <f t="shared" ca="1" si="1507"/>
        <v>1</v>
      </c>
      <c r="L8623" s="4">
        <f t="shared" ca="1" si="1508"/>
        <v>0</v>
      </c>
      <c r="M8623" s="20"/>
    </row>
    <row r="8624" spans="2:13" ht="20.100000000000001" hidden="1" customHeight="1" x14ac:dyDescent="0.25">
      <c r="B8624" s="11">
        <v>8593</v>
      </c>
      <c r="C8624" s="3">
        <f t="shared" ca="1" si="1509"/>
        <v>0.46198590139460838</v>
      </c>
      <c r="D8624" s="3">
        <f t="shared" ca="1" si="1509"/>
        <v>0.24412387364255173</v>
      </c>
      <c r="E8624" s="3">
        <f t="shared" ca="1" si="1501"/>
        <v>0.24412387364255173</v>
      </c>
      <c r="F8624" s="3">
        <f t="shared" ca="1" si="1502"/>
        <v>0.21786202775205665</v>
      </c>
      <c r="G8624" s="3">
        <f t="shared" ca="1" si="1503"/>
        <v>0.53801409860539162</v>
      </c>
      <c r="H8624" s="5">
        <f t="shared" ca="1" si="1504"/>
        <v>1</v>
      </c>
      <c r="I8624" s="4">
        <f t="shared" ca="1" si="1505"/>
        <v>0</v>
      </c>
      <c r="J8624" s="4">
        <f t="shared" ca="1" si="1506"/>
        <v>1</v>
      </c>
      <c r="K8624" s="4">
        <f t="shared" ca="1" si="1507"/>
        <v>1</v>
      </c>
      <c r="L8624" s="4">
        <f t="shared" ca="1" si="1508"/>
        <v>0</v>
      </c>
      <c r="M8624" s="20"/>
    </row>
    <row r="8625" spans="2:13" ht="20.100000000000001" hidden="1" customHeight="1" x14ac:dyDescent="0.25">
      <c r="B8625" s="11">
        <v>8594</v>
      </c>
      <c r="C8625" s="3">
        <f t="shared" ca="1" si="1509"/>
        <v>0.64873713973979441</v>
      </c>
      <c r="D8625" s="3">
        <f t="shared" ca="1" si="1509"/>
        <v>0.74105362008376419</v>
      </c>
      <c r="E8625" s="3">
        <f t="shared" ca="1" si="1501"/>
        <v>0.64873713973979441</v>
      </c>
      <c r="F8625" s="3">
        <f t="shared" ca="1" si="1502"/>
        <v>9.2316480343969776E-2</v>
      </c>
      <c r="G8625" s="3">
        <f t="shared" ca="1" si="1503"/>
        <v>0.25894637991623581</v>
      </c>
      <c r="H8625" s="5">
        <f t="shared" ca="1" si="1504"/>
        <v>1</v>
      </c>
      <c r="I8625" s="4">
        <f t="shared" ca="1" si="1505"/>
        <v>1</v>
      </c>
      <c r="J8625" s="4">
        <f t="shared" ca="1" si="1506"/>
        <v>1</v>
      </c>
      <c r="K8625" s="4">
        <f t="shared" ca="1" si="1507"/>
        <v>0</v>
      </c>
      <c r="L8625" s="4">
        <f t="shared" ca="1" si="1508"/>
        <v>0</v>
      </c>
      <c r="M8625" s="20"/>
    </row>
    <row r="8626" spans="2:13" ht="20.100000000000001" hidden="1" customHeight="1" x14ac:dyDescent="0.25">
      <c r="B8626" s="11">
        <v>8595</v>
      </c>
      <c r="C8626" s="3">
        <f t="shared" ca="1" si="1509"/>
        <v>0.19852927940311549</v>
      </c>
      <c r="D8626" s="3">
        <f t="shared" ca="1" si="1509"/>
        <v>0.84329899283724963</v>
      </c>
      <c r="E8626" s="3">
        <f t="shared" ca="1" si="1501"/>
        <v>0.19852927940311549</v>
      </c>
      <c r="F8626" s="3">
        <f t="shared" ca="1" si="1502"/>
        <v>0.64476971343413414</v>
      </c>
      <c r="G8626" s="3">
        <f t="shared" ca="1" si="1503"/>
        <v>0.15670100716275037</v>
      </c>
      <c r="H8626" s="5">
        <f t="shared" ca="1" si="1504"/>
        <v>1</v>
      </c>
      <c r="I8626" s="4">
        <f t="shared" ca="1" si="1505"/>
        <v>1</v>
      </c>
      <c r="J8626" s="4">
        <f t="shared" ca="1" si="1506"/>
        <v>0</v>
      </c>
      <c r="K8626" s="4">
        <f t="shared" ca="1" si="1507"/>
        <v>1</v>
      </c>
      <c r="L8626" s="4">
        <f t="shared" ca="1" si="1508"/>
        <v>0</v>
      </c>
      <c r="M8626" s="20"/>
    </row>
    <row r="8627" spans="2:13" ht="20.100000000000001" hidden="1" customHeight="1" x14ac:dyDescent="0.25">
      <c r="B8627" s="11">
        <v>8596</v>
      </c>
      <c r="C8627" s="3">
        <f t="shared" ca="1" si="1509"/>
        <v>0.1378737648488273</v>
      </c>
      <c r="D8627" s="3">
        <f t="shared" ca="1" si="1509"/>
        <v>0.73396837246525892</v>
      </c>
      <c r="E8627" s="3">
        <f t="shared" ca="1" si="1501"/>
        <v>0.1378737648488273</v>
      </c>
      <c r="F8627" s="3">
        <f t="shared" ca="1" si="1502"/>
        <v>0.59609460761643163</v>
      </c>
      <c r="G8627" s="3">
        <f t="shared" ca="1" si="1503"/>
        <v>0.26603162753474108</v>
      </c>
      <c r="H8627" s="5">
        <f t="shared" ca="1" si="1504"/>
        <v>1</v>
      </c>
      <c r="I8627" s="4">
        <f t="shared" ca="1" si="1505"/>
        <v>1</v>
      </c>
      <c r="J8627" s="4">
        <f t="shared" ca="1" si="1506"/>
        <v>0</v>
      </c>
      <c r="K8627" s="4">
        <f t="shared" ca="1" si="1507"/>
        <v>1</v>
      </c>
      <c r="L8627" s="4">
        <f t="shared" ca="1" si="1508"/>
        <v>0</v>
      </c>
      <c r="M8627" s="20"/>
    </row>
    <row r="8628" spans="2:13" ht="20.100000000000001" hidden="1" customHeight="1" x14ac:dyDescent="0.25">
      <c r="B8628" s="11">
        <v>8597</v>
      </c>
      <c r="C8628" s="3">
        <f t="shared" ca="1" si="1509"/>
        <v>0.92939700708146866</v>
      </c>
      <c r="D8628" s="3">
        <f t="shared" ca="1" si="1509"/>
        <v>1.2213197788076835E-3</v>
      </c>
      <c r="E8628" s="3">
        <f t="shared" ca="1" si="1501"/>
        <v>1.2213197788076835E-3</v>
      </c>
      <c r="F8628" s="3">
        <f t="shared" ca="1" si="1502"/>
        <v>0.92817568730266098</v>
      </c>
      <c r="G8628" s="3">
        <f t="shared" ca="1" si="1503"/>
        <v>7.0602992918531338E-2</v>
      </c>
      <c r="H8628" s="5">
        <f t="shared" ca="1" si="1504"/>
        <v>1</v>
      </c>
      <c r="I8628" s="4">
        <f t="shared" ca="1" si="1505"/>
        <v>1</v>
      </c>
      <c r="J8628" s="4">
        <f t="shared" ca="1" si="1506"/>
        <v>0</v>
      </c>
      <c r="K8628" s="4">
        <f t="shared" ca="1" si="1507"/>
        <v>1</v>
      </c>
      <c r="L8628" s="4">
        <f t="shared" ca="1" si="1508"/>
        <v>0</v>
      </c>
      <c r="M8628" s="20"/>
    </row>
    <row r="8629" spans="2:13" ht="20.100000000000001" hidden="1" customHeight="1" x14ac:dyDescent="0.25">
      <c r="B8629" s="11">
        <v>8598</v>
      </c>
      <c r="C8629" s="3">
        <f t="shared" ca="1" si="1509"/>
        <v>0.61723295452722582</v>
      </c>
      <c r="D8629" s="3">
        <f t="shared" ca="1" si="1509"/>
        <v>0.93952537397264835</v>
      </c>
      <c r="E8629" s="3">
        <f t="shared" ca="1" si="1501"/>
        <v>0.61723295452722582</v>
      </c>
      <c r="F8629" s="3">
        <f t="shared" ca="1" si="1502"/>
        <v>0.32229241944542253</v>
      </c>
      <c r="G8629" s="3">
        <f t="shared" ca="1" si="1503"/>
        <v>6.0474626027351652E-2</v>
      </c>
      <c r="H8629" s="5">
        <f t="shared" ca="1" si="1504"/>
        <v>1</v>
      </c>
      <c r="I8629" s="4">
        <f t="shared" ca="1" si="1505"/>
        <v>1</v>
      </c>
      <c r="J8629" s="4">
        <f t="shared" ca="1" si="1506"/>
        <v>1</v>
      </c>
      <c r="K8629" s="4">
        <f t="shared" ca="1" si="1507"/>
        <v>0</v>
      </c>
      <c r="L8629" s="4">
        <f t="shared" ca="1" si="1508"/>
        <v>0</v>
      </c>
      <c r="M8629" s="20"/>
    </row>
    <row r="8630" spans="2:13" ht="20.100000000000001" hidden="1" customHeight="1" x14ac:dyDescent="0.25">
      <c r="B8630" s="11">
        <v>8599</v>
      </c>
      <c r="C8630" s="3">
        <f t="shared" ca="1" si="1509"/>
        <v>0.57387226104833322</v>
      </c>
      <c r="D8630" s="3">
        <f t="shared" ca="1" si="1509"/>
        <v>0.76476076977565055</v>
      </c>
      <c r="E8630" s="3">
        <f t="shared" ca="1" si="1501"/>
        <v>0.57387226104833322</v>
      </c>
      <c r="F8630" s="3">
        <f t="shared" ca="1" si="1502"/>
        <v>0.19088850872731733</v>
      </c>
      <c r="G8630" s="3">
        <f t="shared" ca="1" si="1503"/>
        <v>0.23523923022434945</v>
      </c>
      <c r="H8630" s="5">
        <f t="shared" ca="1" si="1504"/>
        <v>1</v>
      </c>
      <c r="I8630" s="4">
        <f t="shared" ca="1" si="1505"/>
        <v>1</v>
      </c>
      <c r="J8630" s="4">
        <f t="shared" ca="1" si="1506"/>
        <v>1</v>
      </c>
      <c r="K8630" s="4">
        <f t="shared" ca="1" si="1507"/>
        <v>0</v>
      </c>
      <c r="L8630" s="4">
        <f t="shared" ca="1" si="1508"/>
        <v>0</v>
      </c>
      <c r="M8630" s="20"/>
    </row>
    <row r="8631" spans="2:13" ht="20.100000000000001" hidden="1" customHeight="1" x14ac:dyDescent="0.25">
      <c r="B8631" s="11">
        <v>8600</v>
      </c>
      <c r="C8631" s="3">
        <f t="shared" ca="1" si="1509"/>
        <v>0.60795430116507843</v>
      </c>
      <c r="D8631" s="3">
        <f t="shared" ca="1" si="1509"/>
        <v>0.15236327777198311</v>
      </c>
      <c r="E8631" s="3">
        <f t="shared" ca="1" si="1501"/>
        <v>0.15236327777198311</v>
      </c>
      <c r="F8631" s="3">
        <f t="shared" ca="1" si="1502"/>
        <v>0.45559102339309532</v>
      </c>
      <c r="G8631" s="3">
        <f t="shared" ca="1" si="1503"/>
        <v>0.39204569883492157</v>
      </c>
      <c r="H8631" s="5">
        <f t="shared" ca="1" si="1504"/>
        <v>1</v>
      </c>
      <c r="I8631" s="4">
        <f t="shared" ca="1" si="1505"/>
        <v>1</v>
      </c>
      <c r="J8631" s="4">
        <f t="shared" ca="1" si="1506"/>
        <v>1</v>
      </c>
      <c r="K8631" s="4">
        <f t="shared" ca="1" si="1507"/>
        <v>1</v>
      </c>
      <c r="L8631" s="4">
        <f t="shared" ca="1" si="1508"/>
        <v>1</v>
      </c>
      <c r="M8631" s="20"/>
    </row>
    <row r="8632" spans="2:13" ht="20.100000000000001" hidden="1" customHeight="1" x14ac:dyDescent="0.25">
      <c r="B8632" s="11">
        <v>8601</v>
      </c>
      <c r="C8632" s="3">
        <f t="shared" ref="C8632:D8651" ca="1" si="1510">RAND()</f>
        <v>0.99994396236357452</v>
      </c>
      <c r="D8632" s="3">
        <f t="shared" ca="1" si="1510"/>
        <v>0.41695980203445593</v>
      </c>
      <c r="E8632" s="3">
        <f t="shared" ca="1" si="1501"/>
        <v>0.41695980203445593</v>
      </c>
      <c r="F8632" s="3">
        <f t="shared" ca="1" si="1502"/>
        <v>0.58298416032911859</v>
      </c>
      <c r="G8632" s="3">
        <f t="shared" ca="1" si="1503"/>
        <v>5.6037636425476656E-5</v>
      </c>
      <c r="H8632" s="5">
        <f t="shared" ca="1" si="1504"/>
        <v>1</v>
      </c>
      <c r="I8632" s="4">
        <f t="shared" ca="1" si="1505"/>
        <v>1</v>
      </c>
      <c r="J8632" s="4">
        <f t="shared" ca="1" si="1506"/>
        <v>0</v>
      </c>
      <c r="K8632" s="4">
        <f t="shared" ca="1" si="1507"/>
        <v>1</v>
      </c>
      <c r="L8632" s="4">
        <f t="shared" ca="1" si="1508"/>
        <v>0</v>
      </c>
      <c r="M8632" s="20"/>
    </row>
    <row r="8633" spans="2:13" ht="20.100000000000001" hidden="1" customHeight="1" x14ac:dyDescent="0.25">
      <c r="B8633" s="11">
        <v>8602</v>
      </c>
      <c r="C8633" s="3">
        <f t="shared" ca="1" si="1510"/>
        <v>0.37660990354162927</v>
      </c>
      <c r="D8633" s="3">
        <f t="shared" ca="1" si="1510"/>
        <v>0.8382158976627736</v>
      </c>
      <c r="E8633" s="3">
        <f t="shared" ca="1" si="1501"/>
        <v>0.37660990354162927</v>
      </c>
      <c r="F8633" s="3">
        <f t="shared" ca="1" si="1502"/>
        <v>0.46160599412114434</v>
      </c>
      <c r="G8633" s="3">
        <f t="shared" ca="1" si="1503"/>
        <v>0.1617841023372264</v>
      </c>
      <c r="H8633" s="5">
        <f t="shared" ca="1" si="1504"/>
        <v>1</v>
      </c>
      <c r="I8633" s="4">
        <f t="shared" ca="1" si="1505"/>
        <v>1</v>
      </c>
      <c r="J8633" s="4">
        <f t="shared" ca="1" si="1506"/>
        <v>1</v>
      </c>
      <c r="K8633" s="4">
        <f t="shared" ca="1" si="1507"/>
        <v>1</v>
      </c>
      <c r="L8633" s="4">
        <f t="shared" ca="1" si="1508"/>
        <v>1</v>
      </c>
      <c r="M8633" s="20"/>
    </row>
    <row r="8634" spans="2:13" ht="20.100000000000001" hidden="1" customHeight="1" x14ac:dyDescent="0.25">
      <c r="B8634" s="11">
        <v>8603</v>
      </c>
      <c r="C8634" s="3">
        <f t="shared" ca="1" si="1510"/>
        <v>0.86525764888927525</v>
      </c>
      <c r="D8634" s="3">
        <f t="shared" ca="1" si="1510"/>
        <v>0.62341963196305861</v>
      </c>
      <c r="E8634" s="3">
        <f t="shared" ca="1" si="1501"/>
        <v>0.62341963196305861</v>
      </c>
      <c r="F8634" s="3">
        <f t="shared" ca="1" si="1502"/>
        <v>0.24183801692621665</v>
      </c>
      <c r="G8634" s="3">
        <f t="shared" ca="1" si="1503"/>
        <v>0.13474235111072475</v>
      </c>
      <c r="H8634" s="5">
        <f t="shared" ca="1" si="1504"/>
        <v>1</v>
      </c>
      <c r="I8634" s="4">
        <f t="shared" ca="1" si="1505"/>
        <v>1</v>
      </c>
      <c r="J8634" s="4">
        <f t="shared" ca="1" si="1506"/>
        <v>1</v>
      </c>
      <c r="K8634" s="4">
        <f t="shared" ca="1" si="1507"/>
        <v>0</v>
      </c>
      <c r="L8634" s="4">
        <f t="shared" ca="1" si="1508"/>
        <v>0</v>
      </c>
      <c r="M8634" s="20"/>
    </row>
    <row r="8635" spans="2:13" ht="20.100000000000001" hidden="1" customHeight="1" x14ac:dyDescent="0.25">
      <c r="B8635" s="11">
        <v>8604</v>
      </c>
      <c r="C8635" s="3">
        <f t="shared" ca="1" si="1510"/>
        <v>0.40939285796354252</v>
      </c>
      <c r="D8635" s="3">
        <f t="shared" ca="1" si="1510"/>
        <v>0.57912838035852066</v>
      </c>
      <c r="E8635" s="3">
        <f t="shared" ca="1" si="1501"/>
        <v>0.40939285796354252</v>
      </c>
      <c r="F8635" s="3">
        <f t="shared" ca="1" si="1502"/>
        <v>0.16973552239497813</v>
      </c>
      <c r="G8635" s="3">
        <f t="shared" ca="1" si="1503"/>
        <v>0.42087161964147934</v>
      </c>
      <c r="H8635" s="5">
        <f t="shared" ca="1" si="1504"/>
        <v>1</v>
      </c>
      <c r="I8635" s="4">
        <f t="shared" ca="1" si="1505"/>
        <v>1</v>
      </c>
      <c r="J8635" s="4">
        <f t="shared" ca="1" si="1506"/>
        <v>1</v>
      </c>
      <c r="K8635" s="4">
        <f t="shared" ca="1" si="1507"/>
        <v>1</v>
      </c>
      <c r="L8635" s="4">
        <f t="shared" ca="1" si="1508"/>
        <v>1</v>
      </c>
      <c r="M8635" s="20"/>
    </row>
    <row r="8636" spans="2:13" ht="20.100000000000001" hidden="1" customHeight="1" x14ac:dyDescent="0.25">
      <c r="B8636" s="11">
        <v>8605</v>
      </c>
      <c r="C8636" s="3">
        <f t="shared" ca="1" si="1510"/>
        <v>1.8512821410627156E-2</v>
      </c>
      <c r="D8636" s="3">
        <f t="shared" ca="1" si="1510"/>
        <v>0.84785631853616616</v>
      </c>
      <c r="E8636" s="3">
        <f t="shared" ca="1" si="1501"/>
        <v>1.8512821410627156E-2</v>
      </c>
      <c r="F8636" s="3">
        <f t="shared" ca="1" si="1502"/>
        <v>0.82934349712553901</v>
      </c>
      <c r="G8636" s="3">
        <f t="shared" ca="1" si="1503"/>
        <v>0.15214368146383384</v>
      </c>
      <c r="H8636" s="5">
        <f t="shared" ca="1" si="1504"/>
        <v>1</v>
      </c>
      <c r="I8636" s="4">
        <f t="shared" ca="1" si="1505"/>
        <v>1</v>
      </c>
      <c r="J8636" s="4">
        <f t="shared" ca="1" si="1506"/>
        <v>0</v>
      </c>
      <c r="K8636" s="4">
        <f t="shared" ca="1" si="1507"/>
        <v>1</v>
      </c>
      <c r="L8636" s="4">
        <f t="shared" ca="1" si="1508"/>
        <v>0</v>
      </c>
      <c r="M8636" s="20"/>
    </row>
    <row r="8637" spans="2:13" ht="20.100000000000001" hidden="1" customHeight="1" x14ac:dyDescent="0.25">
      <c r="B8637" s="11">
        <v>8606</v>
      </c>
      <c r="C8637" s="3">
        <f t="shared" ca="1" si="1510"/>
        <v>6.9193698810978699E-2</v>
      </c>
      <c r="D8637" s="3">
        <f t="shared" ca="1" si="1510"/>
        <v>0.67730852838880462</v>
      </c>
      <c r="E8637" s="3">
        <f t="shared" ca="1" si="1501"/>
        <v>6.9193698810978699E-2</v>
      </c>
      <c r="F8637" s="3">
        <f t="shared" ca="1" si="1502"/>
        <v>0.60811482957782592</v>
      </c>
      <c r="G8637" s="3">
        <f t="shared" ca="1" si="1503"/>
        <v>0.32269147161119538</v>
      </c>
      <c r="H8637" s="5">
        <f t="shared" ca="1" si="1504"/>
        <v>1</v>
      </c>
      <c r="I8637" s="4">
        <f t="shared" ca="1" si="1505"/>
        <v>1</v>
      </c>
      <c r="J8637" s="4">
        <f t="shared" ca="1" si="1506"/>
        <v>0</v>
      </c>
      <c r="K8637" s="4">
        <f t="shared" ca="1" si="1507"/>
        <v>1</v>
      </c>
      <c r="L8637" s="4">
        <f t="shared" ca="1" si="1508"/>
        <v>0</v>
      </c>
      <c r="M8637" s="20"/>
    </row>
    <row r="8638" spans="2:13" ht="20.100000000000001" hidden="1" customHeight="1" x14ac:dyDescent="0.25">
      <c r="B8638" s="11">
        <v>8607</v>
      </c>
      <c r="C8638" s="3">
        <f t="shared" ca="1" si="1510"/>
        <v>0.39378463193412672</v>
      </c>
      <c r="D8638" s="3">
        <f t="shared" ca="1" si="1510"/>
        <v>0.43206032626176993</v>
      </c>
      <c r="E8638" s="3">
        <f t="shared" ca="1" si="1501"/>
        <v>0.39378463193412672</v>
      </c>
      <c r="F8638" s="3">
        <f t="shared" ca="1" si="1502"/>
        <v>3.8275694327643217E-2</v>
      </c>
      <c r="G8638" s="3">
        <f t="shared" ca="1" si="1503"/>
        <v>0.56793967373823007</v>
      </c>
      <c r="H8638" s="5">
        <f t="shared" ca="1" si="1504"/>
        <v>1</v>
      </c>
      <c r="I8638" s="4">
        <f t="shared" ca="1" si="1505"/>
        <v>0</v>
      </c>
      <c r="J8638" s="4">
        <f t="shared" ca="1" si="1506"/>
        <v>1</v>
      </c>
      <c r="K8638" s="4">
        <f t="shared" ca="1" si="1507"/>
        <v>1</v>
      </c>
      <c r="L8638" s="4">
        <f t="shared" ca="1" si="1508"/>
        <v>0</v>
      </c>
      <c r="M8638" s="20"/>
    </row>
    <row r="8639" spans="2:13" ht="20.100000000000001" hidden="1" customHeight="1" x14ac:dyDescent="0.25">
      <c r="B8639" s="11">
        <v>8608</v>
      </c>
      <c r="C8639" s="3">
        <f t="shared" ca="1" si="1510"/>
        <v>0.49731664171028644</v>
      </c>
      <c r="D8639" s="3">
        <f t="shared" ca="1" si="1510"/>
        <v>0.77434821409603782</v>
      </c>
      <c r="E8639" s="3">
        <f t="shared" ca="1" si="1501"/>
        <v>0.49731664171028644</v>
      </c>
      <c r="F8639" s="3">
        <f t="shared" ca="1" si="1502"/>
        <v>0.27703157238575138</v>
      </c>
      <c r="G8639" s="3">
        <f t="shared" ca="1" si="1503"/>
        <v>0.22565178590396218</v>
      </c>
      <c r="H8639" s="5">
        <f t="shared" ca="1" si="1504"/>
        <v>1</v>
      </c>
      <c r="I8639" s="4">
        <f t="shared" ca="1" si="1505"/>
        <v>1</v>
      </c>
      <c r="J8639" s="4">
        <f t="shared" ca="1" si="1506"/>
        <v>1</v>
      </c>
      <c r="K8639" s="4">
        <f t="shared" ca="1" si="1507"/>
        <v>1</v>
      </c>
      <c r="L8639" s="4">
        <f t="shared" ca="1" si="1508"/>
        <v>1</v>
      </c>
      <c r="M8639" s="20"/>
    </row>
    <row r="8640" spans="2:13" ht="20.100000000000001" hidden="1" customHeight="1" x14ac:dyDescent="0.25">
      <c r="B8640" s="11">
        <v>8609</v>
      </c>
      <c r="C8640" s="3">
        <f t="shared" ca="1" si="1510"/>
        <v>0.44910230555013697</v>
      </c>
      <c r="D8640" s="3">
        <f t="shared" ca="1" si="1510"/>
        <v>0.25727095559129209</v>
      </c>
      <c r="E8640" s="3">
        <f t="shared" ca="1" si="1501"/>
        <v>0.25727095559129209</v>
      </c>
      <c r="F8640" s="3">
        <f t="shared" ca="1" si="1502"/>
        <v>0.19183134995884488</v>
      </c>
      <c r="G8640" s="3">
        <f t="shared" ca="1" si="1503"/>
        <v>0.55089769444986303</v>
      </c>
      <c r="H8640" s="5">
        <f t="shared" ca="1" si="1504"/>
        <v>1</v>
      </c>
      <c r="I8640" s="4">
        <f t="shared" ca="1" si="1505"/>
        <v>0</v>
      </c>
      <c r="J8640" s="4">
        <f t="shared" ca="1" si="1506"/>
        <v>1</v>
      </c>
      <c r="K8640" s="4">
        <f t="shared" ca="1" si="1507"/>
        <v>1</v>
      </c>
      <c r="L8640" s="4">
        <f t="shared" ca="1" si="1508"/>
        <v>0</v>
      </c>
      <c r="M8640" s="20"/>
    </row>
    <row r="8641" spans="2:13" ht="20.100000000000001" hidden="1" customHeight="1" x14ac:dyDescent="0.25">
      <c r="B8641" s="11">
        <v>8610</v>
      </c>
      <c r="C8641" s="3">
        <f t="shared" ca="1" si="1510"/>
        <v>0.33607915551968415</v>
      </c>
      <c r="D8641" s="3">
        <f t="shared" ca="1" si="1510"/>
        <v>0.74539870503881933</v>
      </c>
      <c r="E8641" s="3">
        <f t="shared" ca="1" si="1501"/>
        <v>0.33607915551968415</v>
      </c>
      <c r="F8641" s="3">
        <f t="shared" ca="1" si="1502"/>
        <v>0.40931954951913518</v>
      </c>
      <c r="G8641" s="3">
        <f t="shared" ca="1" si="1503"/>
        <v>0.25460129496118067</v>
      </c>
      <c r="H8641" s="5">
        <f t="shared" ca="1" si="1504"/>
        <v>1</v>
      </c>
      <c r="I8641" s="4">
        <f t="shared" ca="1" si="1505"/>
        <v>1</v>
      </c>
      <c r="J8641" s="4">
        <f t="shared" ca="1" si="1506"/>
        <v>1</v>
      </c>
      <c r="K8641" s="4">
        <f t="shared" ca="1" si="1507"/>
        <v>1</v>
      </c>
      <c r="L8641" s="4">
        <f t="shared" ca="1" si="1508"/>
        <v>1</v>
      </c>
      <c r="M8641" s="20"/>
    </row>
    <row r="8642" spans="2:13" ht="20.100000000000001" hidden="1" customHeight="1" x14ac:dyDescent="0.25">
      <c r="B8642" s="11">
        <v>8611</v>
      </c>
      <c r="C8642" s="3">
        <f t="shared" ca="1" si="1510"/>
        <v>0.87506048145372717</v>
      </c>
      <c r="D8642" s="3">
        <f t="shared" ca="1" si="1510"/>
        <v>0.98472083840570945</v>
      </c>
      <c r="E8642" s="3">
        <f t="shared" ca="1" si="1501"/>
        <v>0.87506048145372717</v>
      </c>
      <c r="F8642" s="3">
        <f t="shared" ca="1" si="1502"/>
        <v>0.10966035695198229</v>
      </c>
      <c r="G8642" s="3">
        <f t="shared" ca="1" si="1503"/>
        <v>1.5279161594290547E-2</v>
      </c>
      <c r="H8642" s="5">
        <f t="shared" ca="1" si="1504"/>
        <v>1</v>
      </c>
      <c r="I8642" s="4">
        <f t="shared" ca="1" si="1505"/>
        <v>1</v>
      </c>
      <c r="J8642" s="4">
        <f t="shared" ca="1" si="1506"/>
        <v>1</v>
      </c>
      <c r="K8642" s="4">
        <f t="shared" ca="1" si="1507"/>
        <v>0</v>
      </c>
      <c r="L8642" s="4">
        <f t="shared" ca="1" si="1508"/>
        <v>0</v>
      </c>
      <c r="M8642" s="20"/>
    </row>
    <row r="8643" spans="2:13" ht="20.100000000000001" hidden="1" customHeight="1" x14ac:dyDescent="0.25">
      <c r="B8643" s="11">
        <v>8612</v>
      </c>
      <c r="C8643" s="3">
        <f t="shared" ca="1" si="1510"/>
        <v>0.54139691956879921</v>
      </c>
      <c r="D8643" s="3">
        <f t="shared" ca="1" si="1510"/>
        <v>0.49896629574115048</v>
      </c>
      <c r="E8643" s="3">
        <f t="shared" ca="1" si="1501"/>
        <v>0.49896629574115048</v>
      </c>
      <c r="F8643" s="3">
        <f t="shared" ca="1" si="1502"/>
        <v>4.2430623827648728E-2</v>
      </c>
      <c r="G8643" s="3">
        <f t="shared" ca="1" si="1503"/>
        <v>0.45860308043120079</v>
      </c>
      <c r="H8643" s="5">
        <f t="shared" ca="1" si="1504"/>
        <v>1</v>
      </c>
      <c r="I8643" s="4">
        <f t="shared" ca="1" si="1505"/>
        <v>1</v>
      </c>
      <c r="J8643" s="4">
        <f t="shared" ca="1" si="1506"/>
        <v>1</v>
      </c>
      <c r="K8643" s="4">
        <f t="shared" ca="1" si="1507"/>
        <v>1</v>
      </c>
      <c r="L8643" s="4">
        <f t="shared" ca="1" si="1508"/>
        <v>1</v>
      </c>
      <c r="M8643" s="20"/>
    </row>
    <row r="8644" spans="2:13" ht="20.100000000000001" hidden="1" customHeight="1" x14ac:dyDescent="0.25">
      <c r="B8644" s="11">
        <v>8613</v>
      </c>
      <c r="C8644" s="3">
        <f t="shared" ca="1" si="1510"/>
        <v>0.83771817623914746</v>
      </c>
      <c r="D8644" s="3">
        <f t="shared" ca="1" si="1510"/>
        <v>0.81654835037284268</v>
      </c>
      <c r="E8644" s="3">
        <f t="shared" ca="1" si="1501"/>
        <v>0.81654835037284268</v>
      </c>
      <c r="F8644" s="3">
        <f t="shared" ca="1" si="1502"/>
        <v>2.1169825866304781E-2</v>
      </c>
      <c r="G8644" s="3">
        <f t="shared" ca="1" si="1503"/>
        <v>0.16228182376085254</v>
      </c>
      <c r="H8644" s="5">
        <f t="shared" ca="1" si="1504"/>
        <v>1</v>
      </c>
      <c r="I8644" s="4">
        <f t="shared" ca="1" si="1505"/>
        <v>1</v>
      </c>
      <c r="J8644" s="4">
        <f t="shared" ca="1" si="1506"/>
        <v>1</v>
      </c>
      <c r="K8644" s="4">
        <f t="shared" ca="1" si="1507"/>
        <v>0</v>
      </c>
      <c r="L8644" s="4">
        <f t="shared" ca="1" si="1508"/>
        <v>0</v>
      </c>
      <c r="M8644" s="20"/>
    </row>
    <row r="8645" spans="2:13" ht="20.100000000000001" hidden="1" customHeight="1" x14ac:dyDescent="0.25">
      <c r="B8645" s="11">
        <v>8614</v>
      </c>
      <c r="C8645" s="3">
        <f t="shared" ca="1" si="1510"/>
        <v>0.72191982490014439</v>
      </c>
      <c r="D8645" s="3">
        <f t="shared" ca="1" si="1510"/>
        <v>0.96534510846113064</v>
      </c>
      <c r="E8645" s="3">
        <f t="shared" ca="1" si="1501"/>
        <v>0.72191982490014439</v>
      </c>
      <c r="F8645" s="3">
        <f t="shared" ca="1" si="1502"/>
        <v>0.24342528356098625</v>
      </c>
      <c r="G8645" s="3">
        <f t="shared" ca="1" si="1503"/>
        <v>3.4654891538869359E-2</v>
      </c>
      <c r="H8645" s="5">
        <f t="shared" ca="1" si="1504"/>
        <v>1</v>
      </c>
      <c r="I8645" s="4">
        <f t="shared" ca="1" si="1505"/>
        <v>1</v>
      </c>
      <c r="J8645" s="4">
        <f t="shared" ca="1" si="1506"/>
        <v>1</v>
      </c>
      <c r="K8645" s="4">
        <f t="shared" ca="1" si="1507"/>
        <v>0</v>
      </c>
      <c r="L8645" s="4">
        <f t="shared" ca="1" si="1508"/>
        <v>0</v>
      </c>
      <c r="M8645" s="20"/>
    </row>
    <row r="8646" spans="2:13" ht="20.100000000000001" hidden="1" customHeight="1" x14ac:dyDescent="0.25">
      <c r="B8646" s="11">
        <v>8615</v>
      </c>
      <c r="C8646" s="3">
        <f t="shared" ca="1" si="1510"/>
        <v>0.71180063903068658</v>
      </c>
      <c r="D8646" s="3">
        <f t="shared" ca="1" si="1510"/>
        <v>0.3354034726543762</v>
      </c>
      <c r="E8646" s="3">
        <f t="shared" ca="1" si="1501"/>
        <v>0.3354034726543762</v>
      </c>
      <c r="F8646" s="3">
        <f t="shared" ca="1" si="1502"/>
        <v>0.37639716637631038</v>
      </c>
      <c r="G8646" s="3">
        <f t="shared" ca="1" si="1503"/>
        <v>0.28819936096931342</v>
      </c>
      <c r="H8646" s="5">
        <f t="shared" ca="1" si="1504"/>
        <v>1</v>
      </c>
      <c r="I8646" s="4">
        <f t="shared" ca="1" si="1505"/>
        <v>1</v>
      </c>
      <c r="J8646" s="4">
        <f t="shared" ca="1" si="1506"/>
        <v>1</v>
      </c>
      <c r="K8646" s="4">
        <f t="shared" ca="1" si="1507"/>
        <v>1</v>
      </c>
      <c r="L8646" s="4">
        <f t="shared" ca="1" si="1508"/>
        <v>1</v>
      </c>
      <c r="M8646" s="20"/>
    </row>
    <row r="8647" spans="2:13" ht="20.100000000000001" hidden="1" customHeight="1" x14ac:dyDescent="0.25">
      <c r="B8647" s="11">
        <v>8616</v>
      </c>
      <c r="C8647" s="3">
        <f t="shared" ca="1" si="1510"/>
        <v>0.47591604366473184</v>
      </c>
      <c r="D8647" s="3">
        <f t="shared" ca="1" si="1510"/>
        <v>0.87860801239773934</v>
      </c>
      <c r="E8647" s="3">
        <f t="shared" ca="1" si="1501"/>
        <v>0.47591604366473184</v>
      </c>
      <c r="F8647" s="3">
        <f t="shared" ca="1" si="1502"/>
        <v>0.4026919687330075</v>
      </c>
      <c r="G8647" s="3">
        <f t="shared" ca="1" si="1503"/>
        <v>0.12139198760226066</v>
      </c>
      <c r="H8647" s="5">
        <f t="shared" ca="1" si="1504"/>
        <v>1</v>
      </c>
      <c r="I8647" s="4">
        <f t="shared" ca="1" si="1505"/>
        <v>1</v>
      </c>
      <c r="J8647" s="4">
        <f t="shared" ca="1" si="1506"/>
        <v>1</v>
      </c>
      <c r="K8647" s="4">
        <f t="shared" ca="1" si="1507"/>
        <v>1</v>
      </c>
      <c r="L8647" s="4">
        <f t="shared" ca="1" si="1508"/>
        <v>1</v>
      </c>
      <c r="M8647" s="20"/>
    </row>
    <row r="8648" spans="2:13" ht="20.100000000000001" hidden="1" customHeight="1" x14ac:dyDescent="0.25">
      <c r="B8648" s="11">
        <v>8617</v>
      </c>
      <c r="C8648" s="3">
        <f t="shared" ca="1" si="1510"/>
        <v>0.79342698547099111</v>
      </c>
      <c r="D8648" s="3">
        <f t="shared" ca="1" si="1510"/>
        <v>0.42462710478964016</v>
      </c>
      <c r="E8648" s="3">
        <f t="shared" ca="1" si="1501"/>
        <v>0.42462710478964016</v>
      </c>
      <c r="F8648" s="3">
        <f t="shared" ca="1" si="1502"/>
        <v>0.36879988068135094</v>
      </c>
      <c r="G8648" s="3">
        <f t="shared" ca="1" si="1503"/>
        <v>0.20657301452900889</v>
      </c>
      <c r="H8648" s="5">
        <f t="shared" ca="1" si="1504"/>
        <v>1</v>
      </c>
      <c r="I8648" s="4">
        <f t="shared" ca="1" si="1505"/>
        <v>1</v>
      </c>
      <c r="J8648" s="4">
        <f t="shared" ca="1" si="1506"/>
        <v>1</v>
      </c>
      <c r="K8648" s="4">
        <f t="shared" ca="1" si="1507"/>
        <v>1</v>
      </c>
      <c r="L8648" s="4">
        <f t="shared" ca="1" si="1508"/>
        <v>1</v>
      </c>
      <c r="M8648" s="20"/>
    </row>
    <row r="8649" spans="2:13" ht="20.100000000000001" hidden="1" customHeight="1" x14ac:dyDescent="0.25">
      <c r="B8649" s="11">
        <v>8618</v>
      </c>
      <c r="C8649" s="3">
        <f t="shared" ca="1" si="1510"/>
        <v>0.71792390594141009</v>
      </c>
      <c r="D8649" s="3">
        <f t="shared" ca="1" si="1510"/>
        <v>0.44670948400515731</v>
      </c>
      <c r="E8649" s="3">
        <f t="shared" ca="1" si="1501"/>
        <v>0.44670948400515731</v>
      </c>
      <c r="F8649" s="3">
        <f t="shared" ca="1" si="1502"/>
        <v>0.27121442193625278</v>
      </c>
      <c r="G8649" s="3">
        <f t="shared" ca="1" si="1503"/>
        <v>0.28207609405858991</v>
      </c>
      <c r="H8649" s="5">
        <f t="shared" ca="1" si="1504"/>
        <v>1</v>
      </c>
      <c r="I8649" s="4">
        <f t="shared" ca="1" si="1505"/>
        <v>1</v>
      </c>
      <c r="J8649" s="4">
        <f t="shared" ca="1" si="1506"/>
        <v>1</v>
      </c>
      <c r="K8649" s="4">
        <f t="shared" ca="1" si="1507"/>
        <v>1</v>
      </c>
      <c r="L8649" s="4">
        <f t="shared" ca="1" si="1508"/>
        <v>1</v>
      </c>
      <c r="M8649" s="20"/>
    </row>
    <row r="8650" spans="2:13" ht="20.100000000000001" hidden="1" customHeight="1" x14ac:dyDescent="0.25">
      <c r="B8650" s="11">
        <v>8619</v>
      </c>
      <c r="C8650" s="3">
        <f t="shared" ca="1" si="1510"/>
        <v>0.41256778276371053</v>
      </c>
      <c r="D8650" s="3">
        <f t="shared" ca="1" si="1510"/>
        <v>0.1779698527803999</v>
      </c>
      <c r="E8650" s="3">
        <f t="shared" ca="1" si="1501"/>
        <v>0.1779698527803999</v>
      </c>
      <c r="F8650" s="3">
        <f t="shared" ca="1" si="1502"/>
        <v>0.23459792998331064</v>
      </c>
      <c r="G8650" s="3">
        <f t="shared" ca="1" si="1503"/>
        <v>0.58743221723628947</v>
      </c>
      <c r="H8650" s="5">
        <f t="shared" ca="1" si="1504"/>
        <v>1</v>
      </c>
      <c r="I8650" s="4">
        <f t="shared" ca="1" si="1505"/>
        <v>0</v>
      </c>
      <c r="J8650" s="4">
        <f t="shared" ca="1" si="1506"/>
        <v>1</v>
      </c>
      <c r="K8650" s="4">
        <f t="shared" ca="1" si="1507"/>
        <v>1</v>
      </c>
      <c r="L8650" s="4">
        <f t="shared" ca="1" si="1508"/>
        <v>0</v>
      </c>
      <c r="M8650" s="20"/>
    </row>
    <row r="8651" spans="2:13" ht="20.100000000000001" hidden="1" customHeight="1" x14ac:dyDescent="0.25">
      <c r="B8651" s="11">
        <v>8620</v>
      </c>
      <c r="C8651" s="3">
        <f t="shared" ca="1" si="1510"/>
        <v>0.65319106345824662</v>
      </c>
      <c r="D8651" s="3">
        <f t="shared" ca="1" si="1510"/>
        <v>0.60461079354504765</v>
      </c>
      <c r="E8651" s="3">
        <f t="shared" ca="1" si="1501"/>
        <v>0.60461079354504765</v>
      </c>
      <c r="F8651" s="3">
        <f t="shared" ca="1" si="1502"/>
        <v>4.858026991319897E-2</v>
      </c>
      <c r="G8651" s="3">
        <f t="shared" ca="1" si="1503"/>
        <v>0.34680893654175338</v>
      </c>
      <c r="H8651" s="5">
        <f t="shared" ca="1" si="1504"/>
        <v>1</v>
      </c>
      <c r="I8651" s="4">
        <f t="shared" ca="1" si="1505"/>
        <v>1</v>
      </c>
      <c r="J8651" s="4">
        <f t="shared" ca="1" si="1506"/>
        <v>1</v>
      </c>
      <c r="K8651" s="4">
        <f t="shared" ca="1" si="1507"/>
        <v>0</v>
      </c>
      <c r="L8651" s="4">
        <f t="shared" ca="1" si="1508"/>
        <v>0</v>
      </c>
      <c r="M8651" s="20"/>
    </row>
    <row r="8652" spans="2:13" ht="20.100000000000001" hidden="1" customHeight="1" x14ac:dyDescent="0.25">
      <c r="B8652" s="11">
        <v>8621</v>
      </c>
      <c r="C8652" s="3">
        <f t="shared" ref="C8652:D8671" ca="1" si="1511">RAND()</f>
        <v>0.49988521556914411</v>
      </c>
      <c r="D8652" s="3">
        <f t="shared" ca="1" si="1511"/>
        <v>2.9633548463720238E-2</v>
      </c>
      <c r="E8652" s="3">
        <f t="shared" ca="1" si="1501"/>
        <v>2.9633548463720238E-2</v>
      </c>
      <c r="F8652" s="3">
        <f t="shared" ca="1" si="1502"/>
        <v>0.47025166710542388</v>
      </c>
      <c r="G8652" s="3">
        <f t="shared" ca="1" si="1503"/>
        <v>0.50011478443085589</v>
      </c>
      <c r="H8652" s="5">
        <f t="shared" ca="1" si="1504"/>
        <v>1</v>
      </c>
      <c r="I8652" s="4">
        <f t="shared" ca="1" si="1505"/>
        <v>0</v>
      </c>
      <c r="J8652" s="4">
        <f t="shared" ca="1" si="1506"/>
        <v>1</v>
      </c>
      <c r="K8652" s="4">
        <f t="shared" ca="1" si="1507"/>
        <v>1</v>
      </c>
      <c r="L8652" s="4">
        <f t="shared" ca="1" si="1508"/>
        <v>0</v>
      </c>
      <c r="M8652" s="20"/>
    </row>
    <row r="8653" spans="2:13" ht="20.100000000000001" hidden="1" customHeight="1" x14ac:dyDescent="0.25">
      <c r="B8653" s="11">
        <v>8622</v>
      </c>
      <c r="C8653" s="3">
        <f t="shared" ca="1" si="1511"/>
        <v>0.77657503357259261</v>
      </c>
      <c r="D8653" s="3">
        <f t="shared" ca="1" si="1511"/>
        <v>0.39633506058670542</v>
      </c>
      <c r="E8653" s="3">
        <f t="shared" ca="1" si="1501"/>
        <v>0.39633506058670542</v>
      </c>
      <c r="F8653" s="3">
        <f t="shared" ca="1" si="1502"/>
        <v>0.38023997298588719</v>
      </c>
      <c r="G8653" s="3">
        <f t="shared" ca="1" si="1503"/>
        <v>0.22342496642740739</v>
      </c>
      <c r="H8653" s="5">
        <f t="shared" ca="1" si="1504"/>
        <v>1</v>
      </c>
      <c r="I8653" s="4">
        <f t="shared" ca="1" si="1505"/>
        <v>1</v>
      </c>
      <c r="J8653" s="4">
        <f t="shared" ca="1" si="1506"/>
        <v>1</v>
      </c>
      <c r="K8653" s="4">
        <f t="shared" ca="1" si="1507"/>
        <v>1</v>
      </c>
      <c r="L8653" s="4">
        <f t="shared" ca="1" si="1508"/>
        <v>1</v>
      </c>
      <c r="M8653" s="20"/>
    </row>
    <row r="8654" spans="2:13" ht="20.100000000000001" hidden="1" customHeight="1" x14ac:dyDescent="0.25">
      <c r="B8654" s="11">
        <v>8623</v>
      </c>
      <c r="C8654" s="3">
        <f t="shared" ca="1" si="1511"/>
        <v>0.29647710951714368</v>
      </c>
      <c r="D8654" s="3">
        <f t="shared" ca="1" si="1511"/>
        <v>0.89384815953779151</v>
      </c>
      <c r="E8654" s="3">
        <f t="shared" ca="1" si="1501"/>
        <v>0.29647710951714368</v>
      </c>
      <c r="F8654" s="3">
        <f t="shared" ca="1" si="1502"/>
        <v>0.59737105002064783</v>
      </c>
      <c r="G8654" s="3">
        <f t="shared" ca="1" si="1503"/>
        <v>0.10615184046220849</v>
      </c>
      <c r="H8654" s="5">
        <f t="shared" ca="1" si="1504"/>
        <v>1</v>
      </c>
      <c r="I8654" s="4">
        <f t="shared" ca="1" si="1505"/>
        <v>1</v>
      </c>
      <c r="J8654" s="4">
        <f t="shared" ca="1" si="1506"/>
        <v>0</v>
      </c>
      <c r="K8654" s="4">
        <f t="shared" ca="1" si="1507"/>
        <v>1</v>
      </c>
      <c r="L8654" s="4">
        <f t="shared" ca="1" si="1508"/>
        <v>0</v>
      </c>
      <c r="M8654" s="20"/>
    </row>
    <row r="8655" spans="2:13" ht="20.100000000000001" hidden="1" customHeight="1" x14ac:dyDescent="0.25">
      <c r="B8655" s="11">
        <v>8624</v>
      </c>
      <c r="C8655" s="3">
        <f t="shared" ca="1" si="1511"/>
        <v>0.7805117646382973</v>
      </c>
      <c r="D8655" s="3">
        <f t="shared" ca="1" si="1511"/>
        <v>0.26268435203239693</v>
      </c>
      <c r="E8655" s="3">
        <f t="shared" ca="1" si="1501"/>
        <v>0.26268435203239693</v>
      </c>
      <c r="F8655" s="3">
        <f t="shared" ca="1" si="1502"/>
        <v>0.51782741260590037</v>
      </c>
      <c r="G8655" s="3">
        <f t="shared" ca="1" si="1503"/>
        <v>0.2194882353617027</v>
      </c>
      <c r="H8655" s="5">
        <f t="shared" ca="1" si="1504"/>
        <v>1</v>
      </c>
      <c r="I8655" s="4">
        <f t="shared" ca="1" si="1505"/>
        <v>1</v>
      </c>
      <c r="J8655" s="4">
        <f t="shared" ca="1" si="1506"/>
        <v>0</v>
      </c>
      <c r="K8655" s="4">
        <f t="shared" ca="1" si="1507"/>
        <v>1</v>
      </c>
      <c r="L8655" s="4">
        <f t="shared" ca="1" si="1508"/>
        <v>0</v>
      </c>
      <c r="M8655" s="20"/>
    </row>
    <row r="8656" spans="2:13" ht="20.100000000000001" hidden="1" customHeight="1" x14ac:dyDescent="0.25">
      <c r="B8656" s="11">
        <v>8625</v>
      </c>
      <c r="C8656" s="3">
        <f t="shared" ca="1" si="1511"/>
        <v>0.65876321659979076</v>
      </c>
      <c r="D8656" s="3">
        <f t="shared" ca="1" si="1511"/>
        <v>0.40111404974078202</v>
      </c>
      <c r="E8656" s="3">
        <f t="shared" ca="1" si="1501"/>
        <v>0.40111404974078202</v>
      </c>
      <c r="F8656" s="3">
        <f t="shared" ca="1" si="1502"/>
        <v>0.25764916685900874</v>
      </c>
      <c r="G8656" s="3">
        <f t="shared" ca="1" si="1503"/>
        <v>0.34123678340020924</v>
      </c>
      <c r="H8656" s="5">
        <f t="shared" ca="1" si="1504"/>
        <v>1</v>
      </c>
      <c r="I8656" s="4">
        <f t="shared" ca="1" si="1505"/>
        <v>1</v>
      </c>
      <c r="J8656" s="4">
        <f t="shared" ca="1" si="1506"/>
        <v>1</v>
      </c>
      <c r="K8656" s="4">
        <f t="shared" ca="1" si="1507"/>
        <v>1</v>
      </c>
      <c r="L8656" s="4">
        <f t="shared" ca="1" si="1508"/>
        <v>1</v>
      </c>
      <c r="M8656" s="20"/>
    </row>
    <row r="8657" spans="2:13" ht="20.100000000000001" hidden="1" customHeight="1" x14ac:dyDescent="0.25">
      <c r="B8657" s="11">
        <v>8626</v>
      </c>
      <c r="C8657" s="3">
        <f t="shared" ca="1" si="1511"/>
        <v>0.17382475622105253</v>
      </c>
      <c r="D8657" s="3">
        <f t="shared" ca="1" si="1511"/>
        <v>0.42964827215064372</v>
      </c>
      <c r="E8657" s="3">
        <f t="shared" ca="1" si="1501"/>
        <v>0.17382475622105253</v>
      </c>
      <c r="F8657" s="3">
        <f t="shared" ca="1" si="1502"/>
        <v>0.25582351592959118</v>
      </c>
      <c r="G8657" s="3">
        <f t="shared" ca="1" si="1503"/>
        <v>0.57035172784935628</v>
      </c>
      <c r="H8657" s="5">
        <f t="shared" ca="1" si="1504"/>
        <v>1</v>
      </c>
      <c r="I8657" s="4">
        <f t="shared" ca="1" si="1505"/>
        <v>0</v>
      </c>
      <c r="J8657" s="4">
        <f t="shared" ca="1" si="1506"/>
        <v>1</v>
      </c>
      <c r="K8657" s="4">
        <f t="shared" ca="1" si="1507"/>
        <v>1</v>
      </c>
      <c r="L8657" s="4">
        <f t="shared" ca="1" si="1508"/>
        <v>0</v>
      </c>
      <c r="M8657" s="20"/>
    </row>
    <row r="8658" spans="2:13" ht="20.100000000000001" hidden="1" customHeight="1" x14ac:dyDescent="0.25">
      <c r="B8658" s="11">
        <v>8627</v>
      </c>
      <c r="C8658" s="3">
        <f t="shared" ca="1" si="1511"/>
        <v>0.93078694091231595</v>
      </c>
      <c r="D8658" s="3">
        <f t="shared" ca="1" si="1511"/>
        <v>0.94379703416888305</v>
      </c>
      <c r="E8658" s="3">
        <f t="shared" ca="1" si="1501"/>
        <v>0.93078694091231595</v>
      </c>
      <c r="F8658" s="3">
        <f t="shared" ca="1" si="1502"/>
        <v>1.3010093256567101E-2</v>
      </c>
      <c r="G8658" s="3">
        <f t="shared" ca="1" si="1503"/>
        <v>5.6202965831116947E-2</v>
      </c>
      <c r="H8658" s="5">
        <f t="shared" ca="1" si="1504"/>
        <v>1</v>
      </c>
      <c r="I8658" s="4">
        <f t="shared" ca="1" si="1505"/>
        <v>1</v>
      </c>
      <c r="J8658" s="4">
        <f t="shared" ca="1" si="1506"/>
        <v>1</v>
      </c>
      <c r="K8658" s="4">
        <f t="shared" ca="1" si="1507"/>
        <v>0</v>
      </c>
      <c r="L8658" s="4">
        <f t="shared" ca="1" si="1508"/>
        <v>0</v>
      </c>
      <c r="M8658" s="20"/>
    </row>
    <row r="8659" spans="2:13" ht="20.100000000000001" hidden="1" customHeight="1" x14ac:dyDescent="0.25">
      <c r="B8659" s="11">
        <v>8628</v>
      </c>
      <c r="C8659" s="3">
        <f t="shared" ca="1" si="1511"/>
        <v>4.0526959471285928E-2</v>
      </c>
      <c r="D8659" s="3">
        <f t="shared" ca="1" si="1511"/>
        <v>0.72029471850798799</v>
      </c>
      <c r="E8659" s="3">
        <f t="shared" ca="1" si="1501"/>
        <v>4.0526959471285928E-2</v>
      </c>
      <c r="F8659" s="3">
        <f t="shared" ca="1" si="1502"/>
        <v>0.67976775903670206</v>
      </c>
      <c r="G8659" s="3">
        <f t="shared" ca="1" si="1503"/>
        <v>0.27970528149201201</v>
      </c>
      <c r="H8659" s="5">
        <f t="shared" ca="1" si="1504"/>
        <v>1</v>
      </c>
      <c r="I8659" s="4">
        <f t="shared" ca="1" si="1505"/>
        <v>1</v>
      </c>
      <c r="J8659" s="4">
        <f t="shared" ca="1" si="1506"/>
        <v>0</v>
      </c>
      <c r="K8659" s="4">
        <f t="shared" ca="1" si="1507"/>
        <v>1</v>
      </c>
      <c r="L8659" s="4">
        <f t="shared" ca="1" si="1508"/>
        <v>0</v>
      </c>
      <c r="M8659" s="20"/>
    </row>
    <row r="8660" spans="2:13" ht="20.100000000000001" hidden="1" customHeight="1" x14ac:dyDescent="0.25">
      <c r="B8660" s="11">
        <v>8629</v>
      </c>
      <c r="C8660" s="3">
        <f t="shared" ca="1" si="1511"/>
        <v>0.99272068531393465</v>
      </c>
      <c r="D8660" s="3">
        <f t="shared" ca="1" si="1511"/>
        <v>0.83521236988329794</v>
      </c>
      <c r="E8660" s="3">
        <f t="shared" ca="1" si="1501"/>
        <v>0.83521236988329794</v>
      </c>
      <c r="F8660" s="3">
        <f t="shared" ca="1" si="1502"/>
        <v>0.1575083154306367</v>
      </c>
      <c r="G8660" s="3">
        <f t="shared" ca="1" si="1503"/>
        <v>7.2793146860653524E-3</v>
      </c>
      <c r="H8660" s="5">
        <f t="shared" ca="1" si="1504"/>
        <v>1</v>
      </c>
      <c r="I8660" s="4">
        <f t="shared" ca="1" si="1505"/>
        <v>1</v>
      </c>
      <c r="J8660" s="4">
        <f t="shared" ca="1" si="1506"/>
        <v>1</v>
      </c>
      <c r="K8660" s="4">
        <f t="shared" ca="1" si="1507"/>
        <v>0</v>
      </c>
      <c r="L8660" s="4">
        <f t="shared" ca="1" si="1508"/>
        <v>0</v>
      </c>
      <c r="M8660" s="20"/>
    </row>
    <row r="8661" spans="2:13" ht="20.100000000000001" hidden="1" customHeight="1" x14ac:dyDescent="0.25">
      <c r="B8661" s="11">
        <v>8630</v>
      </c>
      <c r="C8661" s="3">
        <f t="shared" ca="1" si="1511"/>
        <v>1.5130893677900326E-2</v>
      </c>
      <c r="D8661" s="3">
        <f t="shared" ca="1" si="1511"/>
        <v>0.98301261504124349</v>
      </c>
      <c r="E8661" s="3">
        <f t="shared" ca="1" si="1501"/>
        <v>1.5130893677900326E-2</v>
      </c>
      <c r="F8661" s="3">
        <f t="shared" ca="1" si="1502"/>
        <v>0.96788172136334316</v>
      </c>
      <c r="G8661" s="3">
        <f t="shared" ca="1" si="1503"/>
        <v>1.6987384958756513E-2</v>
      </c>
      <c r="H8661" s="5">
        <f t="shared" ca="1" si="1504"/>
        <v>1</v>
      </c>
      <c r="I8661" s="4">
        <f t="shared" ca="1" si="1505"/>
        <v>1</v>
      </c>
      <c r="J8661" s="4">
        <f t="shared" ca="1" si="1506"/>
        <v>0</v>
      </c>
      <c r="K8661" s="4">
        <f t="shared" ca="1" si="1507"/>
        <v>1</v>
      </c>
      <c r="L8661" s="4">
        <f t="shared" ca="1" si="1508"/>
        <v>0</v>
      </c>
      <c r="M8661" s="20"/>
    </row>
    <row r="8662" spans="2:13" ht="20.100000000000001" hidden="1" customHeight="1" x14ac:dyDescent="0.25">
      <c r="B8662" s="11">
        <v>8631</v>
      </c>
      <c r="C8662" s="3">
        <f t="shared" ca="1" si="1511"/>
        <v>0.83363339974760819</v>
      </c>
      <c r="D8662" s="3">
        <f t="shared" ca="1" si="1511"/>
        <v>0.39211364933411774</v>
      </c>
      <c r="E8662" s="3">
        <f t="shared" ca="1" si="1501"/>
        <v>0.39211364933411774</v>
      </c>
      <c r="F8662" s="3">
        <f t="shared" ca="1" si="1502"/>
        <v>0.44151975041349045</v>
      </c>
      <c r="G8662" s="3">
        <f t="shared" ca="1" si="1503"/>
        <v>0.16636660025239181</v>
      </c>
      <c r="H8662" s="5">
        <f t="shared" ca="1" si="1504"/>
        <v>1</v>
      </c>
      <c r="I8662" s="4">
        <f t="shared" ca="1" si="1505"/>
        <v>1</v>
      </c>
      <c r="J8662" s="4">
        <f t="shared" ca="1" si="1506"/>
        <v>1</v>
      </c>
      <c r="K8662" s="4">
        <f t="shared" ca="1" si="1507"/>
        <v>1</v>
      </c>
      <c r="L8662" s="4">
        <f t="shared" ca="1" si="1508"/>
        <v>1</v>
      </c>
      <c r="M8662" s="20"/>
    </row>
    <row r="8663" spans="2:13" ht="20.100000000000001" hidden="1" customHeight="1" x14ac:dyDescent="0.25">
      <c r="B8663" s="11">
        <v>8632</v>
      </c>
      <c r="C8663" s="3">
        <f t="shared" ca="1" si="1511"/>
        <v>0.82029517452944534</v>
      </c>
      <c r="D8663" s="3">
        <f t="shared" ca="1" si="1511"/>
        <v>0.73271348307925765</v>
      </c>
      <c r="E8663" s="3">
        <f t="shared" ca="1" si="1501"/>
        <v>0.73271348307925765</v>
      </c>
      <c r="F8663" s="3">
        <f t="shared" ca="1" si="1502"/>
        <v>8.7581691450187682E-2</v>
      </c>
      <c r="G8663" s="3">
        <f t="shared" ca="1" si="1503"/>
        <v>0.17970482547055466</v>
      </c>
      <c r="H8663" s="5">
        <f t="shared" ca="1" si="1504"/>
        <v>1</v>
      </c>
      <c r="I8663" s="4">
        <f t="shared" ca="1" si="1505"/>
        <v>1</v>
      </c>
      <c r="J8663" s="4">
        <f t="shared" ca="1" si="1506"/>
        <v>1</v>
      </c>
      <c r="K8663" s="4">
        <f t="shared" ca="1" si="1507"/>
        <v>0</v>
      </c>
      <c r="L8663" s="4">
        <f t="shared" ca="1" si="1508"/>
        <v>0</v>
      </c>
      <c r="M8663" s="20"/>
    </row>
    <row r="8664" spans="2:13" ht="20.100000000000001" hidden="1" customHeight="1" x14ac:dyDescent="0.25">
      <c r="B8664" s="11">
        <v>8633</v>
      </c>
      <c r="C8664" s="3">
        <f t="shared" ca="1" si="1511"/>
        <v>0.34329508035164347</v>
      </c>
      <c r="D8664" s="3">
        <f t="shared" ca="1" si="1511"/>
        <v>0.92562582004882121</v>
      </c>
      <c r="E8664" s="3">
        <f t="shared" ca="1" si="1501"/>
        <v>0.34329508035164347</v>
      </c>
      <c r="F8664" s="3">
        <f t="shared" ca="1" si="1502"/>
        <v>0.58233073969717775</v>
      </c>
      <c r="G8664" s="3">
        <f t="shared" ca="1" si="1503"/>
        <v>7.4374179951178787E-2</v>
      </c>
      <c r="H8664" s="5">
        <f t="shared" ca="1" si="1504"/>
        <v>1</v>
      </c>
      <c r="I8664" s="4">
        <f t="shared" ca="1" si="1505"/>
        <v>1</v>
      </c>
      <c r="J8664" s="4">
        <f t="shared" ca="1" si="1506"/>
        <v>0</v>
      </c>
      <c r="K8664" s="4">
        <f t="shared" ca="1" si="1507"/>
        <v>1</v>
      </c>
      <c r="L8664" s="4">
        <f t="shared" ca="1" si="1508"/>
        <v>0</v>
      </c>
      <c r="M8664" s="20"/>
    </row>
    <row r="8665" spans="2:13" ht="20.100000000000001" hidden="1" customHeight="1" x14ac:dyDescent="0.25">
      <c r="B8665" s="11">
        <v>8634</v>
      </c>
      <c r="C8665" s="3">
        <f t="shared" ca="1" si="1511"/>
        <v>0.12903192724068246</v>
      </c>
      <c r="D8665" s="3">
        <f t="shared" ca="1" si="1511"/>
        <v>0.69313698536802881</v>
      </c>
      <c r="E8665" s="3">
        <f t="shared" ca="1" si="1501"/>
        <v>0.12903192724068246</v>
      </c>
      <c r="F8665" s="3">
        <f t="shared" ca="1" si="1502"/>
        <v>0.56410505812734635</v>
      </c>
      <c r="G8665" s="3">
        <f t="shared" ca="1" si="1503"/>
        <v>0.30686301463197119</v>
      </c>
      <c r="H8665" s="5">
        <f t="shared" ca="1" si="1504"/>
        <v>1</v>
      </c>
      <c r="I8665" s="4">
        <f t="shared" ca="1" si="1505"/>
        <v>1</v>
      </c>
      <c r="J8665" s="4">
        <f t="shared" ca="1" si="1506"/>
        <v>0</v>
      </c>
      <c r="K8665" s="4">
        <f t="shared" ca="1" si="1507"/>
        <v>1</v>
      </c>
      <c r="L8665" s="4">
        <f t="shared" ca="1" si="1508"/>
        <v>0</v>
      </c>
      <c r="M8665" s="20"/>
    </row>
    <row r="8666" spans="2:13" ht="20.100000000000001" hidden="1" customHeight="1" x14ac:dyDescent="0.25">
      <c r="B8666" s="11">
        <v>8635</v>
      </c>
      <c r="C8666" s="3">
        <f t="shared" ca="1" si="1511"/>
        <v>0.50836213429462007</v>
      </c>
      <c r="D8666" s="3">
        <f t="shared" ca="1" si="1511"/>
        <v>0.86313874193994322</v>
      </c>
      <c r="E8666" s="3">
        <f t="shared" ca="1" si="1501"/>
        <v>0.50836213429462007</v>
      </c>
      <c r="F8666" s="3">
        <f t="shared" ca="1" si="1502"/>
        <v>0.35477660764532315</v>
      </c>
      <c r="G8666" s="3">
        <f t="shared" ca="1" si="1503"/>
        <v>0.13686125806005678</v>
      </c>
      <c r="H8666" s="5">
        <f t="shared" ca="1" si="1504"/>
        <v>1</v>
      </c>
      <c r="I8666" s="4">
        <f t="shared" ca="1" si="1505"/>
        <v>1</v>
      </c>
      <c r="J8666" s="4">
        <f t="shared" ca="1" si="1506"/>
        <v>1</v>
      </c>
      <c r="K8666" s="4">
        <f t="shared" ca="1" si="1507"/>
        <v>0</v>
      </c>
      <c r="L8666" s="4">
        <f t="shared" ca="1" si="1508"/>
        <v>0</v>
      </c>
      <c r="M8666" s="20"/>
    </row>
    <row r="8667" spans="2:13" ht="20.100000000000001" hidden="1" customHeight="1" x14ac:dyDescent="0.25">
      <c r="B8667" s="11">
        <v>8636</v>
      </c>
      <c r="C8667" s="3">
        <f t="shared" ca="1" si="1511"/>
        <v>0.21028496359444726</v>
      </c>
      <c r="D8667" s="3">
        <f t="shared" ca="1" si="1511"/>
        <v>3.3506114934431785E-2</v>
      </c>
      <c r="E8667" s="3">
        <f t="shared" ca="1" si="1501"/>
        <v>3.3506114934431785E-2</v>
      </c>
      <c r="F8667" s="3">
        <f t="shared" ca="1" si="1502"/>
        <v>0.17677884866001548</v>
      </c>
      <c r="G8667" s="3">
        <f t="shared" ca="1" si="1503"/>
        <v>0.78971503640555274</v>
      </c>
      <c r="H8667" s="5">
        <f t="shared" ca="1" si="1504"/>
        <v>1</v>
      </c>
      <c r="I8667" s="4">
        <f t="shared" ca="1" si="1505"/>
        <v>0</v>
      </c>
      <c r="J8667" s="4">
        <f t="shared" ca="1" si="1506"/>
        <v>1</v>
      </c>
      <c r="K8667" s="4">
        <f t="shared" ca="1" si="1507"/>
        <v>1</v>
      </c>
      <c r="L8667" s="4">
        <f t="shared" ca="1" si="1508"/>
        <v>0</v>
      </c>
      <c r="M8667" s="20"/>
    </row>
    <row r="8668" spans="2:13" ht="20.100000000000001" hidden="1" customHeight="1" x14ac:dyDescent="0.25">
      <c r="B8668" s="11">
        <v>8637</v>
      </c>
      <c r="C8668" s="3">
        <f t="shared" ca="1" si="1511"/>
        <v>0.21875200235221193</v>
      </c>
      <c r="D8668" s="3">
        <f t="shared" ca="1" si="1511"/>
        <v>0.25349017353676306</v>
      </c>
      <c r="E8668" s="3">
        <f t="shared" ca="1" si="1501"/>
        <v>0.21875200235221193</v>
      </c>
      <c r="F8668" s="3">
        <f t="shared" ca="1" si="1502"/>
        <v>3.4738171184551137E-2</v>
      </c>
      <c r="G8668" s="3">
        <f t="shared" ca="1" si="1503"/>
        <v>0.74650982646323694</v>
      </c>
      <c r="H8668" s="5">
        <f t="shared" ca="1" si="1504"/>
        <v>1</v>
      </c>
      <c r="I8668" s="4">
        <f t="shared" ca="1" si="1505"/>
        <v>0</v>
      </c>
      <c r="J8668" s="4">
        <f t="shared" ca="1" si="1506"/>
        <v>1</v>
      </c>
      <c r="K8668" s="4">
        <f t="shared" ca="1" si="1507"/>
        <v>1</v>
      </c>
      <c r="L8668" s="4">
        <f t="shared" ca="1" si="1508"/>
        <v>0</v>
      </c>
      <c r="M8668" s="20"/>
    </row>
    <row r="8669" spans="2:13" ht="20.100000000000001" hidden="1" customHeight="1" x14ac:dyDescent="0.25">
      <c r="B8669" s="11">
        <v>8638</v>
      </c>
      <c r="C8669" s="3">
        <f t="shared" ca="1" si="1511"/>
        <v>0.28110339669654028</v>
      </c>
      <c r="D8669" s="3">
        <f t="shared" ca="1" si="1511"/>
        <v>0.52220833900367325</v>
      </c>
      <c r="E8669" s="3">
        <f t="shared" ca="1" si="1501"/>
        <v>0.28110339669654028</v>
      </c>
      <c r="F8669" s="3">
        <f t="shared" ca="1" si="1502"/>
        <v>0.24110494230713297</v>
      </c>
      <c r="G8669" s="3">
        <f t="shared" ca="1" si="1503"/>
        <v>0.47779166099632675</v>
      </c>
      <c r="H8669" s="5">
        <f t="shared" ca="1" si="1504"/>
        <v>1</v>
      </c>
      <c r="I8669" s="4">
        <f t="shared" ca="1" si="1505"/>
        <v>1</v>
      </c>
      <c r="J8669" s="4">
        <f t="shared" ca="1" si="1506"/>
        <v>1</v>
      </c>
      <c r="K8669" s="4">
        <f t="shared" ca="1" si="1507"/>
        <v>1</v>
      </c>
      <c r="L8669" s="4">
        <f t="shared" ca="1" si="1508"/>
        <v>1</v>
      </c>
      <c r="M8669" s="20"/>
    </row>
    <row r="8670" spans="2:13" ht="20.100000000000001" hidden="1" customHeight="1" x14ac:dyDescent="0.25">
      <c r="B8670" s="11">
        <v>8639</v>
      </c>
      <c r="C8670" s="3">
        <f t="shared" ca="1" si="1511"/>
        <v>0.82287611306732722</v>
      </c>
      <c r="D8670" s="3">
        <f t="shared" ca="1" si="1511"/>
        <v>0.62276137898868933</v>
      </c>
      <c r="E8670" s="3">
        <f t="shared" ca="1" si="1501"/>
        <v>0.62276137898868933</v>
      </c>
      <c r="F8670" s="3">
        <f t="shared" ca="1" si="1502"/>
        <v>0.20011473407863789</v>
      </c>
      <c r="G8670" s="3">
        <f t="shared" ca="1" si="1503"/>
        <v>0.17712388693267278</v>
      </c>
      <c r="H8670" s="5">
        <f t="shared" ca="1" si="1504"/>
        <v>1</v>
      </c>
      <c r="I8670" s="4">
        <f t="shared" ca="1" si="1505"/>
        <v>1</v>
      </c>
      <c r="J8670" s="4">
        <f t="shared" ca="1" si="1506"/>
        <v>1</v>
      </c>
      <c r="K8670" s="4">
        <f t="shared" ca="1" si="1507"/>
        <v>0</v>
      </c>
      <c r="L8670" s="4">
        <f t="shared" ca="1" si="1508"/>
        <v>0</v>
      </c>
      <c r="M8670" s="20"/>
    </row>
    <row r="8671" spans="2:13" ht="20.100000000000001" hidden="1" customHeight="1" x14ac:dyDescent="0.25">
      <c r="B8671" s="11">
        <v>8640</v>
      </c>
      <c r="C8671" s="3">
        <f t="shared" ca="1" si="1511"/>
        <v>0.30310761596482627</v>
      </c>
      <c r="D8671" s="3">
        <f t="shared" ca="1" si="1511"/>
        <v>5.4506239068031759E-3</v>
      </c>
      <c r="E8671" s="3">
        <f t="shared" ca="1" si="1501"/>
        <v>5.4506239068031759E-3</v>
      </c>
      <c r="F8671" s="3">
        <f t="shared" ca="1" si="1502"/>
        <v>0.2976569920580231</v>
      </c>
      <c r="G8671" s="3">
        <f t="shared" ca="1" si="1503"/>
        <v>0.69689238403517373</v>
      </c>
      <c r="H8671" s="5">
        <f t="shared" ca="1" si="1504"/>
        <v>1</v>
      </c>
      <c r="I8671" s="4">
        <f t="shared" ca="1" si="1505"/>
        <v>0</v>
      </c>
      <c r="J8671" s="4">
        <f t="shared" ca="1" si="1506"/>
        <v>1</v>
      </c>
      <c r="K8671" s="4">
        <f t="shared" ca="1" si="1507"/>
        <v>1</v>
      </c>
      <c r="L8671" s="4">
        <f t="shared" ca="1" si="1508"/>
        <v>0</v>
      </c>
      <c r="M8671" s="20"/>
    </row>
    <row r="8672" spans="2:13" ht="20.100000000000001" hidden="1" customHeight="1" x14ac:dyDescent="0.25">
      <c r="B8672" s="11">
        <v>8641</v>
      </c>
      <c r="C8672" s="3">
        <f t="shared" ref="C8672:D8691" ca="1" si="1512">RAND()</f>
        <v>0.76856182552631391</v>
      </c>
      <c r="D8672" s="3">
        <f t="shared" ca="1" si="1512"/>
        <v>0.40046502174154741</v>
      </c>
      <c r="E8672" s="3">
        <f t="shared" ref="E8672:E8735" ca="1" si="1513">MIN(C8672,D8672)</f>
        <v>0.40046502174154741</v>
      </c>
      <c r="F8672" s="3">
        <f t="shared" ref="F8672:F8735" ca="1" si="1514">ABS(D8672-C8672)</f>
        <v>0.3680968037847665</v>
      </c>
      <c r="G8672" s="3">
        <f t="shared" ref="G8672:G8735" ca="1" si="1515">1- MAX(C8672,D8672)</f>
        <v>0.23143817447368609</v>
      </c>
      <c r="H8672" s="5">
        <f t="shared" ref="H8672:H8735" ca="1" si="1516">IF(SUM(E8672:G8672)=1,1,0)</f>
        <v>1</v>
      </c>
      <c r="I8672" s="4">
        <f t="shared" ref="I8672:I8735" ca="1" si="1517">IF(E8672+F8672&gt;=G8672,1,0)</f>
        <v>1</v>
      </c>
      <c r="J8672" s="4">
        <f t="shared" ref="J8672:J8735" ca="1" si="1518">IF(E8672+G8672&gt;=F8672,1,0)</f>
        <v>1</v>
      </c>
      <c r="K8672" s="4">
        <f t="shared" ref="K8672:K8735" ca="1" si="1519">IF(F8672+G8672&gt;=E8672,1,0)</f>
        <v>1</v>
      </c>
      <c r="L8672" s="4">
        <f t="shared" ref="L8672:L8735" ca="1" si="1520">PRODUCT(H8672:K8672)</f>
        <v>1</v>
      </c>
      <c r="M8672" s="20"/>
    </row>
    <row r="8673" spans="2:13" ht="20.100000000000001" hidden="1" customHeight="1" x14ac:dyDescent="0.25">
      <c r="B8673" s="11">
        <v>8642</v>
      </c>
      <c r="C8673" s="3">
        <f t="shared" ca="1" si="1512"/>
        <v>0.21190662921671843</v>
      </c>
      <c r="D8673" s="3">
        <f t="shared" ca="1" si="1512"/>
        <v>0.62818386033586493</v>
      </c>
      <c r="E8673" s="3">
        <f t="shared" ca="1" si="1513"/>
        <v>0.21190662921671843</v>
      </c>
      <c r="F8673" s="3">
        <f t="shared" ca="1" si="1514"/>
        <v>0.4162772311191465</v>
      </c>
      <c r="G8673" s="3">
        <f t="shared" ca="1" si="1515"/>
        <v>0.37181613966413507</v>
      </c>
      <c r="H8673" s="5">
        <f t="shared" ca="1" si="1516"/>
        <v>1</v>
      </c>
      <c r="I8673" s="4">
        <f t="shared" ca="1" si="1517"/>
        <v>1</v>
      </c>
      <c r="J8673" s="4">
        <f t="shared" ca="1" si="1518"/>
        <v>1</v>
      </c>
      <c r="K8673" s="4">
        <f t="shared" ca="1" si="1519"/>
        <v>1</v>
      </c>
      <c r="L8673" s="4">
        <f t="shared" ca="1" si="1520"/>
        <v>1</v>
      </c>
      <c r="M8673" s="20"/>
    </row>
    <row r="8674" spans="2:13" ht="20.100000000000001" hidden="1" customHeight="1" x14ac:dyDescent="0.25">
      <c r="B8674" s="11">
        <v>8643</v>
      </c>
      <c r="C8674" s="3">
        <f t="shared" ca="1" si="1512"/>
        <v>0.47656779609671496</v>
      </c>
      <c r="D8674" s="3">
        <f t="shared" ca="1" si="1512"/>
        <v>0.81259468725036799</v>
      </c>
      <c r="E8674" s="3">
        <f t="shared" ca="1" si="1513"/>
        <v>0.47656779609671496</v>
      </c>
      <c r="F8674" s="3">
        <f t="shared" ca="1" si="1514"/>
        <v>0.33602689115365303</v>
      </c>
      <c r="G8674" s="3">
        <f t="shared" ca="1" si="1515"/>
        <v>0.18740531274963201</v>
      </c>
      <c r="H8674" s="5">
        <f t="shared" ca="1" si="1516"/>
        <v>1</v>
      </c>
      <c r="I8674" s="4">
        <f t="shared" ca="1" si="1517"/>
        <v>1</v>
      </c>
      <c r="J8674" s="4">
        <f t="shared" ca="1" si="1518"/>
        <v>1</v>
      </c>
      <c r="K8674" s="4">
        <f t="shared" ca="1" si="1519"/>
        <v>1</v>
      </c>
      <c r="L8674" s="4">
        <f t="shared" ca="1" si="1520"/>
        <v>1</v>
      </c>
      <c r="M8674" s="20"/>
    </row>
    <row r="8675" spans="2:13" ht="20.100000000000001" hidden="1" customHeight="1" x14ac:dyDescent="0.25">
      <c r="B8675" s="11">
        <v>8644</v>
      </c>
      <c r="C8675" s="3">
        <f t="shared" ca="1" si="1512"/>
        <v>0.95491369655448299</v>
      </c>
      <c r="D8675" s="3">
        <f t="shared" ca="1" si="1512"/>
        <v>0.10311331871670304</v>
      </c>
      <c r="E8675" s="3">
        <f t="shared" ca="1" si="1513"/>
        <v>0.10311331871670304</v>
      </c>
      <c r="F8675" s="3">
        <f t="shared" ca="1" si="1514"/>
        <v>0.85180037783777995</v>
      </c>
      <c r="G8675" s="3">
        <f t="shared" ca="1" si="1515"/>
        <v>4.5086303445517006E-2</v>
      </c>
      <c r="H8675" s="5">
        <f t="shared" ca="1" si="1516"/>
        <v>1</v>
      </c>
      <c r="I8675" s="4">
        <f t="shared" ca="1" si="1517"/>
        <v>1</v>
      </c>
      <c r="J8675" s="4">
        <f t="shared" ca="1" si="1518"/>
        <v>0</v>
      </c>
      <c r="K8675" s="4">
        <f t="shared" ca="1" si="1519"/>
        <v>1</v>
      </c>
      <c r="L8675" s="4">
        <f t="shared" ca="1" si="1520"/>
        <v>0</v>
      </c>
      <c r="M8675" s="20"/>
    </row>
    <row r="8676" spans="2:13" ht="20.100000000000001" hidden="1" customHeight="1" x14ac:dyDescent="0.25">
      <c r="B8676" s="11">
        <v>8645</v>
      </c>
      <c r="C8676" s="3">
        <f t="shared" ca="1" si="1512"/>
        <v>0.6877101927956355</v>
      </c>
      <c r="D8676" s="3">
        <f t="shared" ca="1" si="1512"/>
        <v>0.84594749106324574</v>
      </c>
      <c r="E8676" s="3">
        <f t="shared" ca="1" si="1513"/>
        <v>0.6877101927956355</v>
      </c>
      <c r="F8676" s="3">
        <f t="shared" ca="1" si="1514"/>
        <v>0.15823729826761024</v>
      </c>
      <c r="G8676" s="3">
        <f t="shared" ca="1" si="1515"/>
        <v>0.15405250893675426</v>
      </c>
      <c r="H8676" s="5">
        <f t="shared" ca="1" si="1516"/>
        <v>1</v>
      </c>
      <c r="I8676" s="4">
        <f t="shared" ca="1" si="1517"/>
        <v>1</v>
      </c>
      <c r="J8676" s="4">
        <f t="shared" ca="1" si="1518"/>
        <v>1</v>
      </c>
      <c r="K8676" s="4">
        <f t="shared" ca="1" si="1519"/>
        <v>0</v>
      </c>
      <c r="L8676" s="4">
        <f t="shared" ca="1" si="1520"/>
        <v>0</v>
      </c>
      <c r="M8676" s="20"/>
    </row>
    <row r="8677" spans="2:13" ht="20.100000000000001" hidden="1" customHeight="1" x14ac:dyDescent="0.25">
      <c r="B8677" s="11">
        <v>8646</v>
      </c>
      <c r="C8677" s="3">
        <f t="shared" ca="1" si="1512"/>
        <v>0.22462442577731156</v>
      </c>
      <c r="D8677" s="3">
        <f t="shared" ca="1" si="1512"/>
        <v>0.69325558078710325</v>
      </c>
      <c r="E8677" s="3">
        <f t="shared" ca="1" si="1513"/>
        <v>0.22462442577731156</v>
      </c>
      <c r="F8677" s="3">
        <f t="shared" ca="1" si="1514"/>
        <v>0.46863115500979169</v>
      </c>
      <c r="G8677" s="3">
        <f t="shared" ca="1" si="1515"/>
        <v>0.30674441921289675</v>
      </c>
      <c r="H8677" s="5">
        <f t="shared" ca="1" si="1516"/>
        <v>1</v>
      </c>
      <c r="I8677" s="4">
        <f t="shared" ca="1" si="1517"/>
        <v>1</v>
      </c>
      <c r="J8677" s="4">
        <f t="shared" ca="1" si="1518"/>
        <v>1</v>
      </c>
      <c r="K8677" s="4">
        <f t="shared" ca="1" si="1519"/>
        <v>1</v>
      </c>
      <c r="L8677" s="4">
        <f t="shared" ca="1" si="1520"/>
        <v>1</v>
      </c>
      <c r="M8677" s="20"/>
    </row>
    <row r="8678" spans="2:13" ht="20.100000000000001" hidden="1" customHeight="1" x14ac:dyDescent="0.25">
      <c r="B8678" s="11">
        <v>8647</v>
      </c>
      <c r="C8678" s="3">
        <f t="shared" ca="1" si="1512"/>
        <v>4.5242590739375199E-2</v>
      </c>
      <c r="D8678" s="3">
        <f t="shared" ca="1" si="1512"/>
        <v>0.37329907092049364</v>
      </c>
      <c r="E8678" s="3">
        <f t="shared" ca="1" si="1513"/>
        <v>4.5242590739375199E-2</v>
      </c>
      <c r="F8678" s="3">
        <f t="shared" ca="1" si="1514"/>
        <v>0.32805648018111844</v>
      </c>
      <c r="G8678" s="3">
        <f t="shared" ca="1" si="1515"/>
        <v>0.62670092907950636</v>
      </c>
      <c r="H8678" s="5">
        <f t="shared" ca="1" si="1516"/>
        <v>1</v>
      </c>
      <c r="I8678" s="4">
        <f t="shared" ca="1" si="1517"/>
        <v>0</v>
      </c>
      <c r="J8678" s="4">
        <f t="shared" ca="1" si="1518"/>
        <v>1</v>
      </c>
      <c r="K8678" s="4">
        <f t="shared" ca="1" si="1519"/>
        <v>1</v>
      </c>
      <c r="L8678" s="4">
        <f t="shared" ca="1" si="1520"/>
        <v>0</v>
      </c>
      <c r="M8678" s="20"/>
    </row>
    <row r="8679" spans="2:13" ht="20.100000000000001" hidden="1" customHeight="1" x14ac:dyDescent="0.25">
      <c r="B8679" s="11">
        <v>8648</v>
      </c>
      <c r="C8679" s="3">
        <f t="shared" ca="1" si="1512"/>
        <v>0.84020786814750936</v>
      </c>
      <c r="D8679" s="3">
        <f t="shared" ca="1" si="1512"/>
        <v>0.3726812716945539</v>
      </c>
      <c r="E8679" s="3">
        <f t="shared" ca="1" si="1513"/>
        <v>0.3726812716945539</v>
      </c>
      <c r="F8679" s="3">
        <f t="shared" ca="1" si="1514"/>
        <v>0.46752659645295547</v>
      </c>
      <c r="G8679" s="3">
        <f t="shared" ca="1" si="1515"/>
        <v>0.15979213185249064</v>
      </c>
      <c r="H8679" s="5">
        <f t="shared" ca="1" si="1516"/>
        <v>1</v>
      </c>
      <c r="I8679" s="4">
        <f t="shared" ca="1" si="1517"/>
        <v>1</v>
      </c>
      <c r="J8679" s="4">
        <f t="shared" ca="1" si="1518"/>
        <v>1</v>
      </c>
      <c r="K8679" s="4">
        <f t="shared" ca="1" si="1519"/>
        <v>1</v>
      </c>
      <c r="L8679" s="4">
        <f t="shared" ca="1" si="1520"/>
        <v>1</v>
      </c>
      <c r="M8679" s="20"/>
    </row>
    <row r="8680" spans="2:13" ht="20.100000000000001" hidden="1" customHeight="1" x14ac:dyDescent="0.25">
      <c r="B8680" s="11">
        <v>8649</v>
      </c>
      <c r="C8680" s="3">
        <f t="shared" ca="1" si="1512"/>
        <v>0.2007180993163824</v>
      </c>
      <c r="D8680" s="3">
        <f t="shared" ca="1" si="1512"/>
        <v>0.5040192291193526</v>
      </c>
      <c r="E8680" s="3">
        <f t="shared" ca="1" si="1513"/>
        <v>0.2007180993163824</v>
      </c>
      <c r="F8680" s="3">
        <f t="shared" ca="1" si="1514"/>
        <v>0.30330112980297019</v>
      </c>
      <c r="G8680" s="3">
        <f t="shared" ca="1" si="1515"/>
        <v>0.4959807708806474</v>
      </c>
      <c r="H8680" s="5">
        <f t="shared" ca="1" si="1516"/>
        <v>1</v>
      </c>
      <c r="I8680" s="4">
        <f t="shared" ca="1" si="1517"/>
        <v>1</v>
      </c>
      <c r="J8680" s="4">
        <f t="shared" ca="1" si="1518"/>
        <v>1</v>
      </c>
      <c r="K8680" s="4">
        <f t="shared" ca="1" si="1519"/>
        <v>1</v>
      </c>
      <c r="L8680" s="4">
        <f t="shared" ca="1" si="1520"/>
        <v>1</v>
      </c>
      <c r="M8680" s="20"/>
    </row>
    <row r="8681" spans="2:13" ht="20.100000000000001" hidden="1" customHeight="1" x14ac:dyDescent="0.25">
      <c r="B8681" s="11">
        <v>8650</v>
      </c>
      <c r="C8681" s="3">
        <f t="shared" ca="1" si="1512"/>
        <v>0.48846298036088109</v>
      </c>
      <c r="D8681" s="3">
        <f t="shared" ca="1" si="1512"/>
        <v>0.85050604064086999</v>
      </c>
      <c r="E8681" s="3">
        <f t="shared" ca="1" si="1513"/>
        <v>0.48846298036088109</v>
      </c>
      <c r="F8681" s="3">
        <f t="shared" ca="1" si="1514"/>
        <v>0.36204306027998889</v>
      </c>
      <c r="G8681" s="3">
        <f t="shared" ca="1" si="1515"/>
        <v>0.14949395935913001</v>
      </c>
      <c r="H8681" s="5">
        <f t="shared" ca="1" si="1516"/>
        <v>1</v>
      </c>
      <c r="I8681" s="4">
        <f t="shared" ca="1" si="1517"/>
        <v>1</v>
      </c>
      <c r="J8681" s="4">
        <f t="shared" ca="1" si="1518"/>
        <v>1</v>
      </c>
      <c r="K8681" s="4">
        <f t="shared" ca="1" si="1519"/>
        <v>1</v>
      </c>
      <c r="L8681" s="4">
        <f t="shared" ca="1" si="1520"/>
        <v>1</v>
      </c>
      <c r="M8681" s="20"/>
    </row>
    <row r="8682" spans="2:13" ht="20.100000000000001" hidden="1" customHeight="1" x14ac:dyDescent="0.25">
      <c r="B8682" s="11">
        <v>8651</v>
      </c>
      <c r="C8682" s="3">
        <f t="shared" ca="1" si="1512"/>
        <v>0.50192361972763821</v>
      </c>
      <c r="D8682" s="3">
        <f t="shared" ca="1" si="1512"/>
        <v>0.6137812575900512</v>
      </c>
      <c r="E8682" s="3">
        <f t="shared" ca="1" si="1513"/>
        <v>0.50192361972763821</v>
      </c>
      <c r="F8682" s="3">
        <f t="shared" ca="1" si="1514"/>
        <v>0.11185763786241298</v>
      </c>
      <c r="G8682" s="3">
        <f t="shared" ca="1" si="1515"/>
        <v>0.3862187424099488</v>
      </c>
      <c r="H8682" s="5">
        <f t="shared" ca="1" si="1516"/>
        <v>1</v>
      </c>
      <c r="I8682" s="4">
        <f t="shared" ca="1" si="1517"/>
        <v>1</v>
      </c>
      <c r="J8682" s="4">
        <f t="shared" ca="1" si="1518"/>
        <v>1</v>
      </c>
      <c r="K8682" s="4">
        <f t="shared" ca="1" si="1519"/>
        <v>0</v>
      </c>
      <c r="L8682" s="4">
        <f t="shared" ca="1" si="1520"/>
        <v>0</v>
      </c>
      <c r="M8682" s="20"/>
    </row>
    <row r="8683" spans="2:13" ht="20.100000000000001" hidden="1" customHeight="1" x14ac:dyDescent="0.25">
      <c r="B8683" s="11">
        <v>8652</v>
      </c>
      <c r="C8683" s="3">
        <f t="shared" ca="1" si="1512"/>
        <v>0.35369048906443978</v>
      </c>
      <c r="D8683" s="3">
        <f t="shared" ca="1" si="1512"/>
        <v>0.98360029835003915</v>
      </c>
      <c r="E8683" s="3">
        <f t="shared" ca="1" si="1513"/>
        <v>0.35369048906443978</v>
      </c>
      <c r="F8683" s="3">
        <f t="shared" ca="1" si="1514"/>
        <v>0.62990980928559936</v>
      </c>
      <c r="G8683" s="3">
        <f t="shared" ca="1" si="1515"/>
        <v>1.6399701649960852E-2</v>
      </c>
      <c r="H8683" s="5">
        <f t="shared" ca="1" si="1516"/>
        <v>1</v>
      </c>
      <c r="I8683" s="4">
        <f t="shared" ca="1" si="1517"/>
        <v>1</v>
      </c>
      <c r="J8683" s="4">
        <f t="shared" ca="1" si="1518"/>
        <v>0</v>
      </c>
      <c r="K8683" s="4">
        <f t="shared" ca="1" si="1519"/>
        <v>1</v>
      </c>
      <c r="L8683" s="4">
        <f t="shared" ca="1" si="1520"/>
        <v>0</v>
      </c>
      <c r="M8683" s="20"/>
    </row>
    <row r="8684" spans="2:13" ht="20.100000000000001" hidden="1" customHeight="1" x14ac:dyDescent="0.25">
      <c r="B8684" s="11">
        <v>8653</v>
      </c>
      <c r="C8684" s="3">
        <f t="shared" ca="1" si="1512"/>
        <v>0.64231653779452313</v>
      </c>
      <c r="D8684" s="3">
        <f t="shared" ca="1" si="1512"/>
        <v>0.86166644530147163</v>
      </c>
      <c r="E8684" s="3">
        <f t="shared" ca="1" si="1513"/>
        <v>0.64231653779452313</v>
      </c>
      <c r="F8684" s="3">
        <f t="shared" ca="1" si="1514"/>
        <v>0.21934990750694849</v>
      </c>
      <c r="G8684" s="3">
        <f t="shared" ca="1" si="1515"/>
        <v>0.13833355469852837</v>
      </c>
      <c r="H8684" s="5">
        <f t="shared" ca="1" si="1516"/>
        <v>1</v>
      </c>
      <c r="I8684" s="4">
        <f t="shared" ca="1" si="1517"/>
        <v>1</v>
      </c>
      <c r="J8684" s="4">
        <f t="shared" ca="1" si="1518"/>
        <v>1</v>
      </c>
      <c r="K8684" s="4">
        <f t="shared" ca="1" si="1519"/>
        <v>0</v>
      </c>
      <c r="L8684" s="4">
        <f t="shared" ca="1" si="1520"/>
        <v>0</v>
      </c>
      <c r="M8684" s="20"/>
    </row>
    <row r="8685" spans="2:13" ht="20.100000000000001" hidden="1" customHeight="1" x14ac:dyDescent="0.25">
      <c r="B8685" s="11">
        <v>8654</v>
      </c>
      <c r="C8685" s="3">
        <f t="shared" ca="1" si="1512"/>
        <v>0.51031370180616686</v>
      </c>
      <c r="D8685" s="3">
        <f t="shared" ca="1" si="1512"/>
        <v>0.15691582941886328</v>
      </c>
      <c r="E8685" s="3">
        <f t="shared" ca="1" si="1513"/>
        <v>0.15691582941886328</v>
      </c>
      <c r="F8685" s="3">
        <f t="shared" ca="1" si="1514"/>
        <v>0.35339787238730358</v>
      </c>
      <c r="G8685" s="3">
        <f t="shared" ca="1" si="1515"/>
        <v>0.48968629819383314</v>
      </c>
      <c r="H8685" s="5">
        <f t="shared" ca="1" si="1516"/>
        <v>1</v>
      </c>
      <c r="I8685" s="4">
        <f t="shared" ca="1" si="1517"/>
        <v>1</v>
      </c>
      <c r="J8685" s="4">
        <f t="shared" ca="1" si="1518"/>
        <v>1</v>
      </c>
      <c r="K8685" s="4">
        <f t="shared" ca="1" si="1519"/>
        <v>1</v>
      </c>
      <c r="L8685" s="4">
        <f t="shared" ca="1" si="1520"/>
        <v>1</v>
      </c>
      <c r="M8685" s="20"/>
    </row>
    <row r="8686" spans="2:13" ht="20.100000000000001" hidden="1" customHeight="1" x14ac:dyDescent="0.25">
      <c r="B8686" s="11">
        <v>8655</v>
      </c>
      <c r="C8686" s="3">
        <f t="shared" ca="1" si="1512"/>
        <v>1.44007273550667E-2</v>
      </c>
      <c r="D8686" s="3">
        <f t="shared" ca="1" si="1512"/>
        <v>0.46329696296783662</v>
      </c>
      <c r="E8686" s="3">
        <f t="shared" ca="1" si="1513"/>
        <v>1.44007273550667E-2</v>
      </c>
      <c r="F8686" s="3">
        <f t="shared" ca="1" si="1514"/>
        <v>0.44889623561276992</v>
      </c>
      <c r="G8686" s="3">
        <f t="shared" ca="1" si="1515"/>
        <v>0.53670303703216338</v>
      </c>
      <c r="H8686" s="5">
        <f t="shared" ca="1" si="1516"/>
        <v>1</v>
      </c>
      <c r="I8686" s="4">
        <f t="shared" ca="1" si="1517"/>
        <v>0</v>
      </c>
      <c r="J8686" s="4">
        <f t="shared" ca="1" si="1518"/>
        <v>1</v>
      </c>
      <c r="K8686" s="4">
        <f t="shared" ca="1" si="1519"/>
        <v>1</v>
      </c>
      <c r="L8686" s="4">
        <f t="shared" ca="1" si="1520"/>
        <v>0</v>
      </c>
      <c r="M8686" s="20"/>
    </row>
    <row r="8687" spans="2:13" ht="20.100000000000001" hidden="1" customHeight="1" x14ac:dyDescent="0.25">
      <c r="B8687" s="11">
        <v>8656</v>
      </c>
      <c r="C8687" s="3">
        <f t="shared" ca="1" si="1512"/>
        <v>0.47902335942991869</v>
      </c>
      <c r="D8687" s="3">
        <f t="shared" ca="1" si="1512"/>
        <v>0.47947464175734</v>
      </c>
      <c r="E8687" s="3">
        <f t="shared" ca="1" si="1513"/>
        <v>0.47902335942991869</v>
      </c>
      <c r="F8687" s="3">
        <f t="shared" ca="1" si="1514"/>
        <v>4.5128232742130958E-4</v>
      </c>
      <c r="G8687" s="3">
        <f t="shared" ca="1" si="1515"/>
        <v>0.52052535824266</v>
      </c>
      <c r="H8687" s="5">
        <f t="shared" ca="1" si="1516"/>
        <v>1</v>
      </c>
      <c r="I8687" s="4">
        <f t="shared" ca="1" si="1517"/>
        <v>0</v>
      </c>
      <c r="J8687" s="4">
        <f t="shared" ca="1" si="1518"/>
        <v>1</v>
      </c>
      <c r="K8687" s="4">
        <f t="shared" ca="1" si="1519"/>
        <v>1</v>
      </c>
      <c r="L8687" s="4">
        <f t="shared" ca="1" si="1520"/>
        <v>0</v>
      </c>
      <c r="M8687" s="20"/>
    </row>
    <row r="8688" spans="2:13" ht="20.100000000000001" hidden="1" customHeight="1" x14ac:dyDescent="0.25">
      <c r="B8688" s="11">
        <v>8657</v>
      </c>
      <c r="C8688" s="3">
        <f t="shared" ca="1" si="1512"/>
        <v>0.96024768620532708</v>
      </c>
      <c r="D8688" s="3">
        <f t="shared" ca="1" si="1512"/>
        <v>0.50141660233808227</v>
      </c>
      <c r="E8688" s="3">
        <f t="shared" ca="1" si="1513"/>
        <v>0.50141660233808227</v>
      </c>
      <c r="F8688" s="3">
        <f t="shared" ca="1" si="1514"/>
        <v>0.4588310838672448</v>
      </c>
      <c r="G8688" s="3">
        <f t="shared" ca="1" si="1515"/>
        <v>3.9752313794672922E-2</v>
      </c>
      <c r="H8688" s="5">
        <f t="shared" ca="1" si="1516"/>
        <v>1</v>
      </c>
      <c r="I8688" s="4">
        <f t="shared" ca="1" si="1517"/>
        <v>1</v>
      </c>
      <c r="J8688" s="4">
        <f t="shared" ca="1" si="1518"/>
        <v>1</v>
      </c>
      <c r="K8688" s="4">
        <f t="shared" ca="1" si="1519"/>
        <v>0</v>
      </c>
      <c r="L8688" s="4">
        <f t="shared" ca="1" si="1520"/>
        <v>0</v>
      </c>
      <c r="M8688" s="20"/>
    </row>
    <row r="8689" spans="2:13" ht="20.100000000000001" hidden="1" customHeight="1" x14ac:dyDescent="0.25">
      <c r="B8689" s="11">
        <v>8658</v>
      </c>
      <c r="C8689" s="3">
        <f t="shared" ca="1" si="1512"/>
        <v>0.5459325375062859</v>
      </c>
      <c r="D8689" s="3">
        <f t="shared" ca="1" si="1512"/>
        <v>0.20664554370967325</v>
      </c>
      <c r="E8689" s="3">
        <f t="shared" ca="1" si="1513"/>
        <v>0.20664554370967325</v>
      </c>
      <c r="F8689" s="3">
        <f t="shared" ca="1" si="1514"/>
        <v>0.33928699379661265</v>
      </c>
      <c r="G8689" s="3">
        <f t="shared" ca="1" si="1515"/>
        <v>0.4540674624937141</v>
      </c>
      <c r="H8689" s="5">
        <f t="shared" ca="1" si="1516"/>
        <v>1</v>
      </c>
      <c r="I8689" s="4">
        <f t="shared" ca="1" si="1517"/>
        <v>1</v>
      </c>
      <c r="J8689" s="4">
        <f t="shared" ca="1" si="1518"/>
        <v>1</v>
      </c>
      <c r="K8689" s="4">
        <f t="shared" ca="1" si="1519"/>
        <v>1</v>
      </c>
      <c r="L8689" s="4">
        <f t="shared" ca="1" si="1520"/>
        <v>1</v>
      </c>
      <c r="M8689" s="20"/>
    </row>
    <row r="8690" spans="2:13" ht="20.100000000000001" hidden="1" customHeight="1" x14ac:dyDescent="0.25">
      <c r="B8690" s="11">
        <v>8659</v>
      </c>
      <c r="C8690" s="3">
        <f t="shared" ca="1" si="1512"/>
        <v>0.24424592490935837</v>
      </c>
      <c r="D8690" s="3">
        <f t="shared" ca="1" si="1512"/>
        <v>0.96392750832562935</v>
      </c>
      <c r="E8690" s="3">
        <f t="shared" ca="1" si="1513"/>
        <v>0.24424592490935837</v>
      </c>
      <c r="F8690" s="3">
        <f t="shared" ca="1" si="1514"/>
        <v>0.71968158341627098</v>
      </c>
      <c r="G8690" s="3">
        <f t="shared" ca="1" si="1515"/>
        <v>3.6072491674370655E-2</v>
      </c>
      <c r="H8690" s="5">
        <f t="shared" ca="1" si="1516"/>
        <v>1</v>
      </c>
      <c r="I8690" s="4">
        <f t="shared" ca="1" si="1517"/>
        <v>1</v>
      </c>
      <c r="J8690" s="4">
        <f t="shared" ca="1" si="1518"/>
        <v>0</v>
      </c>
      <c r="K8690" s="4">
        <f t="shared" ca="1" si="1519"/>
        <v>1</v>
      </c>
      <c r="L8690" s="4">
        <f t="shared" ca="1" si="1520"/>
        <v>0</v>
      </c>
      <c r="M8690" s="20"/>
    </row>
    <row r="8691" spans="2:13" ht="20.100000000000001" hidden="1" customHeight="1" x14ac:dyDescent="0.25">
      <c r="B8691" s="11">
        <v>8660</v>
      </c>
      <c r="C8691" s="3">
        <f t="shared" ca="1" si="1512"/>
        <v>0.87212184647847224</v>
      </c>
      <c r="D8691" s="3">
        <f t="shared" ca="1" si="1512"/>
        <v>6.1109634691273396E-2</v>
      </c>
      <c r="E8691" s="3">
        <f t="shared" ca="1" si="1513"/>
        <v>6.1109634691273396E-2</v>
      </c>
      <c r="F8691" s="3">
        <f t="shared" ca="1" si="1514"/>
        <v>0.81101221178719884</v>
      </c>
      <c r="G8691" s="3">
        <f t="shared" ca="1" si="1515"/>
        <v>0.12787815352152776</v>
      </c>
      <c r="H8691" s="5">
        <f t="shared" ca="1" si="1516"/>
        <v>1</v>
      </c>
      <c r="I8691" s="4">
        <f t="shared" ca="1" si="1517"/>
        <v>1</v>
      </c>
      <c r="J8691" s="4">
        <f t="shared" ca="1" si="1518"/>
        <v>0</v>
      </c>
      <c r="K8691" s="4">
        <f t="shared" ca="1" si="1519"/>
        <v>1</v>
      </c>
      <c r="L8691" s="4">
        <f t="shared" ca="1" si="1520"/>
        <v>0</v>
      </c>
      <c r="M8691" s="20"/>
    </row>
    <row r="8692" spans="2:13" ht="20.100000000000001" hidden="1" customHeight="1" x14ac:dyDescent="0.25">
      <c r="B8692" s="11">
        <v>8661</v>
      </c>
      <c r="C8692" s="3">
        <f t="shared" ref="C8692:D8711" ca="1" si="1521">RAND()</f>
        <v>0.70158046259742834</v>
      </c>
      <c r="D8692" s="3">
        <f t="shared" ca="1" si="1521"/>
        <v>0.59428397697796198</v>
      </c>
      <c r="E8692" s="3">
        <f t="shared" ca="1" si="1513"/>
        <v>0.59428397697796198</v>
      </c>
      <c r="F8692" s="3">
        <f t="shared" ca="1" si="1514"/>
        <v>0.10729648561946636</v>
      </c>
      <c r="G8692" s="3">
        <f t="shared" ca="1" si="1515"/>
        <v>0.29841953740257166</v>
      </c>
      <c r="H8692" s="5">
        <f t="shared" ca="1" si="1516"/>
        <v>1</v>
      </c>
      <c r="I8692" s="4">
        <f t="shared" ca="1" si="1517"/>
        <v>1</v>
      </c>
      <c r="J8692" s="4">
        <f t="shared" ca="1" si="1518"/>
        <v>1</v>
      </c>
      <c r="K8692" s="4">
        <f t="shared" ca="1" si="1519"/>
        <v>0</v>
      </c>
      <c r="L8692" s="4">
        <f t="shared" ca="1" si="1520"/>
        <v>0</v>
      </c>
      <c r="M8692" s="20"/>
    </row>
    <row r="8693" spans="2:13" ht="20.100000000000001" hidden="1" customHeight="1" x14ac:dyDescent="0.25">
      <c r="B8693" s="11">
        <v>8662</v>
      </c>
      <c r="C8693" s="3">
        <f t="shared" ca="1" si="1521"/>
        <v>0.46167929150900189</v>
      </c>
      <c r="D8693" s="3">
        <f t="shared" ca="1" si="1521"/>
        <v>0.95037464403337468</v>
      </c>
      <c r="E8693" s="3">
        <f t="shared" ca="1" si="1513"/>
        <v>0.46167929150900189</v>
      </c>
      <c r="F8693" s="3">
        <f t="shared" ca="1" si="1514"/>
        <v>0.48869535252437279</v>
      </c>
      <c r="G8693" s="3">
        <f t="shared" ca="1" si="1515"/>
        <v>4.9625355966625317E-2</v>
      </c>
      <c r="H8693" s="5">
        <f t="shared" ca="1" si="1516"/>
        <v>1</v>
      </c>
      <c r="I8693" s="4">
        <f t="shared" ca="1" si="1517"/>
        <v>1</v>
      </c>
      <c r="J8693" s="4">
        <f t="shared" ca="1" si="1518"/>
        <v>1</v>
      </c>
      <c r="K8693" s="4">
        <f t="shared" ca="1" si="1519"/>
        <v>1</v>
      </c>
      <c r="L8693" s="4">
        <f t="shared" ca="1" si="1520"/>
        <v>1</v>
      </c>
      <c r="M8693" s="20"/>
    </row>
    <row r="8694" spans="2:13" ht="20.100000000000001" hidden="1" customHeight="1" x14ac:dyDescent="0.25">
      <c r="B8694" s="11">
        <v>8663</v>
      </c>
      <c r="C8694" s="3">
        <f t="shared" ca="1" si="1521"/>
        <v>0.79589700394087937</v>
      </c>
      <c r="D8694" s="3">
        <f t="shared" ca="1" si="1521"/>
        <v>6.3106481657091873E-2</v>
      </c>
      <c r="E8694" s="3">
        <f t="shared" ca="1" si="1513"/>
        <v>6.3106481657091873E-2</v>
      </c>
      <c r="F8694" s="3">
        <f t="shared" ca="1" si="1514"/>
        <v>0.73279052228378749</v>
      </c>
      <c r="G8694" s="3">
        <f t="shared" ca="1" si="1515"/>
        <v>0.20410299605912063</v>
      </c>
      <c r="H8694" s="5">
        <f t="shared" ca="1" si="1516"/>
        <v>1</v>
      </c>
      <c r="I8694" s="4">
        <f t="shared" ca="1" si="1517"/>
        <v>1</v>
      </c>
      <c r="J8694" s="4">
        <f t="shared" ca="1" si="1518"/>
        <v>0</v>
      </c>
      <c r="K8694" s="4">
        <f t="shared" ca="1" si="1519"/>
        <v>1</v>
      </c>
      <c r="L8694" s="4">
        <f t="shared" ca="1" si="1520"/>
        <v>0</v>
      </c>
      <c r="M8694" s="20"/>
    </row>
    <row r="8695" spans="2:13" ht="20.100000000000001" hidden="1" customHeight="1" x14ac:dyDescent="0.25">
      <c r="B8695" s="11">
        <v>8664</v>
      </c>
      <c r="C8695" s="3">
        <f t="shared" ca="1" si="1521"/>
        <v>0.14013928865171787</v>
      </c>
      <c r="D8695" s="3">
        <f t="shared" ca="1" si="1521"/>
        <v>0.81031214199355661</v>
      </c>
      <c r="E8695" s="3">
        <f t="shared" ca="1" si="1513"/>
        <v>0.14013928865171787</v>
      </c>
      <c r="F8695" s="3">
        <f t="shared" ca="1" si="1514"/>
        <v>0.67017285334183874</v>
      </c>
      <c r="G8695" s="3">
        <f t="shared" ca="1" si="1515"/>
        <v>0.18968785800644339</v>
      </c>
      <c r="H8695" s="5">
        <f t="shared" ca="1" si="1516"/>
        <v>1</v>
      </c>
      <c r="I8695" s="4">
        <f t="shared" ca="1" si="1517"/>
        <v>1</v>
      </c>
      <c r="J8695" s="4">
        <f t="shared" ca="1" si="1518"/>
        <v>0</v>
      </c>
      <c r="K8695" s="4">
        <f t="shared" ca="1" si="1519"/>
        <v>1</v>
      </c>
      <c r="L8695" s="4">
        <f t="shared" ca="1" si="1520"/>
        <v>0</v>
      </c>
      <c r="M8695" s="20"/>
    </row>
    <row r="8696" spans="2:13" ht="20.100000000000001" hidden="1" customHeight="1" x14ac:dyDescent="0.25">
      <c r="B8696" s="11">
        <v>8665</v>
      </c>
      <c r="C8696" s="3">
        <f t="shared" ca="1" si="1521"/>
        <v>0.3707132187640545</v>
      </c>
      <c r="D8696" s="3">
        <f t="shared" ca="1" si="1521"/>
        <v>0.84098849263722752</v>
      </c>
      <c r="E8696" s="3">
        <f t="shared" ca="1" si="1513"/>
        <v>0.3707132187640545</v>
      </c>
      <c r="F8696" s="3">
        <f t="shared" ca="1" si="1514"/>
        <v>0.47027527387317303</v>
      </c>
      <c r="G8696" s="3">
        <f t="shared" ca="1" si="1515"/>
        <v>0.15901150736277248</v>
      </c>
      <c r="H8696" s="5">
        <f t="shared" ca="1" si="1516"/>
        <v>1</v>
      </c>
      <c r="I8696" s="4">
        <f t="shared" ca="1" si="1517"/>
        <v>1</v>
      </c>
      <c r="J8696" s="4">
        <f t="shared" ca="1" si="1518"/>
        <v>1</v>
      </c>
      <c r="K8696" s="4">
        <f t="shared" ca="1" si="1519"/>
        <v>1</v>
      </c>
      <c r="L8696" s="4">
        <f t="shared" ca="1" si="1520"/>
        <v>1</v>
      </c>
      <c r="M8696" s="20"/>
    </row>
    <row r="8697" spans="2:13" ht="20.100000000000001" hidden="1" customHeight="1" x14ac:dyDescent="0.25">
      <c r="B8697" s="11">
        <v>8666</v>
      </c>
      <c r="C8697" s="3">
        <f t="shared" ca="1" si="1521"/>
        <v>0.81628676851876769</v>
      </c>
      <c r="D8697" s="3">
        <f t="shared" ca="1" si="1521"/>
        <v>0.32902318677987075</v>
      </c>
      <c r="E8697" s="3">
        <f t="shared" ca="1" si="1513"/>
        <v>0.32902318677987075</v>
      </c>
      <c r="F8697" s="3">
        <f t="shared" ca="1" si="1514"/>
        <v>0.48726358173889694</v>
      </c>
      <c r="G8697" s="3">
        <f t="shared" ca="1" si="1515"/>
        <v>0.18371323148123231</v>
      </c>
      <c r="H8697" s="5">
        <f t="shared" ca="1" si="1516"/>
        <v>1</v>
      </c>
      <c r="I8697" s="4">
        <f t="shared" ca="1" si="1517"/>
        <v>1</v>
      </c>
      <c r="J8697" s="4">
        <f t="shared" ca="1" si="1518"/>
        <v>1</v>
      </c>
      <c r="K8697" s="4">
        <f t="shared" ca="1" si="1519"/>
        <v>1</v>
      </c>
      <c r="L8697" s="4">
        <f t="shared" ca="1" si="1520"/>
        <v>1</v>
      </c>
      <c r="M8697" s="20"/>
    </row>
    <row r="8698" spans="2:13" ht="20.100000000000001" hidden="1" customHeight="1" x14ac:dyDescent="0.25">
      <c r="B8698" s="11">
        <v>8667</v>
      </c>
      <c r="C8698" s="3">
        <f t="shared" ca="1" si="1521"/>
        <v>6.2177754688808595E-2</v>
      </c>
      <c r="D8698" s="3">
        <f t="shared" ca="1" si="1521"/>
        <v>0.21957284257900589</v>
      </c>
      <c r="E8698" s="3">
        <f t="shared" ca="1" si="1513"/>
        <v>6.2177754688808595E-2</v>
      </c>
      <c r="F8698" s="3">
        <f t="shared" ca="1" si="1514"/>
        <v>0.15739508789019729</v>
      </c>
      <c r="G8698" s="3">
        <f t="shared" ca="1" si="1515"/>
        <v>0.78042715742099411</v>
      </c>
      <c r="H8698" s="5">
        <f t="shared" ca="1" si="1516"/>
        <v>1</v>
      </c>
      <c r="I8698" s="4">
        <f t="shared" ca="1" si="1517"/>
        <v>0</v>
      </c>
      <c r="J8698" s="4">
        <f t="shared" ca="1" si="1518"/>
        <v>1</v>
      </c>
      <c r="K8698" s="4">
        <f t="shared" ca="1" si="1519"/>
        <v>1</v>
      </c>
      <c r="L8698" s="4">
        <f t="shared" ca="1" si="1520"/>
        <v>0</v>
      </c>
      <c r="M8698" s="20"/>
    </row>
    <row r="8699" spans="2:13" ht="20.100000000000001" hidden="1" customHeight="1" x14ac:dyDescent="0.25">
      <c r="B8699" s="11">
        <v>8668</v>
      </c>
      <c r="C8699" s="3">
        <f t="shared" ca="1" si="1521"/>
        <v>1.5187200904877129E-2</v>
      </c>
      <c r="D8699" s="3">
        <f t="shared" ca="1" si="1521"/>
        <v>0.24759338172736645</v>
      </c>
      <c r="E8699" s="3">
        <f t="shared" ca="1" si="1513"/>
        <v>1.5187200904877129E-2</v>
      </c>
      <c r="F8699" s="3">
        <f t="shared" ca="1" si="1514"/>
        <v>0.23240618082248932</v>
      </c>
      <c r="G8699" s="3">
        <f t="shared" ca="1" si="1515"/>
        <v>0.75240661827263355</v>
      </c>
      <c r="H8699" s="5">
        <f t="shared" ca="1" si="1516"/>
        <v>1</v>
      </c>
      <c r="I8699" s="4">
        <f t="shared" ca="1" si="1517"/>
        <v>0</v>
      </c>
      <c r="J8699" s="4">
        <f t="shared" ca="1" si="1518"/>
        <v>1</v>
      </c>
      <c r="K8699" s="4">
        <f t="shared" ca="1" si="1519"/>
        <v>1</v>
      </c>
      <c r="L8699" s="4">
        <f t="shared" ca="1" si="1520"/>
        <v>0</v>
      </c>
      <c r="M8699" s="20"/>
    </row>
    <row r="8700" spans="2:13" ht="20.100000000000001" hidden="1" customHeight="1" x14ac:dyDescent="0.25">
      <c r="B8700" s="11">
        <v>8669</v>
      </c>
      <c r="C8700" s="3">
        <f t="shared" ca="1" si="1521"/>
        <v>0.17007999674319707</v>
      </c>
      <c r="D8700" s="3">
        <f t="shared" ca="1" si="1521"/>
        <v>0.99173317001079464</v>
      </c>
      <c r="E8700" s="3">
        <f t="shared" ca="1" si="1513"/>
        <v>0.17007999674319707</v>
      </c>
      <c r="F8700" s="3">
        <f t="shared" ca="1" si="1514"/>
        <v>0.82165317326759757</v>
      </c>
      <c r="G8700" s="3">
        <f t="shared" ca="1" si="1515"/>
        <v>8.2668299892053598E-3</v>
      </c>
      <c r="H8700" s="5">
        <f t="shared" ca="1" si="1516"/>
        <v>1</v>
      </c>
      <c r="I8700" s="4">
        <f t="shared" ca="1" si="1517"/>
        <v>1</v>
      </c>
      <c r="J8700" s="4">
        <f t="shared" ca="1" si="1518"/>
        <v>0</v>
      </c>
      <c r="K8700" s="4">
        <f t="shared" ca="1" si="1519"/>
        <v>1</v>
      </c>
      <c r="L8700" s="4">
        <f t="shared" ca="1" si="1520"/>
        <v>0</v>
      </c>
      <c r="M8700" s="20"/>
    </row>
    <row r="8701" spans="2:13" ht="20.100000000000001" hidden="1" customHeight="1" x14ac:dyDescent="0.25">
      <c r="B8701" s="11">
        <v>8670</v>
      </c>
      <c r="C8701" s="3">
        <f t="shared" ca="1" si="1521"/>
        <v>0.62438719618809624</v>
      </c>
      <c r="D8701" s="3">
        <f t="shared" ca="1" si="1521"/>
        <v>0.64238112597623409</v>
      </c>
      <c r="E8701" s="3">
        <f t="shared" ca="1" si="1513"/>
        <v>0.62438719618809624</v>
      </c>
      <c r="F8701" s="3">
        <f t="shared" ca="1" si="1514"/>
        <v>1.7993929788137852E-2</v>
      </c>
      <c r="G8701" s="3">
        <f t="shared" ca="1" si="1515"/>
        <v>0.35761887402376591</v>
      </c>
      <c r="H8701" s="5">
        <f t="shared" ca="1" si="1516"/>
        <v>1</v>
      </c>
      <c r="I8701" s="4">
        <f t="shared" ca="1" si="1517"/>
        <v>1</v>
      </c>
      <c r="J8701" s="4">
        <f t="shared" ca="1" si="1518"/>
        <v>1</v>
      </c>
      <c r="K8701" s="4">
        <f t="shared" ca="1" si="1519"/>
        <v>0</v>
      </c>
      <c r="L8701" s="4">
        <f t="shared" ca="1" si="1520"/>
        <v>0</v>
      </c>
      <c r="M8701" s="20"/>
    </row>
    <row r="8702" spans="2:13" ht="20.100000000000001" hidden="1" customHeight="1" x14ac:dyDescent="0.25">
      <c r="B8702" s="11">
        <v>8671</v>
      </c>
      <c r="C8702" s="3">
        <f t="shared" ca="1" si="1521"/>
        <v>0.55723391119447652</v>
      </c>
      <c r="D8702" s="3">
        <f t="shared" ca="1" si="1521"/>
        <v>3.3131212288163847E-2</v>
      </c>
      <c r="E8702" s="3">
        <f t="shared" ca="1" si="1513"/>
        <v>3.3131212288163847E-2</v>
      </c>
      <c r="F8702" s="3">
        <f t="shared" ca="1" si="1514"/>
        <v>0.52410269890631267</v>
      </c>
      <c r="G8702" s="3">
        <f t="shared" ca="1" si="1515"/>
        <v>0.44276608880552348</v>
      </c>
      <c r="H8702" s="5">
        <f t="shared" ca="1" si="1516"/>
        <v>1</v>
      </c>
      <c r="I8702" s="4">
        <f t="shared" ca="1" si="1517"/>
        <v>1</v>
      </c>
      <c r="J8702" s="4">
        <f t="shared" ca="1" si="1518"/>
        <v>0</v>
      </c>
      <c r="K8702" s="4">
        <f t="shared" ca="1" si="1519"/>
        <v>1</v>
      </c>
      <c r="L8702" s="4">
        <f t="shared" ca="1" si="1520"/>
        <v>0</v>
      </c>
      <c r="M8702" s="20"/>
    </row>
    <row r="8703" spans="2:13" ht="20.100000000000001" hidden="1" customHeight="1" x14ac:dyDescent="0.25">
      <c r="B8703" s="11">
        <v>8672</v>
      </c>
      <c r="C8703" s="3">
        <f t="shared" ca="1" si="1521"/>
        <v>0.75776385855651918</v>
      </c>
      <c r="D8703" s="3">
        <f t="shared" ca="1" si="1521"/>
        <v>0.86961546969008141</v>
      </c>
      <c r="E8703" s="3">
        <f t="shared" ca="1" si="1513"/>
        <v>0.75776385855651918</v>
      </c>
      <c r="F8703" s="3">
        <f t="shared" ca="1" si="1514"/>
        <v>0.11185161113356223</v>
      </c>
      <c r="G8703" s="3">
        <f t="shared" ca="1" si="1515"/>
        <v>0.13038453030991859</v>
      </c>
      <c r="H8703" s="5">
        <f t="shared" ca="1" si="1516"/>
        <v>1</v>
      </c>
      <c r="I8703" s="4">
        <f t="shared" ca="1" si="1517"/>
        <v>1</v>
      </c>
      <c r="J8703" s="4">
        <f t="shared" ca="1" si="1518"/>
        <v>1</v>
      </c>
      <c r="K8703" s="4">
        <f t="shared" ca="1" si="1519"/>
        <v>0</v>
      </c>
      <c r="L8703" s="4">
        <f t="shared" ca="1" si="1520"/>
        <v>0</v>
      </c>
      <c r="M8703" s="20"/>
    </row>
    <row r="8704" spans="2:13" ht="20.100000000000001" hidden="1" customHeight="1" x14ac:dyDescent="0.25">
      <c r="B8704" s="11">
        <v>8673</v>
      </c>
      <c r="C8704" s="3">
        <f t="shared" ca="1" si="1521"/>
        <v>0.95955265530416911</v>
      </c>
      <c r="D8704" s="3">
        <f t="shared" ca="1" si="1521"/>
        <v>0.88214767595671328</v>
      </c>
      <c r="E8704" s="3">
        <f t="shared" ca="1" si="1513"/>
        <v>0.88214767595671328</v>
      </c>
      <c r="F8704" s="3">
        <f t="shared" ca="1" si="1514"/>
        <v>7.7404979347455827E-2</v>
      </c>
      <c r="G8704" s="3">
        <f t="shared" ca="1" si="1515"/>
        <v>4.0447344695830889E-2</v>
      </c>
      <c r="H8704" s="5">
        <f t="shared" ca="1" si="1516"/>
        <v>1</v>
      </c>
      <c r="I8704" s="4">
        <f t="shared" ca="1" si="1517"/>
        <v>1</v>
      </c>
      <c r="J8704" s="4">
        <f t="shared" ca="1" si="1518"/>
        <v>1</v>
      </c>
      <c r="K8704" s="4">
        <f t="shared" ca="1" si="1519"/>
        <v>0</v>
      </c>
      <c r="L8704" s="4">
        <f t="shared" ca="1" si="1520"/>
        <v>0</v>
      </c>
      <c r="M8704" s="20"/>
    </row>
    <row r="8705" spans="2:13" ht="20.100000000000001" hidden="1" customHeight="1" x14ac:dyDescent="0.25">
      <c r="B8705" s="11">
        <v>8674</v>
      </c>
      <c r="C8705" s="3">
        <f t="shared" ca="1" si="1521"/>
        <v>0.141381466065995</v>
      </c>
      <c r="D8705" s="3">
        <f t="shared" ca="1" si="1521"/>
        <v>1.5082291933433134E-2</v>
      </c>
      <c r="E8705" s="3">
        <f t="shared" ca="1" si="1513"/>
        <v>1.5082291933433134E-2</v>
      </c>
      <c r="F8705" s="3">
        <f t="shared" ca="1" si="1514"/>
        <v>0.12629917413256186</v>
      </c>
      <c r="G8705" s="3">
        <f t="shared" ca="1" si="1515"/>
        <v>0.858618533934005</v>
      </c>
      <c r="H8705" s="5">
        <f t="shared" ca="1" si="1516"/>
        <v>1</v>
      </c>
      <c r="I8705" s="4">
        <f t="shared" ca="1" si="1517"/>
        <v>0</v>
      </c>
      <c r="J8705" s="4">
        <f t="shared" ca="1" si="1518"/>
        <v>1</v>
      </c>
      <c r="K8705" s="4">
        <f t="shared" ca="1" si="1519"/>
        <v>1</v>
      </c>
      <c r="L8705" s="4">
        <f t="shared" ca="1" si="1520"/>
        <v>0</v>
      </c>
      <c r="M8705" s="20"/>
    </row>
    <row r="8706" spans="2:13" ht="20.100000000000001" hidden="1" customHeight="1" x14ac:dyDescent="0.25">
      <c r="B8706" s="11">
        <v>8675</v>
      </c>
      <c r="C8706" s="3">
        <f t="shared" ca="1" si="1521"/>
        <v>0.97412535024181279</v>
      </c>
      <c r="D8706" s="3">
        <f t="shared" ca="1" si="1521"/>
        <v>0.59115674531444951</v>
      </c>
      <c r="E8706" s="3">
        <f t="shared" ca="1" si="1513"/>
        <v>0.59115674531444951</v>
      </c>
      <c r="F8706" s="3">
        <f t="shared" ca="1" si="1514"/>
        <v>0.38296860492736329</v>
      </c>
      <c r="G8706" s="3">
        <f t="shared" ca="1" si="1515"/>
        <v>2.5874649758187207E-2</v>
      </c>
      <c r="H8706" s="5">
        <f t="shared" ca="1" si="1516"/>
        <v>1</v>
      </c>
      <c r="I8706" s="4">
        <f t="shared" ca="1" si="1517"/>
        <v>1</v>
      </c>
      <c r="J8706" s="4">
        <f t="shared" ca="1" si="1518"/>
        <v>1</v>
      </c>
      <c r="K8706" s="4">
        <f t="shared" ca="1" si="1519"/>
        <v>0</v>
      </c>
      <c r="L8706" s="4">
        <f t="shared" ca="1" si="1520"/>
        <v>0</v>
      </c>
      <c r="M8706" s="20"/>
    </row>
    <row r="8707" spans="2:13" ht="20.100000000000001" hidden="1" customHeight="1" x14ac:dyDescent="0.25">
      <c r="B8707" s="11">
        <v>8676</v>
      </c>
      <c r="C8707" s="3">
        <f t="shared" ca="1" si="1521"/>
        <v>0.92969627112705788</v>
      </c>
      <c r="D8707" s="3">
        <f t="shared" ca="1" si="1521"/>
        <v>0.13844579319523043</v>
      </c>
      <c r="E8707" s="3">
        <f t="shared" ca="1" si="1513"/>
        <v>0.13844579319523043</v>
      </c>
      <c r="F8707" s="3">
        <f t="shared" ca="1" si="1514"/>
        <v>0.79125047793182746</v>
      </c>
      <c r="G8707" s="3">
        <f t="shared" ca="1" si="1515"/>
        <v>7.0303728872942117E-2</v>
      </c>
      <c r="H8707" s="5">
        <f t="shared" ca="1" si="1516"/>
        <v>1</v>
      </c>
      <c r="I8707" s="4">
        <f t="shared" ca="1" si="1517"/>
        <v>1</v>
      </c>
      <c r="J8707" s="4">
        <f t="shared" ca="1" si="1518"/>
        <v>0</v>
      </c>
      <c r="K8707" s="4">
        <f t="shared" ca="1" si="1519"/>
        <v>1</v>
      </c>
      <c r="L8707" s="4">
        <f t="shared" ca="1" si="1520"/>
        <v>0</v>
      </c>
      <c r="M8707" s="20"/>
    </row>
    <row r="8708" spans="2:13" ht="20.100000000000001" hidden="1" customHeight="1" x14ac:dyDescent="0.25">
      <c r="B8708" s="11">
        <v>8677</v>
      </c>
      <c r="C8708" s="3">
        <f t="shared" ca="1" si="1521"/>
        <v>0.54930739942337314</v>
      </c>
      <c r="D8708" s="3">
        <f t="shared" ca="1" si="1521"/>
        <v>0.44570925332627387</v>
      </c>
      <c r="E8708" s="3">
        <f t="shared" ca="1" si="1513"/>
        <v>0.44570925332627387</v>
      </c>
      <c r="F8708" s="3">
        <f t="shared" ca="1" si="1514"/>
        <v>0.10359814609709928</v>
      </c>
      <c r="G8708" s="3">
        <f t="shared" ca="1" si="1515"/>
        <v>0.45069260057662686</v>
      </c>
      <c r="H8708" s="5">
        <f t="shared" ca="1" si="1516"/>
        <v>1</v>
      </c>
      <c r="I8708" s="4">
        <f t="shared" ca="1" si="1517"/>
        <v>1</v>
      </c>
      <c r="J8708" s="4">
        <f t="shared" ca="1" si="1518"/>
        <v>1</v>
      </c>
      <c r="K8708" s="4">
        <f t="shared" ca="1" si="1519"/>
        <v>1</v>
      </c>
      <c r="L8708" s="4">
        <f t="shared" ca="1" si="1520"/>
        <v>1</v>
      </c>
      <c r="M8708" s="20"/>
    </row>
    <row r="8709" spans="2:13" ht="20.100000000000001" hidden="1" customHeight="1" x14ac:dyDescent="0.25">
      <c r="B8709" s="11">
        <v>8678</v>
      </c>
      <c r="C8709" s="3">
        <f t="shared" ca="1" si="1521"/>
        <v>0.46190726955284533</v>
      </c>
      <c r="D8709" s="3">
        <f t="shared" ca="1" si="1521"/>
        <v>0.34973609505663439</v>
      </c>
      <c r="E8709" s="3">
        <f t="shared" ca="1" si="1513"/>
        <v>0.34973609505663439</v>
      </c>
      <c r="F8709" s="3">
        <f t="shared" ca="1" si="1514"/>
        <v>0.11217117449621095</v>
      </c>
      <c r="G8709" s="3">
        <f t="shared" ca="1" si="1515"/>
        <v>0.53809273044715467</v>
      </c>
      <c r="H8709" s="5">
        <f t="shared" ca="1" si="1516"/>
        <v>1</v>
      </c>
      <c r="I8709" s="4">
        <f t="shared" ca="1" si="1517"/>
        <v>0</v>
      </c>
      <c r="J8709" s="4">
        <f t="shared" ca="1" si="1518"/>
        <v>1</v>
      </c>
      <c r="K8709" s="4">
        <f t="shared" ca="1" si="1519"/>
        <v>1</v>
      </c>
      <c r="L8709" s="4">
        <f t="shared" ca="1" si="1520"/>
        <v>0</v>
      </c>
      <c r="M8709" s="20"/>
    </row>
    <row r="8710" spans="2:13" ht="20.100000000000001" hidden="1" customHeight="1" x14ac:dyDescent="0.25">
      <c r="B8710" s="11">
        <v>8679</v>
      </c>
      <c r="C8710" s="3">
        <f t="shared" ca="1" si="1521"/>
        <v>0.71568505545478633</v>
      </c>
      <c r="D8710" s="3">
        <f t="shared" ca="1" si="1521"/>
        <v>0.10080149928054072</v>
      </c>
      <c r="E8710" s="3">
        <f t="shared" ca="1" si="1513"/>
        <v>0.10080149928054072</v>
      </c>
      <c r="F8710" s="3">
        <f t="shared" ca="1" si="1514"/>
        <v>0.61488355617424562</v>
      </c>
      <c r="G8710" s="3">
        <f t="shared" ca="1" si="1515"/>
        <v>0.28431494454521367</v>
      </c>
      <c r="H8710" s="5">
        <f t="shared" ca="1" si="1516"/>
        <v>1</v>
      </c>
      <c r="I8710" s="4">
        <f t="shared" ca="1" si="1517"/>
        <v>1</v>
      </c>
      <c r="J8710" s="4">
        <f t="shared" ca="1" si="1518"/>
        <v>0</v>
      </c>
      <c r="K8710" s="4">
        <f t="shared" ca="1" si="1519"/>
        <v>1</v>
      </c>
      <c r="L8710" s="4">
        <f t="shared" ca="1" si="1520"/>
        <v>0</v>
      </c>
      <c r="M8710" s="20"/>
    </row>
    <row r="8711" spans="2:13" ht="20.100000000000001" hidden="1" customHeight="1" x14ac:dyDescent="0.25">
      <c r="B8711" s="11">
        <v>8680</v>
      </c>
      <c r="C8711" s="3">
        <f t="shared" ca="1" si="1521"/>
        <v>0.17881785808999207</v>
      </c>
      <c r="D8711" s="3">
        <f t="shared" ca="1" si="1521"/>
        <v>0.88524022661910462</v>
      </c>
      <c r="E8711" s="3">
        <f t="shared" ca="1" si="1513"/>
        <v>0.17881785808999207</v>
      </c>
      <c r="F8711" s="3">
        <f t="shared" ca="1" si="1514"/>
        <v>0.70642236852911255</v>
      </c>
      <c r="G8711" s="3">
        <f t="shared" ca="1" si="1515"/>
        <v>0.11475977338089538</v>
      </c>
      <c r="H8711" s="5">
        <f t="shared" ca="1" si="1516"/>
        <v>1</v>
      </c>
      <c r="I8711" s="4">
        <f t="shared" ca="1" si="1517"/>
        <v>1</v>
      </c>
      <c r="J8711" s="4">
        <f t="shared" ca="1" si="1518"/>
        <v>0</v>
      </c>
      <c r="K8711" s="4">
        <f t="shared" ca="1" si="1519"/>
        <v>1</v>
      </c>
      <c r="L8711" s="4">
        <f t="shared" ca="1" si="1520"/>
        <v>0</v>
      </c>
      <c r="M8711" s="20"/>
    </row>
    <row r="8712" spans="2:13" ht="20.100000000000001" hidden="1" customHeight="1" x14ac:dyDescent="0.25">
      <c r="B8712" s="11">
        <v>8681</v>
      </c>
      <c r="C8712" s="3">
        <f t="shared" ref="C8712:D8731" ca="1" si="1522">RAND()</f>
        <v>0.13005981126018062</v>
      </c>
      <c r="D8712" s="3">
        <f t="shared" ca="1" si="1522"/>
        <v>0.64176991570341246</v>
      </c>
      <c r="E8712" s="3">
        <f t="shared" ca="1" si="1513"/>
        <v>0.13005981126018062</v>
      </c>
      <c r="F8712" s="3">
        <f t="shared" ca="1" si="1514"/>
        <v>0.51171010444323184</v>
      </c>
      <c r="G8712" s="3">
        <f t="shared" ca="1" si="1515"/>
        <v>0.35823008429658754</v>
      </c>
      <c r="H8712" s="5">
        <f t="shared" ca="1" si="1516"/>
        <v>1</v>
      </c>
      <c r="I8712" s="4">
        <f t="shared" ca="1" si="1517"/>
        <v>1</v>
      </c>
      <c r="J8712" s="4">
        <f t="shared" ca="1" si="1518"/>
        <v>0</v>
      </c>
      <c r="K8712" s="4">
        <f t="shared" ca="1" si="1519"/>
        <v>1</v>
      </c>
      <c r="L8712" s="4">
        <f t="shared" ca="1" si="1520"/>
        <v>0</v>
      </c>
      <c r="M8712" s="20"/>
    </row>
    <row r="8713" spans="2:13" ht="20.100000000000001" hidden="1" customHeight="1" x14ac:dyDescent="0.25">
      <c r="B8713" s="11">
        <v>8682</v>
      </c>
      <c r="C8713" s="3">
        <f t="shared" ca="1" si="1522"/>
        <v>0.24170027144369943</v>
      </c>
      <c r="D8713" s="3">
        <f t="shared" ca="1" si="1522"/>
        <v>0.81011671950014597</v>
      </c>
      <c r="E8713" s="3">
        <f t="shared" ca="1" si="1513"/>
        <v>0.24170027144369943</v>
      </c>
      <c r="F8713" s="3">
        <f t="shared" ca="1" si="1514"/>
        <v>0.56841644805644653</v>
      </c>
      <c r="G8713" s="3">
        <f t="shared" ca="1" si="1515"/>
        <v>0.18988328049985403</v>
      </c>
      <c r="H8713" s="5">
        <f t="shared" ca="1" si="1516"/>
        <v>1</v>
      </c>
      <c r="I8713" s="4">
        <f t="shared" ca="1" si="1517"/>
        <v>1</v>
      </c>
      <c r="J8713" s="4">
        <f t="shared" ca="1" si="1518"/>
        <v>0</v>
      </c>
      <c r="K8713" s="4">
        <f t="shared" ca="1" si="1519"/>
        <v>1</v>
      </c>
      <c r="L8713" s="4">
        <f t="shared" ca="1" si="1520"/>
        <v>0</v>
      </c>
      <c r="M8713" s="20"/>
    </row>
    <row r="8714" spans="2:13" ht="20.100000000000001" hidden="1" customHeight="1" x14ac:dyDescent="0.25">
      <c r="B8714" s="11">
        <v>8683</v>
      </c>
      <c r="C8714" s="3">
        <f t="shared" ca="1" si="1522"/>
        <v>0.73906536067418893</v>
      </c>
      <c r="D8714" s="3">
        <f t="shared" ca="1" si="1522"/>
        <v>7.4665198407297684E-3</v>
      </c>
      <c r="E8714" s="3">
        <f t="shared" ca="1" si="1513"/>
        <v>7.4665198407297684E-3</v>
      </c>
      <c r="F8714" s="3">
        <f t="shared" ca="1" si="1514"/>
        <v>0.73159884083345916</v>
      </c>
      <c r="G8714" s="3">
        <f t="shared" ca="1" si="1515"/>
        <v>0.26093463932581107</v>
      </c>
      <c r="H8714" s="5">
        <f t="shared" ca="1" si="1516"/>
        <v>1</v>
      </c>
      <c r="I8714" s="4">
        <f t="shared" ca="1" si="1517"/>
        <v>1</v>
      </c>
      <c r="J8714" s="4">
        <f t="shared" ca="1" si="1518"/>
        <v>0</v>
      </c>
      <c r="K8714" s="4">
        <f t="shared" ca="1" si="1519"/>
        <v>1</v>
      </c>
      <c r="L8714" s="4">
        <f t="shared" ca="1" si="1520"/>
        <v>0</v>
      </c>
      <c r="M8714" s="20"/>
    </row>
    <row r="8715" spans="2:13" ht="20.100000000000001" hidden="1" customHeight="1" x14ac:dyDescent="0.25">
      <c r="B8715" s="11">
        <v>8684</v>
      </c>
      <c r="C8715" s="3">
        <f t="shared" ca="1" si="1522"/>
        <v>0.584906559865216</v>
      </c>
      <c r="D8715" s="3">
        <f t="shared" ca="1" si="1522"/>
        <v>0.83087955263888635</v>
      </c>
      <c r="E8715" s="3">
        <f t="shared" ca="1" si="1513"/>
        <v>0.584906559865216</v>
      </c>
      <c r="F8715" s="3">
        <f t="shared" ca="1" si="1514"/>
        <v>0.24597299277367035</v>
      </c>
      <c r="G8715" s="3">
        <f t="shared" ca="1" si="1515"/>
        <v>0.16912044736111365</v>
      </c>
      <c r="H8715" s="5">
        <f t="shared" ca="1" si="1516"/>
        <v>1</v>
      </c>
      <c r="I8715" s="4">
        <f t="shared" ca="1" si="1517"/>
        <v>1</v>
      </c>
      <c r="J8715" s="4">
        <f t="shared" ca="1" si="1518"/>
        <v>1</v>
      </c>
      <c r="K8715" s="4">
        <f t="shared" ca="1" si="1519"/>
        <v>0</v>
      </c>
      <c r="L8715" s="4">
        <f t="shared" ca="1" si="1520"/>
        <v>0</v>
      </c>
      <c r="M8715" s="20"/>
    </row>
    <row r="8716" spans="2:13" ht="20.100000000000001" hidden="1" customHeight="1" x14ac:dyDescent="0.25">
      <c r="B8716" s="11">
        <v>8685</v>
      </c>
      <c r="C8716" s="3">
        <f t="shared" ca="1" si="1522"/>
        <v>0.49229923040675372</v>
      </c>
      <c r="D8716" s="3">
        <f t="shared" ca="1" si="1522"/>
        <v>0.16624746092859211</v>
      </c>
      <c r="E8716" s="3">
        <f t="shared" ca="1" si="1513"/>
        <v>0.16624746092859211</v>
      </c>
      <c r="F8716" s="3">
        <f t="shared" ca="1" si="1514"/>
        <v>0.32605176947816161</v>
      </c>
      <c r="G8716" s="3">
        <f t="shared" ca="1" si="1515"/>
        <v>0.50770076959324628</v>
      </c>
      <c r="H8716" s="5">
        <f t="shared" ca="1" si="1516"/>
        <v>1</v>
      </c>
      <c r="I8716" s="4">
        <f t="shared" ca="1" si="1517"/>
        <v>0</v>
      </c>
      <c r="J8716" s="4">
        <f t="shared" ca="1" si="1518"/>
        <v>1</v>
      </c>
      <c r="K8716" s="4">
        <f t="shared" ca="1" si="1519"/>
        <v>1</v>
      </c>
      <c r="L8716" s="4">
        <f t="shared" ca="1" si="1520"/>
        <v>0</v>
      </c>
      <c r="M8716" s="20"/>
    </row>
    <row r="8717" spans="2:13" ht="20.100000000000001" hidden="1" customHeight="1" x14ac:dyDescent="0.25">
      <c r="B8717" s="11">
        <v>8686</v>
      </c>
      <c r="C8717" s="3">
        <f t="shared" ca="1" si="1522"/>
        <v>0.83639091967806123</v>
      </c>
      <c r="D8717" s="3">
        <f t="shared" ca="1" si="1522"/>
        <v>0.63130962770375554</v>
      </c>
      <c r="E8717" s="3">
        <f t="shared" ca="1" si="1513"/>
        <v>0.63130962770375554</v>
      </c>
      <c r="F8717" s="3">
        <f t="shared" ca="1" si="1514"/>
        <v>0.20508129197430569</v>
      </c>
      <c r="G8717" s="3">
        <f t="shared" ca="1" si="1515"/>
        <v>0.16360908032193877</v>
      </c>
      <c r="H8717" s="5">
        <f t="shared" ca="1" si="1516"/>
        <v>1</v>
      </c>
      <c r="I8717" s="4">
        <f t="shared" ca="1" si="1517"/>
        <v>1</v>
      </c>
      <c r="J8717" s="4">
        <f t="shared" ca="1" si="1518"/>
        <v>1</v>
      </c>
      <c r="K8717" s="4">
        <f t="shared" ca="1" si="1519"/>
        <v>0</v>
      </c>
      <c r="L8717" s="4">
        <f t="shared" ca="1" si="1520"/>
        <v>0</v>
      </c>
      <c r="M8717" s="20"/>
    </row>
    <row r="8718" spans="2:13" ht="20.100000000000001" hidden="1" customHeight="1" x14ac:dyDescent="0.25">
      <c r="B8718" s="11">
        <v>8687</v>
      </c>
      <c r="C8718" s="3">
        <f t="shared" ca="1" si="1522"/>
        <v>0.11496703871116998</v>
      </c>
      <c r="D8718" s="3">
        <f t="shared" ca="1" si="1522"/>
        <v>0.43232909458473356</v>
      </c>
      <c r="E8718" s="3">
        <f t="shared" ca="1" si="1513"/>
        <v>0.11496703871116998</v>
      </c>
      <c r="F8718" s="3">
        <f t="shared" ca="1" si="1514"/>
        <v>0.31736205587356359</v>
      </c>
      <c r="G8718" s="3">
        <f t="shared" ca="1" si="1515"/>
        <v>0.56767090541526644</v>
      </c>
      <c r="H8718" s="5">
        <f t="shared" ca="1" si="1516"/>
        <v>1</v>
      </c>
      <c r="I8718" s="4">
        <f t="shared" ca="1" si="1517"/>
        <v>0</v>
      </c>
      <c r="J8718" s="4">
        <f t="shared" ca="1" si="1518"/>
        <v>1</v>
      </c>
      <c r="K8718" s="4">
        <f t="shared" ca="1" si="1519"/>
        <v>1</v>
      </c>
      <c r="L8718" s="4">
        <f t="shared" ca="1" si="1520"/>
        <v>0</v>
      </c>
      <c r="M8718" s="20"/>
    </row>
    <row r="8719" spans="2:13" ht="20.100000000000001" hidden="1" customHeight="1" x14ac:dyDescent="0.25">
      <c r="B8719" s="11">
        <v>8688</v>
      </c>
      <c r="C8719" s="3">
        <f t="shared" ca="1" si="1522"/>
        <v>0.35094095682744952</v>
      </c>
      <c r="D8719" s="3">
        <f t="shared" ca="1" si="1522"/>
        <v>5.5476218001197619E-2</v>
      </c>
      <c r="E8719" s="3">
        <f t="shared" ca="1" si="1513"/>
        <v>5.5476218001197619E-2</v>
      </c>
      <c r="F8719" s="3">
        <f t="shared" ca="1" si="1514"/>
        <v>0.2954647388262519</v>
      </c>
      <c r="G8719" s="3">
        <f t="shared" ca="1" si="1515"/>
        <v>0.64905904317255048</v>
      </c>
      <c r="H8719" s="5">
        <f t="shared" ca="1" si="1516"/>
        <v>1</v>
      </c>
      <c r="I8719" s="4">
        <f t="shared" ca="1" si="1517"/>
        <v>0</v>
      </c>
      <c r="J8719" s="4">
        <f t="shared" ca="1" si="1518"/>
        <v>1</v>
      </c>
      <c r="K8719" s="4">
        <f t="shared" ca="1" si="1519"/>
        <v>1</v>
      </c>
      <c r="L8719" s="4">
        <f t="shared" ca="1" si="1520"/>
        <v>0</v>
      </c>
      <c r="M8719" s="20"/>
    </row>
    <row r="8720" spans="2:13" ht="20.100000000000001" hidden="1" customHeight="1" x14ac:dyDescent="0.25">
      <c r="B8720" s="11">
        <v>8689</v>
      </c>
      <c r="C8720" s="3">
        <f t="shared" ca="1" si="1522"/>
        <v>0.76615770636842939</v>
      </c>
      <c r="D8720" s="3">
        <f t="shared" ca="1" si="1522"/>
        <v>0.75029338626882103</v>
      </c>
      <c r="E8720" s="3">
        <f t="shared" ca="1" si="1513"/>
        <v>0.75029338626882103</v>
      </c>
      <c r="F8720" s="3">
        <f t="shared" ca="1" si="1514"/>
        <v>1.5864320099608364E-2</v>
      </c>
      <c r="G8720" s="3">
        <f t="shared" ca="1" si="1515"/>
        <v>0.23384229363157061</v>
      </c>
      <c r="H8720" s="5">
        <f t="shared" ca="1" si="1516"/>
        <v>1</v>
      </c>
      <c r="I8720" s="4">
        <f t="shared" ca="1" si="1517"/>
        <v>1</v>
      </c>
      <c r="J8720" s="4">
        <f t="shared" ca="1" si="1518"/>
        <v>1</v>
      </c>
      <c r="K8720" s="4">
        <f t="shared" ca="1" si="1519"/>
        <v>0</v>
      </c>
      <c r="L8720" s="4">
        <f t="shared" ca="1" si="1520"/>
        <v>0</v>
      </c>
      <c r="M8720" s="20"/>
    </row>
    <row r="8721" spans="2:13" ht="20.100000000000001" hidden="1" customHeight="1" x14ac:dyDescent="0.25">
      <c r="B8721" s="11">
        <v>8690</v>
      </c>
      <c r="C8721" s="3">
        <f t="shared" ca="1" si="1522"/>
        <v>0.95522418855620561</v>
      </c>
      <c r="D8721" s="3">
        <f t="shared" ca="1" si="1522"/>
        <v>0.35570391843523674</v>
      </c>
      <c r="E8721" s="3">
        <f t="shared" ca="1" si="1513"/>
        <v>0.35570391843523674</v>
      </c>
      <c r="F8721" s="3">
        <f t="shared" ca="1" si="1514"/>
        <v>0.59952027012096887</v>
      </c>
      <c r="G8721" s="3">
        <f t="shared" ca="1" si="1515"/>
        <v>4.4775811443794389E-2</v>
      </c>
      <c r="H8721" s="5">
        <f t="shared" ca="1" si="1516"/>
        <v>1</v>
      </c>
      <c r="I8721" s="4">
        <f t="shared" ca="1" si="1517"/>
        <v>1</v>
      </c>
      <c r="J8721" s="4">
        <f t="shared" ca="1" si="1518"/>
        <v>0</v>
      </c>
      <c r="K8721" s="4">
        <f t="shared" ca="1" si="1519"/>
        <v>1</v>
      </c>
      <c r="L8721" s="4">
        <f t="shared" ca="1" si="1520"/>
        <v>0</v>
      </c>
      <c r="M8721" s="20"/>
    </row>
    <row r="8722" spans="2:13" ht="20.100000000000001" hidden="1" customHeight="1" x14ac:dyDescent="0.25">
      <c r="B8722" s="11">
        <v>8691</v>
      </c>
      <c r="C8722" s="3">
        <f t="shared" ca="1" si="1522"/>
        <v>0.73216343801750627</v>
      </c>
      <c r="D8722" s="3">
        <f t="shared" ca="1" si="1522"/>
        <v>0.94790590266459918</v>
      </c>
      <c r="E8722" s="3">
        <f t="shared" ca="1" si="1513"/>
        <v>0.73216343801750627</v>
      </c>
      <c r="F8722" s="3">
        <f t="shared" ca="1" si="1514"/>
        <v>0.2157424646470929</v>
      </c>
      <c r="G8722" s="3">
        <f t="shared" ca="1" si="1515"/>
        <v>5.2094097335400824E-2</v>
      </c>
      <c r="H8722" s="5">
        <f t="shared" ca="1" si="1516"/>
        <v>1</v>
      </c>
      <c r="I8722" s="4">
        <f t="shared" ca="1" si="1517"/>
        <v>1</v>
      </c>
      <c r="J8722" s="4">
        <f t="shared" ca="1" si="1518"/>
        <v>1</v>
      </c>
      <c r="K8722" s="4">
        <f t="shared" ca="1" si="1519"/>
        <v>0</v>
      </c>
      <c r="L8722" s="4">
        <f t="shared" ca="1" si="1520"/>
        <v>0</v>
      </c>
      <c r="M8722" s="20"/>
    </row>
    <row r="8723" spans="2:13" ht="20.100000000000001" hidden="1" customHeight="1" x14ac:dyDescent="0.25">
      <c r="B8723" s="11">
        <v>8692</v>
      </c>
      <c r="C8723" s="3">
        <f t="shared" ca="1" si="1522"/>
        <v>0.20071394850326962</v>
      </c>
      <c r="D8723" s="3">
        <f t="shared" ca="1" si="1522"/>
        <v>0.21342441957644531</v>
      </c>
      <c r="E8723" s="3">
        <f t="shared" ca="1" si="1513"/>
        <v>0.20071394850326962</v>
      </c>
      <c r="F8723" s="3">
        <f t="shared" ca="1" si="1514"/>
        <v>1.2710471073175689E-2</v>
      </c>
      <c r="G8723" s="3">
        <f t="shared" ca="1" si="1515"/>
        <v>0.78657558042355469</v>
      </c>
      <c r="H8723" s="5">
        <f t="shared" ca="1" si="1516"/>
        <v>1</v>
      </c>
      <c r="I8723" s="4">
        <f t="shared" ca="1" si="1517"/>
        <v>0</v>
      </c>
      <c r="J8723" s="4">
        <f t="shared" ca="1" si="1518"/>
        <v>1</v>
      </c>
      <c r="K8723" s="4">
        <f t="shared" ca="1" si="1519"/>
        <v>1</v>
      </c>
      <c r="L8723" s="4">
        <f t="shared" ca="1" si="1520"/>
        <v>0</v>
      </c>
      <c r="M8723" s="20"/>
    </row>
    <row r="8724" spans="2:13" ht="20.100000000000001" hidden="1" customHeight="1" x14ac:dyDescent="0.25">
      <c r="B8724" s="11">
        <v>8693</v>
      </c>
      <c r="C8724" s="3">
        <f t="shared" ca="1" si="1522"/>
        <v>0.26543914374509148</v>
      </c>
      <c r="D8724" s="3">
        <f t="shared" ca="1" si="1522"/>
        <v>0.91586698829232072</v>
      </c>
      <c r="E8724" s="3">
        <f t="shared" ca="1" si="1513"/>
        <v>0.26543914374509148</v>
      </c>
      <c r="F8724" s="3">
        <f t="shared" ca="1" si="1514"/>
        <v>0.65042784454722924</v>
      </c>
      <c r="G8724" s="3">
        <f t="shared" ca="1" si="1515"/>
        <v>8.4133011707679284E-2</v>
      </c>
      <c r="H8724" s="5">
        <f t="shared" ca="1" si="1516"/>
        <v>1</v>
      </c>
      <c r="I8724" s="4">
        <f t="shared" ca="1" si="1517"/>
        <v>1</v>
      </c>
      <c r="J8724" s="4">
        <f t="shared" ca="1" si="1518"/>
        <v>0</v>
      </c>
      <c r="K8724" s="4">
        <f t="shared" ca="1" si="1519"/>
        <v>1</v>
      </c>
      <c r="L8724" s="4">
        <f t="shared" ca="1" si="1520"/>
        <v>0</v>
      </c>
      <c r="M8724" s="20"/>
    </row>
    <row r="8725" spans="2:13" ht="20.100000000000001" hidden="1" customHeight="1" x14ac:dyDescent="0.25">
      <c r="B8725" s="11">
        <v>8694</v>
      </c>
      <c r="C8725" s="3">
        <f t="shared" ca="1" si="1522"/>
        <v>0.35209798320345498</v>
      </c>
      <c r="D8725" s="3">
        <f t="shared" ca="1" si="1522"/>
        <v>0.77194915830400113</v>
      </c>
      <c r="E8725" s="3">
        <f t="shared" ca="1" si="1513"/>
        <v>0.35209798320345498</v>
      </c>
      <c r="F8725" s="3">
        <f t="shared" ca="1" si="1514"/>
        <v>0.41985117510054615</v>
      </c>
      <c r="G8725" s="3">
        <f t="shared" ca="1" si="1515"/>
        <v>0.22805084169599887</v>
      </c>
      <c r="H8725" s="5">
        <f t="shared" ca="1" si="1516"/>
        <v>1</v>
      </c>
      <c r="I8725" s="4">
        <f t="shared" ca="1" si="1517"/>
        <v>1</v>
      </c>
      <c r="J8725" s="4">
        <f t="shared" ca="1" si="1518"/>
        <v>1</v>
      </c>
      <c r="K8725" s="4">
        <f t="shared" ca="1" si="1519"/>
        <v>1</v>
      </c>
      <c r="L8725" s="4">
        <f t="shared" ca="1" si="1520"/>
        <v>1</v>
      </c>
      <c r="M8725" s="20"/>
    </row>
    <row r="8726" spans="2:13" ht="20.100000000000001" hidden="1" customHeight="1" x14ac:dyDescent="0.25">
      <c r="B8726" s="11">
        <v>8695</v>
      </c>
      <c r="C8726" s="3">
        <f t="shared" ca="1" si="1522"/>
        <v>0.51373617698390983</v>
      </c>
      <c r="D8726" s="3">
        <f t="shared" ca="1" si="1522"/>
        <v>0.64193584705125861</v>
      </c>
      <c r="E8726" s="3">
        <f t="shared" ca="1" si="1513"/>
        <v>0.51373617698390983</v>
      </c>
      <c r="F8726" s="3">
        <f t="shared" ca="1" si="1514"/>
        <v>0.12819967006734878</v>
      </c>
      <c r="G8726" s="3">
        <f t="shared" ca="1" si="1515"/>
        <v>0.35806415294874139</v>
      </c>
      <c r="H8726" s="5">
        <f t="shared" ca="1" si="1516"/>
        <v>1</v>
      </c>
      <c r="I8726" s="4">
        <f t="shared" ca="1" si="1517"/>
        <v>1</v>
      </c>
      <c r="J8726" s="4">
        <f t="shared" ca="1" si="1518"/>
        <v>1</v>
      </c>
      <c r="K8726" s="4">
        <f t="shared" ca="1" si="1519"/>
        <v>0</v>
      </c>
      <c r="L8726" s="4">
        <f t="shared" ca="1" si="1520"/>
        <v>0</v>
      </c>
      <c r="M8726" s="20"/>
    </row>
    <row r="8727" spans="2:13" ht="20.100000000000001" hidden="1" customHeight="1" x14ac:dyDescent="0.25">
      <c r="B8727" s="11">
        <v>8696</v>
      </c>
      <c r="C8727" s="3">
        <f t="shared" ca="1" si="1522"/>
        <v>2.4755420982538467E-3</v>
      </c>
      <c r="D8727" s="3">
        <f t="shared" ca="1" si="1522"/>
        <v>4.4884519153510327E-2</v>
      </c>
      <c r="E8727" s="3">
        <f t="shared" ca="1" si="1513"/>
        <v>2.4755420982538467E-3</v>
      </c>
      <c r="F8727" s="3">
        <f t="shared" ca="1" si="1514"/>
        <v>4.240897705525648E-2</v>
      </c>
      <c r="G8727" s="3">
        <f t="shared" ca="1" si="1515"/>
        <v>0.95511548084648967</v>
      </c>
      <c r="H8727" s="5">
        <f t="shared" ca="1" si="1516"/>
        <v>1</v>
      </c>
      <c r="I8727" s="4">
        <f t="shared" ca="1" si="1517"/>
        <v>0</v>
      </c>
      <c r="J8727" s="4">
        <f t="shared" ca="1" si="1518"/>
        <v>1</v>
      </c>
      <c r="K8727" s="4">
        <f t="shared" ca="1" si="1519"/>
        <v>1</v>
      </c>
      <c r="L8727" s="4">
        <f t="shared" ca="1" si="1520"/>
        <v>0</v>
      </c>
      <c r="M8727" s="20"/>
    </row>
    <row r="8728" spans="2:13" ht="20.100000000000001" hidden="1" customHeight="1" x14ac:dyDescent="0.25">
      <c r="B8728" s="11">
        <v>8697</v>
      </c>
      <c r="C8728" s="3">
        <f t="shared" ca="1" si="1522"/>
        <v>0.12129443492072567</v>
      </c>
      <c r="D8728" s="3">
        <f t="shared" ca="1" si="1522"/>
        <v>0.65653871963898114</v>
      </c>
      <c r="E8728" s="3">
        <f t="shared" ca="1" si="1513"/>
        <v>0.12129443492072567</v>
      </c>
      <c r="F8728" s="3">
        <f t="shared" ca="1" si="1514"/>
        <v>0.53524428471825547</v>
      </c>
      <c r="G8728" s="3">
        <f t="shared" ca="1" si="1515"/>
        <v>0.34346128036101886</v>
      </c>
      <c r="H8728" s="5">
        <f t="shared" ca="1" si="1516"/>
        <v>1</v>
      </c>
      <c r="I8728" s="4">
        <f t="shared" ca="1" si="1517"/>
        <v>1</v>
      </c>
      <c r="J8728" s="4">
        <f t="shared" ca="1" si="1518"/>
        <v>0</v>
      </c>
      <c r="K8728" s="4">
        <f t="shared" ca="1" si="1519"/>
        <v>1</v>
      </c>
      <c r="L8728" s="4">
        <f t="shared" ca="1" si="1520"/>
        <v>0</v>
      </c>
      <c r="M8728" s="20"/>
    </row>
    <row r="8729" spans="2:13" ht="20.100000000000001" hidden="1" customHeight="1" x14ac:dyDescent="0.25">
      <c r="B8729" s="11">
        <v>8698</v>
      </c>
      <c r="C8729" s="3">
        <f t="shared" ca="1" si="1522"/>
        <v>0.94251255891438945</v>
      </c>
      <c r="D8729" s="3">
        <f t="shared" ca="1" si="1522"/>
        <v>0.78301171184125085</v>
      </c>
      <c r="E8729" s="3">
        <f t="shared" ca="1" si="1513"/>
        <v>0.78301171184125085</v>
      </c>
      <c r="F8729" s="3">
        <f t="shared" ca="1" si="1514"/>
        <v>0.15950084707313861</v>
      </c>
      <c r="G8729" s="3">
        <f t="shared" ca="1" si="1515"/>
        <v>5.7487441085610547E-2</v>
      </c>
      <c r="H8729" s="5">
        <f t="shared" ca="1" si="1516"/>
        <v>1</v>
      </c>
      <c r="I8729" s="4">
        <f t="shared" ca="1" si="1517"/>
        <v>1</v>
      </c>
      <c r="J8729" s="4">
        <f t="shared" ca="1" si="1518"/>
        <v>1</v>
      </c>
      <c r="K8729" s="4">
        <f t="shared" ca="1" si="1519"/>
        <v>0</v>
      </c>
      <c r="L8729" s="4">
        <f t="shared" ca="1" si="1520"/>
        <v>0</v>
      </c>
      <c r="M8729" s="20"/>
    </row>
    <row r="8730" spans="2:13" ht="20.100000000000001" hidden="1" customHeight="1" x14ac:dyDescent="0.25">
      <c r="B8730" s="11">
        <v>8699</v>
      </c>
      <c r="C8730" s="3">
        <f t="shared" ca="1" si="1522"/>
        <v>0.38324023351687853</v>
      </c>
      <c r="D8730" s="3">
        <f t="shared" ca="1" si="1522"/>
        <v>0.75373881884803884</v>
      </c>
      <c r="E8730" s="3">
        <f t="shared" ca="1" si="1513"/>
        <v>0.38324023351687853</v>
      </c>
      <c r="F8730" s="3">
        <f t="shared" ca="1" si="1514"/>
        <v>0.37049858533116031</v>
      </c>
      <c r="G8730" s="3">
        <f t="shared" ca="1" si="1515"/>
        <v>0.24626118115196116</v>
      </c>
      <c r="H8730" s="5">
        <f t="shared" ca="1" si="1516"/>
        <v>1</v>
      </c>
      <c r="I8730" s="4">
        <f t="shared" ca="1" si="1517"/>
        <v>1</v>
      </c>
      <c r="J8730" s="4">
        <f t="shared" ca="1" si="1518"/>
        <v>1</v>
      </c>
      <c r="K8730" s="4">
        <f t="shared" ca="1" si="1519"/>
        <v>1</v>
      </c>
      <c r="L8730" s="4">
        <f t="shared" ca="1" si="1520"/>
        <v>1</v>
      </c>
      <c r="M8730" s="20"/>
    </row>
    <row r="8731" spans="2:13" ht="20.100000000000001" hidden="1" customHeight="1" x14ac:dyDescent="0.25">
      <c r="B8731" s="11">
        <v>8700</v>
      </c>
      <c r="C8731" s="3">
        <f t="shared" ca="1" si="1522"/>
        <v>2.0482820534477808E-2</v>
      </c>
      <c r="D8731" s="3">
        <f t="shared" ca="1" si="1522"/>
        <v>0.43110190153067784</v>
      </c>
      <c r="E8731" s="3">
        <f t="shared" ca="1" si="1513"/>
        <v>2.0482820534477808E-2</v>
      </c>
      <c r="F8731" s="3">
        <f t="shared" ca="1" si="1514"/>
        <v>0.41061908099620004</v>
      </c>
      <c r="G8731" s="3">
        <f t="shared" ca="1" si="1515"/>
        <v>0.56889809846932216</v>
      </c>
      <c r="H8731" s="5">
        <f t="shared" ca="1" si="1516"/>
        <v>1</v>
      </c>
      <c r="I8731" s="4">
        <f t="shared" ca="1" si="1517"/>
        <v>0</v>
      </c>
      <c r="J8731" s="4">
        <f t="shared" ca="1" si="1518"/>
        <v>1</v>
      </c>
      <c r="K8731" s="4">
        <f t="shared" ca="1" si="1519"/>
        <v>1</v>
      </c>
      <c r="L8731" s="4">
        <f t="shared" ca="1" si="1520"/>
        <v>0</v>
      </c>
      <c r="M8731" s="20"/>
    </row>
    <row r="8732" spans="2:13" ht="20.100000000000001" hidden="1" customHeight="1" x14ac:dyDescent="0.25">
      <c r="B8732" s="11">
        <v>8701</v>
      </c>
      <c r="C8732" s="3">
        <f t="shared" ref="C8732:D8751" ca="1" si="1523">RAND()</f>
        <v>0.90248010211342955</v>
      </c>
      <c r="D8732" s="3">
        <f t="shared" ca="1" si="1523"/>
        <v>4.752130683936362E-2</v>
      </c>
      <c r="E8732" s="3">
        <f t="shared" ca="1" si="1513"/>
        <v>4.752130683936362E-2</v>
      </c>
      <c r="F8732" s="3">
        <f t="shared" ca="1" si="1514"/>
        <v>0.85495879527406593</v>
      </c>
      <c r="G8732" s="3">
        <f t="shared" ca="1" si="1515"/>
        <v>9.751989788657045E-2</v>
      </c>
      <c r="H8732" s="5">
        <f t="shared" ca="1" si="1516"/>
        <v>1</v>
      </c>
      <c r="I8732" s="4">
        <f t="shared" ca="1" si="1517"/>
        <v>1</v>
      </c>
      <c r="J8732" s="4">
        <f t="shared" ca="1" si="1518"/>
        <v>0</v>
      </c>
      <c r="K8732" s="4">
        <f t="shared" ca="1" si="1519"/>
        <v>1</v>
      </c>
      <c r="L8732" s="4">
        <f t="shared" ca="1" si="1520"/>
        <v>0</v>
      </c>
      <c r="M8732" s="20"/>
    </row>
    <row r="8733" spans="2:13" ht="20.100000000000001" hidden="1" customHeight="1" x14ac:dyDescent="0.25">
      <c r="B8733" s="11">
        <v>8702</v>
      </c>
      <c r="C8733" s="3">
        <f t="shared" ca="1" si="1523"/>
        <v>0.16815962557343689</v>
      </c>
      <c r="D8733" s="3">
        <f t="shared" ca="1" si="1523"/>
        <v>0.38846509012242458</v>
      </c>
      <c r="E8733" s="3">
        <f t="shared" ca="1" si="1513"/>
        <v>0.16815962557343689</v>
      </c>
      <c r="F8733" s="3">
        <f t="shared" ca="1" si="1514"/>
        <v>0.2203054645489877</v>
      </c>
      <c r="G8733" s="3">
        <f t="shared" ca="1" si="1515"/>
        <v>0.61153490987757542</v>
      </c>
      <c r="H8733" s="5">
        <f t="shared" ca="1" si="1516"/>
        <v>1</v>
      </c>
      <c r="I8733" s="4">
        <f t="shared" ca="1" si="1517"/>
        <v>0</v>
      </c>
      <c r="J8733" s="4">
        <f t="shared" ca="1" si="1518"/>
        <v>1</v>
      </c>
      <c r="K8733" s="4">
        <f t="shared" ca="1" si="1519"/>
        <v>1</v>
      </c>
      <c r="L8733" s="4">
        <f t="shared" ca="1" si="1520"/>
        <v>0</v>
      </c>
      <c r="M8733" s="20"/>
    </row>
    <row r="8734" spans="2:13" ht="20.100000000000001" hidden="1" customHeight="1" x14ac:dyDescent="0.25">
      <c r="B8734" s="11">
        <v>8703</v>
      </c>
      <c r="C8734" s="3">
        <f t="shared" ca="1" si="1523"/>
        <v>0.77525171539608773</v>
      </c>
      <c r="D8734" s="3">
        <f t="shared" ca="1" si="1523"/>
        <v>0.39998199119295674</v>
      </c>
      <c r="E8734" s="3">
        <f t="shared" ca="1" si="1513"/>
        <v>0.39998199119295674</v>
      </c>
      <c r="F8734" s="3">
        <f t="shared" ca="1" si="1514"/>
        <v>0.37526972420313098</v>
      </c>
      <c r="G8734" s="3">
        <f t="shared" ca="1" si="1515"/>
        <v>0.22474828460391227</v>
      </c>
      <c r="H8734" s="5">
        <f t="shared" ca="1" si="1516"/>
        <v>1</v>
      </c>
      <c r="I8734" s="4">
        <f t="shared" ca="1" si="1517"/>
        <v>1</v>
      </c>
      <c r="J8734" s="4">
        <f t="shared" ca="1" si="1518"/>
        <v>1</v>
      </c>
      <c r="K8734" s="4">
        <f t="shared" ca="1" si="1519"/>
        <v>1</v>
      </c>
      <c r="L8734" s="4">
        <f t="shared" ca="1" si="1520"/>
        <v>1</v>
      </c>
      <c r="M8734" s="20"/>
    </row>
    <row r="8735" spans="2:13" ht="20.100000000000001" hidden="1" customHeight="1" x14ac:dyDescent="0.25">
      <c r="B8735" s="11">
        <v>8704</v>
      </c>
      <c r="C8735" s="3">
        <f t="shared" ca="1" si="1523"/>
        <v>0.81341501228553936</v>
      </c>
      <c r="D8735" s="3">
        <f t="shared" ca="1" si="1523"/>
        <v>0.52425838557087645</v>
      </c>
      <c r="E8735" s="3">
        <f t="shared" ca="1" si="1513"/>
        <v>0.52425838557087645</v>
      </c>
      <c r="F8735" s="3">
        <f t="shared" ca="1" si="1514"/>
        <v>0.28915662671466291</v>
      </c>
      <c r="G8735" s="3">
        <f t="shared" ca="1" si="1515"/>
        <v>0.18658498771446064</v>
      </c>
      <c r="H8735" s="5">
        <f t="shared" ca="1" si="1516"/>
        <v>1</v>
      </c>
      <c r="I8735" s="4">
        <f t="shared" ca="1" si="1517"/>
        <v>1</v>
      </c>
      <c r="J8735" s="4">
        <f t="shared" ca="1" si="1518"/>
        <v>1</v>
      </c>
      <c r="K8735" s="4">
        <f t="shared" ca="1" si="1519"/>
        <v>0</v>
      </c>
      <c r="L8735" s="4">
        <f t="shared" ca="1" si="1520"/>
        <v>0</v>
      </c>
      <c r="M8735" s="20"/>
    </row>
    <row r="8736" spans="2:13" ht="20.100000000000001" hidden="1" customHeight="1" x14ac:dyDescent="0.25">
      <c r="B8736" s="11">
        <v>8705</v>
      </c>
      <c r="C8736" s="3">
        <f t="shared" ca="1" si="1523"/>
        <v>0.44820343292389608</v>
      </c>
      <c r="D8736" s="3">
        <f t="shared" ca="1" si="1523"/>
        <v>0.50077634314189312</v>
      </c>
      <c r="E8736" s="3">
        <f t="shared" ref="E8736:E8799" ca="1" si="1524">MIN(C8736,D8736)</f>
        <v>0.44820343292389608</v>
      </c>
      <c r="F8736" s="3">
        <f t="shared" ref="F8736:F8799" ca="1" si="1525">ABS(D8736-C8736)</f>
        <v>5.2572910217997038E-2</v>
      </c>
      <c r="G8736" s="3">
        <f t="shared" ref="G8736:G8799" ca="1" si="1526">1- MAX(C8736,D8736)</f>
        <v>0.49922365685810688</v>
      </c>
      <c r="H8736" s="5">
        <f t="shared" ref="H8736:H8799" ca="1" si="1527">IF(SUM(E8736:G8736)=1,1,0)</f>
        <v>1</v>
      </c>
      <c r="I8736" s="4">
        <f t="shared" ref="I8736:I8799" ca="1" si="1528">IF(E8736+F8736&gt;=G8736,1,0)</f>
        <v>1</v>
      </c>
      <c r="J8736" s="4">
        <f t="shared" ref="J8736:J8799" ca="1" si="1529">IF(E8736+G8736&gt;=F8736,1,0)</f>
        <v>1</v>
      </c>
      <c r="K8736" s="4">
        <f t="shared" ref="K8736:K8799" ca="1" si="1530">IF(F8736+G8736&gt;=E8736,1,0)</f>
        <v>1</v>
      </c>
      <c r="L8736" s="4">
        <f t="shared" ref="L8736:L8799" ca="1" si="1531">PRODUCT(H8736:K8736)</f>
        <v>1</v>
      </c>
      <c r="M8736" s="20"/>
    </row>
    <row r="8737" spans="2:13" ht="20.100000000000001" hidden="1" customHeight="1" x14ac:dyDescent="0.25">
      <c r="B8737" s="11">
        <v>8706</v>
      </c>
      <c r="C8737" s="3">
        <f t="shared" ca="1" si="1523"/>
        <v>0.70221518860693222</v>
      </c>
      <c r="D8737" s="3">
        <f t="shared" ca="1" si="1523"/>
        <v>8.3409070959825304E-2</v>
      </c>
      <c r="E8737" s="3">
        <f t="shared" ca="1" si="1524"/>
        <v>8.3409070959825304E-2</v>
      </c>
      <c r="F8737" s="3">
        <f t="shared" ca="1" si="1525"/>
        <v>0.61880611764710691</v>
      </c>
      <c r="G8737" s="3">
        <f t="shared" ca="1" si="1526"/>
        <v>0.29778481139306778</v>
      </c>
      <c r="H8737" s="5">
        <f t="shared" ca="1" si="1527"/>
        <v>1</v>
      </c>
      <c r="I8737" s="4">
        <f t="shared" ca="1" si="1528"/>
        <v>1</v>
      </c>
      <c r="J8737" s="4">
        <f t="shared" ca="1" si="1529"/>
        <v>0</v>
      </c>
      <c r="K8737" s="4">
        <f t="shared" ca="1" si="1530"/>
        <v>1</v>
      </c>
      <c r="L8737" s="4">
        <f t="shared" ca="1" si="1531"/>
        <v>0</v>
      </c>
      <c r="M8737" s="20"/>
    </row>
    <row r="8738" spans="2:13" ht="20.100000000000001" hidden="1" customHeight="1" x14ac:dyDescent="0.25">
      <c r="B8738" s="11">
        <v>8707</v>
      </c>
      <c r="C8738" s="3">
        <f t="shared" ca="1" si="1523"/>
        <v>0.52694773827857799</v>
      </c>
      <c r="D8738" s="3">
        <f t="shared" ca="1" si="1523"/>
        <v>0.24614095676598102</v>
      </c>
      <c r="E8738" s="3">
        <f t="shared" ca="1" si="1524"/>
        <v>0.24614095676598102</v>
      </c>
      <c r="F8738" s="3">
        <f t="shared" ca="1" si="1525"/>
        <v>0.28080678151259697</v>
      </c>
      <c r="G8738" s="3">
        <f t="shared" ca="1" si="1526"/>
        <v>0.47305226172142201</v>
      </c>
      <c r="H8738" s="5">
        <f t="shared" ca="1" si="1527"/>
        <v>1</v>
      </c>
      <c r="I8738" s="4">
        <f t="shared" ca="1" si="1528"/>
        <v>1</v>
      </c>
      <c r="J8738" s="4">
        <f t="shared" ca="1" si="1529"/>
        <v>1</v>
      </c>
      <c r="K8738" s="4">
        <f t="shared" ca="1" si="1530"/>
        <v>1</v>
      </c>
      <c r="L8738" s="4">
        <f t="shared" ca="1" si="1531"/>
        <v>1</v>
      </c>
      <c r="M8738" s="20"/>
    </row>
    <row r="8739" spans="2:13" ht="20.100000000000001" hidden="1" customHeight="1" x14ac:dyDescent="0.25">
      <c r="B8739" s="11">
        <v>8708</v>
      </c>
      <c r="C8739" s="3">
        <f t="shared" ca="1" si="1523"/>
        <v>0.16755628997864402</v>
      </c>
      <c r="D8739" s="3">
        <f t="shared" ca="1" si="1523"/>
        <v>0.30250697664960025</v>
      </c>
      <c r="E8739" s="3">
        <f t="shared" ca="1" si="1524"/>
        <v>0.16755628997864402</v>
      </c>
      <c r="F8739" s="3">
        <f t="shared" ca="1" si="1525"/>
        <v>0.13495068667095622</v>
      </c>
      <c r="G8739" s="3">
        <f t="shared" ca="1" si="1526"/>
        <v>0.69749302335039975</v>
      </c>
      <c r="H8739" s="5">
        <f t="shared" ca="1" si="1527"/>
        <v>1</v>
      </c>
      <c r="I8739" s="4">
        <f t="shared" ca="1" si="1528"/>
        <v>0</v>
      </c>
      <c r="J8739" s="4">
        <f t="shared" ca="1" si="1529"/>
        <v>1</v>
      </c>
      <c r="K8739" s="4">
        <f t="shared" ca="1" si="1530"/>
        <v>1</v>
      </c>
      <c r="L8739" s="4">
        <f t="shared" ca="1" si="1531"/>
        <v>0</v>
      </c>
      <c r="M8739" s="20"/>
    </row>
    <row r="8740" spans="2:13" ht="20.100000000000001" hidden="1" customHeight="1" x14ac:dyDescent="0.25">
      <c r="B8740" s="11">
        <v>8709</v>
      </c>
      <c r="C8740" s="3">
        <f t="shared" ca="1" si="1523"/>
        <v>0.64170478948723075</v>
      </c>
      <c r="D8740" s="3">
        <f t="shared" ca="1" si="1523"/>
        <v>2.4383314551963964E-2</v>
      </c>
      <c r="E8740" s="3">
        <f t="shared" ca="1" si="1524"/>
        <v>2.4383314551963964E-2</v>
      </c>
      <c r="F8740" s="3">
        <f t="shared" ca="1" si="1525"/>
        <v>0.61732147493526679</v>
      </c>
      <c r="G8740" s="3">
        <f t="shared" ca="1" si="1526"/>
        <v>0.35829521051276925</v>
      </c>
      <c r="H8740" s="5">
        <f t="shared" ca="1" si="1527"/>
        <v>1</v>
      </c>
      <c r="I8740" s="4">
        <f t="shared" ca="1" si="1528"/>
        <v>1</v>
      </c>
      <c r="J8740" s="4">
        <f t="shared" ca="1" si="1529"/>
        <v>0</v>
      </c>
      <c r="K8740" s="4">
        <f t="shared" ca="1" si="1530"/>
        <v>1</v>
      </c>
      <c r="L8740" s="4">
        <f t="shared" ca="1" si="1531"/>
        <v>0</v>
      </c>
      <c r="M8740" s="20"/>
    </row>
    <row r="8741" spans="2:13" ht="20.100000000000001" hidden="1" customHeight="1" x14ac:dyDescent="0.25">
      <c r="B8741" s="11">
        <v>8710</v>
      </c>
      <c r="C8741" s="3">
        <f t="shared" ca="1" si="1523"/>
        <v>0.14375326520896381</v>
      </c>
      <c r="D8741" s="3">
        <f t="shared" ca="1" si="1523"/>
        <v>5.5353381004352831E-2</v>
      </c>
      <c r="E8741" s="3">
        <f t="shared" ca="1" si="1524"/>
        <v>5.5353381004352831E-2</v>
      </c>
      <c r="F8741" s="3">
        <f t="shared" ca="1" si="1525"/>
        <v>8.8399884204610979E-2</v>
      </c>
      <c r="G8741" s="3">
        <f t="shared" ca="1" si="1526"/>
        <v>0.85624673479103619</v>
      </c>
      <c r="H8741" s="5">
        <f t="shared" ca="1" si="1527"/>
        <v>1</v>
      </c>
      <c r="I8741" s="4">
        <f t="shared" ca="1" si="1528"/>
        <v>0</v>
      </c>
      <c r="J8741" s="4">
        <f t="shared" ca="1" si="1529"/>
        <v>1</v>
      </c>
      <c r="K8741" s="4">
        <f t="shared" ca="1" si="1530"/>
        <v>1</v>
      </c>
      <c r="L8741" s="4">
        <f t="shared" ca="1" si="1531"/>
        <v>0</v>
      </c>
      <c r="M8741" s="20"/>
    </row>
    <row r="8742" spans="2:13" ht="20.100000000000001" hidden="1" customHeight="1" x14ac:dyDescent="0.25">
      <c r="B8742" s="11">
        <v>8711</v>
      </c>
      <c r="C8742" s="3">
        <f t="shared" ca="1" si="1523"/>
        <v>8.2736321718124284E-2</v>
      </c>
      <c r="D8742" s="3">
        <f t="shared" ca="1" si="1523"/>
        <v>2.0192482803585765E-2</v>
      </c>
      <c r="E8742" s="3">
        <f t="shared" ca="1" si="1524"/>
        <v>2.0192482803585765E-2</v>
      </c>
      <c r="F8742" s="3">
        <f t="shared" ca="1" si="1525"/>
        <v>6.2543838914538519E-2</v>
      </c>
      <c r="G8742" s="3">
        <f t="shared" ca="1" si="1526"/>
        <v>0.91726367828187572</v>
      </c>
      <c r="H8742" s="5">
        <f t="shared" ca="1" si="1527"/>
        <v>1</v>
      </c>
      <c r="I8742" s="4">
        <f t="shared" ca="1" si="1528"/>
        <v>0</v>
      </c>
      <c r="J8742" s="4">
        <f t="shared" ca="1" si="1529"/>
        <v>1</v>
      </c>
      <c r="K8742" s="4">
        <f t="shared" ca="1" si="1530"/>
        <v>1</v>
      </c>
      <c r="L8742" s="4">
        <f t="shared" ca="1" si="1531"/>
        <v>0</v>
      </c>
      <c r="M8742" s="20"/>
    </row>
    <row r="8743" spans="2:13" ht="20.100000000000001" hidden="1" customHeight="1" x14ac:dyDescent="0.25">
      <c r="B8743" s="11">
        <v>8712</v>
      </c>
      <c r="C8743" s="3">
        <f t="shared" ca="1" si="1523"/>
        <v>0.62950649867507746</v>
      </c>
      <c r="D8743" s="3">
        <f t="shared" ca="1" si="1523"/>
        <v>0.5808561705807076</v>
      </c>
      <c r="E8743" s="3">
        <f t="shared" ca="1" si="1524"/>
        <v>0.5808561705807076</v>
      </c>
      <c r="F8743" s="3">
        <f t="shared" ca="1" si="1525"/>
        <v>4.8650328094369866E-2</v>
      </c>
      <c r="G8743" s="3">
        <f t="shared" ca="1" si="1526"/>
        <v>0.37049350132492254</v>
      </c>
      <c r="H8743" s="5">
        <f t="shared" ca="1" si="1527"/>
        <v>1</v>
      </c>
      <c r="I8743" s="4">
        <f t="shared" ca="1" si="1528"/>
        <v>1</v>
      </c>
      <c r="J8743" s="4">
        <f t="shared" ca="1" si="1529"/>
        <v>1</v>
      </c>
      <c r="K8743" s="4">
        <f t="shared" ca="1" si="1530"/>
        <v>0</v>
      </c>
      <c r="L8743" s="4">
        <f t="shared" ca="1" si="1531"/>
        <v>0</v>
      </c>
      <c r="M8743" s="20"/>
    </row>
    <row r="8744" spans="2:13" ht="20.100000000000001" hidden="1" customHeight="1" x14ac:dyDescent="0.25">
      <c r="B8744" s="11">
        <v>8713</v>
      </c>
      <c r="C8744" s="3">
        <f t="shared" ca="1" si="1523"/>
        <v>0.32552565872793449</v>
      </c>
      <c r="D8744" s="3">
        <f t="shared" ca="1" si="1523"/>
        <v>0.45605895240851146</v>
      </c>
      <c r="E8744" s="3">
        <f t="shared" ca="1" si="1524"/>
        <v>0.32552565872793449</v>
      </c>
      <c r="F8744" s="3">
        <f t="shared" ca="1" si="1525"/>
        <v>0.13053329368057698</v>
      </c>
      <c r="G8744" s="3">
        <f t="shared" ca="1" si="1526"/>
        <v>0.54394104759148854</v>
      </c>
      <c r="H8744" s="5">
        <f t="shared" ca="1" si="1527"/>
        <v>1</v>
      </c>
      <c r="I8744" s="4">
        <f t="shared" ca="1" si="1528"/>
        <v>0</v>
      </c>
      <c r="J8744" s="4">
        <f t="shared" ca="1" si="1529"/>
        <v>1</v>
      </c>
      <c r="K8744" s="4">
        <f t="shared" ca="1" si="1530"/>
        <v>1</v>
      </c>
      <c r="L8744" s="4">
        <f t="shared" ca="1" si="1531"/>
        <v>0</v>
      </c>
      <c r="M8744" s="20"/>
    </row>
    <row r="8745" spans="2:13" ht="20.100000000000001" hidden="1" customHeight="1" x14ac:dyDescent="0.25">
      <c r="B8745" s="11">
        <v>8714</v>
      </c>
      <c r="C8745" s="3">
        <f t="shared" ca="1" si="1523"/>
        <v>0.87651971799504957</v>
      </c>
      <c r="D8745" s="3">
        <f t="shared" ca="1" si="1523"/>
        <v>0.65128923945124728</v>
      </c>
      <c r="E8745" s="3">
        <f t="shared" ca="1" si="1524"/>
        <v>0.65128923945124728</v>
      </c>
      <c r="F8745" s="3">
        <f t="shared" ca="1" si="1525"/>
        <v>0.22523047854380229</v>
      </c>
      <c r="G8745" s="3">
        <f t="shared" ca="1" si="1526"/>
        <v>0.12348028200495043</v>
      </c>
      <c r="H8745" s="5">
        <f t="shared" ca="1" si="1527"/>
        <v>1</v>
      </c>
      <c r="I8745" s="4">
        <f t="shared" ca="1" si="1528"/>
        <v>1</v>
      </c>
      <c r="J8745" s="4">
        <f t="shared" ca="1" si="1529"/>
        <v>1</v>
      </c>
      <c r="K8745" s="4">
        <f t="shared" ca="1" si="1530"/>
        <v>0</v>
      </c>
      <c r="L8745" s="4">
        <f t="shared" ca="1" si="1531"/>
        <v>0</v>
      </c>
      <c r="M8745" s="20"/>
    </row>
    <row r="8746" spans="2:13" ht="20.100000000000001" hidden="1" customHeight="1" x14ac:dyDescent="0.25">
      <c r="B8746" s="11">
        <v>8715</v>
      </c>
      <c r="C8746" s="3">
        <f t="shared" ca="1" si="1523"/>
        <v>0.99091174789981296</v>
      </c>
      <c r="D8746" s="3">
        <f t="shared" ca="1" si="1523"/>
        <v>0.76754936778554594</v>
      </c>
      <c r="E8746" s="3">
        <f t="shared" ca="1" si="1524"/>
        <v>0.76754936778554594</v>
      </c>
      <c r="F8746" s="3">
        <f t="shared" ca="1" si="1525"/>
        <v>0.22336238011426701</v>
      </c>
      <c r="G8746" s="3">
        <f t="shared" ca="1" si="1526"/>
        <v>9.0882521001870442E-3</v>
      </c>
      <c r="H8746" s="5">
        <f t="shared" ca="1" si="1527"/>
        <v>1</v>
      </c>
      <c r="I8746" s="4">
        <f t="shared" ca="1" si="1528"/>
        <v>1</v>
      </c>
      <c r="J8746" s="4">
        <f t="shared" ca="1" si="1529"/>
        <v>1</v>
      </c>
      <c r="K8746" s="4">
        <f t="shared" ca="1" si="1530"/>
        <v>0</v>
      </c>
      <c r="L8746" s="4">
        <f t="shared" ca="1" si="1531"/>
        <v>0</v>
      </c>
      <c r="M8746" s="20"/>
    </row>
    <row r="8747" spans="2:13" ht="20.100000000000001" hidden="1" customHeight="1" x14ac:dyDescent="0.25">
      <c r="B8747" s="11">
        <v>8716</v>
      </c>
      <c r="C8747" s="3">
        <f t="shared" ca="1" si="1523"/>
        <v>0.13163281417587624</v>
      </c>
      <c r="D8747" s="3">
        <f t="shared" ca="1" si="1523"/>
        <v>0.11418583366345003</v>
      </c>
      <c r="E8747" s="3">
        <f t="shared" ca="1" si="1524"/>
        <v>0.11418583366345003</v>
      </c>
      <c r="F8747" s="3">
        <f t="shared" ca="1" si="1525"/>
        <v>1.7446980512426213E-2</v>
      </c>
      <c r="G8747" s="3">
        <f t="shared" ca="1" si="1526"/>
        <v>0.86836718582412376</v>
      </c>
      <c r="H8747" s="5">
        <f t="shared" ca="1" si="1527"/>
        <v>1</v>
      </c>
      <c r="I8747" s="4">
        <f t="shared" ca="1" si="1528"/>
        <v>0</v>
      </c>
      <c r="J8747" s="4">
        <f t="shared" ca="1" si="1529"/>
        <v>1</v>
      </c>
      <c r="K8747" s="4">
        <f t="shared" ca="1" si="1530"/>
        <v>1</v>
      </c>
      <c r="L8747" s="4">
        <f t="shared" ca="1" si="1531"/>
        <v>0</v>
      </c>
      <c r="M8747" s="20"/>
    </row>
    <row r="8748" spans="2:13" ht="20.100000000000001" hidden="1" customHeight="1" x14ac:dyDescent="0.25">
      <c r="B8748" s="11">
        <v>8717</v>
      </c>
      <c r="C8748" s="3">
        <f t="shared" ca="1" si="1523"/>
        <v>0.63075987666470701</v>
      </c>
      <c r="D8748" s="3">
        <f t="shared" ca="1" si="1523"/>
        <v>0.29059643728418127</v>
      </c>
      <c r="E8748" s="3">
        <f t="shared" ca="1" si="1524"/>
        <v>0.29059643728418127</v>
      </c>
      <c r="F8748" s="3">
        <f t="shared" ca="1" si="1525"/>
        <v>0.34016343938052573</v>
      </c>
      <c r="G8748" s="3">
        <f t="shared" ca="1" si="1526"/>
        <v>0.36924012333529299</v>
      </c>
      <c r="H8748" s="5">
        <f t="shared" ca="1" si="1527"/>
        <v>1</v>
      </c>
      <c r="I8748" s="4">
        <f t="shared" ca="1" si="1528"/>
        <v>1</v>
      </c>
      <c r="J8748" s="4">
        <f t="shared" ca="1" si="1529"/>
        <v>1</v>
      </c>
      <c r="K8748" s="4">
        <f t="shared" ca="1" si="1530"/>
        <v>1</v>
      </c>
      <c r="L8748" s="4">
        <f t="shared" ca="1" si="1531"/>
        <v>1</v>
      </c>
      <c r="M8748" s="20"/>
    </row>
    <row r="8749" spans="2:13" ht="20.100000000000001" hidden="1" customHeight="1" x14ac:dyDescent="0.25">
      <c r="B8749" s="11">
        <v>8718</v>
      </c>
      <c r="C8749" s="3">
        <f t="shared" ca="1" si="1523"/>
        <v>0.30271680019842084</v>
      </c>
      <c r="D8749" s="3">
        <f t="shared" ca="1" si="1523"/>
        <v>9.859398696214372E-2</v>
      </c>
      <c r="E8749" s="3">
        <f t="shared" ca="1" si="1524"/>
        <v>9.859398696214372E-2</v>
      </c>
      <c r="F8749" s="3">
        <f t="shared" ca="1" si="1525"/>
        <v>0.20412281323627712</v>
      </c>
      <c r="G8749" s="3">
        <f t="shared" ca="1" si="1526"/>
        <v>0.69728319980157916</v>
      </c>
      <c r="H8749" s="5">
        <f t="shared" ca="1" si="1527"/>
        <v>1</v>
      </c>
      <c r="I8749" s="4">
        <f t="shared" ca="1" si="1528"/>
        <v>0</v>
      </c>
      <c r="J8749" s="4">
        <f t="shared" ca="1" si="1529"/>
        <v>1</v>
      </c>
      <c r="K8749" s="4">
        <f t="shared" ca="1" si="1530"/>
        <v>1</v>
      </c>
      <c r="L8749" s="4">
        <f t="shared" ca="1" si="1531"/>
        <v>0</v>
      </c>
      <c r="M8749" s="20"/>
    </row>
    <row r="8750" spans="2:13" ht="20.100000000000001" hidden="1" customHeight="1" x14ac:dyDescent="0.25">
      <c r="B8750" s="11">
        <v>8719</v>
      </c>
      <c r="C8750" s="3">
        <f t="shared" ca="1" si="1523"/>
        <v>0.95723351898073006</v>
      </c>
      <c r="D8750" s="3">
        <f t="shared" ca="1" si="1523"/>
        <v>0.18322116686174372</v>
      </c>
      <c r="E8750" s="3">
        <f t="shared" ca="1" si="1524"/>
        <v>0.18322116686174372</v>
      </c>
      <c r="F8750" s="3">
        <f t="shared" ca="1" si="1525"/>
        <v>0.77401235211898634</v>
      </c>
      <c r="G8750" s="3">
        <f t="shared" ca="1" si="1526"/>
        <v>4.2766481019269942E-2</v>
      </c>
      <c r="H8750" s="5">
        <f t="shared" ca="1" si="1527"/>
        <v>1</v>
      </c>
      <c r="I8750" s="4">
        <f t="shared" ca="1" si="1528"/>
        <v>1</v>
      </c>
      <c r="J8750" s="4">
        <f t="shared" ca="1" si="1529"/>
        <v>0</v>
      </c>
      <c r="K8750" s="4">
        <f t="shared" ca="1" si="1530"/>
        <v>1</v>
      </c>
      <c r="L8750" s="4">
        <f t="shared" ca="1" si="1531"/>
        <v>0</v>
      </c>
      <c r="M8750" s="20"/>
    </row>
    <row r="8751" spans="2:13" ht="20.100000000000001" hidden="1" customHeight="1" x14ac:dyDescent="0.25">
      <c r="B8751" s="11">
        <v>8720</v>
      </c>
      <c r="C8751" s="3">
        <f t="shared" ca="1" si="1523"/>
        <v>0.14545114463162045</v>
      </c>
      <c r="D8751" s="3">
        <f t="shared" ca="1" si="1523"/>
        <v>5.8937327984663557E-2</v>
      </c>
      <c r="E8751" s="3">
        <f t="shared" ca="1" si="1524"/>
        <v>5.8937327984663557E-2</v>
      </c>
      <c r="F8751" s="3">
        <f t="shared" ca="1" si="1525"/>
        <v>8.6513816646956898E-2</v>
      </c>
      <c r="G8751" s="3">
        <f t="shared" ca="1" si="1526"/>
        <v>0.85454885536837955</v>
      </c>
      <c r="H8751" s="5">
        <f t="shared" ca="1" si="1527"/>
        <v>1</v>
      </c>
      <c r="I8751" s="4">
        <f t="shared" ca="1" si="1528"/>
        <v>0</v>
      </c>
      <c r="J8751" s="4">
        <f t="shared" ca="1" si="1529"/>
        <v>1</v>
      </c>
      <c r="K8751" s="4">
        <f t="shared" ca="1" si="1530"/>
        <v>1</v>
      </c>
      <c r="L8751" s="4">
        <f t="shared" ca="1" si="1531"/>
        <v>0</v>
      </c>
      <c r="M8751" s="20"/>
    </row>
    <row r="8752" spans="2:13" ht="20.100000000000001" hidden="1" customHeight="1" x14ac:dyDescent="0.25">
      <c r="B8752" s="11">
        <v>8721</v>
      </c>
      <c r="C8752" s="3">
        <f t="shared" ref="C8752:D8771" ca="1" si="1532">RAND()</f>
        <v>0.56976264085361328</v>
      </c>
      <c r="D8752" s="3">
        <f t="shared" ca="1" si="1532"/>
        <v>2.3855783731266844E-2</v>
      </c>
      <c r="E8752" s="3">
        <f t="shared" ca="1" si="1524"/>
        <v>2.3855783731266844E-2</v>
      </c>
      <c r="F8752" s="3">
        <f t="shared" ca="1" si="1525"/>
        <v>0.54590685712234643</v>
      </c>
      <c r="G8752" s="3">
        <f t="shared" ca="1" si="1526"/>
        <v>0.43023735914638672</v>
      </c>
      <c r="H8752" s="5">
        <f t="shared" ca="1" si="1527"/>
        <v>1</v>
      </c>
      <c r="I8752" s="4">
        <f t="shared" ca="1" si="1528"/>
        <v>1</v>
      </c>
      <c r="J8752" s="4">
        <f t="shared" ca="1" si="1529"/>
        <v>0</v>
      </c>
      <c r="K8752" s="4">
        <f t="shared" ca="1" si="1530"/>
        <v>1</v>
      </c>
      <c r="L8752" s="4">
        <f t="shared" ca="1" si="1531"/>
        <v>0</v>
      </c>
      <c r="M8752" s="20"/>
    </row>
    <row r="8753" spans="2:13" ht="20.100000000000001" hidden="1" customHeight="1" x14ac:dyDescent="0.25">
      <c r="B8753" s="11">
        <v>8722</v>
      </c>
      <c r="C8753" s="3">
        <f t="shared" ca="1" si="1532"/>
        <v>0.76715688760605527</v>
      </c>
      <c r="D8753" s="3">
        <f t="shared" ca="1" si="1532"/>
        <v>0.73145755603340512</v>
      </c>
      <c r="E8753" s="3">
        <f t="shared" ca="1" si="1524"/>
        <v>0.73145755603340512</v>
      </c>
      <c r="F8753" s="3">
        <f t="shared" ca="1" si="1525"/>
        <v>3.569933157265015E-2</v>
      </c>
      <c r="G8753" s="3">
        <f t="shared" ca="1" si="1526"/>
        <v>0.23284311239394473</v>
      </c>
      <c r="H8753" s="5">
        <f t="shared" ca="1" si="1527"/>
        <v>1</v>
      </c>
      <c r="I8753" s="4">
        <f t="shared" ca="1" si="1528"/>
        <v>1</v>
      </c>
      <c r="J8753" s="4">
        <f t="shared" ca="1" si="1529"/>
        <v>1</v>
      </c>
      <c r="K8753" s="4">
        <f t="shared" ca="1" si="1530"/>
        <v>0</v>
      </c>
      <c r="L8753" s="4">
        <f t="shared" ca="1" si="1531"/>
        <v>0</v>
      </c>
      <c r="M8753" s="20"/>
    </row>
    <row r="8754" spans="2:13" ht="20.100000000000001" hidden="1" customHeight="1" x14ac:dyDescent="0.25">
      <c r="B8754" s="11">
        <v>8723</v>
      </c>
      <c r="C8754" s="3">
        <f t="shared" ca="1" si="1532"/>
        <v>0.36831437037409653</v>
      </c>
      <c r="D8754" s="3">
        <f t="shared" ca="1" si="1532"/>
        <v>0.33655624438090703</v>
      </c>
      <c r="E8754" s="3">
        <f t="shared" ca="1" si="1524"/>
        <v>0.33655624438090703</v>
      </c>
      <c r="F8754" s="3">
        <f t="shared" ca="1" si="1525"/>
        <v>3.1758125993189501E-2</v>
      </c>
      <c r="G8754" s="3">
        <f t="shared" ca="1" si="1526"/>
        <v>0.63168562962590347</v>
      </c>
      <c r="H8754" s="5">
        <f t="shared" ca="1" si="1527"/>
        <v>1</v>
      </c>
      <c r="I8754" s="4">
        <f t="shared" ca="1" si="1528"/>
        <v>0</v>
      </c>
      <c r="J8754" s="4">
        <f t="shared" ca="1" si="1529"/>
        <v>1</v>
      </c>
      <c r="K8754" s="4">
        <f t="shared" ca="1" si="1530"/>
        <v>1</v>
      </c>
      <c r="L8754" s="4">
        <f t="shared" ca="1" si="1531"/>
        <v>0</v>
      </c>
      <c r="M8754" s="20"/>
    </row>
    <row r="8755" spans="2:13" ht="20.100000000000001" hidden="1" customHeight="1" x14ac:dyDescent="0.25">
      <c r="B8755" s="11">
        <v>8724</v>
      </c>
      <c r="C8755" s="3">
        <f t="shared" ca="1" si="1532"/>
        <v>0.19729905635846789</v>
      </c>
      <c r="D8755" s="3">
        <f t="shared" ca="1" si="1532"/>
        <v>0.77991819464389378</v>
      </c>
      <c r="E8755" s="3">
        <f t="shared" ca="1" si="1524"/>
        <v>0.19729905635846789</v>
      </c>
      <c r="F8755" s="3">
        <f t="shared" ca="1" si="1525"/>
        <v>0.58261913828542589</v>
      </c>
      <c r="G8755" s="3">
        <f t="shared" ca="1" si="1526"/>
        <v>0.22008180535610622</v>
      </c>
      <c r="H8755" s="5">
        <f t="shared" ca="1" si="1527"/>
        <v>1</v>
      </c>
      <c r="I8755" s="4">
        <f t="shared" ca="1" si="1528"/>
        <v>1</v>
      </c>
      <c r="J8755" s="4">
        <f t="shared" ca="1" si="1529"/>
        <v>0</v>
      </c>
      <c r="K8755" s="4">
        <f t="shared" ca="1" si="1530"/>
        <v>1</v>
      </c>
      <c r="L8755" s="4">
        <f t="shared" ca="1" si="1531"/>
        <v>0</v>
      </c>
      <c r="M8755" s="20"/>
    </row>
    <row r="8756" spans="2:13" ht="20.100000000000001" hidden="1" customHeight="1" x14ac:dyDescent="0.25">
      <c r="B8756" s="11">
        <v>8725</v>
      </c>
      <c r="C8756" s="3">
        <f t="shared" ca="1" si="1532"/>
        <v>0.91538138898816812</v>
      </c>
      <c r="D8756" s="3">
        <f t="shared" ca="1" si="1532"/>
        <v>0.21863755377562222</v>
      </c>
      <c r="E8756" s="3">
        <f t="shared" ca="1" si="1524"/>
        <v>0.21863755377562222</v>
      </c>
      <c r="F8756" s="3">
        <f t="shared" ca="1" si="1525"/>
        <v>0.6967438352125459</v>
      </c>
      <c r="G8756" s="3">
        <f t="shared" ca="1" si="1526"/>
        <v>8.4618611011831879E-2</v>
      </c>
      <c r="H8756" s="5">
        <f t="shared" ca="1" si="1527"/>
        <v>1</v>
      </c>
      <c r="I8756" s="4">
        <f t="shared" ca="1" si="1528"/>
        <v>1</v>
      </c>
      <c r="J8756" s="4">
        <f t="shared" ca="1" si="1529"/>
        <v>0</v>
      </c>
      <c r="K8756" s="4">
        <f t="shared" ca="1" si="1530"/>
        <v>1</v>
      </c>
      <c r="L8756" s="4">
        <f t="shared" ca="1" si="1531"/>
        <v>0</v>
      </c>
      <c r="M8756" s="20"/>
    </row>
    <row r="8757" spans="2:13" ht="20.100000000000001" hidden="1" customHeight="1" x14ac:dyDescent="0.25">
      <c r="B8757" s="11">
        <v>8726</v>
      </c>
      <c r="C8757" s="3">
        <f t="shared" ca="1" si="1532"/>
        <v>0.97369062198703416</v>
      </c>
      <c r="D8757" s="3">
        <f t="shared" ca="1" si="1532"/>
        <v>0.22460765546904371</v>
      </c>
      <c r="E8757" s="3">
        <f t="shared" ca="1" si="1524"/>
        <v>0.22460765546904371</v>
      </c>
      <c r="F8757" s="3">
        <f t="shared" ca="1" si="1525"/>
        <v>0.74908296651799045</v>
      </c>
      <c r="G8757" s="3">
        <f t="shared" ca="1" si="1526"/>
        <v>2.6309378012965845E-2</v>
      </c>
      <c r="H8757" s="5">
        <f t="shared" ca="1" si="1527"/>
        <v>1</v>
      </c>
      <c r="I8757" s="4">
        <f t="shared" ca="1" si="1528"/>
        <v>1</v>
      </c>
      <c r="J8757" s="4">
        <f t="shared" ca="1" si="1529"/>
        <v>0</v>
      </c>
      <c r="K8757" s="4">
        <f t="shared" ca="1" si="1530"/>
        <v>1</v>
      </c>
      <c r="L8757" s="4">
        <f t="shared" ca="1" si="1531"/>
        <v>0</v>
      </c>
      <c r="M8757" s="20"/>
    </row>
    <row r="8758" spans="2:13" ht="20.100000000000001" hidden="1" customHeight="1" x14ac:dyDescent="0.25">
      <c r="B8758" s="11">
        <v>8727</v>
      </c>
      <c r="C8758" s="3">
        <f t="shared" ca="1" si="1532"/>
        <v>0.68358403021208936</v>
      </c>
      <c r="D8758" s="3">
        <f t="shared" ca="1" si="1532"/>
        <v>0.64582710274120292</v>
      </c>
      <c r="E8758" s="3">
        <f t="shared" ca="1" si="1524"/>
        <v>0.64582710274120292</v>
      </c>
      <c r="F8758" s="3">
        <f t="shared" ca="1" si="1525"/>
        <v>3.7756927470886437E-2</v>
      </c>
      <c r="G8758" s="3">
        <f t="shared" ca="1" si="1526"/>
        <v>0.31641596978791064</v>
      </c>
      <c r="H8758" s="5">
        <f t="shared" ca="1" si="1527"/>
        <v>1</v>
      </c>
      <c r="I8758" s="4">
        <f t="shared" ca="1" si="1528"/>
        <v>1</v>
      </c>
      <c r="J8758" s="4">
        <f t="shared" ca="1" si="1529"/>
        <v>1</v>
      </c>
      <c r="K8758" s="4">
        <f t="shared" ca="1" si="1530"/>
        <v>0</v>
      </c>
      <c r="L8758" s="4">
        <f t="shared" ca="1" si="1531"/>
        <v>0</v>
      </c>
      <c r="M8758" s="20"/>
    </row>
    <row r="8759" spans="2:13" ht="20.100000000000001" hidden="1" customHeight="1" x14ac:dyDescent="0.25">
      <c r="B8759" s="11">
        <v>8728</v>
      </c>
      <c r="C8759" s="3">
        <f t="shared" ca="1" si="1532"/>
        <v>0.9704126311833563</v>
      </c>
      <c r="D8759" s="3">
        <f t="shared" ca="1" si="1532"/>
        <v>0.89698222648004333</v>
      </c>
      <c r="E8759" s="3">
        <f t="shared" ca="1" si="1524"/>
        <v>0.89698222648004333</v>
      </c>
      <c r="F8759" s="3">
        <f t="shared" ca="1" si="1525"/>
        <v>7.3430404703312968E-2</v>
      </c>
      <c r="G8759" s="3">
        <f t="shared" ca="1" si="1526"/>
        <v>2.95873688166437E-2</v>
      </c>
      <c r="H8759" s="5">
        <f t="shared" ca="1" si="1527"/>
        <v>1</v>
      </c>
      <c r="I8759" s="4">
        <f t="shared" ca="1" si="1528"/>
        <v>1</v>
      </c>
      <c r="J8759" s="4">
        <f t="shared" ca="1" si="1529"/>
        <v>1</v>
      </c>
      <c r="K8759" s="4">
        <f t="shared" ca="1" si="1530"/>
        <v>0</v>
      </c>
      <c r="L8759" s="4">
        <f t="shared" ca="1" si="1531"/>
        <v>0</v>
      </c>
      <c r="M8759" s="20"/>
    </row>
    <row r="8760" spans="2:13" ht="20.100000000000001" hidden="1" customHeight="1" x14ac:dyDescent="0.25">
      <c r="B8760" s="11">
        <v>8729</v>
      </c>
      <c r="C8760" s="3">
        <f t="shared" ca="1" si="1532"/>
        <v>0.69225477052901385</v>
      </c>
      <c r="D8760" s="3">
        <f t="shared" ca="1" si="1532"/>
        <v>0.25858711436232074</v>
      </c>
      <c r="E8760" s="3">
        <f t="shared" ca="1" si="1524"/>
        <v>0.25858711436232074</v>
      </c>
      <c r="F8760" s="3">
        <f t="shared" ca="1" si="1525"/>
        <v>0.43366765616669312</v>
      </c>
      <c r="G8760" s="3">
        <f t="shared" ca="1" si="1526"/>
        <v>0.30774522947098615</v>
      </c>
      <c r="H8760" s="5">
        <f t="shared" ca="1" si="1527"/>
        <v>1</v>
      </c>
      <c r="I8760" s="4">
        <f t="shared" ca="1" si="1528"/>
        <v>1</v>
      </c>
      <c r="J8760" s="4">
        <f t="shared" ca="1" si="1529"/>
        <v>1</v>
      </c>
      <c r="K8760" s="4">
        <f t="shared" ca="1" si="1530"/>
        <v>1</v>
      </c>
      <c r="L8760" s="4">
        <f t="shared" ca="1" si="1531"/>
        <v>1</v>
      </c>
      <c r="M8760" s="20"/>
    </row>
    <row r="8761" spans="2:13" ht="20.100000000000001" hidden="1" customHeight="1" x14ac:dyDescent="0.25">
      <c r="B8761" s="11">
        <v>8730</v>
      </c>
      <c r="C8761" s="3">
        <f t="shared" ca="1" si="1532"/>
        <v>0.86284982685561129</v>
      </c>
      <c r="D8761" s="3">
        <f t="shared" ca="1" si="1532"/>
        <v>8.5192442439676608E-2</v>
      </c>
      <c r="E8761" s="3">
        <f t="shared" ca="1" si="1524"/>
        <v>8.5192442439676608E-2</v>
      </c>
      <c r="F8761" s="3">
        <f t="shared" ca="1" si="1525"/>
        <v>0.77765738441593468</v>
      </c>
      <c r="G8761" s="3">
        <f t="shared" ca="1" si="1526"/>
        <v>0.13715017314438871</v>
      </c>
      <c r="H8761" s="5">
        <f t="shared" ca="1" si="1527"/>
        <v>1</v>
      </c>
      <c r="I8761" s="4">
        <f t="shared" ca="1" si="1528"/>
        <v>1</v>
      </c>
      <c r="J8761" s="4">
        <f t="shared" ca="1" si="1529"/>
        <v>0</v>
      </c>
      <c r="K8761" s="4">
        <f t="shared" ca="1" si="1530"/>
        <v>1</v>
      </c>
      <c r="L8761" s="4">
        <f t="shared" ca="1" si="1531"/>
        <v>0</v>
      </c>
      <c r="M8761" s="20"/>
    </row>
    <row r="8762" spans="2:13" ht="20.100000000000001" hidden="1" customHeight="1" x14ac:dyDescent="0.25">
      <c r="B8762" s="11">
        <v>8731</v>
      </c>
      <c r="C8762" s="3">
        <f t="shared" ca="1" si="1532"/>
        <v>0.38368201944335456</v>
      </c>
      <c r="D8762" s="3">
        <f t="shared" ca="1" si="1532"/>
        <v>0.17770874043240337</v>
      </c>
      <c r="E8762" s="3">
        <f t="shared" ca="1" si="1524"/>
        <v>0.17770874043240337</v>
      </c>
      <c r="F8762" s="3">
        <f t="shared" ca="1" si="1525"/>
        <v>0.20597327901095119</v>
      </c>
      <c r="G8762" s="3">
        <f t="shared" ca="1" si="1526"/>
        <v>0.61631798055664544</v>
      </c>
      <c r="H8762" s="5">
        <f t="shared" ca="1" si="1527"/>
        <v>1</v>
      </c>
      <c r="I8762" s="4">
        <f t="shared" ca="1" si="1528"/>
        <v>0</v>
      </c>
      <c r="J8762" s="4">
        <f t="shared" ca="1" si="1529"/>
        <v>1</v>
      </c>
      <c r="K8762" s="4">
        <f t="shared" ca="1" si="1530"/>
        <v>1</v>
      </c>
      <c r="L8762" s="4">
        <f t="shared" ca="1" si="1531"/>
        <v>0</v>
      </c>
      <c r="M8762" s="20"/>
    </row>
    <row r="8763" spans="2:13" ht="20.100000000000001" hidden="1" customHeight="1" x14ac:dyDescent="0.25">
      <c r="B8763" s="11">
        <v>8732</v>
      </c>
      <c r="C8763" s="3">
        <f t="shared" ca="1" si="1532"/>
        <v>7.3235084101659798E-2</v>
      </c>
      <c r="D8763" s="3">
        <f t="shared" ca="1" si="1532"/>
        <v>0.7369923986111101</v>
      </c>
      <c r="E8763" s="3">
        <f t="shared" ca="1" si="1524"/>
        <v>7.3235084101659798E-2</v>
      </c>
      <c r="F8763" s="3">
        <f t="shared" ca="1" si="1525"/>
        <v>0.6637573145094503</v>
      </c>
      <c r="G8763" s="3">
        <f t="shared" ca="1" si="1526"/>
        <v>0.2630076013888899</v>
      </c>
      <c r="H8763" s="5">
        <f t="shared" ca="1" si="1527"/>
        <v>1</v>
      </c>
      <c r="I8763" s="4">
        <f t="shared" ca="1" si="1528"/>
        <v>1</v>
      </c>
      <c r="J8763" s="4">
        <f t="shared" ca="1" si="1529"/>
        <v>0</v>
      </c>
      <c r="K8763" s="4">
        <f t="shared" ca="1" si="1530"/>
        <v>1</v>
      </c>
      <c r="L8763" s="4">
        <f t="shared" ca="1" si="1531"/>
        <v>0</v>
      </c>
      <c r="M8763" s="20"/>
    </row>
    <row r="8764" spans="2:13" ht="20.100000000000001" hidden="1" customHeight="1" x14ac:dyDescent="0.25">
      <c r="B8764" s="11">
        <v>8733</v>
      </c>
      <c r="C8764" s="3">
        <f t="shared" ca="1" si="1532"/>
        <v>0.677572397107161</v>
      </c>
      <c r="D8764" s="3">
        <f t="shared" ca="1" si="1532"/>
        <v>0.41389151915971756</v>
      </c>
      <c r="E8764" s="3">
        <f t="shared" ca="1" si="1524"/>
        <v>0.41389151915971756</v>
      </c>
      <c r="F8764" s="3">
        <f t="shared" ca="1" si="1525"/>
        <v>0.26368087794744344</v>
      </c>
      <c r="G8764" s="3">
        <f t="shared" ca="1" si="1526"/>
        <v>0.322427602892839</v>
      </c>
      <c r="H8764" s="5">
        <f t="shared" ca="1" si="1527"/>
        <v>1</v>
      </c>
      <c r="I8764" s="4">
        <f t="shared" ca="1" si="1528"/>
        <v>1</v>
      </c>
      <c r="J8764" s="4">
        <f t="shared" ca="1" si="1529"/>
        <v>1</v>
      </c>
      <c r="K8764" s="4">
        <f t="shared" ca="1" si="1530"/>
        <v>1</v>
      </c>
      <c r="L8764" s="4">
        <f t="shared" ca="1" si="1531"/>
        <v>1</v>
      </c>
      <c r="M8764" s="20"/>
    </row>
    <row r="8765" spans="2:13" ht="20.100000000000001" hidden="1" customHeight="1" x14ac:dyDescent="0.25">
      <c r="B8765" s="11">
        <v>8734</v>
      </c>
      <c r="C8765" s="3">
        <f t="shared" ca="1" si="1532"/>
        <v>0.49042101005802674</v>
      </c>
      <c r="D8765" s="3">
        <f t="shared" ca="1" si="1532"/>
        <v>0.37944829981137873</v>
      </c>
      <c r="E8765" s="3">
        <f t="shared" ca="1" si="1524"/>
        <v>0.37944829981137873</v>
      </c>
      <c r="F8765" s="3">
        <f t="shared" ca="1" si="1525"/>
        <v>0.11097271024664801</v>
      </c>
      <c r="G8765" s="3">
        <f t="shared" ca="1" si="1526"/>
        <v>0.50957898994197326</v>
      </c>
      <c r="H8765" s="5">
        <f t="shared" ca="1" si="1527"/>
        <v>1</v>
      </c>
      <c r="I8765" s="4">
        <f t="shared" ca="1" si="1528"/>
        <v>0</v>
      </c>
      <c r="J8765" s="4">
        <f t="shared" ca="1" si="1529"/>
        <v>1</v>
      </c>
      <c r="K8765" s="4">
        <f t="shared" ca="1" si="1530"/>
        <v>1</v>
      </c>
      <c r="L8765" s="4">
        <f t="shared" ca="1" si="1531"/>
        <v>0</v>
      </c>
      <c r="M8765" s="20"/>
    </row>
    <row r="8766" spans="2:13" ht="20.100000000000001" hidden="1" customHeight="1" x14ac:dyDescent="0.25">
      <c r="B8766" s="11">
        <v>8735</v>
      </c>
      <c r="C8766" s="3">
        <f t="shared" ca="1" si="1532"/>
        <v>0.86697611215217718</v>
      </c>
      <c r="D8766" s="3">
        <f t="shared" ca="1" si="1532"/>
        <v>0.1586982442089403</v>
      </c>
      <c r="E8766" s="3">
        <f t="shared" ca="1" si="1524"/>
        <v>0.1586982442089403</v>
      </c>
      <c r="F8766" s="3">
        <f t="shared" ca="1" si="1525"/>
        <v>0.70827786794323688</v>
      </c>
      <c r="G8766" s="3">
        <f t="shared" ca="1" si="1526"/>
        <v>0.13302388784782282</v>
      </c>
      <c r="H8766" s="5">
        <f t="shared" ca="1" si="1527"/>
        <v>1</v>
      </c>
      <c r="I8766" s="4">
        <f t="shared" ca="1" si="1528"/>
        <v>1</v>
      </c>
      <c r="J8766" s="4">
        <f t="shared" ca="1" si="1529"/>
        <v>0</v>
      </c>
      <c r="K8766" s="4">
        <f t="shared" ca="1" si="1530"/>
        <v>1</v>
      </c>
      <c r="L8766" s="4">
        <f t="shared" ca="1" si="1531"/>
        <v>0</v>
      </c>
      <c r="M8766" s="20"/>
    </row>
    <row r="8767" spans="2:13" ht="20.100000000000001" hidden="1" customHeight="1" x14ac:dyDescent="0.25">
      <c r="B8767" s="11">
        <v>8736</v>
      </c>
      <c r="C8767" s="3">
        <f t="shared" ca="1" si="1532"/>
        <v>0.81947499808413948</v>
      </c>
      <c r="D8767" s="3">
        <f t="shared" ca="1" si="1532"/>
        <v>0.91149499793267863</v>
      </c>
      <c r="E8767" s="3">
        <f t="shared" ca="1" si="1524"/>
        <v>0.81947499808413948</v>
      </c>
      <c r="F8767" s="3">
        <f t="shared" ca="1" si="1525"/>
        <v>9.2019999848539147E-2</v>
      </c>
      <c r="G8767" s="3">
        <f t="shared" ca="1" si="1526"/>
        <v>8.850500206732137E-2</v>
      </c>
      <c r="H8767" s="5">
        <f t="shared" ca="1" si="1527"/>
        <v>1</v>
      </c>
      <c r="I8767" s="4">
        <f t="shared" ca="1" si="1528"/>
        <v>1</v>
      </c>
      <c r="J8767" s="4">
        <f t="shared" ca="1" si="1529"/>
        <v>1</v>
      </c>
      <c r="K8767" s="4">
        <f t="shared" ca="1" si="1530"/>
        <v>0</v>
      </c>
      <c r="L8767" s="4">
        <f t="shared" ca="1" si="1531"/>
        <v>0</v>
      </c>
      <c r="M8767" s="20"/>
    </row>
    <row r="8768" spans="2:13" ht="20.100000000000001" hidden="1" customHeight="1" x14ac:dyDescent="0.25">
      <c r="B8768" s="11">
        <v>8737</v>
      </c>
      <c r="C8768" s="3">
        <f t="shared" ca="1" si="1532"/>
        <v>0.21679789710954467</v>
      </c>
      <c r="D8768" s="3">
        <f t="shared" ca="1" si="1532"/>
        <v>0.14277258027204764</v>
      </c>
      <c r="E8768" s="3">
        <f t="shared" ca="1" si="1524"/>
        <v>0.14277258027204764</v>
      </c>
      <c r="F8768" s="3">
        <f t="shared" ca="1" si="1525"/>
        <v>7.4025316837497024E-2</v>
      </c>
      <c r="G8768" s="3">
        <f t="shared" ca="1" si="1526"/>
        <v>0.78320210289045533</v>
      </c>
      <c r="H8768" s="5">
        <f t="shared" ca="1" si="1527"/>
        <v>1</v>
      </c>
      <c r="I8768" s="4">
        <f t="shared" ca="1" si="1528"/>
        <v>0</v>
      </c>
      <c r="J8768" s="4">
        <f t="shared" ca="1" si="1529"/>
        <v>1</v>
      </c>
      <c r="K8768" s="4">
        <f t="shared" ca="1" si="1530"/>
        <v>1</v>
      </c>
      <c r="L8768" s="4">
        <f t="shared" ca="1" si="1531"/>
        <v>0</v>
      </c>
      <c r="M8768" s="20"/>
    </row>
    <row r="8769" spans="2:13" ht="20.100000000000001" hidden="1" customHeight="1" x14ac:dyDescent="0.25">
      <c r="B8769" s="11">
        <v>8738</v>
      </c>
      <c r="C8769" s="3">
        <f t="shared" ca="1" si="1532"/>
        <v>0.53522793020230797</v>
      </c>
      <c r="D8769" s="3">
        <f t="shared" ca="1" si="1532"/>
        <v>1.7007655724521675E-2</v>
      </c>
      <c r="E8769" s="3">
        <f t="shared" ca="1" si="1524"/>
        <v>1.7007655724521675E-2</v>
      </c>
      <c r="F8769" s="3">
        <f t="shared" ca="1" si="1525"/>
        <v>0.51822027447778629</v>
      </c>
      <c r="G8769" s="3">
        <f t="shared" ca="1" si="1526"/>
        <v>0.46477206979769203</v>
      </c>
      <c r="H8769" s="5">
        <f t="shared" ca="1" si="1527"/>
        <v>1</v>
      </c>
      <c r="I8769" s="4">
        <f t="shared" ca="1" si="1528"/>
        <v>1</v>
      </c>
      <c r="J8769" s="4">
        <f t="shared" ca="1" si="1529"/>
        <v>0</v>
      </c>
      <c r="K8769" s="4">
        <f t="shared" ca="1" si="1530"/>
        <v>1</v>
      </c>
      <c r="L8769" s="4">
        <f t="shared" ca="1" si="1531"/>
        <v>0</v>
      </c>
      <c r="M8769" s="20"/>
    </row>
    <row r="8770" spans="2:13" ht="20.100000000000001" hidden="1" customHeight="1" x14ac:dyDescent="0.25">
      <c r="B8770" s="11">
        <v>8739</v>
      </c>
      <c r="C8770" s="3">
        <f t="shared" ca="1" si="1532"/>
        <v>0.71487874535337026</v>
      </c>
      <c r="D8770" s="3">
        <f t="shared" ca="1" si="1532"/>
        <v>0.39273298085906594</v>
      </c>
      <c r="E8770" s="3">
        <f t="shared" ca="1" si="1524"/>
        <v>0.39273298085906594</v>
      </c>
      <c r="F8770" s="3">
        <f t="shared" ca="1" si="1525"/>
        <v>0.32214576449430432</v>
      </c>
      <c r="G8770" s="3">
        <f t="shared" ca="1" si="1526"/>
        <v>0.28512125464662974</v>
      </c>
      <c r="H8770" s="5">
        <f t="shared" ca="1" si="1527"/>
        <v>1</v>
      </c>
      <c r="I8770" s="4">
        <f t="shared" ca="1" si="1528"/>
        <v>1</v>
      </c>
      <c r="J8770" s="4">
        <f t="shared" ca="1" si="1529"/>
        <v>1</v>
      </c>
      <c r="K8770" s="4">
        <f t="shared" ca="1" si="1530"/>
        <v>1</v>
      </c>
      <c r="L8770" s="4">
        <f t="shared" ca="1" si="1531"/>
        <v>1</v>
      </c>
      <c r="M8770" s="20"/>
    </row>
    <row r="8771" spans="2:13" ht="20.100000000000001" hidden="1" customHeight="1" x14ac:dyDescent="0.25">
      <c r="B8771" s="11">
        <v>8740</v>
      </c>
      <c r="C8771" s="3">
        <f t="shared" ca="1" si="1532"/>
        <v>0.40632052961694254</v>
      </c>
      <c r="D8771" s="3">
        <f t="shared" ca="1" si="1532"/>
        <v>0.37525484553828914</v>
      </c>
      <c r="E8771" s="3">
        <f t="shared" ca="1" si="1524"/>
        <v>0.37525484553828914</v>
      </c>
      <c r="F8771" s="3">
        <f t="shared" ca="1" si="1525"/>
        <v>3.1065684078653399E-2</v>
      </c>
      <c r="G8771" s="3">
        <f t="shared" ca="1" si="1526"/>
        <v>0.59367947038305746</v>
      </c>
      <c r="H8771" s="5">
        <f t="shared" ca="1" si="1527"/>
        <v>1</v>
      </c>
      <c r="I8771" s="4">
        <f t="shared" ca="1" si="1528"/>
        <v>0</v>
      </c>
      <c r="J8771" s="4">
        <f t="shared" ca="1" si="1529"/>
        <v>1</v>
      </c>
      <c r="K8771" s="4">
        <f t="shared" ca="1" si="1530"/>
        <v>1</v>
      </c>
      <c r="L8771" s="4">
        <f t="shared" ca="1" si="1531"/>
        <v>0</v>
      </c>
      <c r="M8771" s="20"/>
    </row>
    <row r="8772" spans="2:13" ht="20.100000000000001" hidden="1" customHeight="1" x14ac:dyDescent="0.25">
      <c r="B8772" s="11">
        <v>8741</v>
      </c>
      <c r="C8772" s="3">
        <f t="shared" ref="C8772:D8791" ca="1" si="1533">RAND()</f>
        <v>0.25003744743818113</v>
      </c>
      <c r="D8772" s="3">
        <f t="shared" ca="1" si="1533"/>
        <v>0.23899795412071623</v>
      </c>
      <c r="E8772" s="3">
        <f t="shared" ca="1" si="1524"/>
        <v>0.23899795412071623</v>
      </c>
      <c r="F8772" s="3">
        <f t="shared" ca="1" si="1525"/>
        <v>1.1039493317464899E-2</v>
      </c>
      <c r="G8772" s="3">
        <f t="shared" ca="1" si="1526"/>
        <v>0.74996255256181887</v>
      </c>
      <c r="H8772" s="5">
        <f t="shared" ca="1" si="1527"/>
        <v>1</v>
      </c>
      <c r="I8772" s="4">
        <f t="shared" ca="1" si="1528"/>
        <v>0</v>
      </c>
      <c r="J8772" s="4">
        <f t="shared" ca="1" si="1529"/>
        <v>1</v>
      </c>
      <c r="K8772" s="4">
        <f t="shared" ca="1" si="1530"/>
        <v>1</v>
      </c>
      <c r="L8772" s="4">
        <f t="shared" ca="1" si="1531"/>
        <v>0</v>
      </c>
      <c r="M8772" s="20"/>
    </row>
    <row r="8773" spans="2:13" ht="20.100000000000001" hidden="1" customHeight="1" x14ac:dyDescent="0.25">
      <c r="B8773" s="11">
        <v>8742</v>
      </c>
      <c r="C8773" s="3">
        <f t="shared" ca="1" si="1533"/>
        <v>1.0902574410527777E-2</v>
      </c>
      <c r="D8773" s="3">
        <f t="shared" ca="1" si="1533"/>
        <v>0.60179542422827115</v>
      </c>
      <c r="E8773" s="3">
        <f t="shared" ca="1" si="1524"/>
        <v>1.0902574410527777E-2</v>
      </c>
      <c r="F8773" s="3">
        <f t="shared" ca="1" si="1525"/>
        <v>0.59089284981774337</v>
      </c>
      <c r="G8773" s="3">
        <f t="shared" ca="1" si="1526"/>
        <v>0.39820457577172885</v>
      </c>
      <c r="H8773" s="5">
        <f t="shared" ca="1" si="1527"/>
        <v>1</v>
      </c>
      <c r="I8773" s="4">
        <f t="shared" ca="1" si="1528"/>
        <v>1</v>
      </c>
      <c r="J8773" s="4">
        <f t="shared" ca="1" si="1529"/>
        <v>0</v>
      </c>
      <c r="K8773" s="4">
        <f t="shared" ca="1" si="1530"/>
        <v>1</v>
      </c>
      <c r="L8773" s="4">
        <f t="shared" ca="1" si="1531"/>
        <v>0</v>
      </c>
      <c r="M8773" s="20"/>
    </row>
    <row r="8774" spans="2:13" ht="20.100000000000001" hidden="1" customHeight="1" x14ac:dyDescent="0.25">
      <c r="B8774" s="11">
        <v>8743</v>
      </c>
      <c r="C8774" s="3">
        <f t="shared" ca="1" si="1533"/>
        <v>0.72243230855741025</v>
      </c>
      <c r="D8774" s="3">
        <f t="shared" ca="1" si="1533"/>
        <v>0.16461723964672126</v>
      </c>
      <c r="E8774" s="3">
        <f t="shared" ca="1" si="1524"/>
        <v>0.16461723964672126</v>
      </c>
      <c r="F8774" s="3">
        <f t="shared" ca="1" si="1525"/>
        <v>0.55781506891068899</v>
      </c>
      <c r="G8774" s="3">
        <f t="shared" ca="1" si="1526"/>
        <v>0.27756769144258975</v>
      </c>
      <c r="H8774" s="5">
        <f t="shared" ca="1" si="1527"/>
        <v>1</v>
      </c>
      <c r="I8774" s="4">
        <f t="shared" ca="1" si="1528"/>
        <v>1</v>
      </c>
      <c r="J8774" s="4">
        <f t="shared" ca="1" si="1529"/>
        <v>0</v>
      </c>
      <c r="K8774" s="4">
        <f t="shared" ca="1" si="1530"/>
        <v>1</v>
      </c>
      <c r="L8774" s="4">
        <f t="shared" ca="1" si="1531"/>
        <v>0</v>
      </c>
      <c r="M8774" s="20"/>
    </row>
    <row r="8775" spans="2:13" ht="20.100000000000001" hidden="1" customHeight="1" x14ac:dyDescent="0.25">
      <c r="B8775" s="11">
        <v>8744</v>
      </c>
      <c r="C8775" s="3">
        <f t="shared" ca="1" si="1533"/>
        <v>0.70524936852990761</v>
      </c>
      <c r="D8775" s="3">
        <f t="shared" ca="1" si="1533"/>
        <v>0.9734098991574236</v>
      </c>
      <c r="E8775" s="3">
        <f t="shared" ca="1" si="1524"/>
        <v>0.70524936852990761</v>
      </c>
      <c r="F8775" s="3">
        <f t="shared" ca="1" si="1525"/>
        <v>0.26816053062751599</v>
      </c>
      <c r="G8775" s="3">
        <f t="shared" ca="1" si="1526"/>
        <v>2.6590100842576403E-2</v>
      </c>
      <c r="H8775" s="5">
        <f t="shared" ca="1" si="1527"/>
        <v>1</v>
      </c>
      <c r="I8775" s="4">
        <f t="shared" ca="1" si="1528"/>
        <v>1</v>
      </c>
      <c r="J8775" s="4">
        <f t="shared" ca="1" si="1529"/>
        <v>1</v>
      </c>
      <c r="K8775" s="4">
        <f t="shared" ca="1" si="1530"/>
        <v>0</v>
      </c>
      <c r="L8775" s="4">
        <f t="shared" ca="1" si="1531"/>
        <v>0</v>
      </c>
      <c r="M8775" s="20"/>
    </row>
    <row r="8776" spans="2:13" ht="20.100000000000001" hidden="1" customHeight="1" x14ac:dyDescent="0.25">
      <c r="B8776" s="11">
        <v>8745</v>
      </c>
      <c r="C8776" s="3">
        <f t="shared" ca="1" si="1533"/>
        <v>0.7964794231938932</v>
      </c>
      <c r="D8776" s="3">
        <f t="shared" ca="1" si="1533"/>
        <v>0.93598748111650276</v>
      </c>
      <c r="E8776" s="3">
        <f t="shared" ca="1" si="1524"/>
        <v>0.7964794231938932</v>
      </c>
      <c r="F8776" s="3">
        <f t="shared" ca="1" si="1525"/>
        <v>0.13950805792260956</v>
      </c>
      <c r="G8776" s="3">
        <f t="shared" ca="1" si="1526"/>
        <v>6.4012518883497238E-2</v>
      </c>
      <c r="H8776" s="5">
        <f t="shared" ca="1" si="1527"/>
        <v>1</v>
      </c>
      <c r="I8776" s="4">
        <f t="shared" ca="1" si="1528"/>
        <v>1</v>
      </c>
      <c r="J8776" s="4">
        <f t="shared" ca="1" si="1529"/>
        <v>1</v>
      </c>
      <c r="K8776" s="4">
        <f t="shared" ca="1" si="1530"/>
        <v>0</v>
      </c>
      <c r="L8776" s="4">
        <f t="shared" ca="1" si="1531"/>
        <v>0</v>
      </c>
      <c r="M8776" s="20"/>
    </row>
    <row r="8777" spans="2:13" ht="20.100000000000001" hidden="1" customHeight="1" x14ac:dyDescent="0.25">
      <c r="B8777" s="11">
        <v>8746</v>
      </c>
      <c r="C8777" s="3">
        <f t="shared" ca="1" si="1533"/>
        <v>0.96121716076140729</v>
      </c>
      <c r="D8777" s="3">
        <f t="shared" ca="1" si="1533"/>
        <v>0.37911816574670398</v>
      </c>
      <c r="E8777" s="3">
        <f t="shared" ca="1" si="1524"/>
        <v>0.37911816574670398</v>
      </c>
      <c r="F8777" s="3">
        <f t="shared" ca="1" si="1525"/>
        <v>0.5820989950147033</v>
      </c>
      <c r="G8777" s="3">
        <f t="shared" ca="1" si="1526"/>
        <v>3.8782839238592715E-2</v>
      </c>
      <c r="H8777" s="5">
        <f t="shared" ca="1" si="1527"/>
        <v>1</v>
      </c>
      <c r="I8777" s="4">
        <f t="shared" ca="1" si="1528"/>
        <v>1</v>
      </c>
      <c r="J8777" s="4">
        <f t="shared" ca="1" si="1529"/>
        <v>0</v>
      </c>
      <c r="K8777" s="4">
        <f t="shared" ca="1" si="1530"/>
        <v>1</v>
      </c>
      <c r="L8777" s="4">
        <f t="shared" ca="1" si="1531"/>
        <v>0</v>
      </c>
      <c r="M8777" s="20"/>
    </row>
    <row r="8778" spans="2:13" ht="20.100000000000001" hidden="1" customHeight="1" x14ac:dyDescent="0.25">
      <c r="B8778" s="11">
        <v>8747</v>
      </c>
      <c r="C8778" s="3">
        <f t="shared" ca="1" si="1533"/>
        <v>0.10999063717788382</v>
      </c>
      <c r="D8778" s="3">
        <f t="shared" ca="1" si="1533"/>
        <v>0.38266605427613687</v>
      </c>
      <c r="E8778" s="3">
        <f t="shared" ca="1" si="1524"/>
        <v>0.10999063717788382</v>
      </c>
      <c r="F8778" s="3">
        <f t="shared" ca="1" si="1525"/>
        <v>0.27267541709825305</v>
      </c>
      <c r="G8778" s="3">
        <f t="shared" ca="1" si="1526"/>
        <v>0.61733394572386313</v>
      </c>
      <c r="H8778" s="5">
        <f t="shared" ca="1" si="1527"/>
        <v>1</v>
      </c>
      <c r="I8778" s="4">
        <f t="shared" ca="1" si="1528"/>
        <v>0</v>
      </c>
      <c r="J8778" s="4">
        <f t="shared" ca="1" si="1529"/>
        <v>1</v>
      </c>
      <c r="K8778" s="4">
        <f t="shared" ca="1" si="1530"/>
        <v>1</v>
      </c>
      <c r="L8778" s="4">
        <f t="shared" ca="1" si="1531"/>
        <v>0</v>
      </c>
      <c r="M8778" s="20"/>
    </row>
    <row r="8779" spans="2:13" ht="20.100000000000001" hidden="1" customHeight="1" x14ac:dyDescent="0.25">
      <c r="B8779" s="11">
        <v>8748</v>
      </c>
      <c r="C8779" s="3">
        <f t="shared" ca="1" si="1533"/>
        <v>0.22542945981335938</v>
      </c>
      <c r="D8779" s="3">
        <f t="shared" ca="1" si="1533"/>
        <v>0.15661100072794987</v>
      </c>
      <c r="E8779" s="3">
        <f t="shared" ca="1" si="1524"/>
        <v>0.15661100072794987</v>
      </c>
      <c r="F8779" s="3">
        <f t="shared" ca="1" si="1525"/>
        <v>6.8818459085409511E-2</v>
      </c>
      <c r="G8779" s="3">
        <f t="shared" ca="1" si="1526"/>
        <v>0.77457054018664062</v>
      </c>
      <c r="H8779" s="5">
        <f t="shared" ca="1" si="1527"/>
        <v>1</v>
      </c>
      <c r="I8779" s="4">
        <f t="shared" ca="1" si="1528"/>
        <v>0</v>
      </c>
      <c r="J8779" s="4">
        <f t="shared" ca="1" si="1529"/>
        <v>1</v>
      </c>
      <c r="K8779" s="4">
        <f t="shared" ca="1" si="1530"/>
        <v>1</v>
      </c>
      <c r="L8779" s="4">
        <f t="shared" ca="1" si="1531"/>
        <v>0</v>
      </c>
      <c r="M8779" s="20"/>
    </row>
    <row r="8780" spans="2:13" ht="20.100000000000001" hidden="1" customHeight="1" x14ac:dyDescent="0.25">
      <c r="B8780" s="11">
        <v>8749</v>
      </c>
      <c r="C8780" s="3">
        <f t="shared" ca="1" si="1533"/>
        <v>0.3899060442233826</v>
      </c>
      <c r="D8780" s="3">
        <f t="shared" ca="1" si="1533"/>
        <v>0.85032639281397226</v>
      </c>
      <c r="E8780" s="3">
        <f t="shared" ca="1" si="1524"/>
        <v>0.3899060442233826</v>
      </c>
      <c r="F8780" s="3">
        <f t="shared" ca="1" si="1525"/>
        <v>0.46042034859058967</v>
      </c>
      <c r="G8780" s="3">
        <f t="shared" ca="1" si="1526"/>
        <v>0.14967360718602774</v>
      </c>
      <c r="H8780" s="5">
        <f t="shared" ca="1" si="1527"/>
        <v>1</v>
      </c>
      <c r="I8780" s="4">
        <f t="shared" ca="1" si="1528"/>
        <v>1</v>
      </c>
      <c r="J8780" s="4">
        <f t="shared" ca="1" si="1529"/>
        <v>1</v>
      </c>
      <c r="K8780" s="4">
        <f t="shared" ca="1" si="1530"/>
        <v>1</v>
      </c>
      <c r="L8780" s="4">
        <f t="shared" ca="1" si="1531"/>
        <v>1</v>
      </c>
      <c r="M8780" s="20"/>
    </row>
    <row r="8781" spans="2:13" ht="20.100000000000001" hidden="1" customHeight="1" x14ac:dyDescent="0.25">
      <c r="B8781" s="11">
        <v>8750</v>
      </c>
      <c r="C8781" s="3">
        <f t="shared" ca="1" si="1533"/>
        <v>0.10388668316249783</v>
      </c>
      <c r="D8781" s="3">
        <f t="shared" ca="1" si="1533"/>
        <v>0.49850613474963879</v>
      </c>
      <c r="E8781" s="3">
        <f t="shared" ca="1" si="1524"/>
        <v>0.10388668316249783</v>
      </c>
      <c r="F8781" s="3">
        <f t="shared" ca="1" si="1525"/>
        <v>0.39461945158714096</v>
      </c>
      <c r="G8781" s="3">
        <f t="shared" ca="1" si="1526"/>
        <v>0.50149386525036121</v>
      </c>
      <c r="H8781" s="5">
        <f t="shared" ca="1" si="1527"/>
        <v>1</v>
      </c>
      <c r="I8781" s="4">
        <f t="shared" ca="1" si="1528"/>
        <v>0</v>
      </c>
      <c r="J8781" s="4">
        <f t="shared" ca="1" si="1529"/>
        <v>1</v>
      </c>
      <c r="K8781" s="4">
        <f t="shared" ca="1" si="1530"/>
        <v>1</v>
      </c>
      <c r="L8781" s="4">
        <f t="shared" ca="1" si="1531"/>
        <v>0</v>
      </c>
      <c r="M8781" s="20"/>
    </row>
    <row r="8782" spans="2:13" ht="20.100000000000001" hidden="1" customHeight="1" x14ac:dyDescent="0.25">
      <c r="B8782" s="11">
        <v>8751</v>
      </c>
      <c r="C8782" s="3">
        <f t="shared" ca="1" si="1533"/>
        <v>0.45203170284246552</v>
      </c>
      <c r="D8782" s="3">
        <f t="shared" ca="1" si="1533"/>
        <v>0.28698065475324741</v>
      </c>
      <c r="E8782" s="3">
        <f t="shared" ca="1" si="1524"/>
        <v>0.28698065475324741</v>
      </c>
      <c r="F8782" s="3">
        <f t="shared" ca="1" si="1525"/>
        <v>0.16505104808921811</v>
      </c>
      <c r="G8782" s="3">
        <f t="shared" ca="1" si="1526"/>
        <v>0.54796829715753448</v>
      </c>
      <c r="H8782" s="5">
        <f t="shared" ca="1" si="1527"/>
        <v>1</v>
      </c>
      <c r="I8782" s="4">
        <f t="shared" ca="1" si="1528"/>
        <v>0</v>
      </c>
      <c r="J8782" s="4">
        <f t="shared" ca="1" si="1529"/>
        <v>1</v>
      </c>
      <c r="K8782" s="4">
        <f t="shared" ca="1" si="1530"/>
        <v>1</v>
      </c>
      <c r="L8782" s="4">
        <f t="shared" ca="1" si="1531"/>
        <v>0</v>
      </c>
      <c r="M8782" s="20"/>
    </row>
    <row r="8783" spans="2:13" ht="20.100000000000001" hidden="1" customHeight="1" x14ac:dyDescent="0.25">
      <c r="B8783" s="11">
        <v>8752</v>
      </c>
      <c r="C8783" s="3">
        <f t="shared" ca="1" si="1533"/>
        <v>0.93059796284254959</v>
      </c>
      <c r="D8783" s="3">
        <f t="shared" ca="1" si="1533"/>
        <v>0.53981843254348039</v>
      </c>
      <c r="E8783" s="3">
        <f t="shared" ca="1" si="1524"/>
        <v>0.53981843254348039</v>
      </c>
      <c r="F8783" s="3">
        <f t="shared" ca="1" si="1525"/>
        <v>0.3907795302990692</v>
      </c>
      <c r="G8783" s="3">
        <f t="shared" ca="1" si="1526"/>
        <v>6.9402037157450414E-2</v>
      </c>
      <c r="H8783" s="5">
        <f t="shared" ca="1" si="1527"/>
        <v>1</v>
      </c>
      <c r="I8783" s="4">
        <f t="shared" ca="1" si="1528"/>
        <v>1</v>
      </c>
      <c r="J8783" s="4">
        <f t="shared" ca="1" si="1529"/>
        <v>1</v>
      </c>
      <c r="K8783" s="4">
        <f t="shared" ca="1" si="1530"/>
        <v>0</v>
      </c>
      <c r="L8783" s="4">
        <f t="shared" ca="1" si="1531"/>
        <v>0</v>
      </c>
      <c r="M8783" s="20"/>
    </row>
    <row r="8784" spans="2:13" ht="20.100000000000001" hidden="1" customHeight="1" x14ac:dyDescent="0.25">
      <c r="B8784" s="11">
        <v>8753</v>
      </c>
      <c r="C8784" s="3">
        <f t="shared" ca="1" si="1533"/>
        <v>0.21406476393902374</v>
      </c>
      <c r="D8784" s="3">
        <f t="shared" ca="1" si="1533"/>
        <v>0.4918749087615818</v>
      </c>
      <c r="E8784" s="3">
        <f t="shared" ca="1" si="1524"/>
        <v>0.21406476393902374</v>
      </c>
      <c r="F8784" s="3">
        <f t="shared" ca="1" si="1525"/>
        <v>0.27781014482255806</v>
      </c>
      <c r="G8784" s="3">
        <f t="shared" ca="1" si="1526"/>
        <v>0.5081250912384182</v>
      </c>
      <c r="H8784" s="5">
        <f t="shared" ca="1" si="1527"/>
        <v>1</v>
      </c>
      <c r="I8784" s="4">
        <f t="shared" ca="1" si="1528"/>
        <v>0</v>
      </c>
      <c r="J8784" s="4">
        <f t="shared" ca="1" si="1529"/>
        <v>1</v>
      </c>
      <c r="K8784" s="4">
        <f t="shared" ca="1" si="1530"/>
        <v>1</v>
      </c>
      <c r="L8784" s="4">
        <f t="shared" ca="1" si="1531"/>
        <v>0</v>
      </c>
      <c r="M8784" s="20"/>
    </row>
    <row r="8785" spans="2:13" ht="20.100000000000001" hidden="1" customHeight="1" x14ac:dyDescent="0.25">
      <c r="B8785" s="11">
        <v>8754</v>
      </c>
      <c r="C8785" s="3">
        <f t="shared" ca="1" si="1533"/>
        <v>0.64356703709061613</v>
      </c>
      <c r="D8785" s="3">
        <f t="shared" ca="1" si="1533"/>
        <v>0.94210863236082742</v>
      </c>
      <c r="E8785" s="3">
        <f t="shared" ca="1" si="1524"/>
        <v>0.64356703709061613</v>
      </c>
      <c r="F8785" s="3">
        <f t="shared" ca="1" si="1525"/>
        <v>0.29854159527021129</v>
      </c>
      <c r="G8785" s="3">
        <f t="shared" ca="1" si="1526"/>
        <v>5.7891367639172575E-2</v>
      </c>
      <c r="H8785" s="5">
        <f t="shared" ca="1" si="1527"/>
        <v>1</v>
      </c>
      <c r="I8785" s="4">
        <f t="shared" ca="1" si="1528"/>
        <v>1</v>
      </c>
      <c r="J8785" s="4">
        <f t="shared" ca="1" si="1529"/>
        <v>1</v>
      </c>
      <c r="K8785" s="4">
        <f t="shared" ca="1" si="1530"/>
        <v>0</v>
      </c>
      <c r="L8785" s="4">
        <f t="shared" ca="1" si="1531"/>
        <v>0</v>
      </c>
      <c r="M8785" s="20"/>
    </row>
    <row r="8786" spans="2:13" ht="20.100000000000001" hidden="1" customHeight="1" x14ac:dyDescent="0.25">
      <c r="B8786" s="11">
        <v>8755</v>
      </c>
      <c r="C8786" s="3">
        <f t="shared" ca="1" si="1533"/>
        <v>2.257576297084618E-2</v>
      </c>
      <c r="D8786" s="3">
        <f t="shared" ca="1" si="1533"/>
        <v>0.59456870728316469</v>
      </c>
      <c r="E8786" s="3">
        <f t="shared" ca="1" si="1524"/>
        <v>2.257576297084618E-2</v>
      </c>
      <c r="F8786" s="3">
        <f t="shared" ca="1" si="1525"/>
        <v>0.57199294431231851</v>
      </c>
      <c r="G8786" s="3">
        <f t="shared" ca="1" si="1526"/>
        <v>0.40543129271683531</v>
      </c>
      <c r="H8786" s="5">
        <f t="shared" ca="1" si="1527"/>
        <v>1</v>
      </c>
      <c r="I8786" s="4">
        <f t="shared" ca="1" si="1528"/>
        <v>1</v>
      </c>
      <c r="J8786" s="4">
        <f t="shared" ca="1" si="1529"/>
        <v>0</v>
      </c>
      <c r="K8786" s="4">
        <f t="shared" ca="1" si="1530"/>
        <v>1</v>
      </c>
      <c r="L8786" s="4">
        <f t="shared" ca="1" si="1531"/>
        <v>0</v>
      </c>
      <c r="M8786" s="20"/>
    </row>
    <row r="8787" spans="2:13" ht="20.100000000000001" hidden="1" customHeight="1" x14ac:dyDescent="0.25">
      <c r="B8787" s="11">
        <v>8756</v>
      </c>
      <c r="C8787" s="3">
        <f t="shared" ca="1" si="1533"/>
        <v>0.40657245352634885</v>
      </c>
      <c r="D8787" s="3">
        <f t="shared" ca="1" si="1533"/>
        <v>0.51093501710584055</v>
      </c>
      <c r="E8787" s="3">
        <f t="shared" ca="1" si="1524"/>
        <v>0.40657245352634885</v>
      </c>
      <c r="F8787" s="3">
        <f t="shared" ca="1" si="1525"/>
        <v>0.1043625635794917</v>
      </c>
      <c r="G8787" s="3">
        <f t="shared" ca="1" si="1526"/>
        <v>0.48906498289415945</v>
      </c>
      <c r="H8787" s="5">
        <f t="shared" ca="1" si="1527"/>
        <v>1</v>
      </c>
      <c r="I8787" s="4">
        <f t="shared" ca="1" si="1528"/>
        <v>1</v>
      </c>
      <c r="J8787" s="4">
        <f t="shared" ca="1" si="1529"/>
        <v>1</v>
      </c>
      <c r="K8787" s="4">
        <f t="shared" ca="1" si="1530"/>
        <v>1</v>
      </c>
      <c r="L8787" s="4">
        <f t="shared" ca="1" si="1531"/>
        <v>1</v>
      </c>
      <c r="M8787" s="20"/>
    </row>
    <row r="8788" spans="2:13" ht="20.100000000000001" hidden="1" customHeight="1" x14ac:dyDescent="0.25">
      <c r="B8788" s="11">
        <v>8757</v>
      </c>
      <c r="C8788" s="3">
        <f t="shared" ca="1" si="1533"/>
        <v>6.4847899550360411E-2</v>
      </c>
      <c r="D8788" s="3">
        <f t="shared" ca="1" si="1533"/>
        <v>0.89923306266893421</v>
      </c>
      <c r="E8788" s="3">
        <f t="shared" ca="1" si="1524"/>
        <v>6.4847899550360411E-2</v>
      </c>
      <c r="F8788" s="3">
        <f t="shared" ca="1" si="1525"/>
        <v>0.8343851631185738</v>
      </c>
      <c r="G8788" s="3">
        <f t="shared" ca="1" si="1526"/>
        <v>0.10076693733106579</v>
      </c>
      <c r="H8788" s="5">
        <f t="shared" ca="1" si="1527"/>
        <v>1</v>
      </c>
      <c r="I8788" s="4">
        <f t="shared" ca="1" si="1528"/>
        <v>1</v>
      </c>
      <c r="J8788" s="4">
        <f t="shared" ca="1" si="1529"/>
        <v>0</v>
      </c>
      <c r="K8788" s="4">
        <f t="shared" ca="1" si="1530"/>
        <v>1</v>
      </c>
      <c r="L8788" s="4">
        <f t="shared" ca="1" si="1531"/>
        <v>0</v>
      </c>
      <c r="M8788" s="20"/>
    </row>
    <row r="8789" spans="2:13" ht="20.100000000000001" hidden="1" customHeight="1" x14ac:dyDescent="0.25">
      <c r="B8789" s="11">
        <v>8758</v>
      </c>
      <c r="C8789" s="3">
        <f t="shared" ca="1" si="1533"/>
        <v>0.54056090479880969</v>
      </c>
      <c r="D8789" s="3">
        <f t="shared" ca="1" si="1533"/>
        <v>2.0538156292059795E-2</v>
      </c>
      <c r="E8789" s="3">
        <f t="shared" ca="1" si="1524"/>
        <v>2.0538156292059795E-2</v>
      </c>
      <c r="F8789" s="3">
        <f t="shared" ca="1" si="1525"/>
        <v>0.5200227485067499</v>
      </c>
      <c r="G8789" s="3">
        <f t="shared" ca="1" si="1526"/>
        <v>0.45943909520119031</v>
      </c>
      <c r="H8789" s="5">
        <f t="shared" ca="1" si="1527"/>
        <v>1</v>
      </c>
      <c r="I8789" s="4">
        <f t="shared" ca="1" si="1528"/>
        <v>1</v>
      </c>
      <c r="J8789" s="4">
        <f t="shared" ca="1" si="1529"/>
        <v>0</v>
      </c>
      <c r="K8789" s="4">
        <f t="shared" ca="1" si="1530"/>
        <v>1</v>
      </c>
      <c r="L8789" s="4">
        <f t="shared" ca="1" si="1531"/>
        <v>0</v>
      </c>
      <c r="M8789" s="20"/>
    </row>
    <row r="8790" spans="2:13" ht="20.100000000000001" hidden="1" customHeight="1" x14ac:dyDescent="0.25">
      <c r="B8790" s="11">
        <v>8759</v>
      </c>
      <c r="C8790" s="3">
        <f t="shared" ca="1" si="1533"/>
        <v>0.68054191238751915</v>
      </c>
      <c r="D8790" s="3">
        <f t="shared" ca="1" si="1533"/>
        <v>0.61294864219489487</v>
      </c>
      <c r="E8790" s="3">
        <f t="shared" ca="1" si="1524"/>
        <v>0.61294864219489487</v>
      </c>
      <c r="F8790" s="3">
        <f t="shared" ca="1" si="1525"/>
        <v>6.7593270192624288E-2</v>
      </c>
      <c r="G8790" s="3">
        <f t="shared" ca="1" si="1526"/>
        <v>0.31945808761248085</v>
      </c>
      <c r="H8790" s="5">
        <f t="shared" ca="1" si="1527"/>
        <v>1</v>
      </c>
      <c r="I8790" s="4">
        <f t="shared" ca="1" si="1528"/>
        <v>1</v>
      </c>
      <c r="J8790" s="4">
        <f t="shared" ca="1" si="1529"/>
        <v>1</v>
      </c>
      <c r="K8790" s="4">
        <f t="shared" ca="1" si="1530"/>
        <v>0</v>
      </c>
      <c r="L8790" s="4">
        <f t="shared" ca="1" si="1531"/>
        <v>0</v>
      </c>
      <c r="M8790" s="20"/>
    </row>
    <row r="8791" spans="2:13" ht="20.100000000000001" hidden="1" customHeight="1" x14ac:dyDescent="0.25">
      <c r="B8791" s="11">
        <v>8760</v>
      </c>
      <c r="C8791" s="3">
        <f t="shared" ca="1" si="1533"/>
        <v>8.9754130268554611E-2</v>
      </c>
      <c r="D8791" s="3">
        <f t="shared" ca="1" si="1533"/>
        <v>0.98383926770716024</v>
      </c>
      <c r="E8791" s="3">
        <f t="shared" ca="1" si="1524"/>
        <v>8.9754130268554611E-2</v>
      </c>
      <c r="F8791" s="3">
        <f t="shared" ca="1" si="1525"/>
        <v>0.89408513743860563</v>
      </c>
      <c r="G8791" s="3">
        <f t="shared" ca="1" si="1526"/>
        <v>1.6160732292839763E-2</v>
      </c>
      <c r="H8791" s="5">
        <f t="shared" ca="1" si="1527"/>
        <v>1</v>
      </c>
      <c r="I8791" s="4">
        <f t="shared" ca="1" si="1528"/>
        <v>1</v>
      </c>
      <c r="J8791" s="4">
        <f t="shared" ca="1" si="1529"/>
        <v>0</v>
      </c>
      <c r="K8791" s="4">
        <f t="shared" ca="1" si="1530"/>
        <v>1</v>
      </c>
      <c r="L8791" s="4">
        <f t="shared" ca="1" si="1531"/>
        <v>0</v>
      </c>
      <c r="M8791" s="20"/>
    </row>
    <row r="8792" spans="2:13" ht="20.100000000000001" hidden="1" customHeight="1" x14ac:dyDescent="0.25">
      <c r="B8792" s="11">
        <v>8761</v>
      </c>
      <c r="C8792" s="3">
        <f t="shared" ref="C8792:D8811" ca="1" si="1534">RAND()</f>
        <v>0.88343611817351231</v>
      </c>
      <c r="D8792" s="3">
        <f t="shared" ca="1" si="1534"/>
        <v>0.82520968428095987</v>
      </c>
      <c r="E8792" s="3">
        <f t="shared" ca="1" si="1524"/>
        <v>0.82520968428095987</v>
      </c>
      <c r="F8792" s="3">
        <f t="shared" ca="1" si="1525"/>
        <v>5.8226433892552443E-2</v>
      </c>
      <c r="G8792" s="3">
        <f t="shared" ca="1" si="1526"/>
        <v>0.11656388182648769</v>
      </c>
      <c r="H8792" s="5">
        <f t="shared" ca="1" si="1527"/>
        <v>1</v>
      </c>
      <c r="I8792" s="4">
        <f t="shared" ca="1" si="1528"/>
        <v>1</v>
      </c>
      <c r="J8792" s="4">
        <f t="shared" ca="1" si="1529"/>
        <v>1</v>
      </c>
      <c r="K8792" s="4">
        <f t="shared" ca="1" si="1530"/>
        <v>0</v>
      </c>
      <c r="L8792" s="4">
        <f t="shared" ca="1" si="1531"/>
        <v>0</v>
      </c>
      <c r="M8792" s="20"/>
    </row>
    <row r="8793" spans="2:13" ht="20.100000000000001" hidden="1" customHeight="1" x14ac:dyDescent="0.25">
      <c r="B8793" s="11">
        <v>8762</v>
      </c>
      <c r="C8793" s="3">
        <f t="shared" ca="1" si="1534"/>
        <v>9.4815036154607513E-2</v>
      </c>
      <c r="D8793" s="3">
        <f t="shared" ca="1" si="1534"/>
        <v>0.12470867054002122</v>
      </c>
      <c r="E8793" s="3">
        <f t="shared" ca="1" si="1524"/>
        <v>9.4815036154607513E-2</v>
      </c>
      <c r="F8793" s="3">
        <f t="shared" ca="1" si="1525"/>
        <v>2.9893634385413703E-2</v>
      </c>
      <c r="G8793" s="3">
        <f t="shared" ca="1" si="1526"/>
        <v>0.87529132945997878</v>
      </c>
      <c r="H8793" s="5">
        <f t="shared" ca="1" si="1527"/>
        <v>1</v>
      </c>
      <c r="I8793" s="4">
        <f t="shared" ca="1" si="1528"/>
        <v>0</v>
      </c>
      <c r="J8793" s="4">
        <f t="shared" ca="1" si="1529"/>
        <v>1</v>
      </c>
      <c r="K8793" s="4">
        <f t="shared" ca="1" si="1530"/>
        <v>1</v>
      </c>
      <c r="L8793" s="4">
        <f t="shared" ca="1" si="1531"/>
        <v>0</v>
      </c>
      <c r="M8793" s="20"/>
    </row>
    <row r="8794" spans="2:13" ht="20.100000000000001" hidden="1" customHeight="1" x14ac:dyDescent="0.25">
      <c r="B8794" s="11">
        <v>8763</v>
      </c>
      <c r="C8794" s="3">
        <f t="shared" ca="1" si="1534"/>
        <v>0.89443066382030934</v>
      </c>
      <c r="D8794" s="3">
        <f t="shared" ca="1" si="1534"/>
        <v>0.64736828537542812</v>
      </c>
      <c r="E8794" s="3">
        <f t="shared" ca="1" si="1524"/>
        <v>0.64736828537542812</v>
      </c>
      <c r="F8794" s="3">
        <f t="shared" ca="1" si="1525"/>
        <v>0.24706237844488121</v>
      </c>
      <c r="G8794" s="3">
        <f t="shared" ca="1" si="1526"/>
        <v>0.10556933617969066</v>
      </c>
      <c r="H8794" s="5">
        <f t="shared" ca="1" si="1527"/>
        <v>1</v>
      </c>
      <c r="I8794" s="4">
        <f t="shared" ca="1" si="1528"/>
        <v>1</v>
      </c>
      <c r="J8794" s="4">
        <f t="shared" ca="1" si="1529"/>
        <v>1</v>
      </c>
      <c r="K8794" s="4">
        <f t="shared" ca="1" si="1530"/>
        <v>0</v>
      </c>
      <c r="L8794" s="4">
        <f t="shared" ca="1" si="1531"/>
        <v>0</v>
      </c>
      <c r="M8794" s="20"/>
    </row>
    <row r="8795" spans="2:13" ht="20.100000000000001" hidden="1" customHeight="1" x14ac:dyDescent="0.25">
      <c r="B8795" s="11">
        <v>8764</v>
      </c>
      <c r="C8795" s="3">
        <f t="shared" ca="1" si="1534"/>
        <v>0.68761308677089261</v>
      </c>
      <c r="D8795" s="3">
        <f t="shared" ca="1" si="1534"/>
        <v>0.1333921920104606</v>
      </c>
      <c r="E8795" s="3">
        <f t="shared" ca="1" si="1524"/>
        <v>0.1333921920104606</v>
      </c>
      <c r="F8795" s="3">
        <f t="shared" ca="1" si="1525"/>
        <v>0.55422089476043201</v>
      </c>
      <c r="G8795" s="3">
        <f t="shared" ca="1" si="1526"/>
        <v>0.31238691322910739</v>
      </c>
      <c r="H8795" s="5">
        <f t="shared" ca="1" si="1527"/>
        <v>1</v>
      </c>
      <c r="I8795" s="4">
        <f t="shared" ca="1" si="1528"/>
        <v>1</v>
      </c>
      <c r="J8795" s="4">
        <f t="shared" ca="1" si="1529"/>
        <v>0</v>
      </c>
      <c r="K8795" s="4">
        <f t="shared" ca="1" si="1530"/>
        <v>1</v>
      </c>
      <c r="L8795" s="4">
        <f t="shared" ca="1" si="1531"/>
        <v>0</v>
      </c>
      <c r="M8795" s="20"/>
    </row>
    <row r="8796" spans="2:13" ht="20.100000000000001" hidden="1" customHeight="1" x14ac:dyDescent="0.25">
      <c r="B8796" s="11">
        <v>8765</v>
      </c>
      <c r="C8796" s="3">
        <f t="shared" ca="1" si="1534"/>
        <v>0.65200483688831756</v>
      </c>
      <c r="D8796" s="3">
        <f t="shared" ca="1" si="1534"/>
        <v>0.53048781321917038</v>
      </c>
      <c r="E8796" s="3">
        <f t="shared" ca="1" si="1524"/>
        <v>0.53048781321917038</v>
      </c>
      <c r="F8796" s="3">
        <f t="shared" ca="1" si="1525"/>
        <v>0.12151702366914718</v>
      </c>
      <c r="G8796" s="3">
        <f t="shared" ca="1" si="1526"/>
        <v>0.34799516311168244</v>
      </c>
      <c r="H8796" s="5">
        <f t="shared" ca="1" si="1527"/>
        <v>1</v>
      </c>
      <c r="I8796" s="4">
        <f t="shared" ca="1" si="1528"/>
        <v>1</v>
      </c>
      <c r="J8796" s="4">
        <f t="shared" ca="1" si="1529"/>
        <v>1</v>
      </c>
      <c r="K8796" s="4">
        <f t="shared" ca="1" si="1530"/>
        <v>0</v>
      </c>
      <c r="L8796" s="4">
        <f t="shared" ca="1" si="1531"/>
        <v>0</v>
      </c>
      <c r="M8796" s="20"/>
    </row>
    <row r="8797" spans="2:13" ht="20.100000000000001" hidden="1" customHeight="1" x14ac:dyDescent="0.25">
      <c r="B8797" s="11">
        <v>8766</v>
      </c>
      <c r="C8797" s="3">
        <f t="shared" ca="1" si="1534"/>
        <v>0.81106869678102389</v>
      </c>
      <c r="D8797" s="3">
        <f t="shared" ca="1" si="1534"/>
        <v>0.9222504824617983</v>
      </c>
      <c r="E8797" s="3">
        <f t="shared" ca="1" si="1524"/>
        <v>0.81106869678102389</v>
      </c>
      <c r="F8797" s="3">
        <f t="shared" ca="1" si="1525"/>
        <v>0.11118178568077441</v>
      </c>
      <c r="G8797" s="3">
        <f t="shared" ca="1" si="1526"/>
        <v>7.7749517538201696E-2</v>
      </c>
      <c r="H8797" s="5">
        <f t="shared" ca="1" si="1527"/>
        <v>1</v>
      </c>
      <c r="I8797" s="4">
        <f t="shared" ca="1" si="1528"/>
        <v>1</v>
      </c>
      <c r="J8797" s="4">
        <f t="shared" ca="1" si="1529"/>
        <v>1</v>
      </c>
      <c r="K8797" s="4">
        <f t="shared" ca="1" si="1530"/>
        <v>0</v>
      </c>
      <c r="L8797" s="4">
        <f t="shared" ca="1" si="1531"/>
        <v>0</v>
      </c>
      <c r="M8797" s="20"/>
    </row>
    <row r="8798" spans="2:13" ht="20.100000000000001" hidden="1" customHeight="1" x14ac:dyDescent="0.25">
      <c r="B8798" s="11">
        <v>8767</v>
      </c>
      <c r="C8798" s="3">
        <f t="shared" ca="1" si="1534"/>
        <v>0.42240147838029585</v>
      </c>
      <c r="D8798" s="3">
        <f t="shared" ca="1" si="1534"/>
        <v>0.76166052620145508</v>
      </c>
      <c r="E8798" s="3">
        <f t="shared" ca="1" si="1524"/>
        <v>0.42240147838029585</v>
      </c>
      <c r="F8798" s="3">
        <f t="shared" ca="1" si="1525"/>
        <v>0.33925904782115923</v>
      </c>
      <c r="G8798" s="3">
        <f t="shared" ca="1" si="1526"/>
        <v>0.23833947379854492</v>
      </c>
      <c r="H8798" s="5">
        <f t="shared" ca="1" si="1527"/>
        <v>1</v>
      </c>
      <c r="I8798" s="4">
        <f t="shared" ca="1" si="1528"/>
        <v>1</v>
      </c>
      <c r="J8798" s="4">
        <f t="shared" ca="1" si="1529"/>
        <v>1</v>
      </c>
      <c r="K8798" s="4">
        <f t="shared" ca="1" si="1530"/>
        <v>1</v>
      </c>
      <c r="L8798" s="4">
        <f t="shared" ca="1" si="1531"/>
        <v>1</v>
      </c>
      <c r="M8798" s="20"/>
    </row>
    <row r="8799" spans="2:13" ht="20.100000000000001" hidden="1" customHeight="1" x14ac:dyDescent="0.25">
      <c r="B8799" s="11">
        <v>8768</v>
      </c>
      <c r="C8799" s="3">
        <f t="shared" ca="1" si="1534"/>
        <v>0.67235790270061335</v>
      </c>
      <c r="D8799" s="3">
        <f t="shared" ca="1" si="1534"/>
        <v>0.68390960019165348</v>
      </c>
      <c r="E8799" s="3">
        <f t="shared" ca="1" si="1524"/>
        <v>0.67235790270061335</v>
      </c>
      <c r="F8799" s="3">
        <f t="shared" ca="1" si="1525"/>
        <v>1.1551697491040125E-2</v>
      </c>
      <c r="G8799" s="3">
        <f t="shared" ca="1" si="1526"/>
        <v>0.31609039980834652</v>
      </c>
      <c r="H8799" s="5">
        <f t="shared" ca="1" si="1527"/>
        <v>1</v>
      </c>
      <c r="I8799" s="4">
        <f t="shared" ca="1" si="1528"/>
        <v>1</v>
      </c>
      <c r="J8799" s="4">
        <f t="shared" ca="1" si="1529"/>
        <v>1</v>
      </c>
      <c r="K8799" s="4">
        <f t="shared" ca="1" si="1530"/>
        <v>0</v>
      </c>
      <c r="L8799" s="4">
        <f t="shared" ca="1" si="1531"/>
        <v>0</v>
      </c>
      <c r="M8799" s="20"/>
    </row>
    <row r="8800" spans="2:13" ht="20.100000000000001" hidden="1" customHeight="1" x14ac:dyDescent="0.25">
      <c r="B8800" s="11">
        <v>8769</v>
      </c>
      <c r="C8800" s="3">
        <f t="shared" ca="1" si="1534"/>
        <v>0.60781689936779326</v>
      </c>
      <c r="D8800" s="3">
        <f t="shared" ca="1" si="1534"/>
        <v>0.89501557568137524</v>
      </c>
      <c r="E8800" s="3">
        <f t="shared" ref="E8800:E8863" ca="1" si="1535">MIN(C8800,D8800)</f>
        <v>0.60781689936779326</v>
      </c>
      <c r="F8800" s="3">
        <f t="shared" ref="F8800:F8863" ca="1" si="1536">ABS(D8800-C8800)</f>
        <v>0.28719867631358198</v>
      </c>
      <c r="G8800" s="3">
        <f t="shared" ref="G8800:G8863" ca="1" si="1537">1- MAX(C8800,D8800)</f>
        <v>0.10498442431862476</v>
      </c>
      <c r="H8800" s="5">
        <f t="shared" ref="H8800:H8863" ca="1" si="1538">IF(SUM(E8800:G8800)=1,1,0)</f>
        <v>1</v>
      </c>
      <c r="I8800" s="4">
        <f t="shared" ref="I8800:I8863" ca="1" si="1539">IF(E8800+F8800&gt;=G8800,1,0)</f>
        <v>1</v>
      </c>
      <c r="J8800" s="4">
        <f t="shared" ref="J8800:J8863" ca="1" si="1540">IF(E8800+G8800&gt;=F8800,1,0)</f>
        <v>1</v>
      </c>
      <c r="K8800" s="4">
        <f t="shared" ref="K8800:K8863" ca="1" si="1541">IF(F8800+G8800&gt;=E8800,1,0)</f>
        <v>0</v>
      </c>
      <c r="L8800" s="4">
        <f t="shared" ref="L8800:L8863" ca="1" si="1542">PRODUCT(H8800:K8800)</f>
        <v>0</v>
      </c>
      <c r="M8800" s="20"/>
    </row>
    <row r="8801" spans="2:13" ht="20.100000000000001" hidden="1" customHeight="1" x14ac:dyDescent="0.25">
      <c r="B8801" s="11">
        <v>8770</v>
      </c>
      <c r="C8801" s="3">
        <f t="shared" ca="1" si="1534"/>
        <v>0.23606778960786035</v>
      </c>
      <c r="D8801" s="3">
        <f t="shared" ca="1" si="1534"/>
        <v>0.43389011362721708</v>
      </c>
      <c r="E8801" s="3">
        <f t="shared" ca="1" si="1535"/>
        <v>0.23606778960786035</v>
      </c>
      <c r="F8801" s="3">
        <f t="shared" ca="1" si="1536"/>
        <v>0.19782232401935673</v>
      </c>
      <c r="G8801" s="3">
        <f t="shared" ca="1" si="1537"/>
        <v>0.56610988637278292</v>
      </c>
      <c r="H8801" s="5">
        <f t="shared" ca="1" si="1538"/>
        <v>1</v>
      </c>
      <c r="I8801" s="4">
        <f t="shared" ca="1" si="1539"/>
        <v>0</v>
      </c>
      <c r="J8801" s="4">
        <f t="shared" ca="1" si="1540"/>
        <v>1</v>
      </c>
      <c r="K8801" s="4">
        <f t="shared" ca="1" si="1541"/>
        <v>1</v>
      </c>
      <c r="L8801" s="4">
        <f t="shared" ca="1" si="1542"/>
        <v>0</v>
      </c>
      <c r="M8801" s="20"/>
    </row>
    <row r="8802" spans="2:13" ht="20.100000000000001" hidden="1" customHeight="1" x14ac:dyDescent="0.25">
      <c r="B8802" s="11">
        <v>8771</v>
      </c>
      <c r="C8802" s="3">
        <f t="shared" ca="1" si="1534"/>
        <v>0.95403094762852514</v>
      </c>
      <c r="D8802" s="3">
        <f t="shared" ca="1" si="1534"/>
        <v>0.49787353521962174</v>
      </c>
      <c r="E8802" s="3">
        <f t="shared" ca="1" si="1535"/>
        <v>0.49787353521962174</v>
      </c>
      <c r="F8802" s="3">
        <f t="shared" ca="1" si="1536"/>
        <v>0.4561574124089034</v>
      </c>
      <c r="G8802" s="3">
        <f t="shared" ca="1" si="1537"/>
        <v>4.5969052371474861E-2</v>
      </c>
      <c r="H8802" s="5">
        <f t="shared" ca="1" si="1538"/>
        <v>1</v>
      </c>
      <c r="I8802" s="4">
        <f t="shared" ca="1" si="1539"/>
        <v>1</v>
      </c>
      <c r="J8802" s="4">
        <f t="shared" ca="1" si="1540"/>
        <v>1</v>
      </c>
      <c r="K8802" s="4">
        <f t="shared" ca="1" si="1541"/>
        <v>1</v>
      </c>
      <c r="L8802" s="4">
        <f t="shared" ca="1" si="1542"/>
        <v>1</v>
      </c>
      <c r="M8802" s="20"/>
    </row>
    <row r="8803" spans="2:13" ht="20.100000000000001" hidden="1" customHeight="1" x14ac:dyDescent="0.25">
      <c r="B8803" s="11">
        <v>8772</v>
      </c>
      <c r="C8803" s="3">
        <f t="shared" ca="1" si="1534"/>
        <v>0.39521830740607933</v>
      </c>
      <c r="D8803" s="3">
        <f t="shared" ca="1" si="1534"/>
        <v>0.63346405474715639</v>
      </c>
      <c r="E8803" s="3">
        <f t="shared" ca="1" si="1535"/>
        <v>0.39521830740607933</v>
      </c>
      <c r="F8803" s="3">
        <f t="shared" ca="1" si="1536"/>
        <v>0.23824574734107706</v>
      </c>
      <c r="G8803" s="3">
        <f t="shared" ca="1" si="1537"/>
        <v>0.36653594525284361</v>
      </c>
      <c r="H8803" s="5">
        <f t="shared" ca="1" si="1538"/>
        <v>1</v>
      </c>
      <c r="I8803" s="4">
        <f t="shared" ca="1" si="1539"/>
        <v>1</v>
      </c>
      <c r="J8803" s="4">
        <f t="shared" ca="1" si="1540"/>
        <v>1</v>
      </c>
      <c r="K8803" s="4">
        <f t="shared" ca="1" si="1541"/>
        <v>1</v>
      </c>
      <c r="L8803" s="4">
        <f t="shared" ca="1" si="1542"/>
        <v>1</v>
      </c>
      <c r="M8803" s="20"/>
    </row>
    <row r="8804" spans="2:13" ht="20.100000000000001" hidden="1" customHeight="1" x14ac:dyDescent="0.25">
      <c r="B8804" s="11">
        <v>8773</v>
      </c>
      <c r="C8804" s="3">
        <f t="shared" ca="1" si="1534"/>
        <v>0.2295029460973208</v>
      </c>
      <c r="D8804" s="3">
        <f t="shared" ca="1" si="1534"/>
        <v>0.66213452031631193</v>
      </c>
      <c r="E8804" s="3">
        <f t="shared" ca="1" si="1535"/>
        <v>0.2295029460973208</v>
      </c>
      <c r="F8804" s="3">
        <f t="shared" ca="1" si="1536"/>
        <v>0.43263157421899112</v>
      </c>
      <c r="G8804" s="3">
        <f t="shared" ca="1" si="1537"/>
        <v>0.33786547968368807</v>
      </c>
      <c r="H8804" s="5">
        <f t="shared" ca="1" si="1538"/>
        <v>1</v>
      </c>
      <c r="I8804" s="4">
        <f t="shared" ca="1" si="1539"/>
        <v>1</v>
      </c>
      <c r="J8804" s="4">
        <f t="shared" ca="1" si="1540"/>
        <v>1</v>
      </c>
      <c r="K8804" s="4">
        <f t="shared" ca="1" si="1541"/>
        <v>1</v>
      </c>
      <c r="L8804" s="4">
        <f t="shared" ca="1" si="1542"/>
        <v>1</v>
      </c>
      <c r="M8804" s="20"/>
    </row>
    <row r="8805" spans="2:13" ht="20.100000000000001" hidden="1" customHeight="1" x14ac:dyDescent="0.25">
      <c r="B8805" s="11">
        <v>8774</v>
      </c>
      <c r="C8805" s="3">
        <f t="shared" ca="1" si="1534"/>
        <v>0.81918200791407625</v>
      </c>
      <c r="D8805" s="3">
        <f t="shared" ca="1" si="1534"/>
        <v>0.31778656266078698</v>
      </c>
      <c r="E8805" s="3">
        <f t="shared" ca="1" si="1535"/>
        <v>0.31778656266078698</v>
      </c>
      <c r="F8805" s="3">
        <f t="shared" ca="1" si="1536"/>
        <v>0.50139544525328927</v>
      </c>
      <c r="G8805" s="3">
        <f t="shared" ca="1" si="1537"/>
        <v>0.18081799208592375</v>
      </c>
      <c r="H8805" s="5">
        <f t="shared" ca="1" si="1538"/>
        <v>1</v>
      </c>
      <c r="I8805" s="4">
        <f t="shared" ca="1" si="1539"/>
        <v>1</v>
      </c>
      <c r="J8805" s="4">
        <f t="shared" ca="1" si="1540"/>
        <v>0</v>
      </c>
      <c r="K8805" s="4">
        <f t="shared" ca="1" si="1541"/>
        <v>1</v>
      </c>
      <c r="L8805" s="4">
        <f t="shared" ca="1" si="1542"/>
        <v>0</v>
      </c>
      <c r="M8805" s="20"/>
    </row>
    <row r="8806" spans="2:13" ht="20.100000000000001" hidden="1" customHeight="1" x14ac:dyDescent="0.25">
      <c r="B8806" s="11">
        <v>8775</v>
      </c>
      <c r="C8806" s="3">
        <f t="shared" ca="1" si="1534"/>
        <v>0.58349022034542142</v>
      </c>
      <c r="D8806" s="3">
        <f t="shared" ca="1" si="1534"/>
        <v>0.82275354521115218</v>
      </c>
      <c r="E8806" s="3">
        <f t="shared" ca="1" si="1535"/>
        <v>0.58349022034542142</v>
      </c>
      <c r="F8806" s="3">
        <f t="shared" ca="1" si="1536"/>
        <v>0.23926332486573076</v>
      </c>
      <c r="G8806" s="3">
        <f t="shared" ca="1" si="1537"/>
        <v>0.17724645478884782</v>
      </c>
      <c r="H8806" s="5">
        <f t="shared" ca="1" si="1538"/>
        <v>1</v>
      </c>
      <c r="I8806" s="4">
        <f t="shared" ca="1" si="1539"/>
        <v>1</v>
      </c>
      <c r="J8806" s="4">
        <f t="shared" ca="1" si="1540"/>
        <v>1</v>
      </c>
      <c r="K8806" s="4">
        <f t="shared" ca="1" si="1541"/>
        <v>0</v>
      </c>
      <c r="L8806" s="4">
        <f t="shared" ca="1" si="1542"/>
        <v>0</v>
      </c>
      <c r="M8806" s="20"/>
    </row>
    <row r="8807" spans="2:13" ht="20.100000000000001" hidden="1" customHeight="1" x14ac:dyDescent="0.25">
      <c r="B8807" s="11">
        <v>8776</v>
      </c>
      <c r="C8807" s="3">
        <f t="shared" ca="1" si="1534"/>
        <v>0.13449516523817939</v>
      </c>
      <c r="D8807" s="3">
        <f t="shared" ca="1" si="1534"/>
        <v>0.6393430592081859</v>
      </c>
      <c r="E8807" s="3">
        <f t="shared" ca="1" si="1535"/>
        <v>0.13449516523817939</v>
      </c>
      <c r="F8807" s="3">
        <f t="shared" ca="1" si="1536"/>
        <v>0.50484789397000651</v>
      </c>
      <c r="G8807" s="3">
        <f t="shared" ca="1" si="1537"/>
        <v>0.3606569407918141</v>
      </c>
      <c r="H8807" s="5">
        <f t="shared" ca="1" si="1538"/>
        <v>1</v>
      </c>
      <c r="I8807" s="4">
        <f t="shared" ca="1" si="1539"/>
        <v>1</v>
      </c>
      <c r="J8807" s="4">
        <f t="shared" ca="1" si="1540"/>
        <v>0</v>
      </c>
      <c r="K8807" s="4">
        <f t="shared" ca="1" si="1541"/>
        <v>1</v>
      </c>
      <c r="L8807" s="4">
        <f t="shared" ca="1" si="1542"/>
        <v>0</v>
      </c>
      <c r="M8807" s="20"/>
    </row>
    <row r="8808" spans="2:13" ht="20.100000000000001" hidden="1" customHeight="1" x14ac:dyDescent="0.25">
      <c r="B8808" s="11">
        <v>8777</v>
      </c>
      <c r="C8808" s="3">
        <f t="shared" ca="1" si="1534"/>
        <v>0.11085673933489149</v>
      </c>
      <c r="D8808" s="3">
        <f t="shared" ca="1" si="1534"/>
        <v>0.66637419023039213</v>
      </c>
      <c r="E8808" s="3">
        <f t="shared" ca="1" si="1535"/>
        <v>0.11085673933489149</v>
      </c>
      <c r="F8808" s="3">
        <f t="shared" ca="1" si="1536"/>
        <v>0.55551745089550064</v>
      </c>
      <c r="G8808" s="3">
        <f t="shared" ca="1" si="1537"/>
        <v>0.33362580976960787</v>
      </c>
      <c r="H8808" s="5">
        <f t="shared" ca="1" si="1538"/>
        <v>1</v>
      </c>
      <c r="I8808" s="4">
        <f t="shared" ca="1" si="1539"/>
        <v>1</v>
      </c>
      <c r="J8808" s="4">
        <f t="shared" ca="1" si="1540"/>
        <v>0</v>
      </c>
      <c r="K8808" s="4">
        <f t="shared" ca="1" si="1541"/>
        <v>1</v>
      </c>
      <c r="L8808" s="4">
        <f t="shared" ca="1" si="1542"/>
        <v>0</v>
      </c>
      <c r="M8808" s="20"/>
    </row>
    <row r="8809" spans="2:13" ht="20.100000000000001" hidden="1" customHeight="1" x14ac:dyDescent="0.25">
      <c r="B8809" s="11">
        <v>8778</v>
      </c>
      <c r="C8809" s="3">
        <f t="shared" ca="1" si="1534"/>
        <v>0.64720204042279617</v>
      </c>
      <c r="D8809" s="3">
        <f t="shared" ca="1" si="1534"/>
        <v>0.36470156574582879</v>
      </c>
      <c r="E8809" s="3">
        <f t="shared" ca="1" si="1535"/>
        <v>0.36470156574582879</v>
      </c>
      <c r="F8809" s="3">
        <f t="shared" ca="1" si="1536"/>
        <v>0.28250047467696737</v>
      </c>
      <c r="G8809" s="3">
        <f t="shared" ca="1" si="1537"/>
        <v>0.35279795957720383</v>
      </c>
      <c r="H8809" s="5">
        <f t="shared" ca="1" si="1538"/>
        <v>1</v>
      </c>
      <c r="I8809" s="4">
        <f t="shared" ca="1" si="1539"/>
        <v>1</v>
      </c>
      <c r="J8809" s="4">
        <f t="shared" ca="1" si="1540"/>
        <v>1</v>
      </c>
      <c r="K8809" s="4">
        <f t="shared" ca="1" si="1541"/>
        <v>1</v>
      </c>
      <c r="L8809" s="4">
        <f t="shared" ca="1" si="1542"/>
        <v>1</v>
      </c>
      <c r="M8809" s="20"/>
    </row>
    <row r="8810" spans="2:13" ht="20.100000000000001" hidden="1" customHeight="1" x14ac:dyDescent="0.25">
      <c r="B8810" s="11">
        <v>8779</v>
      </c>
      <c r="C8810" s="3">
        <f t="shared" ca="1" si="1534"/>
        <v>0.1484743267866997</v>
      </c>
      <c r="D8810" s="3">
        <f t="shared" ca="1" si="1534"/>
        <v>0.87337655954671423</v>
      </c>
      <c r="E8810" s="3">
        <f t="shared" ca="1" si="1535"/>
        <v>0.1484743267866997</v>
      </c>
      <c r="F8810" s="3">
        <f t="shared" ca="1" si="1536"/>
        <v>0.72490223276001453</v>
      </c>
      <c r="G8810" s="3">
        <f t="shared" ca="1" si="1537"/>
        <v>0.12662344045328577</v>
      </c>
      <c r="H8810" s="5">
        <f t="shared" ca="1" si="1538"/>
        <v>1</v>
      </c>
      <c r="I8810" s="4">
        <f t="shared" ca="1" si="1539"/>
        <v>1</v>
      </c>
      <c r="J8810" s="4">
        <f t="shared" ca="1" si="1540"/>
        <v>0</v>
      </c>
      <c r="K8810" s="4">
        <f t="shared" ca="1" si="1541"/>
        <v>1</v>
      </c>
      <c r="L8810" s="4">
        <f t="shared" ca="1" si="1542"/>
        <v>0</v>
      </c>
      <c r="M8810" s="20"/>
    </row>
    <row r="8811" spans="2:13" ht="20.100000000000001" hidden="1" customHeight="1" x14ac:dyDescent="0.25">
      <c r="B8811" s="11">
        <v>8780</v>
      </c>
      <c r="C8811" s="3">
        <f t="shared" ca="1" si="1534"/>
        <v>0.86402499578929748</v>
      </c>
      <c r="D8811" s="3">
        <f t="shared" ca="1" si="1534"/>
        <v>0.54308006688388277</v>
      </c>
      <c r="E8811" s="3">
        <f t="shared" ca="1" si="1535"/>
        <v>0.54308006688388277</v>
      </c>
      <c r="F8811" s="3">
        <f t="shared" ca="1" si="1536"/>
        <v>0.32094492890541471</v>
      </c>
      <c r="G8811" s="3">
        <f t="shared" ca="1" si="1537"/>
        <v>0.13597500421070252</v>
      </c>
      <c r="H8811" s="5">
        <f t="shared" ca="1" si="1538"/>
        <v>1</v>
      </c>
      <c r="I8811" s="4">
        <f t="shared" ca="1" si="1539"/>
        <v>1</v>
      </c>
      <c r="J8811" s="4">
        <f t="shared" ca="1" si="1540"/>
        <v>1</v>
      </c>
      <c r="K8811" s="4">
        <f t="shared" ca="1" si="1541"/>
        <v>0</v>
      </c>
      <c r="L8811" s="4">
        <f t="shared" ca="1" si="1542"/>
        <v>0</v>
      </c>
      <c r="M8811" s="20"/>
    </row>
    <row r="8812" spans="2:13" ht="20.100000000000001" hidden="1" customHeight="1" x14ac:dyDescent="0.25">
      <c r="B8812" s="11">
        <v>8781</v>
      </c>
      <c r="C8812" s="3">
        <f t="shared" ref="C8812:D8831" ca="1" si="1543">RAND()</f>
        <v>0.81659824640453083</v>
      </c>
      <c r="D8812" s="3">
        <f t="shared" ca="1" si="1543"/>
        <v>0.38111403667389399</v>
      </c>
      <c r="E8812" s="3">
        <f t="shared" ca="1" si="1535"/>
        <v>0.38111403667389399</v>
      </c>
      <c r="F8812" s="3">
        <f t="shared" ca="1" si="1536"/>
        <v>0.43548420973063684</v>
      </c>
      <c r="G8812" s="3">
        <f t="shared" ca="1" si="1537"/>
        <v>0.18340175359546917</v>
      </c>
      <c r="H8812" s="5">
        <f t="shared" ca="1" si="1538"/>
        <v>1</v>
      </c>
      <c r="I8812" s="4">
        <f t="shared" ca="1" si="1539"/>
        <v>1</v>
      </c>
      <c r="J8812" s="4">
        <f t="shared" ca="1" si="1540"/>
        <v>1</v>
      </c>
      <c r="K8812" s="4">
        <f t="shared" ca="1" si="1541"/>
        <v>1</v>
      </c>
      <c r="L8812" s="4">
        <f t="shared" ca="1" si="1542"/>
        <v>1</v>
      </c>
      <c r="M8812" s="20"/>
    </row>
    <row r="8813" spans="2:13" ht="20.100000000000001" hidden="1" customHeight="1" x14ac:dyDescent="0.25">
      <c r="B8813" s="11">
        <v>8782</v>
      </c>
      <c r="C8813" s="3">
        <f t="shared" ca="1" si="1543"/>
        <v>0.60699483458560577</v>
      </c>
      <c r="D8813" s="3">
        <f t="shared" ca="1" si="1543"/>
        <v>0.34482856907658255</v>
      </c>
      <c r="E8813" s="3">
        <f t="shared" ca="1" si="1535"/>
        <v>0.34482856907658255</v>
      </c>
      <c r="F8813" s="3">
        <f t="shared" ca="1" si="1536"/>
        <v>0.26216626550902322</v>
      </c>
      <c r="G8813" s="3">
        <f t="shared" ca="1" si="1537"/>
        <v>0.39300516541439423</v>
      </c>
      <c r="H8813" s="5">
        <f t="shared" ca="1" si="1538"/>
        <v>1</v>
      </c>
      <c r="I8813" s="4">
        <f t="shared" ca="1" si="1539"/>
        <v>1</v>
      </c>
      <c r="J8813" s="4">
        <f t="shared" ca="1" si="1540"/>
        <v>1</v>
      </c>
      <c r="K8813" s="4">
        <f t="shared" ca="1" si="1541"/>
        <v>1</v>
      </c>
      <c r="L8813" s="4">
        <f t="shared" ca="1" si="1542"/>
        <v>1</v>
      </c>
      <c r="M8813" s="20"/>
    </row>
    <row r="8814" spans="2:13" ht="20.100000000000001" hidden="1" customHeight="1" x14ac:dyDescent="0.25">
      <c r="B8814" s="11">
        <v>8783</v>
      </c>
      <c r="C8814" s="3">
        <f t="shared" ca="1" si="1543"/>
        <v>0.36127058554458769</v>
      </c>
      <c r="D8814" s="3">
        <f t="shared" ca="1" si="1543"/>
        <v>0.14405050276011411</v>
      </c>
      <c r="E8814" s="3">
        <f t="shared" ca="1" si="1535"/>
        <v>0.14405050276011411</v>
      </c>
      <c r="F8814" s="3">
        <f t="shared" ca="1" si="1536"/>
        <v>0.21722008278447358</v>
      </c>
      <c r="G8814" s="3">
        <f t="shared" ca="1" si="1537"/>
        <v>0.63872941445541231</v>
      </c>
      <c r="H8814" s="5">
        <f t="shared" ca="1" si="1538"/>
        <v>1</v>
      </c>
      <c r="I8814" s="4">
        <f t="shared" ca="1" si="1539"/>
        <v>0</v>
      </c>
      <c r="J8814" s="4">
        <f t="shared" ca="1" si="1540"/>
        <v>1</v>
      </c>
      <c r="K8814" s="4">
        <f t="shared" ca="1" si="1541"/>
        <v>1</v>
      </c>
      <c r="L8814" s="4">
        <f t="shared" ca="1" si="1542"/>
        <v>0</v>
      </c>
      <c r="M8814" s="20"/>
    </row>
    <row r="8815" spans="2:13" ht="20.100000000000001" hidden="1" customHeight="1" x14ac:dyDescent="0.25">
      <c r="B8815" s="11">
        <v>8784</v>
      </c>
      <c r="C8815" s="3">
        <f t="shared" ca="1" si="1543"/>
        <v>0.53620264910319948</v>
      </c>
      <c r="D8815" s="3">
        <f t="shared" ca="1" si="1543"/>
        <v>3.8357267673520767E-2</v>
      </c>
      <c r="E8815" s="3">
        <f t="shared" ca="1" si="1535"/>
        <v>3.8357267673520767E-2</v>
      </c>
      <c r="F8815" s="3">
        <f t="shared" ca="1" si="1536"/>
        <v>0.49784538142967871</v>
      </c>
      <c r="G8815" s="3">
        <f t="shared" ca="1" si="1537"/>
        <v>0.46379735089680052</v>
      </c>
      <c r="H8815" s="5">
        <f t="shared" ca="1" si="1538"/>
        <v>1</v>
      </c>
      <c r="I8815" s="4">
        <f t="shared" ca="1" si="1539"/>
        <v>1</v>
      </c>
      <c r="J8815" s="4">
        <f t="shared" ca="1" si="1540"/>
        <v>1</v>
      </c>
      <c r="K8815" s="4">
        <f t="shared" ca="1" si="1541"/>
        <v>1</v>
      </c>
      <c r="L8815" s="4">
        <f t="shared" ca="1" si="1542"/>
        <v>1</v>
      </c>
      <c r="M8815" s="20"/>
    </row>
    <row r="8816" spans="2:13" ht="20.100000000000001" hidden="1" customHeight="1" x14ac:dyDescent="0.25">
      <c r="B8816" s="11">
        <v>8785</v>
      </c>
      <c r="C8816" s="3">
        <f t="shared" ca="1" si="1543"/>
        <v>0.73803934185237141</v>
      </c>
      <c r="D8816" s="3">
        <f t="shared" ca="1" si="1543"/>
        <v>0.97315789046824852</v>
      </c>
      <c r="E8816" s="3">
        <f t="shared" ca="1" si="1535"/>
        <v>0.73803934185237141</v>
      </c>
      <c r="F8816" s="3">
        <f t="shared" ca="1" si="1536"/>
        <v>0.23511854861587711</v>
      </c>
      <c r="G8816" s="3">
        <f t="shared" ca="1" si="1537"/>
        <v>2.6842109531751479E-2</v>
      </c>
      <c r="H8816" s="5">
        <f t="shared" ca="1" si="1538"/>
        <v>1</v>
      </c>
      <c r="I8816" s="4">
        <f t="shared" ca="1" si="1539"/>
        <v>1</v>
      </c>
      <c r="J8816" s="4">
        <f t="shared" ca="1" si="1540"/>
        <v>1</v>
      </c>
      <c r="K8816" s="4">
        <f t="shared" ca="1" si="1541"/>
        <v>0</v>
      </c>
      <c r="L8816" s="4">
        <f t="shared" ca="1" si="1542"/>
        <v>0</v>
      </c>
      <c r="M8816" s="20"/>
    </row>
    <row r="8817" spans="2:13" ht="20.100000000000001" hidden="1" customHeight="1" x14ac:dyDescent="0.25">
      <c r="B8817" s="11">
        <v>8786</v>
      </c>
      <c r="C8817" s="3">
        <f t="shared" ca="1" si="1543"/>
        <v>0.35740916442117066</v>
      </c>
      <c r="D8817" s="3">
        <f t="shared" ca="1" si="1543"/>
        <v>0.45446256685486197</v>
      </c>
      <c r="E8817" s="3">
        <f t="shared" ca="1" si="1535"/>
        <v>0.35740916442117066</v>
      </c>
      <c r="F8817" s="3">
        <f t="shared" ca="1" si="1536"/>
        <v>9.7053402433691316E-2</v>
      </c>
      <c r="G8817" s="3">
        <f t="shared" ca="1" si="1537"/>
        <v>0.54553743314513803</v>
      </c>
      <c r="H8817" s="5">
        <f t="shared" ca="1" si="1538"/>
        <v>1</v>
      </c>
      <c r="I8817" s="4">
        <f t="shared" ca="1" si="1539"/>
        <v>0</v>
      </c>
      <c r="J8817" s="4">
        <f t="shared" ca="1" si="1540"/>
        <v>1</v>
      </c>
      <c r="K8817" s="4">
        <f t="shared" ca="1" si="1541"/>
        <v>1</v>
      </c>
      <c r="L8817" s="4">
        <f t="shared" ca="1" si="1542"/>
        <v>0</v>
      </c>
      <c r="M8817" s="20"/>
    </row>
    <row r="8818" spans="2:13" ht="20.100000000000001" hidden="1" customHeight="1" x14ac:dyDescent="0.25">
      <c r="B8818" s="11">
        <v>8787</v>
      </c>
      <c r="C8818" s="3">
        <f t="shared" ca="1" si="1543"/>
        <v>0.63891506623373939</v>
      </c>
      <c r="D8818" s="3">
        <f t="shared" ca="1" si="1543"/>
        <v>0.47339356606116945</v>
      </c>
      <c r="E8818" s="3">
        <f t="shared" ca="1" si="1535"/>
        <v>0.47339356606116945</v>
      </c>
      <c r="F8818" s="3">
        <f t="shared" ca="1" si="1536"/>
        <v>0.16552150017256995</v>
      </c>
      <c r="G8818" s="3">
        <f t="shared" ca="1" si="1537"/>
        <v>0.36108493376626061</v>
      </c>
      <c r="H8818" s="5">
        <f t="shared" ca="1" si="1538"/>
        <v>1</v>
      </c>
      <c r="I8818" s="4">
        <f t="shared" ca="1" si="1539"/>
        <v>1</v>
      </c>
      <c r="J8818" s="4">
        <f t="shared" ca="1" si="1540"/>
        <v>1</v>
      </c>
      <c r="K8818" s="4">
        <f t="shared" ca="1" si="1541"/>
        <v>1</v>
      </c>
      <c r="L8818" s="4">
        <f t="shared" ca="1" si="1542"/>
        <v>1</v>
      </c>
      <c r="M8818" s="20"/>
    </row>
    <row r="8819" spans="2:13" ht="20.100000000000001" hidden="1" customHeight="1" x14ac:dyDescent="0.25">
      <c r="B8819" s="11">
        <v>8788</v>
      </c>
      <c r="C8819" s="3">
        <f t="shared" ca="1" si="1543"/>
        <v>0.95349557753179126</v>
      </c>
      <c r="D8819" s="3">
        <f t="shared" ca="1" si="1543"/>
        <v>0.21759281805325537</v>
      </c>
      <c r="E8819" s="3">
        <f t="shared" ca="1" si="1535"/>
        <v>0.21759281805325537</v>
      </c>
      <c r="F8819" s="3">
        <f t="shared" ca="1" si="1536"/>
        <v>0.73590275947853589</v>
      </c>
      <c r="G8819" s="3">
        <f t="shared" ca="1" si="1537"/>
        <v>4.6504422468208739E-2</v>
      </c>
      <c r="H8819" s="5">
        <f t="shared" ca="1" si="1538"/>
        <v>1</v>
      </c>
      <c r="I8819" s="4">
        <f t="shared" ca="1" si="1539"/>
        <v>1</v>
      </c>
      <c r="J8819" s="4">
        <f t="shared" ca="1" si="1540"/>
        <v>0</v>
      </c>
      <c r="K8819" s="4">
        <f t="shared" ca="1" si="1541"/>
        <v>1</v>
      </c>
      <c r="L8819" s="4">
        <f t="shared" ca="1" si="1542"/>
        <v>0</v>
      </c>
      <c r="M8819" s="20"/>
    </row>
    <row r="8820" spans="2:13" ht="20.100000000000001" hidden="1" customHeight="1" x14ac:dyDescent="0.25">
      <c r="B8820" s="11">
        <v>8789</v>
      </c>
      <c r="C8820" s="3">
        <f t="shared" ca="1" si="1543"/>
        <v>0.93885139786293981</v>
      </c>
      <c r="D8820" s="3">
        <f t="shared" ca="1" si="1543"/>
        <v>0.13905548507965049</v>
      </c>
      <c r="E8820" s="3">
        <f t="shared" ca="1" si="1535"/>
        <v>0.13905548507965049</v>
      </c>
      <c r="F8820" s="3">
        <f t="shared" ca="1" si="1536"/>
        <v>0.79979591278328932</v>
      </c>
      <c r="G8820" s="3">
        <f t="shared" ca="1" si="1537"/>
        <v>6.1148602137060193E-2</v>
      </c>
      <c r="H8820" s="5">
        <f t="shared" ca="1" si="1538"/>
        <v>1</v>
      </c>
      <c r="I8820" s="4">
        <f t="shared" ca="1" si="1539"/>
        <v>1</v>
      </c>
      <c r="J8820" s="4">
        <f t="shared" ca="1" si="1540"/>
        <v>0</v>
      </c>
      <c r="K8820" s="4">
        <f t="shared" ca="1" si="1541"/>
        <v>1</v>
      </c>
      <c r="L8820" s="4">
        <f t="shared" ca="1" si="1542"/>
        <v>0</v>
      </c>
      <c r="M8820" s="20"/>
    </row>
    <row r="8821" spans="2:13" ht="20.100000000000001" hidden="1" customHeight="1" x14ac:dyDescent="0.25">
      <c r="B8821" s="11">
        <v>8790</v>
      </c>
      <c r="C8821" s="3">
        <f t="shared" ca="1" si="1543"/>
        <v>0.1264502713114819</v>
      </c>
      <c r="D8821" s="3">
        <f t="shared" ca="1" si="1543"/>
        <v>0.36746429720548701</v>
      </c>
      <c r="E8821" s="3">
        <f t="shared" ca="1" si="1535"/>
        <v>0.1264502713114819</v>
      </c>
      <c r="F8821" s="3">
        <f t="shared" ca="1" si="1536"/>
        <v>0.24101402589400511</v>
      </c>
      <c r="G8821" s="3">
        <f t="shared" ca="1" si="1537"/>
        <v>0.63253570279451299</v>
      </c>
      <c r="H8821" s="5">
        <f t="shared" ca="1" si="1538"/>
        <v>1</v>
      </c>
      <c r="I8821" s="4">
        <f t="shared" ca="1" si="1539"/>
        <v>0</v>
      </c>
      <c r="J8821" s="4">
        <f t="shared" ca="1" si="1540"/>
        <v>1</v>
      </c>
      <c r="K8821" s="4">
        <f t="shared" ca="1" si="1541"/>
        <v>1</v>
      </c>
      <c r="L8821" s="4">
        <f t="shared" ca="1" si="1542"/>
        <v>0</v>
      </c>
      <c r="M8821" s="20"/>
    </row>
    <row r="8822" spans="2:13" ht="20.100000000000001" hidden="1" customHeight="1" x14ac:dyDescent="0.25">
      <c r="B8822" s="11">
        <v>8791</v>
      </c>
      <c r="C8822" s="3">
        <f t="shared" ca="1" si="1543"/>
        <v>0.59208778497710379</v>
      </c>
      <c r="D8822" s="3">
        <f t="shared" ca="1" si="1543"/>
        <v>0.91578787821475938</v>
      </c>
      <c r="E8822" s="3">
        <f t="shared" ca="1" si="1535"/>
        <v>0.59208778497710379</v>
      </c>
      <c r="F8822" s="3">
        <f t="shared" ca="1" si="1536"/>
        <v>0.32370009323765558</v>
      </c>
      <c r="G8822" s="3">
        <f t="shared" ca="1" si="1537"/>
        <v>8.4212121785240623E-2</v>
      </c>
      <c r="H8822" s="5">
        <f t="shared" ca="1" si="1538"/>
        <v>1</v>
      </c>
      <c r="I8822" s="4">
        <f t="shared" ca="1" si="1539"/>
        <v>1</v>
      </c>
      <c r="J8822" s="4">
        <f t="shared" ca="1" si="1540"/>
        <v>1</v>
      </c>
      <c r="K8822" s="4">
        <f t="shared" ca="1" si="1541"/>
        <v>0</v>
      </c>
      <c r="L8822" s="4">
        <f t="shared" ca="1" si="1542"/>
        <v>0</v>
      </c>
      <c r="M8822" s="20"/>
    </row>
    <row r="8823" spans="2:13" ht="20.100000000000001" hidden="1" customHeight="1" x14ac:dyDescent="0.25">
      <c r="B8823" s="11">
        <v>8792</v>
      </c>
      <c r="C8823" s="3">
        <f t="shared" ca="1" si="1543"/>
        <v>0.38652339191867213</v>
      </c>
      <c r="D8823" s="3">
        <f t="shared" ca="1" si="1543"/>
        <v>0.13653795312584227</v>
      </c>
      <c r="E8823" s="3">
        <f t="shared" ca="1" si="1535"/>
        <v>0.13653795312584227</v>
      </c>
      <c r="F8823" s="3">
        <f t="shared" ca="1" si="1536"/>
        <v>0.24998543879282986</v>
      </c>
      <c r="G8823" s="3">
        <f t="shared" ca="1" si="1537"/>
        <v>0.61347660808132787</v>
      </c>
      <c r="H8823" s="5">
        <f t="shared" ca="1" si="1538"/>
        <v>1</v>
      </c>
      <c r="I8823" s="4">
        <f t="shared" ca="1" si="1539"/>
        <v>0</v>
      </c>
      <c r="J8823" s="4">
        <f t="shared" ca="1" si="1540"/>
        <v>1</v>
      </c>
      <c r="K8823" s="4">
        <f t="shared" ca="1" si="1541"/>
        <v>1</v>
      </c>
      <c r="L8823" s="4">
        <f t="shared" ca="1" si="1542"/>
        <v>0</v>
      </c>
      <c r="M8823" s="20"/>
    </row>
    <row r="8824" spans="2:13" ht="20.100000000000001" hidden="1" customHeight="1" x14ac:dyDescent="0.25">
      <c r="B8824" s="11">
        <v>8793</v>
      </c>
      <c r="C8824" s="3">
        <f t="shared" ca="1" si="1543"/>
        <v>0.23652722453258712</v>
      </c>
      <c r="D8824" s="3">
        <f t="shared" ca="1" si="1543"/>
        <v>0.86516778814859185</v>
      </c>
      <c r="E8824" s="3">
        <f t="shared" ca="1" si="1535"/>
        <v>0.23652722453258712</v>
      </c>
      <c r="F8824" s="3">
        <f t="shared" ca="1" si="1536"/>
        <v>0.62864056361600473</v>
      </c>
      <c r="G8824" s="3">
        <f t="shared" ca="1" si="1537"/>
        <v>0.13483221185140815</v>
      </c>
      <c r="H8824" s="5">
        <f t="shared" ca="1" si="1538"/>
        <v>1</v>
      </c>
      <c r="I8824" s="4">
        <f t="shared" ca="1" si="1539"/>
        <v>1</v>
      </c>
      <c r="J8824" s="4">
        <f t="shared" ca="1" si="1540"/>
        <v>0</v>
      </c>
      <c r="K8824" s="4">
        <f t="shared" ca="1" si="1541"/>
        <v>1</v>
      </c>
      <c r="L8824" s="4">
        <f t="shared" ca="1" si="1542"/>
        <v>0</v>
      </c>
      <c r="M8824" s="20"/>
    </row>
    <row r="8825" spans="2:13" ht="20.100000000000001" hidden="1" customHeight="1" x14ac:dyDescent="0.25">
      <c r="B8825" s="11">
        <v>8794</v>
      </c>
      <c r="C8825" s="3">
        <f t="shared" ca="1" si="1543"/>
        <v>0.97976126430767208</v>
      </c>
      <c r="D8825" s="3">
        <f t="shared" ca="1" si="1543"/>
        <v>9.0516941919897342E-2</v>
      </c>
      <c r="E8825" s="3">
        <f t="shared" ca="1" si="1535"/>
        <v>9.0516941919897342E-2</v>
      </c>
      <c r="F8825" s="3">
        <f t="shared" ca="1" si="1536"/>
        <v>0.88924432238777473</v>
      </c>
      <c r="G8825" s="3">
        <f t="shared" ca="1" si="1537"/>
        <v>2.0238735692327925E-2</v>
      </c>
      <c r="H8825" s="5">
        <f t="shared" ca="1" si="1538"/>
        <v>1</v>
      </c>
      <c r="I8825" s="4">
        <f t="shared" ca="1" si="1539"/>
        <v>1</v>
      </c>
      <c r="J8825" s="4">
        <f t="shared" ca="1" si="1540"/>
        <v>0</v>
      </c>
      <c r="K8825" s="4">
        <f t="shared" ca="1" si="1541"/>
        <v>1</v>
      </c>
      <c r="L8825" s="4">
        <f t="shared" ca="1" si="1542"/>
        <v>0</v>
      </c>
      <c r="M8825" s="20"/>
    </row>
    <row r="8826" spans="2:13" ht="20.100000000000001" hidden="1" customHeight="1" x14ac:dyDescent="0.25">
      <c r="B8826" s="11">
        <v>8795</v>
      </c>
      <c r="C8826" s="3">
        <f t="shared" ca="1" si="1543"/>
        <v>0.70803307925700265</v>
      </c>
      <c r="D8826" s="3">
        <f t="shared" ca="1" si="1543"/>
        <v>0.21438296536908552</v>
      </c>
      <c r="E8826" s="3">
        <f t="shared" ca="1" si="1535"/>
        <v>0.21438296536908552</v>
      </c>
      <c r="F8826" s="3">
        <f t="shared" ca="1" si="1536"/>
        <v>0.49365011388791713</v>
      </c>
      <c r="G8826" s="3">
        <f t="shared" ca="1" si="1537"/>
        <v>0.29196692074299735</v>
      </c>
      <c r="H8826" s="5">
        <f t="shared" ca="1" si="1538"/>
        <v>1</v>
      </c>
      <c r="I8826" s="4">
        <f t="shared" ca="1" si="1539"/>
        <v>1</v>
      </c>
      <c r="J8826" s="4">
        <f t="shared" ca="1" si="1540"/>
        <v>1</v>
      </c>
      <c r="K8826" s="4">
        <f t="shared" ca="1" si="1541"/>
        <v>1</v>
      </c>
      <c r="L8826" s="4">
        <f t="shared" ca="1" si="1542"/>
        <v>1</v>
      </c>
      <c r="M8826" s="20"/>
    </row>
    <row r="8827" spans="2:13" ht="20.100000000000001" hidden="1" customHeight="1" x14ac:dyDescent="0.25">
      <c r="B8827" s="11">
        <v>8796</v>
      </c>
      <c r="C8827" s="3">
        <f t="shared" ca="1" si="1543"/>
        <v>0.81847719110422901</v>
      </c>
      <c r="D8827" s="3">
        <f t="shared" ca="1" si="1543"/>
        <v>0.71424868712524825</v>
      </c>
      <c r="E8827" s="3">
        <f t="shared" ca="1" si="1535"/>
        <v>0.71424868712524825</v>
      </c>
      <c r="F8827" s="3">
        <f t="shared" ca="1" si="1536"/>
        <v>0.10422850397898076</v>
      </c>
      <c r="G8827" s="3">
        <f t="shared" ca="1" si="1537"/>
        <v>0.18152280889577099</v>
      </c>
      <c r="H8827" s="5">
        <f t="shared" ca="1" si="1538"/>
        <v>1</v>
      </c>
      <c r="I8827" s="4">
        <f t="shared" ca="1" si="1539"/>
        <v>1</v>
      </c>
      <c r="J8827" s="4">
        <f t="shared" ca="1" si="1540"/>
        <v>1</v>
      </c>
      <c r="K8827" s="4">
        <f t="shared" ca="1" si="1541"/>
        <v>0</v>
      </c>
      <c r="L8827" s="4">
        <f t="shared" ca="1" si="1542"/>
        <v>0</v>
      </c>
      <c r="M8827" s="20"/>
    </row>
    <row r="8828" spans="2:13" ht="20.100000000000001" hidden="1" customHeight="1" x14ac:dyDescent="0.25">
      <c r="B8828" s="11">
        <v>8797</v>
      </c>
      <c r="C8828" s="3">
        <f t="shared" ca="1" si="1543"/>
        <v>0.65091363736940788</v>
      </c>
      <c r="D8828" s="3">
        <f t="shared" ca="1" si="1543"/>
        <v>0.97861534157160268</v>
      </c>
      <c r="E8828" s="3">
        <f t="shared" ca="1" si="1535"/>
        <v>0.65091363736940788</v>
      </c>
      <c r="F8828" s="3">
        <f t="shared" ca="1" si="1536"/>
        <v>0.3277017042021948</v>
      </c>
      <c r="G8828" s="3">
        <f t="shared" ca="1" si="1537"/>
        <v>2.1384658428397318E-2</v>
      </c>
      <c r="H8828" s="5">
        <f t="shared" ca="1" si="1538"/>
        <v>1</v>
      </c>
      <c r="I8828" s="4">
        <f t="shared" ca="1" si="1539"/>
        <v>1</v>
      </c>
      <c r="J8828" s="4">
        <f t="shared" ca="1" si="1540"/>
        <v>1</v>
      </c>
      <c r="K8828" s="4">
        <f t="shared" ca="1" si="1541"/>
        <v>0</v>
      </c>
      <c r="L8828" s="4">
        <f t="shared" ca="1" si="1542"/>
        <v>0</v>
      </c>
      <c r="M8828" s="20"/>
    </row>
    <row r="8829" spans="2:13" ht="20.100000000000001" hidden="1" customHeight="1" x14ac:dyDescent="0.25">
      <c r="B8829" s="11">
        <v>8798</v>
      </c>
      <c r="C8829" s="3">
        <f t="shared" ca="1" si="1543"/>
        <v>8.6112581863036053E-2</v>
      </c>
      <c r="D8829" s="3">
        <f t="shared" ca="1" si="1543"/>
        <v>0.88927432365595394</v>
      </c>
      <c r="E8829" s="3">
        <f t="shared" ca="1" si="1535"/>
        <v>8.6112581863036053E-2</v>
      </c>
      <c r="F8829" s="3">
        <f t="shared" ca="1" si="1536"/>
        <v>0.80316174179291788</v>
      </c>
      <c r="G8829" s="3">
        <f t="shared" ca="1" si="1537"/>
        <v>0.11072567634404606</v>
      </c>
      <c r="H8829" s="5">
        <f t="shared" ca="1" si="1538"/>
        <v>1</v>
      </c>
      <c r="I8829" s="4">
        <f t="shared" ca="1" si="1539"/>
        <v>1</v>
      </c>
      <c r="J8829" s="4">
        <f t="shared" ca="1" si="1540"/>
        <v>0</v>
      </c>
      <c r="K8829" s="4">
        <f t="shared" ca="1" si="1541"/>
        <v>1</v>
      </c>
      <c r="L8829" s="4">
        <f t="shared" ca="1" si="1542"/>
        <v>0</v>
      </c>
      <c r="M8829" s="20"/>
    </row>
    <row r="8830" spans="2:13" ht="20.100000000000001" hidden="1" customHeight="1" x14ac:dyDescent="0.25">
      <c r="B8830" s="11">
        <v>8799</v>
      </c>
      <c r="C8830" s="3">
        <f t="shared" ca="1" si="1543"/>
        <v>1.0497857786038844E-2</v>
      </c>
      <c r="D8830" s="3">
        <f t="shared" ca="1" si="1543"/>
        <v>0.5639806714179002</v>
      </c>
      <c r="E8830" s="3">
        <f t="shared" ca="1" si="1535"/>
        <v>1.0497857786038844E-2</v>
      </c>
      <c r="F8830" s="3">
        <f t="shared" ca="1" si="1536"/>
        <v>0.55348281363186136</v>
      </c>
      <c r="G8830" s="3">
        <f t="shared" ca="1" si="1537"/>
        <v>0.4360193285820998</v>
      </c>
      <c r="H8830" s="5">
        <f t="shared" ca="1" si="1538"/>
        <v>1</v>
      </c>
      <c r="I8830" s="4">
        <f t="shared" ca="1" si="1539"/>
        <v>1</v>
      </c>
      <c r="J8830" s="4">
        <f t="shared" ca="1" si="1540"/>
        <v>0</v>
      </c>
      <c r="K8830" s="4">
        <f t="shared" ca="1" si="1541"/>
        <v>1</v>
      </c>
      <c r="L8830" s="4">
        <f t="shared" ca="1" si="1542"/>
        <v>0</v>
      </c>
      <c r="M8830" s="20"/>
    </row>
    <row r="8831" spans="2:13" ht="20.100000000000001" hidden="1" customHeight="1" x14ac:dyDescent="0.25">
      <c r="B8831" s="11">
        <v>8800</v>
      </c>
      <c r="C8831" s="3">
        <f t="shared" ca="1" si="1543"/>
        <v>0.50943885436331404</v>
      </c>
      <c r="D8831" s="3">
        <f t="shared" ca="1" si="1543"/>
        <v>0.86597774525623905</v>
      </c>
      <c r="E8831" s="3">
        <f t="shared" ca="1" si="1535"/>
        <v>0.50943885436331404</v>
      </c>
      <c r="F8831" s="3">
        <f t="shared" ca="1" si="1536"/>
        <v>0.35653889089292501</v>
      </c>
      <c r="G8831" s="3">
        <f t="shared" ca="1" si="1537"/>
        <v>0.13402225474376095</v>
      </c>
      <c r="H8831" s="5">
        <f t="shared" ca="1" si="1538"/>
        <v>1</v>
      </c>
      <c r="I8831" s="4">
        <f t="shared" ca="1" si="1539"/>
        <v>1</v>
      </c>
      <c r="J8831" s="4">
        <f t="shared" ca="1" si="1540"/>
        <v>1</v>
      </c>
      <c r="K8831" s="4">
        <f t="shared" ca="1" si="1541"/>
        <v>0</v>
      </c>
      <c r="L8831" s="4">
        <f t="shared" ca="1" si="1542"/>
        <v>0</v>
      </c>
      <c r="M8831" s="20"/>
    </row>
    <row r="8832" spans="2:13" ht="20.100000000000001" hidden="1" customHeight="1" x14ac:dyDescent="0.25">
      <c r="B8832" s="11">
        <v>8801</v>
      </c>
      <c r="C8832" s="3">
        <f t="shared" ref="C8832:D8851" ca="1" si="1544">RAND()</f>
        <v>0.11192358608378861</v>
      </c>
      <c r="D8832" s="3">
        <f t="shared" ca="1" si="1544"/>
        <v>1.9680303562956136E-2</v>
      </c>
      <c r="E8832" s="3">
        <f t="shared" ca="1" si="1535"/>
        <v>1.9680303562956136E-2</v>
      </c>
      <c r="F8832" s="3">
        <f t="shared" ca="1" si="1536"/>
        <v>9.224328252083247E-2</v>
      </c>
      <c r="G8832" s="3">
        <f t="shared" ca="1" si="1537"/>
        <v>0.88807641391621139</v>
      </c>
      <c r="H8832" s="5">
        <f t="shared" ca="1" si="1538"/>
        <v>1</v>
      </c>
      <c r="I8832" s="4">
        <f t="shared" ca="1" si="1539"/>
        <v>0</v>
      </c>
      <c r="J8832" s="4">
        <f t="shared" ca="1" si="1540"/>
        <v>1</v>
      </c>
      <c r="K8832" s="4">
        <f t="shared" ca="1" si="1541"/>
        <v>1</v>
      </c>
      <c r="L8832" s="4">
        <f t="shared" ca="1" si="1542"/>
        <v>0</v>
      </c>
      <c r="M8832" s="20"/>
    </row>
    <row r="8833" spans="2:13" ht="20.100000000000001" hidden="1" customHeight="1" x14ac:dyDescent="0.25">
      <c r="B8833" s="11">
        <v>8802</v>
      </c>
      <c r="C8833" s="3">
        <f t="shared" ca="1" si="1544"/>
        <v>0.37443486089638445</v>
      </c>
      <c r="D8833" s="3">
        <f t="shared" ca="1" si="1544"/>
        <v>0.39562844555216137</v>
      </c>
      <c r="E8833" s="3">
        <f t="shared" ca="1" si="1535"/>
        <v>0.37443486089638445</v>
      </c>
      <c r="F8833" s="3">
        <f t="shared" ca="1" si="1536"/>
        <v>2.119358465577692E-2</v>
      </c>
      <c r="G8833" s="3">
        <f t="shared" ca="1" si="1537"/>
        <v>0.60437155444783863</v>
      </c>
      <c r="H8833" s="5">
        <f t="shared" ca="1" si="1538"/>
        <v>1</v>
      </c>
      <c r="I8833" s="4">
        <f t="shared" ca="1" si="1539"/>
        <v>0</v>
      </c>
      <c r="J8833" s="4">
        <f t="shared" ca="1" si="1540"/>
        <v>1</v>
      </c>
      <c r="K8833" s="4">
        <f t="shared" ca="1" si="1541"/>
        <v>1</v>
      </c>
      <c r="L8833" s="4">
        <f t="shared" ca="1" si="1542"/>
        <v>0</v>
      </c>
      <c r="M8833" s="20"/>
    </row>
    <row r="8834" spans="2:13" ht="20.100000000000001" hidden="1" customHeight="1" x14ac:dyDescent="0.25">
      <c r="B8834" s="11">
        <v>8803</v>
      </c>
      <c r="C8834" s="3">
        <f t="shared" ca="1" si="1544"/>
        <v>0.97490265388728981</v>
      </c>
      <c r="D8834" s="3">
        <f t="shared" ca="1" si="1544"/>
        <v>0.57371517546899453</v>
      </c>
      <c r="E8834" s="3">
        <f t="shared" ca="1" si="1535"/>
        <v>0.57371517546899453</v>
      </c>
      <c r="F8834" s="3">
        <f t="shared" ca="1" si="1536"/>
        <v>0.40118747841829527</v>
      </c>
      <c r="G8834" s="3">
        <f t="shared" ca="1" si="1537"/>
        <v>2.5097346112710195E-2</v>
      </c>
      <c r="H8834" s="5">
        <f t="shared" ca="1" si="1538"/>
        <v>1</v>
      </c>
      <c r="I8834" s="4">
        <f t="shared" ca="1" si="1539"/>
        <v>1</v>
      </c>
      <c r="J8834" s="4">
        <f t="shared" ca="1" si="1540"/>
        <v>1</v>
      </c>
      <c r="K8834" s="4">
        <f t="shared" ca="1" si="1541"/>
        <v>0</v>
      </c>
      <c r="L8834" s="4">
        <f t="shared" ca="1" si="1542"/>
        <v>0</v>
      </c>
      <c r="M8834" s="20"/>
    </row>
    <row r="8835" spans="2:13" ht="20.100000000000001" hidden="1" customHeight="1" x14ac:dyDescent="0.25">
      <c r="B8835" s="11">
        <v>8804</v>
      </c>
      <c r="C8835" s="3">
        <f t="shared" ca="1" si="1544"/>
        <v>0.73807415452579783</v>
      </c>
      <c r="D8835" s="3">
        <f t="shared" ca="1" si="1544"/>
        <v>0.23262793873081666</v>
      </c>
      <c r="E8835" s="3">
        <f t="shared" ca="1" si="1535"/>
        <v>0.23262793873081666</v>
      </c>
      <c r="F8835" s="3">
        <f t="shared" ca="1" si="1536"/>
        <v>0.50544621579498117</v>
      </c>
      <c r="G8835" s="3">
        <f t="shared" ca="1" si="1537"/>
        <v>0.26192584547420217</v>
      </c>
      <c r="H8835" s="5">
        <f t="shared" ca="1" si="1538"/>
        <v>1</v>
      </c>
      <c r="I8835" s="4">
        <f t="shared" ca="1" si="1539"/>
        <v>1</v>
      </c>
      <c r="J8835" s="4">
        <f t="shared" ca="1" si="1540"/>
        <v>0</v>
      </c>
      <c r="K8835" s="4">
        <f t="shared" ca="1" si="1541"/>
        <v>1</v>
      </c>
      <c r="L8835" s="4">
        <f t="shared" ca="1" si="1542"/>
        <v>0</v>
      </c>
      <c r="M8835" s="20"/>
    </row>
    <row r="8836" spans="2:13" ht="20.100000000000001" hidden="1" customHeight="1" x14ac:dyDescent="0.25">
      <c r="B8836" s="11">
        <v>8805</v>
      </c>
      <c r="C8836" s="3">
        <f t="shared" ca="1" si="1544"/>
        <v>0.72296930713137775</v>
      </c>
      <c r="D8836" s="3">
        <f t="shared" ca="1" si="1544"/>
        <v>9.7247985355098709E-2</v>
      </c>
      <c r="E8836" s="3">
        <f t="shared" ca="1" si="1535"/>
        <v>9.7247985355098709E-2</v>
      </c>
      <c r="F8836" s="3">
        <f t="shared" ca="1" si="1536"/>
        <v>0.62572132177627904</v>
      </c>
      <c r="G8836" s="3">
        <f t="shared" ca="1" si="1537"/>
        <v>0.27703069286862225</v>
      </c>
      <c r="H8836" s="5">
        <f t="shared" ca="1" si="1538"/>
        <v>1</v>
      </c>
      <c r="I8836" s="4">
        <f t="shared" ca="1" si="1539"/>
        <v>1</v>
      </c>
      <c r="J8836" s="4">
        <f t="shared" ca="1" si="1540"/>
        <v>0</v>
      </c>
      <c r="K8836" s="4">
        <f t="shared" ca="1" si="1541"/>
        <v>1</v>
      </c>
      <c r="L8836" s="4">
        <f t="shared" ca="1" si="1542"/>
        <v>0</v>
      </c>
      <c r="M8836" s="20"/>
    </row>
    <row r="8837" spans="2:13" ht="20.100000000000001" hidden="1" customHeight="1" x14ac:dyDescent="0.25">
      <c r="B8837" s="11">
        <v>8806</v>
      </c>
      <c r="C8837" s="3">
        <f t="shared" ca="1" si="1544"/>
        <v>0.72688452986240915</v>
      </c>
      <c r="D8837" s="3">
        <f t="shared" ca="1" si="1544"/>
        <v>0.55769145815655141</v>
      </c>
      <c r="E8837" s="3">
        <f t="shared" ca="1" si="1535"/>
        <v>0.55769145815655141</v>
      </c>
      <c r="F8837" s="3">
        <f t="shared" ca="1" si="1536"/>
        <v>0.16919307170585773</v>
      </c>
      <c r="G8837" s="3">
        <f t="shared" ca="1" si="1537"/>
        <v>0.27311547013759085</v>
      </c>
      <c r="H8837" s="5">
        <f t="shared" ca="1" si="1538"/>
        <v>1</v>
      </c>
      <c r="I8837" s="4">
        <f t="shared" ca="1" si="1539"/>
        <v>1</v>
      </c>
      <c r="J8837" s="4">
        <f t="shared" ca="1" si="1540"/>
        <v>1</v>
      </c>
      <c r="K8837" s="4">
        <f t="shared" ca="1" si="1541"/>
        <v>0</v>
      </c>
      <c r="L8837" s="4">
        <f t="shared" ca="1" si="1542"/>
        <v>0</v>
      </c>
      <c r="M8837" s="20"/>
    </row>
    <row r="8838" spans="2:13" ht="20.100000000000001" hidden="1" customHeight="1" x14ac:dyDescent="0.25">
      <c r="B8838" s="11">
        <v>8807</v>
      </c>
      <c r="C8838" s="3">
        <f t="shared" ca="1" si="1544"/>
        <v>0.56157600134224317</v>
      </c>
      <c r="D8838" s="3">
        <f t="shared" ca="1" si="1544"/>
        <v>0.49879825075715745</v>
      </c>
      <c r="E8838" s="3">
        <f t="shared" ca="1" si="1535"/>
        <v>0.49879825075715745</v>
      </c>
      <c r="F8838" s="3">
        <f t="shared" ca="1" si="1536"/>
        <v>6.2777750585085723E-2</v>
      </c>
      <c r="G8838" s="3">
        <f t="shared" ca="1" si="1537"/>
        <v>0.43842399865775683</v>
      </c>
      <c r="H8838" s="5">
        <f t="shared" ca="1" si="1538"/>
        <v>1</v>
      </c>
      <c r="I8838" s="4">
        <f t="shared" ca="1" si="1539"/>
        <v>1</v>
      </c>
      <c r="J8838" s="4">
        <f t="shared" ca="1" si="1540"/>
        <v>1</v>
      </c>
      <c r="K8838" s="4">
        <f t="shared" ca="1" si="1541"/>
        <v>1</v>
      </c>
      <c r="L8838" s="4">
        <f t="shared" ca="1" si="1542"/>
        <v>1</v>
      </c>
      <c r="M8838" s="20"/>
    </row>
    <row r="8839" spans="2:13" ht="20.100000000000001" hidden="1" customHeight="1" x14ac:dyDescent="0.25">
      <c r="B8839" s="11">
        <v>8808</v>
      </c>
      <c r="C8839" s="3">
        <f t="shared" ca="1" si="1544"/>
        <v>0.88622067449924669</v>
      </c>
      <c r="D8839" s="3">
        <f t="shared" ca="1" si="1544"/>
        <v>0.29684591158540341</v>
      </c>
      <c r="E8839" s="3">
        <f t="shared" ca="1" si="1535"/>
        <v>0.29684591158540341</v>
      </c>
      <c r="F8839" s="3">
        <f t="shared" ca="1" si="1536"/>
        <v>0.58937476291384328</v>
      </c>
      <c r="G8839" s="3">
        <f t="shared" ca="1" si="1537"/>
        <v>0.11377932550075331</v>
      </c>
      <c r="H8839" s="5">
        <f t="shared" ca="1" si="1538"/>
        <v>1</v>
      </c>
      <c r="I8839" s="4">
        <f t="shared" ca="1" si="1539"/>
        <v>1</v>
      </c>
      <c r="J8839" s="4">
        <f t="shared" ca="1" si="1540"/>
        <v>0</v>
      </c>
      <c r="K8839" s="4">
        <f t="shared" ca="1" si="1541"/>
        <v>1</v>
      </c>
      <c r="L8839" s="4">
        <f t="shared" ca="1" si="1542"/>
        <v>0</v>
      </c>
      <c r="M8839" s="20"/>
    </row>
    <row r="8840" spans="2:13" ht="20.100000000000001" hidden="1" customHeight="1" x14ac:dyDescent="0.25">
      <c r="B8840" s="11">
        <v>8809</v>
      </c>
      <c r="C8840" s="3">
        <f t="shared" ca="1" si="1544"/>
        <v>0.7541988318494206</v>
      </c>
      <c r="D8840" s="3">
        <f t="shared" ca="1" si="1544"/>
        <v>0.25261138924512316</v>
      </c>
      <c r="E8840" s="3">
        <f t="shared" ca="1" si="1535"/>
        <v>0.25261138924512316</v>
      </c>
      <c r="F8840" s="3">
        <f t="shared" ca="1" si="1536"/>
        <v>0.50158744260429744</v>
      </c>
      <c r="G8840" s="3">
        <f t="shared" ca="1" si="1537"/>
        <v>0.2458011681505794</v>
      </c>
      <c r="H8840" s="5">
        <f t="shared" ca="1" si="1538"/>
        <v>1</v>
      </c>
      <c r="I8840" s="4">
        <f t="shared" ca="1" si="1539"/>
        <v>1</v>
      </c>
      <c r="J8840" s="4">
        <f t="shared" ca="1" si="1540"/>
        <v>0</v>
      </c>
      <c r="K8840" s="4">
        <f t="shared" ca="1" si="1541"/>
        <v>1</v>
      </c>
      <c r="L8840" s="4">
        <f t="shared" ca="1" si="1542"/>
        <v>0</v>
      </c>
      <c r="M8840" s="20"/>
    </row>
    <row r="8841" spans="2:13" ht="20.100000000000001" hidden="1" customHeight="1" x14ac:dyDescent="0.25">
      <c r="B8841" s="11">
        <v>8810</v>
      </c>
      <c r="C8841" s="3">
        <f t="shared" ca="1" si="1544"/>
        <v>0.30196696848463167</v>
      </c>
      <c r="D8841" s="3">
        <f t="shared" ca="1" si="1544"/>
        <v>0.52795964456174793</v>
      </c>
      <c r="E8841" s="3">
        <f t="shared" ca="1" si="1535"/>
        <v>0.30196696848463167</v>
      </c>
      <c r="F8841" s="3">
        <f t="shared" ca="1" si="1536"/>
        <v>0.22599267607711626</v>
      </c>
      <c r="G8841" s="3">
        <f t="shared" ca="1" si="1537"/>
        <v>0.47204035543825207</v>
      </c>
      <c r="H8841" s="5">
        <f t="shared" ca="1" si="1538"/>
        <v>1</v>
      </c>
      <c r="I8841" s="4">
        <f t="shared" ca="1" si="1539"/>
        <v>1</v>
      </c>
      <c r="J8841" s="4">
        <f t="shared" ca="1" si="1540"/>
        <v>1</v>
      </c>
      <c r="K8841" s="4">
        <f t="shared" ca="1" si="1541"/>
        <v>1</v>
      </c>
      <c r="L8841" s="4">
        <f t="shared" ca="1" si="1542"/>
        <v>1</v>
      </c>
      <c r="M8841" s="20"/>
    </row>
    <row r="8842" spans="2:13" ht="20.100000000000001" hidden="1" customHeight="1" x14ac:dyDescent="0.25">
      <c r="B8842" s="11">
        <v>8811</v>
      </c>
      <c r="C8842" s="3">
        <f t="shared" ca="1" si="1544"/>
        <v>2.9385849446918133E-2</v>
      </c>
      <c r="D8842" s="3">
        <f t="shared" ca="1" si="1544"/>
        <v>0.5885956535461524</v>
      </c>
      <c r="E8842" s="3">
        <f t="shared" ca="1" si="1535"/>
        <v>2.9385849446918133E-2</v>
      </c>
      <c r="F8842" s="3">
        <f t="shared" ca="1" si="1536"/>
        <v>0.55920980409923426</v>
      </c>
      <c r="G8842" s="3">
        <f t="shared" ca="1" si="1537"/>
        <v>0.4114043464538476</v>
      </c>
      <c r="H8842" s="5">
        <f t="shared" ca="1" si="1538"/>
        <v>1</v>
      </c>
      <c r="I8842" s="4">
        <f t="shared" ca="1" si="1539"/>
        <v>1</v>
      </c>
      <c r="J8842" s="4">
        <f t="shared" ca="1" si="1540"/>
        <v>0</v>
      </c>
      <c r="K8842" s="4">
        <f t="shared" ca="1" si="1541"/>
        <v>1</v>
      </c>
      <c r="L8842" s="4">
        <f t="shared" ca="1" si="1542"/>
        <v>0</v>
      </c>
      <c r="M8842" s="20"/>
    </row>
    <row r="8843" spans="2:13" ht="20.100000000000001" hidden="1" customHeight="1" x14ac:dyDescent="0.25">
      <c r="B8843" s="11">
        <v>8812</v>
      </c>
      <c r="C8843" s="3">
        <f t="shared" ca="1" si="1544"/>
        <v>0.70995070695817353</v>
      </c>
      <c r="D8843" s="3">
        <f t="shared" ca="1" si="1544"/>
        <v>0.34313598015676483</v>
      </c>
      <c r="E8843" s="3">
        <f t="shared" ca="1" si="1535"/>
        <v>0.34313598015676483</v>
      </c>
      <c r="F8843" s="3">
        <f t="shared" ca="1" si="1536"/>
        <v>0.3668147268014087</v>
      </c>
      <c r="G8843" s="3">
        <f t="shared" ca="1" si="1537"/>
        <v>0.29004929304182647</v>
      </c>
      <c r="H8843" s="5">
        <f t="shared" ca="1" si="1538"/>
        <v>1</v>
      </c>
      <c r="I8843" s="4">
        <f t="shared" ca="1" si="1539"/>
        <v>1</v>
      </c>
      <c r="J8843" s="4">
        <f t="shared" ca="1" si="1540"/>
        <v>1</v>
      </c>
      <c r="K8843" s="4">
        <f t="shared" ca="1" si="1541"/>
        <v>1</v>
      </c>
      <c r="L8843" s="4">
        <f t="shared" ca="1" si="1542"/>
        <v>1</v>
      </c>
      <c r="M8843" s="20"/>
    </row>
    <row r="8844" spans="2:13" ht="20.100000000000001" hidden="1" customHeight="1" x14ac:dyDescent="0.25">
      <c r="B8844" s="11">
        <v>8813</v>
      </c>
      <c r="C8844" s="3">
        <f t="shared" ca="1" si="1544"/>
        <v>0.19406632351445841</v>
      </c>
      <c r="D8844" s="3">
        <f t="shared" ca="1" si="1544"/>
        <v>0.30992592430735166</v>
      </c>
      <c r="E8844" s="3">
        <f t="shared" ca="1" si="1535"/>
        <v>0.19406632351445841</v>
      </c>
      <c r="F8844" s="3">
        <f t="shared" ca="1" si="1536"/>
        <v>0.11585960079289326</v>
      </c>
      <c r="G8844" s="3">
        <f t="shared" ca="1" si="1537"/>
        <v>0.69007407569264834</v>
      </c>
      <c r="H8844" s="5">
        <f t="shared" ca="1" si="1538"/>
        <v>1</v>
      </c>
      <c r="I8844" s="4">
        <f t="shared" ca="1" si="1539"/>
        <v>0</v>
      </c>
      <c r="J8844" s="4">
        <f t="shared" ca="1" si="1540"/>
        <v>1</v>
      </c>
      <c r="K8844" s="4">
        <f t="shared" ca="1" si="1541"/>
        <v>1</v>
      </c>
      <c r="L8844" s="4">
        <f t="shared" ca="1" si="1542"/>
        <v>0</v>
      </c>
      <c r="M8844" s="20"/>
    </row>
    <row r="8845" spans="2:13" ht="20.100000000000001" hidden="1" customHeight="1" x14ac:dyDescent="0.25">
      <c r="B8845" s="11">
        <v>8814</v>
      </c>
      <c r="C8845" s="3">
        <f t="shared" ca="1" si="1544"/>
        <v>9.6192968548842184E-2</v>
      </c>
      <c r="D8845" s="3">
        <f t="shared" ca="1" si="1544"/>
        <v>0.93504643007386934</v>
      </c>
      <c r="E8845" s="3">
        <f t="shared" ca="1" si="1535"/>
        <v>9.6192968548842184E-2</v>
      </c>
      <c r="F8845" s="3">
        <f t="shared" ca="1" si="1536"/>
        <v>0.83885346152502716</v>
      </c>
      <c r="G8845" s="3">
        <f t="shared" ca="1" si="1537"/>
        <v>6.4953569926130661E-2</v>
      </c>
      <c r="H8845" s="5">
        <f t="shared" ca="1" si="1538"/>
        <v>1</v>
      </c>
      <c r="I8845" s="4">
        <f t="shared" ca="1" si="1539"/>
        <v>1</v>
      </c>
      <c r="J8845" s="4">
        <f t="shared" ca="1" si="1540"/>
        <v>0</v>
      </c>
      <c r="K8845" s="4">
        <f t="shared" ca="1" si="1541"/>
        <v>1</v>
      </c>
      <c r="L8845" s="4">
        <f t="shared" ca="1" si="1542"/>
        <v>0</v>
      </c>
      <c r="M8845" s="20"/>
    </row>
    <row r="8846" spans="2:13" ht="20.100000000000001" hidden="1" customHeight="1" x14ac:dyDescent="0.25">
      <c r="B8846" s="11">
        <v>8815</v>
      </c>
      <c r="C8846" s="3">
        <f t="shared" ca="1" si="1544"/>
        <v>0.75032517866756465</v>
      </c>
      <c r="D8846" s="3">
        <f t="shared" ca="1" si="1544"/>
        <v>0.94003871700036401</v>
      </c>
      <c r="E8846" s="3">
        <f t="shared" ca="1" si="1535"/>
        <v>0.75032517866756465</v>
      </c>
      <c r="F8846" s="3">
        <f t="shared" ca="1" si="1536"/>
        <v>0.18971353833279936</v>
      </c>
      <c r="G8846" s="3">
        <f t="shared" ca="1" si="1537"/>
        <v>5.996128299963599E-2</v>
      </c>
      <c r="H8846" s="5">
        <f t="shared" ca="1" si="1538"/>
        <v>1</v>
      </c>
      <c r="I8846" s="4">
        <f t="shared" ca="1" si="1539"/>
        <v>1</v>
      </c>
      <c r="J8846" s="4">
        <f t="shared" ca="1" si="1540"/>
        <v>1</v>
      </c>
      <c r="K8846" s="4">
        <f t="shared" ca="1" si="1541"/>
        <v>0</v>
      </c>
      <c r="L8846" s="4">
        <f t="shared" ca="1" si="1542"/>
        <v>0</v>
      </c>
      <c r="M8846" s="20"/>
    </row>
    <row r="8847" spans="2:13" ht="20.100000000000001" hidden="1" customHeight="1" x14ac:dyDescent="0.25">
      <c r="B8847" s="11">
        <v>8816</v>
      </c>
      <c r="C8847" s="3">
        <f t="shared" ca="1" si="1544"/>
        <v>0.20555293411749309</v>
      </c>
      <c r="D8847" s="3">
        <f t="shared" ca="1" si="1544"/>
        <v>0.5615652294221356</v>
      </c>
      <c r="E8847" s="3">
        <f t="shared" ca="1" si="1535"/>
        <v>0.20555293411749309</v>
      </c>
      <c r="F8847" s="3">
        <f t="shared" ca="1" si="1536"/>
        <v>0.35601229530464251</v>
      </c>
      <c r="G8847" s="3">
        <f t="shared" ca="1" si="1537"/>
        <v>0.4384347705778644</v>
      </c>
      <c r="H8847" s="5">
        <f t="shared" ca="1" si="1538"/>
        <v>1</v>
      </c>
      <c r="I8847" s="4">
        <f t="shared" ca="1" si="1539"/>
        <v>1</v>
      </c>
      <c r="J8847" s="4">
        <f t="shared" ca="1" si="1540"/>
        <v>1</v>
      </c>
      <c r="K8847" s="4">
        <f t="shared" ca="1" si="1541"/>
        <v>1</v>
      </c>
      <c r="L8847" s="4">
        <f t="shared" ca="1" si="1542"/>
        <v>1</v>
      </c>
      <c r="M8847" s="20"/>
    </row>
    <row r="8848" spans="2:13" ht="20.100000000000001" hidden="1" customHeight="1" x14ac:dyDescent="0.25">
      <c r="B8848" s="11">
        <v>8817</v>
      </c>
      <c r="C8848" s="3">
        <f t="shared" ca="1" si="1544"/>
        <v>7.9585651873658403E-2</v>
      </c>
      <c r="D8848" s="3">
        <f t="shared" ca="1" si="1544"/>
        <v>0.91094433137320729</v>
      </c>
      <c r="E8848" s="3">
        <f t="shared" ca="1" si="1535"/>
        <v>7.9585651873658403E-2</v>
      </c>
      <c r="F8848" s="3">
        <f t="shared" ca="1" si="1536"/>
        <v>0.83135867949954889</v>
      </c>
      <c r="G8848" s="3">
        <f t="shared" ca="1" si="1537"/>
        <v>8.9055668626792706E-2</v>
      </c>
      <c r="H8848" s="5">
        <f t="shared" ca="1" si="1538"/>
        <v>1</v>
      </c>
      <c r="I8848" s="4">
        <f t="shared" ca="1" si="1539"/>
        <v>1</v>
      </c>
      <c r="J8848" s="4">
        <f t="shared" ca="1" si="1540"/>
        <v>0</v>
      </c>
      <c r="K8848" s="4">
        <f t="shared" ca="1" si="1541"/>
        <v>1</v>
      </c>
      <c r="L8848" s="4">
        <f t="shared" ca="1" si="1542"/>
        <v>0</v>
      </c>
      <c r="M8848" s="20"/>
    </row>
    <row r="8849" spans="2:13" ht="20.100000000000001" hidden="1" customHeight="1" x14ac:dyDescent="0.25">
      <c r="B8849" s="11">
        <v>8818</v>
      </c>
      <c r="C8849" s="3">
        <f t="shared" ca="1" si="1544"/>
        <v>0.2312974431772008</v>
      </c>
      <c r="D8849" s="3">
        <f t="shared" ca="1" si="1544"/>
        <v>6.0476906911003492E-2</v>
      </c>
      <c r="E8849" s="3">
        <f t="shared" ca="1" si="1535"/>
        <v>6.0476906911003492E-2</v>
      </c>
      <c r="F8849" s="3">
        <f t="shared" ca="1" si="1536"/>
        <v>0.17082053626619731</v>
      </c>
      <c r="G8849" s="3">
        <f t="shared" ca="1" si="1537"/>
        <v>0.7687025568227992</v>
      </c>
      <c r="H8849" s="5">
        <f t="shared" ca="1" si="1538"/>
        <v>1</v>
      </c>
      <c r="I8849" s="4">
        <f t="shared" ca="1" si="1539"/>
        <v>0</v>
      </c>
      <c r="J8849" s="4">
        <f t="shared" ca="1" si="1540"/>
        <v>1</v>
      </c>
      <c r="K8849" s="4">
        <f t="shared" ca="1" si="1541"/>
        <v>1</v>
      </c>
      <c r="L8849" s="4">
        <f t="shared" ca="1" si="1542"/>
        <v>0</v>
      </c>
      <c r="M8849" s="20"/>
    </row>
    <row r="8850" spans="2:13" ht="20.100000000000001" hidden="1" customHeight="1" x14ac:dyDescent="0.25">
      <c r="B8850" s="11">
        <v>8819</v>
      </c>
      <c r="C8850" s="3">
        <f t="shared" ca="1" si="1544"/>
        <v>0.96858560235090641</v>
      </c>
      <c r="D8850" s="3">
        <f t="shared" ca="1" si="1544"/>
        <v>0.8482207494065086</v>
      </c>
      <c r="E8850" s="3">
        <f t="shared" ca="1" si="1535"/>
        <v>0.8482207494065086</v>
      </c>
      <c r="F8850" s="3">
        <f t="shared" ca="1" si="1536"/>
        <v>0.1203648529443978</v>
      </c>
      <c r="G8850" s="3">
        <f t="shared" ca="1" si="1537"/>
        <v>3.1414397649093595E-2</v>
      </c>
      <c r="H8850" s="5">
        <f t="shared" ca="1" si="1538"/>
        <v>1</v>
      </c>
      <c r="I8850" s="4">
        <f t="shared" ca="1" si="1539"/>
        <v>1</v>
      </c>
      <c r="J8850" s="4">
        <f t="shared" ca="1" si="1540"/>
        <v>1</v>
      </c>
      <c r="K8850" s="4">
        <f t="shared" ca="1" si="1541"/>
        <v>0</v>
      </c>
      <c r="L8850" s="4">
        <f t="shared" ca="1" si="1542"/>
        <v>0</v>
      </c>
      <c r="M8850" s="20"/>
    </row>
    <row r="8851" spans="2:13" ht="20.100000000000001" hidden="1" customHeight="1" x14ac:dyDescent="0.25">
      <c r="B8851" s="11">
        <v>8820</v>
      </c>
      <c r="C8851" s="3">
        <f t="shared" ca="1" si="1544"/>
        <v>0.8468682855131654</v>
      </c>
      <c r="D8851" s="3">
        <f t="shared" ca="1" si="1544"/>
        <v>0.75875594797758628</v>
      </c>
      <c r="E8851" s="3">
        <f t="shared" ca="1" si="1535"/>
        <v>0.75875594797758628</v>
      </c>
      <c r="F8851" s="3">
        <f t="shared" ca="1" si="1536"/>
        <v>8.8112337535579122E-2</v>
      </c>
      <c r="G8851" s="3">
        <f t="shared" ca="1" si="1537"/>
        <v>0.1531317144868346</v>
      </c>
      <c r="H8851" s="5">
        <f t="shared" ca="1" si="1538"/>
        <v>1</v>
      </c>
      <c r="I8851" s="4">
        <f t="shared" ca="1" si="1539"/>
        <v>1</v>
      </c>
      <c r="J8851" s="4">
        <f t="shared" ca="1" si="1540"/>
        <v>1</v>
      </c>
      <c r="K8851" s="4">
        <f t="shared" ca="1" si="1541"/>
        <v>0</v>
      </c>
      <c r="L8851" s="4">
        <f t="shared" ca="1" si="1542"/>
        <v>0</v>
      </c>
      <c r="M8851" s="20"/>
    </row>
    <row r="8852" spans="2:13" ht="20.100000000000001" hidden="1" customHeight="1" x14ac:dyDescent="0.25">
      <c r="B8852" s="11">
        <v>8821</v>
      </c>
      <c r="C8852" s="3">
        <f t="shared" ref="C8852:D8871" ca="1" si="1545">RAND()</f>
        <v>0.60430641495860871</v>
      </c>
      <c r="D8852" s="3">
        <f t="shared" ca="1" si="1545"/>
        <v>0.49689828887542309</v>
      </c>
      <c r="E8852" s="3">
        <f t="shared" ca="1" si="1535"/>
        <v>0.49689828887542309</v>
      </c>
      <c r="F8852" s="3">
        <f t="shared" ca="1" si="1536"/>
        <v>0.10740812608318562</v>
      </c>
      <c r="G8852" s="3">
        <f t="shared" ca="1" si="1537"/>
        <v>0.39569358504139129</v>
      </c>
      <c r="H8852" s="5">
        <f t="shared" ca="1" si="1538"/>
        <v>1</v>
      </c>
      <c r="I8852" s="4">
        <f t="shared" ca="1" si="1539"/>
        <v>1</v>
      </c>
      <c r="J8852" s="4">
        <f t="shared" ca="1" si="1540"/>
        <v>1</v>
      </c>
      <c r="K8852" s="4">
        <f t="shared" ca="1" si="1541"/>
        <v>1</v>
      </c>
      <c r="L8852" s="4">
        <f t="shared" ca="1" si="1542"/>
        <v>1</v>
      </c>
      <c r="M8852" s="20"/>
    </row>
    <row r="8853" spans="2:13" ht="20.100000000000001" hidden="1" customHeight="1" x14ac:dyDescent="0.25">
      <c r="B8853" s="11">
        <v>8822</v>
      </c>
      <c r="C8853" s="3">
        <f t="shared" ca="1" si="1545"/>
        <v>0.72300409576982128</v>
      </c>
      <c r="D8853" s="3">
        <f t="shared" ca="1" si="1545"/>
        <v>0.56093540999585056</v>
      </c>
      <c r="E8853" s="3">
        <f t="shared" ca="1" si="1535"/>
        <v>0.56093540999585056</v>
      </c>
      <c r="F8853" s="3">
        <f t="shared" ca="1" si="1536"/>
        <v>0.16206868577397071</v>
      </c>
      <c r="G8853" s="3">
        <f t="shared" ca="1" si="1537"/>
        <v>0.27699590423017872</v>
      </c>
      <c r="H8853" s="5">
        <f t="shared" ca="1" si="1538"/>
        <v>1</v>
      </c>
      <c r="I8853" s="4">
        <f t="shared" ca="1" si="1539"/>
        <v>1</v>
      </c>
      <c r="J8853" s="4">
        <f t="shared" ca="1" si="1540"/>
        <v>1</v>
      </c>
      <c r="K8853" s="4">
        <f t="shared" ca="1" si="1541"/>
        <v>0</v>
      </c>
      <c r="L8853" s="4">
        <f t="shared" ca="1" si="1542"/>
        <v>0</v>
      </c>
      <c r="M8853" s="20"/>
    </row>
    <row r="8854" spans="2:13" ht="20.100000000000001" hidden="1" customHeight="1" x14ac:dyDescent="0.25">
      <c r="B8854" s="11">
        <v>8823</v>
      </c>
      <c r="C8854" s="3">
        <f t="shared" ca="1" si="1545"/>
        <v>0.58544965278686156</v>
      </c>
      <c r="D8854" s="3">
        <f t="shared" ca="1" si="1545"/>
        <v>6.6931680304696095E-2</v>
      </c>
      <c r="E8854" s="3">
        <f t="shared" ca="1" si="1535"/>
        <v>6.6931680304696095E-2</v>
      </c>
      <c r="F8854" s="3">
        <f t="shared" ca="1" si="1536"/>
        <v>0.51851797248216547</v>
      </c>
      <c r="G8854" s="3">
        <f t="shared" ca="1" si="1537"/>
        <v>0.41455034721313844</v>
      </c>
      <c r="H8854" s="5">
        <f t="shared" ca="1" si="1538"/>
        <v>1</v>
      </c>
      <c r="I8854" s="4">
        <f t="shared" ca="1" si="1539"/>
        <v>1</v>
      </c>
      <c r="J8854" s="4">
        <f t="shared" ca="1" si="1540"/>
        <v>0</v>
      </c>
      <c r="K8854" s="4">
        <f t="shared" ca="1" si="1541"/>
        <v>1</v>
      </c>
      <c r="L8854" s="4">
        <f t="shared" ca="1" si="1542"/>
        <v>0</v>
      </c>
      <c r="M8854" s="20"/>
    </row>
    <row r="8855" spans="2:13" ht="20.100000000000001" hidden="1" customHeight="1" x14ac:dyDescent="0.25">
      <c r="B8855" s="11">
        <v>8824</v>
      </c>
      <c r="C8855" s="3">
        <f t="shared" ca="1" si="1545"/>
        <v>0.5358630443042699</v>
      </c>
      <c r="D8855" s="3">
        <f t="shared" ca="1" si="1545"/>
        <v>0.58417451011587362</v>
      </c>
      <c r="E8855" s="3">
        <f t="shared" ca="1" si="1535"/>
        <v>0.5358630443042699</v>
      </c>
      <c r="F8855" s="3">
        <f t="shared" ca="1" si="1536"/>
        <v>4.8311465811603727E-2</v>
      </c>
      <c r="G8855" s="3">
        <f t="shared" ca="1" si="1537"/>
        <v>0.41582548988412638</v>
      </c>
      <c r="H8855" s="5">
        <f t="shared" ca="1" si="1538"/>
        <v>1</v>
      </c>
      <c r="I8855" s="4">
        <f t="shared" ca="1" si="1539"/>
        <v>1</v>
      </c>
      <c r="J8855" s="4">
        <f t="shared" ca="1" si="1540"/>
        <v>1</v>
      </c>
      <c r="K8855" s="4">
        <f t="shared" ca="1" si="1541"/>
        <v>0</v>
      </c>
      <c r="L8855" s="4">
        <f t="shared" ca="1" si="1542"/>
        <v>0</v>
      </c>
      <c r="M8855" s="20"/>
    </row>
    <row r="8856" spans="2:13" ht="20.100000000000001" hidden="1" customHeight="1" x14ac:dyDescent="0.25">
      <c r="B8856" s="11">
        <v>8825</v>
      </c>
      <c r="C8856" s="3">
        <f t="shared" ca="1" si="1545"/>
        <v>0.783333665036541</v>
      </c>
      <c r="D8856" s="3">
        <f t="shared" ca="1" si="1545"/>
        <v>0.84356183357367387</v>
      </c>
      <c r="E8856" s="3">
        <f t="shared" ca="1" si="1535"/>
        <v>0.783333665036541</v>
      </c>
      <c r="F8856" s="3">
        <f t="shared" ca="1" si="1536"/>
        <v>6.0228168537132865E-2</v>
      </c>
      <c r="G8856" s="3">
        <f t="shared" ca="1" si="1537"/>
        <v>0.15643816642632613</v>
      </c>
      <c r="H8856" s="5">
        <f t="shared" ca="1" si="1538"/>
        <v>1</v>
      </c>
      <c r="I8856" s="4">
        <f t="shared" ca="1" si="1539"/>
        <v>1</v>
      </c>
      <c r="J8856" s="4">
        <f t="shared" ca="1" si="1540"/>
        <v>1</v>
      </c>
      <c r="K8856" s="4">
        <f t="shared" ca="1" si="1541"/>
        <v>0</v>
      </c>
      <c r="L8856" s="4">
        <f t="shared" ca="1" si="1542"/>
        <v>0</v>
      </c>
      <c r="M8856" s="20"/>
    </row>
    <row r="8857" spans="2:13" ht="20.100000000000001" hidden="1" customHeight="1" x14ac:dyDescent="0.25">
      <c r="B8857" s="11">
        <v>8826</v>
      </c>
      <c r="C8857" s="3">
        <f t="shared" ca="1" si="1545"/>
        <v>0.52521135945626696</v>
      </c>
      <c r="D8857" s="3">
        <f t="shared" ca="1" si="1545"/>
        <v>0.92902001089945385</v>
      </c>
      <c r="E8857" s="3">
        <f t="shared" ca="1" si="1535"/>
        <v>0.52521135945626696</v>
      </c>
      <c r="F8857" s="3">
        <f t="shared" ca="1" si="1536"/>
        <v>0.40380865144318689</v>
      </c>
      <c r="G8857" s="3">
        <f t="shared" ca="1" si="1537"/>
        <v>7.0979989100546148E-2</v>
      </c>
      <c r="H8857" s="5">
        <f t="shared" ca="1" si="1538"/>
        <v>1</v>
      </c>
      <c r="I8857" s="4">
        <f t="shared" ca="1" si="1539"/>
        <v>1</v>
      </c>
      <c r="J8857" s="4">
        <f t="shared" ca="1" si="1540"/>
        <v>1</v>
      </c>
      <c r="K8857" s="4">
        <f t="shared" ca="1" si="1541"/>
        <v>0</v>
      </c>
      <c r="L8857" s="4">
        <f t="shared" ca="1" si="1542"/>
        <v>0</v>
      </c>
      <c r="M8857" s="20"/>
    </row>
    <row r="8858" spans="2:13" ht="20.100000000000001" hidden="1" customHeight="1" x14ac:dyDescent="0.25">
      <c r="B8858" s="11">
        <v>8827</v>
      </c>
      <c r="C8858" s="3">
        <f t="shared" ca="1" si="1545"/>
        <v>0.65060438412566934</v>
      </c>
      <c r="D8858" s="3">
        <f t="shared" ca="1" si="1545"/>
        <v>0.54118966232319543</v>
      </c>
      <c r="E8858" s="3">
        <f t="shared" ca="1" si="1535"/>
        <v>0.54118966232319543</v>
      </c>
      <c r="F8858" s="3">
        <f t="shared" ca="1" si="1536"/>
        <v>0.10941472180247391</v>
      </c>
      <c r="G8858" s="3">
        <f t="shared" ca="1" si="1537"/>
        <v>0.34939561587433066</v>
      </c>
      <c r="H8858" s="5">
        <f t="shared" ca="1" si="1538"/>
        <v>1</v>
      </c>
      <c r="I8858" s="4">
        <f t="shared" ca="1" si="1539"/>
        <v>1</v>
      </c>
      <c r="J8858" s="4">
        <f t="shared" ca="1" si="1540"/>
        <v>1</v>
      </c>
      <c r="K8858" s="4">
        <f t="shared" ca="1" si="1541"/>
        <v>0</v>
      </c>
      <c r="L8858" s="4">
        <f t="shared" ca="1" si="1542"/>
        <v>0</v>
      </c>
      <c r="M8858" s="20"/>
    </row>
    <row r="8859" spans="2:13" ht="20.100000000000001" hidden="1" customHeight="1" x14ac:dyDescent="0.25">
      <c r="B8859" s="11">
        <v>8828</v>
      </c>
      <c r="C8859" s="3">
        <f t="shared" ca="1" si="1545"/>
        <v>0.12126965480449181</v>
      </c>
      <c r="D8859" s="3">
        <f t="shared" ca="1" si="1545"/>
        <v>0.35174153911537365</v>
      </c>
      <c r="E8859" s="3">
        <f t="shared" ca="1" si="1535"/>
        <v>0.12126965480449181</v>
      </c>
      <c r="F8859" s="3">
        <f t="shared" ca="1" si="1536"/>
        <v>0.23047188431088184</v>
      </c>
      <c r="G8859" s="3">
        <f t="shared" ca="1" si="1537"/>
        <v>0.64825846088462635</v>
      </c>
      <c r="H8859" s="5">
        <f t="shared" ca="1" si="1538"/>
        <v>1</v>
      </c>
      <c r="I8859" s="4">
        <f t="shared" ca="1" si="1539"/>
        <v>0</v>
      </c>
      <c r="J8859" s="4">
        <f t="shared" ca="1" si="1540"/>
        <v>1</v>
      </c>
      <c r="K8859" s="4">
        <f t="shared" ca="1" si="1541"/>
        <v>1</v>
      </c>
      <c r="L8859" s="4">
        <f t="shared" ca="1" si="1542"/>
        <v>0</v>
      </c>
      <c r="M8859" s="20"/>
    </row>
    <row r="8860" spans="2:13" ht="20.100000000000001" hidden="1" customHeight="1" x14ac:dyDescent="0.25">
      <c r="B8860" s="11">
        <v>8829</v>
      </c>
      <c r="C8860" s="3">
        <f t="shared" ca="1" si="1545"/>
        <v>0.29439495469335919</v>
      </c>
      <c r="D8860" s="3">
        <f t="shared" ca="1" si="1545"/>
        <v>0.74227332454736827</v>
      </c>
      <c r="E8860" s="3">
        <f t="shared" ca="1" si="1535"/>
        <v>0.29439495469335919</v>
      </c>
      <c r="F8860" s="3">
        <f t="shared" ca="1" si="1536"/>
        <v>0.44787836985400908</v>
      </c>
      <c r="G8860" s="3">
        <f t="shared" ca="1" si="1537"/>
        <v>0.25772667545263173</v>
      </c>
      <c r="H8860" s="5">
        <f t="shared" ca="1" si="1538"/>
        <v>1</v>
      </c>
      <c r="I8860" s="4">
        <f t="shared" ca="1" si="1539"/>
        <v>1</v>
      </c>
      <c r="J8860" s="4">
        <f t="shared" ca="1" si="1540"/>
        <v>1</v>
      </c>
      <c r="K8860" s="4">
        <f t="shared" ca="1" si="1541"/>
        <v>1</v>
      </c>
      <c r="L8860" s="4">
        <f t="shared" ca="1" si="1542"/>
        <v>1</v>
      </c>
      <c r="M8860" s="20"/>
    </row>
    <row r="8861" spans="2:13" ht="20.100000000000001" hidden="1" customHeight="1" x14ac:dyDescent="0.25">
      <c r="B8861" s="11">
        <v>8830</v>
      </c>
      <c r="C8861" s="3">
        <f t="shared" ca="1" si="1545"/>
        <v>9.4793597603339497E-2</v>
      </c>
      <c r="D8861" s="3">
        <f t="shared" ca="1" si="1545"/>
        <v>0.81778274650285621</v>
      </c>
      <c r="E8861" s="3">
        <f t="shared" ca="1" si="1535"/>
        <v>9.4793597603339497E-2</v>
      </c>
      <c r="F8861" s="3">
        <f t="shared" ca="1" si="1536"/>
        <v>0.72298914889951671</v>
      </c>
      <c r="G8861" s="3">
        <f t="shared" ca="1" si="1537"/>
        <v>0.18221725349714379</v>
      </c>
      <c r="H8861" s="5">
        <f t="shared" ca="1" si="1538"/>
        <v>1</v>
      </c>
      <c r="I8861" s="4">
        <f t="shared" ca="1" si="1539"/>
        <v>1</v>
      </c>
      <c r="J8861" s="4">
        <f t="shared" ca="1" si="1540"/>
        <v>0</v>
      </c>
      <c r="K8861" s="4">
        <f t="shared" ca="1" si="1541"/>
        <v>1</v>
      </c>
      <c r="L8861" s="4">
        <f t="shared" ca="1" si="1542"/>
        <v>0</v>
      </c>
      <c r="M8861" s="20"/>
    </row>
    <row r="8862" spans="2:13" ht="20.100000000000001" hidden="1" customHeight="1" x14ac:dyDescent="0.25">
      <c r="B8862" s="11">
        <v>8831</v>
      </c>
      <c r="C8862" s="3">
        <f t="shared" ca="1" si="1545"/>
        <v>0.27076215318380004</v>
      </c>
      <c r="D8862" s="3">
        <f t="shared" ca="1" si="1545"/>
        <v>0.54578617559521525</v>
      </c>
      <c r="E8862" s="3">
        <f t="shared" ca="1" si="1535"/>
        <v>0.27076215318380004</v>
      </c>
      <c r="F8862" s="3">
        <f t="shared" ca="1" si="1536"/>
        <v>0.27502402241141521</v>
      </c>
      <c r="G8862" s="3">
        <f t="shared" ca="1" si="1537"/>
        <v>0.45421382440478475</v>
      </c>
      <c r="H8862" s="5">
        <f t="shared" ca="1" si="1538"/>
        <v>1</v>
      </c>
      <c r="I8862" s="4">
        <f t="shared" ca="1" si="1539"/>
        <v>1</v>
      </c>
      <c r="J8862" s="4">
        <f t="shared" ca="1" si="1540"/>
        <v>1</v>
      </c>
      <c r="K8862" s="4">
        <f t="shared" ca="1" si="1541"/>
        <v>1</v>
      </c>
      <c r="L8862" s="4">
        <f t="shared" ca="1" si="1542"/>
        <v>1</v>
      </c>
      <c r="M8862" s="20"/>
    </row>
    <row r="8863" spans="2:13" ht="20.100000000000001" hidden="1" customHeight="1" x14ac:dyDescent="0.25">
      <c r="B8863" s="11">
        <v>8832</v>
      </c>
      <c r="C8863" s="3">
        <f t="shared" ca="1" si="1545"/>
        <v>0.40899633204792252</v>
      </c>
      <c r="D8863" s="3">
        <f t="shared" ca="1" si="1545"/>
        <v>0.79315596046581305</v>
      </c>
      <c r="E8863" s="3">
        <f t="shared" ca="1" si="1535"/>
        <v>0.40899633204792252</v>
      </c>
      <c r="F8863" s="3">
        <f t="shared" ca="1" si="1536"/>
        <v>0.38415962841789053</v>
      </c>
      <c r="G8863" s="3">
        <f t="shared" ca="1" si="1537"/>
        <v>0.20684403953418695</v>
      </c>
      <c r="H8863" s="5">
        <f t="shared" ca="1" si="1538"/>
        <v>1</v>
      </c>
      <c r="I8863" s="4">
        <f t="shared" ca="1" si="1539"/>
        <v>1</v>
      </c>
      <c r="J8863" s="4">
        <f t="shared" ca="1" si="1540"/>
        <v>1</v>
      </c>
      <c r="K8863" s="4">
        <f t="shared" ca="1" si="1541"/>
        <v>1</v>
      </c>
      <c r="L8863" s="4">
        <f t="shared" ca="1" si="1542"/>
        <v>1</v>
      </c>
      <c r="M8863" s="20"/>
    </row>
    <row r="8864" spans="2:13" ht="20.100000000000001" hidden="1" customHeight="1" x14ac:dyDescent="0.25">
      <c r="B8864" s="11">
        <v>8833</v>
      </c>
      <c r="C8864" s="3">
        <f t="shared" ca="1" si="1545"/>
        <v>0.47803575450414137</v>
      </c>
      <c r="D8864" s="3">
        <f t="shared" ca="1" si="1545"/>
        <v>0.35158465321948906</v>
      </c>
      <c r="E8864" s="3">
        <f t="shared" ref="E8864:E8927" ca="1" si="1546">MIN(C8864,D8864)</f>
        <v>0.35158465321948906</v>
      </c>
      <c r="F8864" s="3">
        <f t="shared" ref="F8864:F8927" ca="1" si="1547">ABS(D8864-C8864)</f>
        <v>0.12645110128465231</v>
      </c>
      <c r="G8864" s="3">
        <f t="shared" ref="G8864:G8927" ca="1" si="1548">1- MAX(C8864,D8864)</f>
        <v>0.52196424549585863</v>
      </c>
      <c r="H8864" s="5">
        <f t="shared" ref="H8864:H8927" ca="1" si="1549">IF(SUM(E8864:G8864)=1,1,0)</f>
        <v>1</v>
      </c>
      <c r="I8864" s="4">
        <f t="shared" ref="I8864:I8927" ca="1" si="1550">IF(E8864+F8864&gt;=G8864,1,0)</f>
        <v>0</v>
      </c>
      <c r="J8864" s="4">
        <f t="shared" ref="J8864:J8927" ca="1" si="1551">IF(E8864+G8864&gt;=F8864,1,0)</f>
        <v>1</v>
      </c>
      <c r="K8864" s="4">
        <f t="shared" ref="K8864:K8927" ca="1" si="1552">IF(F8864+G8864&gt;=E8864,1,0)</f>
        <v>1</v>
      </c>
      <c r="L8864" s="4">
        <f t="shared" ref="L8864:L8927" ca="1" si="1553">PRODUCT(H8864:K8864)</f>
        <v>0</v>
      </c>
      <c r="M8864" s="20"/>
    </row>
    <row r="8865" spans="2:13" ht="20.100000000000001" hidden="1" customHeight="1" x14ac:dyDescent="0.25">
      <c r="B8865" s="11">
        <v>8834</v>
      </c>
      <c r="C8865" s="3">
        <f t="shared" ca="1" si="1545"/>
        <v>0.73349938603068132</v>
      </c>
      <c r="D8865" s="3">
        <f t="shared" ca="1" si="1545"/>
        <v>1.7684551450170893E-2</v>
      </c>
      <c r="E8865" s="3">
        <f t="shared" ca="1" si="1546"/>
        <v>1.7684551450170893E-2</v>
      </c>
      <c r="F8865" s="3">
        <f t="shared" ca="1" si="1547"/>
        <v>0.71581483458051043</v>
      </c>
      <c r="G8865" s="3">
        <f t="shared" ca="1" si="1548"/>
        <v>0.26650061396931868</v>
      </c>
      <c r="H8865" s="5">
        <f t="shared" ca="1" si="1549"/>
        <v>1</v>
      </c>
      <c r="I8865" s="4">
        <f t="shared" ca="1" si="1550"/>
        <v>1</v>
      </c>
      <c r="J8865" s="4">
        <f t="shared" ca="1" si="1551"/>
        <v>0</v>
      </c>
      <c r="K8865" s="4">
        <f t="shared" ca="1" si="1552"/>
        <v>1</v>
      </c>
      <c r="L8865" s="4">
        <f t="shared" ca="1" si="1553"/>
        <v>0</v>
      </c>
      <c r="M8865" s="20"/>
    </row>
    <row r="8866" spans="2:13" ht="20.100000000000001" hidden="1" customHeight="1" x14ac:dyDescent="0.25">
      <c r="B8866" s="11">
        <v>8835</v>
      </c>
      <c r="C8866" s="3">
        <f t="shared" ca="1" si="1545"/>
        <v>0.36106472200814477</v>
      </c>
      <c r="D8866" s="3">
        <f t="shared" ca="1" si="1545"/>
        <v>0.51008829243181875</v>
      </c>
      <c r="E8866" s="3">
        <f t="shared" ca="1" si="1546"/>
        <v>0.36106472200814477</v>
      </c>
      <c r="F8866" s="3">
        <f t="shared" ca="1" si="1547"/>
        <v>0.14902357042367398</v>
      </c>
      <c r="G8866" s="3">
        <f t="shared" ca="1" si="1548"/>
        <v>0.48991170756818125</v>
      </c>
      <c r="H8866" s="5">
        <f t="shared" ca="1" si="1549"/>
        <v>1</v>
      </c>
      <c r="I8866" s="4">
        <f t="shared" ca="1" si="1550"/>
        <v>1</v>
      </c>
      <c r="J8866" s="4">
        <f t="shared" ca="1" si="1551"/>
        <v>1</v>
      </c>
      <c r="K8866" s="4">
        <f t="shared" ca="1" si="1552"/>
        <v>1</v>
      </c>
      <c r="L8866" s="4">
        <f t="shared" ca="1" si="1553"/>
        <v>1</v>
      </c>
      <c r="M8866" s="20"/>
    </row>
    <row r="8867" spans="2:13" ht="20.100000000000001" hidden="1" customHeight="1" x14ac:dyDescent="0.25">
      <c r="B8867" s="11">
        <v>8836</v>
      </c>
      <c r="C8867" s="3">
        <f t="shared" ca="1" si="1545"/>
        <v>0.50969168207011384</v>
      </c>
      <c r="D8867" s="3">
        <f t="shared" ca="1" si="1545"/>
        <v>0.43362215174053875</v>
      </c>
      <c r="E8867" s="3">
        <f t="shared" ca="1" si="1546"/>
        <v>0.43362215174053875</v>
      </c>
      <c r="F8867" s="3">
        <f t="shared" ca="1" si="1547"/>
        <v>7.6069530329575086E-2</v>
      </c>
      <c r="G8867" s="3">
        <f t="shared" ca="1" si="1548"/>
        <v>0.49030831792988616</v>
      </c>
      <c r="H8867" s="5">
        <f t="shared" ca="1" si="1549"/>
        <v>1</v>
      </c>
      <c r="I8867" s="4">
        <f t="shared" ca="1" si="1550"/>
        <v>1</v>
      </c>
      <c r="J8867" s="4">
        <f t="shared" ca="1" si="1551"/>
        <v>1</v>
      </c>
      <c r="K8867" s="4">
        <f t="shared" ca="1" si="1552"/>
        <v>1</v>
      </c>
      <c r="L8867" s="4">
        <f t="shared" ca="1" si="1553"/>
        <v>1</v>
      </c>
      <c r="M8867" s="20"/>
    </row>
    <row r="8868" spans="2:13" ht="20.100000000000001" hidden="1" customHeight="1" x14ac:dyDescent="0.25">
      <c r="B8868" s="11">
        <v>8837</v>
      </c>
      <c r="C8868" s="3">
        <f t="shared" ca="1" si="1545"/>
        <v>0.12734711729465653</v>
      </c>
      <c r="D8868" s="3">
        <f t="shared" ca="1" si="1545"/>
        <v>0.44753908747819005</v>
      </c>
      <c r="E8868" s="3">
        <f t="shared" ca="1" si="1546"/>
        <v>0.12734711729465653</v>
      </c>
      <c r="F8868" s="3">
        <f t="shared" ca="1" si="1547"/>
        <v>0.32019197018353351</v>
      </c>
      <c r="G8868" s="3">
        <f t="shared" ca="1" si="1548"/>
        <v>0.55246091252180995</v>
      </c>
      <c r="H8868" s="5">
        <f t="shared" ca="1" si="1549"/>
        <v>1</v>
      </c>
      <c r="I8868" s="4">
        <f t="shared" ca="1" si="1550"/>
        <v>0</v>
      </c>
      <c r="J8868" s="4">
        <f t="shared" ca="1" si="1551"/>
        <v>1</v>
      </c>
      <c r="K8868" s="4">
        <f t="shared" ca="1" si="1552"/>
        <v>1</v>
      </c>
      <c r="L8868" s="4">
        <f t="shared" ca="1" si="1553"/>
        <v>0</v>
      </c>
      <c r="M8868" s="20"/>
    </row>
    <row r="8869" spans="2:13" ht="20.100000000000001" hidden="1" customHeight="1" x14ac:dyDescent="0.25">
      <c r="B8869" s="11">
        <v>8838</v>
      </c>
      <c r="C8869" s="3">
        <f t="shared" ca="1" si="1545"/>
        <v>0.45749002215134416</v>
      </c>
      <c r="D8869" s="3">
        <f t="shared" ca="1" si="1545"/>
        <v>0.32608989196182825</v>
      </c>
      <c r="E8869" s="3">
        <f t="shared" ca="1" si="1546"/>
        <v>0.32608989196182825</v>
      </c>
      <c r="F8869" s="3">
        <f t="shared" ca="1" si="1547"/>
        <v>0.13140013018951591</v>
      </c>
      <c r="G8869" s="3">
        <f t="shared" ca="1" si="1548"/>
        <v>0.54250997784865584</v>
      </c>
      <c r="H8869" s="5">
        <f t="shared" ca="1" si="1549"/>
        <v>1</v>
      </c>
      <c r="I8869" s="4">
        <f t="shared" ca="1" si="1550"/>
        <v>0</v>
      </c>
      <c r="J8869" s="4">
        <f t="shared" ca="1" si="1551"/>
        <v>1</v>
      </c>
      <c r="K8869" s="4">
        <f t="shared" ca="1" si="1552"/>
        <v>1</v>
      </c>
      <c r="L8869" s="4">
        <f t="shared" ca="1" si="1553"/>
        <v>0</v>
      </c>
      <c r="M8869" s="20"/>
    </row>
    <row r="8870" spans="2:13" ht="20.100000000000001" hidden="1" customHeight="1" x14ac:dyDescent="0.25">
      <c r="B8870" s="11">
        <v>8839</v>
      </c>
      <c r="C8870" s="3">
        <f t="shared" ca="1" si="1545"/>
        <v>0.65369265193677761</v>
      </c>
      <c r="D8870" s="3">
        <f t="shared" ca="1" si="1545"/>
        <v>0.77763927515252351</v>
      </c>
      <c r="E8870" s="3">
        <f t="shared" ca="1" si="1546"/>
        <v>0.65369265193677761</v>
      </c>
      <c r="F8870" s="3">
        <f t="shared" ca="1" si="1547"/>
        <v>0.1239466232157459</v>
      </c>
      <c r="G8870" s="3">
        <f t="shared" ca="1" si="1548"/>
        <v>0.22236072484747649</v>
      </c>
      <c r="H8870" s="5">
        <f t="shared" ca="1" si="1549"/>
        <v>1</v>
      </c>
      <c r="I8870" s="4">
        <f t="shared" ca="1" si="1550"/>
        <v>1</v>
      </c>
      <c r="J8870" s="4">
        <f t="shared" ca="1" si="1551"/>
        <v>1</v>
      </c>
      <c r="K8870" s="4">
        <f t="shared" ca="1" si="1552"/>
        <v>0</v>
      </c>
      <c r="L8870" s="4">
        <f t="shared" ca="1" si="1553"/>
        <v>0</v>
      </c>
      <c r="M8870" s="20"/>
    </row>
    <row r="8871" spans="2:13" ht="20.100000000000001" hidden="1" customHeight="1" x14ac:dyDescent="0.25">
      <c r="B8871" s="11">
        <v>8840</v>
      </c>
      <c r="C8871" s="3">
        <f t="shared" ca="1" si="1545"/>
        <v>0.90101744715749976</v>
      </c>
      <c r="D8871" s="3">
        <f t="shared" ca="1" si="1545"/>
        <v>0.930369729082271</v>
      </c>
      <c r="E8871" s="3">
        <f t="shared" ca="1" si="1546"/>
        <v>0.90101744715749976</v>
      </c>
      <c r="F8871" s="3">
        <f t="shared" ca="1" si="1547"/>
        <v>2.935228192477124E-2</v>
      </c>
      <c r="G8871" s="3">
        <f t="shared" ca="1" si="1548"/>
        <v>6.9630270917728998E-2</v>
      </c>
      <c r="H8871" s="5">
        <f t="shared" ca="1" si="1549"/>
        <v>1</v>
      </c>
      <c r="I8871" s="4">
        <f t="shared" ca="1" si="1550"/>
        <v>1</v>
      </c>
      <c r="J8871" s="4">
        <f t="shared" ca="1" si="1551"/>
        <v>1</v>
      </c>
      <c r="K8871" s="4">
        <f t="shared" ca="1" si="1552"/>
        <v>0</v>
      </c>
      <c r="L8871" s="4">
        <f t="shared" ca="1" si="1553"/>
        <v>0</v>
      </c>
      <c r="M8871" s="20"/>
    </row>
    <row r="8872" spans="2:13" ht="20.100000000000001" hidden="1" customHeight="1" x14ac:dyDescent="0.25">
      <c r="B8872" s="11">
        <v>8841</v>
      </c>
      <c r="C8872" s="3">
        <f t="shared" ref="C8872:D8891" ca="1" si="1554">RAND()</f>
        <v>0.40294550436069598</v>
      </c>
      <c r="D8872" s="3">
        <f t="shared" ca="1" si="1554"/>
        <v>0.73752204858859727</v>
      </c>
      <c r="E8872" s="3">
        <f t="shared" ca="1" si="1546"/>
        <v>0.40294550436069598</v>
      </c>
      <c r="F8872" s="3">
        <f t="shared" ca="1" si="1547"/>
        <v>0.33457654422790128</v>
      </c>
      <c r="G8872" s="3">
        <f t="shared" ca="1" si="1548"/>
        <v>0.26247795141140273</v>
      </c>
      <c r="H8872" s="5">
        <f t="shared" ca="1" si="1549"/>
        <v>1</v>
      </c>
      <c r="I8872" s="4">
        <f t="shared" ca="1" si="1550"/>
        <v>1</v>
      </c>
      <c r="J8872" s="4">
        <f t="shared" ca="1" si="1551"/>
        <v>1</v>
      </c>
      <c r="K8872" s="4">
        <f t="shared" ca="1" si="1552"/>
        <v>1</v>
      </c>
      <c r="L8872" s="4">
        <f t="shared" ca="1" si="1553"/>
        <v>1</v>
      </c>
      <c r="M8872" s="20"/>
    </row>
    <row r="8873" spans="2:13" ht="20.100000000000001" hidden="1" customHeight="1" x14ac:dyDescent="0.25">
      <c r="B8873" s="11">
        <v>8842</v>
      </c>
      <c r="C8873" s="3">
        <f t="shared" ca="1" si="1554"/>
        <v>0.21993159544648899</v>
      </c>
      <c r="D8873" s="3">
        <f t="shared" ca="1" si="1554"/>
        <v>0.66033332993295391</v>
      </c>
      <c r="E8873" s="3">
        <f t="shared" ca="1" si="1546"/>
        <v>0.21993159544648899</v>
      </c>
      <c r="F8873" s="3">
        <f t="shared" ca="1" si="1547"/>
        <v>0.44040173448646491</v>
      </c>
      <c r="G8873" s="3">
        <f t="shared" ca="1" si="1548"/>
        <v>0.33966667006704609</v>
      </c>
      <c r="H8873" s="5">
        <f t="shared" ca="1" si="1549"/>
        <v>1</v>
      </c>
      <c r="I8873" s="4">
        <f t="shared" ca="1" si="1550"/>
        <v>1</v>
      </c>
      <c r="J8873" s="4">
        <f t="shared" ca="1" si="1551"/>
        <v>1</v>
      </c>
      <c r="K8873" s="4">
        <f t="shared" ca="1" si="1552"/>
        <v>1</v>
      </c>
      <c r="L8873" s="4">
        <f t="shared" ca="1" si="1553"/>
        <v>1</v>
      </c>
      <c r="M8873" s="20"/>
    </row>
    <row r="8874" spans="2:13" ht="20.100000000000001" hidden="1" customHeight="1" x14ac:dyDescent="0.25">
      <c r="B8874" s="11">
        <v>8843</v>
      </c>
      <c r="C8874" s="3">
        <f t="shared" ca="1" si="1554"/>
        <v>0.26838774993629777</v>
      </c>
      <c r="D8874" s="3">
        <f t="shared" ca="1" si="1554"/>
        <v>0.87101233794357946</v>
      </c>
      <c r="E8874" s="3">
        <f t="shared" ca="1" si="1546"/>
        <v>0.26838774993629777</v>
      </c>
      <c r="F8874" s="3">
        <f t="shared" ca="1" si="1547"/>
        <v>0.60262458800728169</v>
      </c>
      <c r="G8874" s="3">
        <f t="shared" ca="1" si="1548"/>
        <v>0.12898766205642054</v>
      </c>
      <c r="H8874" s="5">
        <f t="shared" ca="1" si="1549"/>
        <v>1</v>
      </c>
      <c r="I8874" s="4">
        <f t="shared" ca="1" si="1550"/>
        <v>1</v>
      </c>
      <c r="J8874" s="4">
        <f t="shared" ca="1" si="1551"/>
        <v>0</v>
      </c>
      <c r="K8874" s="4">
        <f t="shared" ca="1" si="1552"/>
        <v>1</v>
      </c>
      <c r="L8874" s="4">
        <f t="shared" ca="1" si="1553"/>
        <v>0</v>
      </c>
      <c r="M8874" s="20"/>
    </row>
    <row r="8875" spans="2:13" ht="20.100000000000001" hidden="1" customHeight="1" x14ac:dyDescent="0.25">
      <c r="B8875" s="11">
        <v>8844</v>
      </c>
      <c r="C8875" s="3">
        <f t="shared" ca="1" si="1554"/>
        <v>0.71007972736234104</v>
      </c>
      <c r="D8875" s="3">
        <f t="shared" ca="1" si="1554"/>
        <v>0.22513033174745789</v>
      </c>
      <c r="E8875" s="3">
        <f t="shared" ca="1" si="1546"/>
        <v>0.22513033174745789</v>
      </c>
      <c r="F8875" s="3">
        <f t="shared" ca="1" si="1547"/>
        <v>0.48494939561488315</v>
      </c>
      <c r="G8875" s="3">
        <f t="shared" ca="1" si="1548"/>
        <v>0.28992027263765896</v>
      </c>
      <c r="H8875" s="5">
        <f t="shared" ca="1" si="1549"/>
        <v>1</v>
      </c>
      <c r="I8875" s="4">
        <f t="shared" ca="1" si="1550"/>
        <v>1</v>
      </c>
      <c r="J8875" s="4">
        <f t="shared" ca="1" si="1551"/>
        <v>1</v>
      </c>
      <c r="K8875" s="4">
        <f t="shared" ca="1" si="1552"/>
        <v>1</v>
      </c>
      <c r="L8875" s="4">
        <f t="shared" ca="1" si="1553"/>
        <v>1</v>
      </c>
      <c r="M8875" s="20"/>
    </row>
    <row r="8876" spans="2:13" ht="20.100000000000001" hidden="1" customHeight="1" x14ac:dyDescent="0.25">
      <c r="B8876" s="11">
        <v>8845</v>
      </c>
      <c r="C8876" s="3">
        <f t="shared" ca="1" si="1554"/>
        <v>0.95548089634678968</v>
      </c>
      <c r="D8876" s="3">
        <f t="shared" ca="1" si="1554"/>
        <v>0.99975627554446578</v>
      </c>
      <c r="E8876" s="3">
        <f t="shared" ca="1" si="1546"/>
        <v>0.95548089634678968</v>
      </c>
      <c r="F8876" s="3">
        <f t="shared" ca="1" si="1547"/>
        <v>4.4275379197676101E-2</v>
      </c>
      <c r="G8876" s="3">
        <f t="shared" ca="1" si="1548"/>
        <v>2.4372445553422217E-4</v>
      </c>
      <c r="H8876" s="5">
        <f t="shared" ca="1" si="1549"/>
        <v>1</v>
      </c>
      <c r="I8876" s="4">
        <f t="shared" ca="1" si="1550"/>
        <v>1</v>
      </c>
      <c r="J8876" s="4">
        <f t="shared" ca="1" si="1551"/>
        <v>1</v>
      </c>
      <c r="K8876" s="4">
        <f t="shared" ca="1" si="1552"/>
        <v>0</v>
      </c>
      <c r="L8876" s="4">
        <f t="shared" ca="1" si="1553"/>
        <v>0</v>
      </c>
      <c r="M8876" s="20"/>
    </row>
    <row r="8877" spans="2:13" ht="20.100000000000001" hidden="1" customHeight="1" x14ac:dyDescent="0.25">
      <c r="B8877" s="11">
        <v>8846</v>
      </c>
      <c r="C8877" s="3">
        <f t="shared" ca="1" si="1554"/>
        <v>0.21922271785071523</v>
      </c>
      <c r="D8877" s="3">
        <f t="shared" ca="1" si="1554"/>
        <v>3.7791590470805492E-2</v>
      </c>
      <c r="E8877" s="3">
        <f t="shared" ca="1" si="1546"/>
        <v>3.7791590470805492E-2</v>
      </c>
      <c r="F8877" s="3">
        <f t="shared" ca="1" si="1547"/>
        <v>0.18143112737990974</v>
      </c>
      <c r="G8877" s="3">
        <f t="shared" ca="1" si="1548"/>
        <v>0.78077728214928477</v>
      </c>
      <c r="H8877" s="5">
        <f t="shared" ca="1" si="1549"/>
        <v>1</v>
      </c>
      <c r="I8877" s="4">
        <f t="shared" ca="1" si="1550"/>
        <v>0</v>
      </c>
      <c r="J8877" s="4">
        <f t="shared" ca="1" si="1551"/>
        <v>1</v>
      </c>
      <c r="K8877" s="4">
        <f t="shared" ca="1" si="1552"/>
        <v>1</v>
      </c>
      <c r="L8877" s="4">
        <f t="shared" ca="1" si="1553"/>
        <v>0</v>
      </c>
      <c r="M8877" s="20"/>
    </row>
    <row r="8878" spans="2:13" ht="20.100000000000001" hidden="1" customHeight="1" x14ac:dyDescent="0.25">
      <c r="B8878" s="11">
        <v>8847</v>
      </c>
      <c r="C8878" s="3">
        <f t="shared" ca="1" si="1554"/>
        <v>0.23291183809208171</v>
      </c>
      <c r="D8878" s="3">
        <f t="shared" ca="1" si="1554"/>
        <v>0.30990548020694297</v>
      </c>
      <c r="E8878" s="3">
        <f t="shared" ca="1" si="1546"/>
        <v>0.23291183809208171</v>
      </c>
      <c r="F8878" s="3">
        <f t="shared" ca="1" si="1547"/>
        <v>7.699364211486126E-2</v>
      </c>
      <c r="G8878" s="3">
        <f t="shared" ca="1" si="1548"/>
        <v>0.69009451979305703</v>
      </c>
      <c r="H8878" s="5">
        <f t="shared" ca="1" si="1549"/>
        <v>1</v>
      </c>
      <c r="I8878" s="4">
        <f t="shared" ca="1" si="1550"/>
        <v>0</v>
      </c>
      <c r="J8878" s="4">
        <f t="shared" ca="1" si="1551"/>
        <v>1</v>
      </c>
      <c r="K8878" s="4">
        <f t="shared" ca="1" si="1552"/>
        <v>1</v>
      </c>
      <c r="L8878" s="4">
        <f t="shared" ca="1" si="1553"/>
        <v>0</v>
      </c>
      <c r="M8878" s="20"/>
    </row>
    <row r="8879" spans="2:13" ht="20.100000000000001" hidden="1" customHeight="1" x14ac:dyDescent="0.25">
      <c r="B8879" s="11">
        <v>8848</v>
      </c>
      <c r="C8879" s="3">
        <f t="shared" ca="1" si="1554"/>
        <v>0.12468084625455278</v>
      </c>
      <c r="D8879" s="3">
        <f t="shared" ca="1" si="1554"/>
        <v>0.23958045537098371</v>
      </c>
      <c r="E8879" s="3">
        <f t="shared" ca="1" si="1546"/>
        <v>0.12468084625455278</v>
      </c>
      <c r="F8879" s="3">
        <f t="shared" ca="1" si="1547"/>
        <v>0.11489960911643093</v>
      </c>
      <c r="G8879" s="3">
        <f t="shared" ca="1" si="1548"/>
        <v>0.76041954462901629</v>
      </c>
      <c r="H8879" s="5">
        <f t="shared" ca="1" si="1549"/>
        <v>1</v>
      </c>
      <c r="I8879" s="4">
        <f t="shared" ca="1" si="1550"/>
        <v>0</v>
      </c>
      <c r="J8879" s="4">
        <f t="shared" ca="1" si="1551"/>
        <v>1</v>
      </c>
      <c r="K8879" s="4">
        <f t="shared" ca="1" si="1552"/>
        <v>1</v>
      </c>
      <c r="L8879" s="4">
        <f t="shared" ca="1" si="1553"/>
        <v>0</v>
      </c>
      <c r="M8879" s="20"/>
    </row>
    <row r="8880" spans="2:13" ht="20.100000000000001" hidden="1" customHeight="1" x14ac:dyDescent="0.25">
      <c r="B8880" s="11">
        <v>8849</v>
      </c>
      <c r="C8880" s="3">
        <f t="shared" ca="1" si="1554"/>
        <v>0.59107460929043898</v>
      </c>
      <c r="D8880" s="3">
        <f t="shared" ca="1" si="1554"/>
        <v>0.65652227055464363</v>
      </c>
      <c r="E8880" s="3">
        <f t="shared" ca="1" si="1546"/>
        <v>0.59107460929043898</v>
      </c>
      <c r="F8880" s="3">
        <f t="shared" ca="1" si="1547"/>
        <v>6.5447661264204648E-2</v>
      </c>
      <c r="G8880" s="3">
        <f t="shared" ca="1" si="1548"/>
        <v>0.34347772944535637</v>
      </c>
      <c r="H8880" s="5">
        <f t="shared" ca="1" si="1549"/>
        <v>1</v>
      </c>
      <c r="I8880" s="4">
        <f t="shared" ca="1" si="1550"/>
        <v>1</v>
      </c>
      <c r="J8880" s="4">
        <f t="shared" ca="1" si="1551"/>
        <v>1</v>
      </c>
      <c r="K8880" s="4">
        <f t="shared" ca="1" si="1552"/>
        <v>0</v>
      </c>
      <c r="L8880" s="4">
        <f t="shared" ca="1" si="1553"/>
        <v>0</v>
      </c>
      <c r="M8880" s="20"/>
    </row>
    <row r="8881" spans="2:13" ht="20.100000000000001" hidden="1" customHeight="1" x14ac:dyDescent="0.25">
      <c r="B8881" s="11">
        <v>8850</v>
      </c>
      <c r="C8881" s="3">
        <f t="shared" ca="1" si="1554"/>
        <v>0.88216959873967615</v>
      </c>
      <c r="D8881" s="3">
        <f t="shared" ca="1" si="1554"/>
        <v>0.94505547220815744</v>
      </c>
      <c r="E8881" s="3">
        <f t="shared" ca="1" si="1546"/>
        <v>0.88216959873967615</v>
      </c>
      <c r="F8881" s="3">
        <f t="shared" ca="1" si="1547"/>
        <v>6.288587346848129E-2</v>
      </c>
      <c r="G8881" s="3">
        <f t="shared" ca="1" si="1548"/>
        <v>5.4944527791842557E-2</v>
      </c>
      <c r="H8881" s="5">
        <f t="shared" ca="1" si="1549"/>
        <v>1</v>
      </c>
      <c r="I8881" s="4">
        <f t="shared" ca="1" si="1550"/>
        <v>1</v>
      </c>
      <c r="J8881" s="4">
        <f t="shared" ca="1" si="1551"/>
        <v>1</v>
      </c>
      <c r="K8881" s="4">
        <f t="shared" ca="1" si="1552"/>
        <v>0</v>
      </c>
      <c r="L8881" s="4">
        <f t="shared" ca="1" si="1553"/>
        <v>0</v>
      </c>
      <c r="M8881" s="20"/>
    </row>
    <row r="8882" spans="2:13" ht="20.100000000000001" hidden="1" customHeight="1" x14ac:dyDescent="0.25">
      <c r="B8882" s="11">
        <v>8851</v>
      </c>
      <c r="C8882" s="3">
        <f t="shared" ca="1" si="1554"/>
        <v>0.51224217853767473</v>
      </c>
      <c r="D8882" s="3">
        <f t="shared" ca="1" si="1554"/>
        <v>0.28533560884445874</v>
      </c>
      <c r="E8882" s="3">
        <f t="shared" ca="1" si="1546"/>
        <v>0.28533560884445874</v>
      </c>
      <c r="F8882" s="3">
        <f t="shared" ca="1" si="1547"/>
        <v>0.22690656969321599</v>
      </c>
      <c r="G8882" s="3">
        <f t="shared" ca="1" si="1548"/>
        <v>0.48775782146232527</v>
      </c>
      <c r="H8882" s="5">
        <f t="shared" ca="1" si="1549"/>
        <v>1</v>
      </c>
      <c r="I8882" s="4">
        <f t="shared" ca="1" si="1550"/>
        <v>1</v>
      </c>
      <c r="J8882" s="4">
        <f t="shared" ca="1" si="1551"/>
        <v>1</v>
      </c>
      <c r="K8882" s="4">
        <f t="shared" ca="1" si="1552"/>
        <v>1</v>
      </c>
      <c r="L8882" s="4">
        <f t="shared" ca="1" si="1553"/>
        <v>1</v>
      </c>
      <c r="M8882" s="20"/>
    </row>
    <row r="8883" spans="2:13" ht="20.100000000000001" hidden="1" customHeight="1" x14ac:dyDescent="0.25">
      <c r="B8883" s="11">
        <v>8852</v>
      </c>
      <c r="C8883" s="3">
        <f t="shared" ca="1" si="1554"/>
        <v>0.49394148501306467</v>
      </c>
      <c r="D8883" s="3">
        <f t="shared" ca="1" si="1554"/>
        <v>0.38695276109964294</v>
      </c>
      <c r="E8883" s="3">
        <f t="shared" ca="1" si="1546"/>
        <v>0.38695276109964294</v>
      </c>
      <c r="F8883" s="3">
        <f t="shared" ca="1" si="1547"/>
        <v>0.10698872391342173</v>
      </c>
      <c r="G8883" s="3">
        <f t="shared" ca="1" si="1548"/>
        <v>0.50605851498693533</v>
      </c>
      <c r="H8883" s="5">
        <f t="shared" ca="1" si="1549"/>
        <v>1</v>
      </c>
      <c r="I8883" s="4">
        <f t="shared" ca="1" si="1550"/>
        <v>0</v>
      </c>
      <c r="J8883" s="4">
        <f t="shared" ca="1" si="1551"/>
        <v>1</v>
      </c>
      <c r="K8883" s="4">
        <f t="shared" ca="1" si="1552"/>
        <v>1</v>
      </c>
      <c r="L8883" s="4">
        <f t="shared" ca="1" si="1553"/>
        <v>0</v>
      </c>
      <c r="M8883" s="20"/>
    </row>
    <row r="8884" spans="2:13" ht="20.100000000000001" hidden="1" customHeight="1" x14ac:dyDescent="0.25">
      <c r="B8884" s="11">
        <v>8853</v>
      </c>
      <c r="C8884" s="3">
        <f t="shared" ca="1" si="1554"/>
        <v>0.45465838956697113</v>
      </c>
      <c r="D8884" s="3">
        <f t="shared" ca="1" si="1554"/>
        <v>0.48495357163271779</v>
      </c>
      <c r="E8884" s="3">
        <f t="shared" ca="1" si="1546"/>
        <v>0.45465838956697113</v>
      </c>
      <c r="F8884" s="3">
        <f t="shared" ca="1" si="1547"/>
        <v>3.0295182065746662E-2</v>
      </c>
      <c r="G8884" s="3">
        <f t="shared" ca="1" si="1548"/>
        <v>0.51504642836728221</v>
      </c>
      <c r="H8884" s="5">
        <f t="shared" ca="1" si="1549"/>
        <v>1</v>
      </c>
      <c r="I8884" s="4">
        <f t="shared" ca="1" si="1550"/>
        <v>0</v>
      </c>
      <c r="J8884" s="4">
        <f t="shared" ca="1" si="1551"/>
        <v>1</v>
      </c>
      <c r="K8884" s="4">
        <f t="shared" ca="1" si="1552"/>
        <v>1</v>
      </c>
      <c r="L8884" s="4">
        <f t="shared" ca="1" si="1553"/>
        <v>0</v>
      </c>
      <c r="M8884" s="20"/>
    </row>
    <row r="8885" spans="2:13" ht="20.100000000000001" hidden="1" customHeight="1" x14ac:dyDescent="0.25">
      <c r="B8885" s="11">
        <v>8854</v>
      </c>
      <c r="C8885" s="3">
        <f t="shared" ca="1" si="1554"/>
        <v>0.6741224252970035</v>
      </c>
      <c r="D8885" s="3">
        <f t="shared" ca="1" si="1554"/>
        <v>0.52952235006715276</v>
      </c>
      <c r="E8885" s="3">
        <f t="shared" ca="1" si="1546"/>
        <v>0.52952235006715276</v>
      </c>
      <c r="F8885" s="3">
        <f t="shared" ca="1" si="1547"/>
        <v>0.14460007522985074</v>
      </c>
      <c r="G8885" s="3">
        <f t="shared" ca="1" si="1548"/>
        <v>0.3258775747029965</v>
      </c>
      <c r="H8885" s="5">
        <f t="shared" ca="1" si="1549"/>
        <v>1</v>
      </c>
      <c r="I8885" s="4">
        <f t="shared" ca="1" si="1550"/>
        <v>1</v>
      </c>
      <c r="J8885" s="4">
        <f t="shared" ca="1" si="1551"/>
        <v>1</v>
      </c>
      <c r="K8885" s="4">
        <f t="shared" ca="1" si="1552"/>
        <v>0</v>
      </c>
      <c r="L8885" s="4">
        <f t="shared" ca="1" si="1553"/>
        <v>0</v>
      </c>
      <c r="M8885" s="20"/>
    </row>
    <row r="8886" spans="2:13" ht="20.100000000000001" hidden="1" customHeight="1" x14ac:dyDescent="0.25">
      <c r="B8886" s="11">
        <v>8855</v>
      </c>
      <c r="C8886" s="3">
        <f t="shared" ca="1" si="1554"/>
        <v>0.17886932092665242</v>
      </c>
      <c r="D8886" s="3">
        <f t="shared" ca="1" si="1554"/>
        <v>0.72557283590167043</v>
      </c>
      <c r="E8886" s="3">
        <f t="shared" ca="1" si="1546"/>
        <v>0.17886932092665242</v>
      </c>
      <c r="F8886" s="3">
        <f t="shared" ca="1" si="1547"/>
        <v>0.54670351497501801</v>
      </c>
      <c r="G8886" s="3">
        <f t="shared" ca="1" si="1548"/>
        <v>0.27442716409832957</v>
      </c>
      <c r="H8886" s="5">
        <f t="shared" ca="1" si="1549"/>
        <v>1</v>
      </c>
      <c r="I8886" s="4">
        <f t="shared" ca="1" si="1550"/>
        <v>1</v>
      </c>
      <c r="J8886" s="4">
        <f t="shared" ca="1" si="1551"/>
        <v>0</v>
      </c>
      <c r="K8886" s="4">
        <f t="shared" ca="1" si="1552"/>
        <v>1</v>
      </c>
      <c r="L8886" s="4">
        <f t="shared" ca="1" si="1553"/>
        <v>0</v>
      </c>
      <c r="M8886" s="20"/>
    </row>
    <row r="8887" spans="2:13" ht="20.100000000000001" hidden="1" customHeight="1" x14ac:dyDescent="0.25">
      <c r="B8887" s="11">
        <v>8856</v>
      </c>
      <c r="C8887" s="3">
        <f t="shared" ca="1" si="1554"/>
        <v>0.44992655972296847</v>
      </c>
      <c r="D8887" s="3">
        <f t="shared" ca="1" si="1554"/>
        <v>0.29428900874932795</v>
      </c>
      <c r="E8887" s="3">
        <f t="shared" ca="1" si="1546"/>
        <v>0.29428900874932795</v>
      </c>
      <c r="F8887" s="3">
        <f t="shared" ca="1" si="1547"/>
        <v>0.15563755097364051</v>
      </c>
      <c r="G8887" s="3">
        <f t="shared" ca="1" si="1548"/>
        <v>0.55007344027703153</v>
      </c>
      <c r="H8887" s="5">
        <f t="shared" ca="1" si="1549"/>
        <v>1</v>
      </c>
      <c r="I8887" s="4">
        <f t="shared" ca="1" si="1550"/>
        <v>0</v>
      </c>
      <c r="J8887" s="4">
        <f t="shared" ca="1" si="1551"/>
        <v>1</v>
      </c>
      <c r="K8887" s="4">
        <f t="shared" ca="1" si="1552"/>
        <v>1</v>
      </c>
      <c r="L8887" s="4">
        <f t="shared" ca="1" si="1553"/>
        <v>0</v>
      </c>
      <c r="M8887" s="20"/>
    </row>
    <row r="8888" spans="2:13" ht="20.100000000000001" hidden="1" customHeight="1" x14ac:dyDescent="0.25">
      <c r="B8888" s="11">
        <v>8857</v>
      </c>
      <c r="C8888" s="3">
        <f t="shared" ca="1" si="1554"/>
        <v>0.18790049963432409</v>
      </c>
      <c r="D8888" s="3">
        <f t="shared" ca="1" si="1554"/>
        <v>0.57562862225175526</v>
      </c>
      <c r="E8888" s="3">
        <f t="shared" ca="1" si="1546"/>
        <v>0.18790049963432409</v>
      </c>
      <c r="F8888" s="3">
        <f t="shared" ca="1" si="1547"/>
        <v>0.38772812261743117</v>
      </c>
      <c r="G8888" s="3">
        <f t="shared" ca="1" si="1548"/>
        <v>0.42437137774824474</v>
      </c>
      <c r="H8888" s="5">
        <f t="shared" ca="1" si="1549"/>
        <v>1</v>
      </c>
      <c r="I8888" s="4">
        <f t="shared" ca="1" si="1550"/>
        <v>1</v>
      </c>
      <c r="J8888" s="4">
        <f t="shared" ca="1" si="1551"/>
        <v>1</v>
      </c>
      <c r="K8888" s="4">
        <f t="shared" ca="1" si="1552"/>
        <v>1</v>
      </c>
      <c r="L8888" s="4">
        <f t="shared" ca="1" si="1553"/>
        <v>1</v>
      </c>
      <c r="M8888" s="20"/>
    </row>
    <row r="8889" spans="2:13" ht="20.100000000000001" hidden="1" customHeight="1" x14ac:dyDescent="0.25">
      <c r="B8889" s="11">
        <v>8858</v>
      </c>
      <c r="C8889" s="3">
        <f t="shared" ca="1" si="1554"/>
        <v>0.39745195966320113</v>
      </c>
      <c r="D8889" s="3">
        <f t="shared" ca="1" si="1554"/>
        <v>0.61105770522162073</v>
      </c>
      <c r="E8889" s="3">
        <f t="shared" ca="1" si="1546"/>
        <v>0.39745195966320113</v>
      </c>
      <c r="F8889" s="3">
        <f t="shared" ca="1" si="1547"/>
        <v>0.2136057455584196</v>
      </c>
      <c r="G8889" s="3">
        <f t="shared" ca="1" si="1548"/>
        <v>0.38894229477837927</v>
      </c>
      <c r="H8889" s="5">
        <f t="shared" ca="1" si="1549"/>
        <v>1</v>
      </c>
      <c r="I8889" s="4">
        <f t="shared" ca="1" si="1550"/>
        <v>1</v>
      </c>
      <c r="J8889" s="4">
        <f t="shared" ca="1" si="1551"/>
        <v>1</v>
      </c>
      <c r="K8889" s="4">
        <f t="shared" ca="1" si="1552"/>
        <v>1</v>
      </c>
      <c r="L8889" s="4">
        <f t="shared" ca="1" si="1553"/>
        <v>1</v>
      </c>
      <c r="M8889" s="20"/>
    </row>
    <row r="8890" spans="2:13" ht="20.100000000000001" hidden="1" customHeight="1" x14ac:dyDescent="0.25">
      <c r="B8890" s="11">
        <v>8859</v>
      </c>
      <c r="C8890" s="3">
        <f t="shared" ca="1" si="1554"/>
        <v>0.69446170898001647</v>
      </c>
      <c r="D8890" s="3">
        <f t="shared" ca="1" si="1554"/>
        <v>4.473421362070118E-2</v>
      </c>
      <c r="E8890" s="3">
        <f t="shared" ca="1" si="1546"/>
        <v>4.473421362070118E-2</v>
      </c>
      <c r="F8890" s="3">
        <f t="shared" ca="1" si="1547"/>
        <v>0.64972749535931529</v>
      </c>
      <c r="G8890" s="3">
        <f t="shared" ca="1" si="1548"/>
        <v>0.30553829101998353</v>
      </c>
      <c r="H8890" s="5">
        <f t="shared" ca="1" si="1549"/>
        <v>1</v>
      </c>
      <c r="I8890" s="4">
        <f t="shared" ca="1" si="1550"/>
        <v>1</v>
      </c>
      <c r="J8890" s="4">
        <f t="shared" ca="1" si="1551"/>
        <v>0</v>
      </c>
      <c r="K8890" s="4">
        <f t="shared" ca="1" si="1552"/>
        <v>1</v>
      </c>
      <c r="L8890" s="4">
        <f t="shared" ca="1" si="1553"/>
        <v>0</v>
      </c>
      <c r="M8890" s="20"/>
    </row>
    <row r="8891" spans="2:13" ht="20.100000000000001" hidden="1" customHeight="1" x14ac:dyDescent="0.25">
      <c r="B8891" s="11">
        <v>8860</v>
      </c>
      <c r="C8891" s="3">
        <f t="shared" ca="1" si="1554"/>
        <v>0.70301540492733938</v>
      </c>
      <c r="D8891" s="3">
        <f t="shared" ca="1" si="1554"/>
        <v>0.6577797256727107</v>
      </c>
      <c r="E8891" s="3">
        <f t="shared" ca="1" si="1546"/>
        <v>0.6577797256727107</v>
      </c>
      <c r="F8891" s="3">
        <f t="shared" ca="1" si="1547"/>
        <v>4.523567925462868E-2</v>
      </c>
      <c r="G8891" s="3">
        <f t="shared" ca="1" si="1548"/>
        <v>0.29698459507266062</v>
      </c>
      <c r="H8891" s="5">
        <f t="shared" ca="1" si="1549"/>
        <v>1</v>
      </c>
      <c r="I8891" s="4">
        <f t="shared" ca="1" si="1550"/>
        <v>1</v>
      </c>
      <c r="J8891" s="4">
        <f t="shared" ca="1" si="1551"/>
        <v>1</v>
      </c>
      <c r="K8891" s="4">
        <f t="shared" ca="1" si="1552"/>
        <v>0</v>
      </c>
      <c r="L8891" s="4">
        <f t="shared" ca="1" si="1553"/>
        <v>0</v>
      </c>
      <c r="M8891" s="20"/>
    </row>
    <row r="8892" spans="2:13" ht="20.100000000000001" hidden="1" customHeight="1" x14ac:dyDescent="0.25">
      <c r="B8892" s="11">
        <v>8861</v>
      </c>
      <c r="C8892" s="3">
        <f t="shared" ref="C8892:D8911" ca="1" si="1555">RAND()</f>
        <v>0.16316671535228822</v>
      </c>
      <c r="D8892" s="3">
        <f t="shared" ca="1" si="1555"/>
        <v>0.87985384772955666</v>
      </c>
      <c r="E8892" s="3">
        <f t="shared" ca="1" si="1546"/>
        <v>0.16316671535228822</v>
      </c>
      <c r="F8892" s="3">
        <f t="shared" ca="1" si="1547"/>
        <v>0.71668713237726844</v>
      </c>
      <c r="G8892" s="3">
        <f t="shared" ca="1" si="1548"/>
        <v>0.12014615227044334</v>
      </c>
      <c r="H8892" s="5">
        <f t="shared" ca="1" si="1549"/>
        <v>1</v>
      </c>
      <c r="I8892" s="4">
        <f t="shared" ca="1" si="1550"/>
        <v>1</v>
      </c>
      <c r="J8892" s="4">
        <f t="shared" ca="1" si="1551"/>
        <v>0</v>
      </c>
      <c r="K8892" s="4">
        <f t="shared" ca="1" si="1552"/>
        <v>1</v>
      </c>
      <c r="L8892" s="4">
        <f t="shared" ca="1" si="1553"/>
        <v>0</v>
      </c>
      <c r="M8892" s="20"/>
    </row>
    <row r="8893" spans="2:13" ht="20.100000000000001" hidden="1" customHeight="1" x14ac:dyDescent="0.25">
      <c r="B8893" s="11">
        <v>8862</v>
      </c>
      <c r="C8893" s="3">
        <f t="shared" ca="1" si="1555"/>
        <v>0.19590046987058474</v>
      </c>
      <c r="D8893" s="3">
        <f t="shared" ca="1" si="1555"/>
        <v>0.51850084117526452</v>
      </c>
      <c r="E8893" s="3">
        <f t="shared" ca="1" si="1546"/>
        <v>0.19590046987058474</v>
      </c>
      <c r="F8893" s="3">
        <f t="shared" ca="1" si="1547"/>
        <v>0.32260037130467978</v>
      </c>
      <c r="G8893" s="3">
        <f t="shared" ca="1" si="1548"/>
        <v>0.48149915882473548</v>
      </c>
      <c r="H8893" s="5">
        <f t="shared" ca="1" si="1549"/>
        <v>1</v>
      </c>
      <c r="I8893" s="4">
        <f t="shared" ca="1" si="1550"/>
        <v>1</v>
      </c>
      <c r="J8893" s="4">
        <f t="shared" ca="1" si="1551"/>
        <v>1</v>
      </c>
      <c r="K8893" s="4">
        <f t="shared" ca="1" si="1552"/>
        <v>1</v>
      </c>
      <c r="L8893" s="4">
        <f t="shared" ca="1" si="1553"/>
        <v>1</v>
      </c>
      <c r="M8893" s="20"/>
    </row>
    <row r="8894" spans="2:13" ht="20.100000000000001" hidden="1" customHeight="1" x14ac:dyDescent="0.25">
      <c r="B8894" s="11">
        <v>8863</v>
      </c>
      <c r="C8894" s="3">
        <f t="shared" ca="1" si="1555"/>
        <v>2.3955595664563512E-2</v>
      </c>
      <c r="D8894" s="3">
        <f t="shared" ca="1" si="1555"/>
        <v>0.66243752463372285</v>
      </c>
      <c r="E8894" s="3">
        <f t="shared" ca="1" si="1546"/>
        <v>2.3955595664563512E-2</v>
      </c>
      <c r="F8894" s="3">
        <f t="shared" ca="1" si="1547"/>
        <v>0.63848192896915934</v>
      </c>
      <c r="G8894" s="3">
        <f t="shared" ca="1" si="1548"/>
        <v>0.33756247536627715</v>
      </c>
      <c r="H8894" s="5">
        <f t="shared" ca="1" si="1549"/>
        <v>1</v>
      </c>
      <c r="I8894" s="4">
        <f t="shared" ca="1" si="1550"/>
        <v>1</v>
      </c>
      <c r="J8894" s="4">
        <f t="shared" ca="1" si="1551"/>
        <v>0</v>
      </c>
      <c r="K8894" s="4">
        <f t="shared" ca="1" si="1552"/>
        <v>1</v>
      </c>
      <c r="L8894" s="4">
        <f t="shared" ca="1" si="1553"/>
        <v>0</v>
      </c>
      <c r="M8894" s="20"/>
    </row>
    <row r="8895" spans="2:13" ht="20.100000000000001" hidden="1" customHeight="1" x14ac:dyDescent="0.25">
      <c r="B8895" s="11">
        <v>8864</v>
      </c>
      <c r="C8895" s="3">
        <f t="shared" ca="1" si="1555"/>
        <v>0.12191555422054967</v>
      </c>
      <c r="D8895" s="3">
        <f t="shared" ca="1" si="1555"/>
        <v>0.81248205552711017</v>
      </c>
      <c r="E8895" s="3">
        <f t="shared" ca="1" si="1546"/>
        <v>0.12191555422054967</v>
      </c>
      <c r="F8895" s="3">
        <f t="shared" ca="1" si="1547"/>
        <v>0.6905665013065605</v>
      </c>
      <c r="G8895" s="3">
        <f t="shared" ca="1" si="1548"/>
        <v>0.18751794447288983</v>
      </c>
      <c r="H8895" s="5">
        <f t="shared" ca="1" si="1549"/>
        <v>1</v>
      </c>
      <c r="I8895" s="4">
        <f t="shared" ca="1" si="1550"/>
        <v>1</v>
      </c>
      <c r="J8895" s="4">
        <f t="shared" ca="1" si="1551"/>
        <v>0</v>
      </c>
      <c r="K8895" s="4">
        <f t="shared" ca="1" si="1552"/>
        <v>1</v>
      </c>
      <c r="L8895" s="4">
        <f t="shared" ca="1" si="1553"/>
        <v>0</v>
      </c>
      <c r="M8895" s="20"/>
    </row>
    <row r="8896" spans="2:13" ht="20.100000000000001" hidden="1" customHeight="1" x14ac:dyDescent="0.25">
      <c r="B8896" s="11">
        <v>8865</v>
      </c>
      <c r="C8896" s="3">
        <f t="shared" ca="1" si="1555"/>
        <v>0.70891453679103811</v>
      </c>
      <c r="D8896" s="3">
        <f t="shared" ca="1" si="1555"/>
        <v>0.11781881973677844</v>
      </c>
      <c r="E8896" s="3">
        <f t="shared" ca="1" si="1546"/>
        <v>0.11781881973677844</v>
      </c>
      <c r="F8896" s="3">
        <f t="shared" ca="1" si="1547"/>
        <v>0.59109571705425967</v>
      </c>
      <c r="G8896" s="3">
        <f t="shared" ca="1" si="1548"/>
        <v>0.29108546320896189</v>
      </c>
      <c r="H8896" s="5">
        <f t="shared" ca="1" si="1549"/>
        <v>1</v>
      </c>
      <c r="I8896" s="4">
        <f t="shared" ca="1" si="1550"/>
        <v>1</v>
      </c>
      <c r="J8896" s="4">
        <f t="shared" ca="1" si="1551"/>
        <v>0</v>
      </c>
      <c r="K8896" s="4">
        <f t="shared" ca="1" si="1552"/>
        <v>1</v>
      </c>
      <c r="L8896" s="4">
        <f t="shared" ca="1" si="1553"/>
        <v>0</v>
      </c>
      <c r="M8896" s="20"/>
    </row>
    <row r="8897" spans="2:13" ht="20.100000000000001" hidden="1" customHeight="1" x14ac:dyDescent="0.25">
      <c r="B8897" s="11">
        <v>8866</v>
      </c>
      <c r="C8897" s="3">
        <f t="shared" ca="1" si="1555"/>
        <v>0.10624137415810031</v>
      </c>
      <c r="D8897" s="3">
        <f t="shared" ca="1" si="1555"/>
        <v>0.91083470453670567</v>
      </c>
      <c r="E8897" s="3">
        <f t="shared" ca="1" si="1546"/>
        <v>0.10624137415810031</v>
      </c>
      <c r="F8897" s="3">
        <f t="shared" ca="1" si="1547"/>
        <v>0.80459333037860536</v>
      </c>
      <c r="G8897" s="3">
        <f t="shared" ca="1" si="1548"/>
        <v>8.9165295463294325E-2</v>
      </c>
      <c r="H8897" s="5">
        <f t="shared" ca="1" si="1549"/>
        <v>1</v>
      </c>
      <c r="I8897" s="4">
        <f t="shared" ca="1" si="1550"/>
        <v>1</v>
      </c>
      <c r="J8897" s="4">
        <f t="shared" ca="1" si="1551"/>
        <v>0</v>
      </c>
      <c r="K8897" s="4">
        <f t="shared" ca="1" si="1552"/>
        <v>1</v>
      </c>
      <c r="L8897" s="4">
        <f t="shared" ca="1" si="1553"/>
        <v>0</v>
      </c>
      <c r="M8897" s="20"/>
    </row>
    <row r="8898" spans="2:13" ht="20.100000000000001" hidden="1" customHeight="1" x14ac:dyDescent="0.25">
      <c r="B8898" s="11">
        <v>8867</v>
      </c>
      <c r="C8898" s="3">
        <f t="shared" ca="1" si="1555"/>
        <v>0.76408405296237925</v>
      </c>
      <c r="D8898" s="3">
        <f t="shared" ca="1" si="1555"/>
        <v>9.6957818521469785E-2</v>
      </c>
      <c r="E8898" s="3">
        <f t="shared" ca="1" si="1546"/>
        <v>9.6957818521469785E-2</v>
      </c>
      <c r="F8898" s="3">
        <f t="shared" ca="1" si="1547"/>
        <v>0.66712623444090946</v>
      </c>
      <c r="G8898" s="3">
        <f t="shared" ca="1" si="1548"/>
        <v>0.23591594703762075</v>
      </c>
      <c r="H8898" s="5">
        <f t="shared" ca="1" si="1549"/>
        <v>1</v>
      </c>
      <c r="I8898" s="4">
        <f t="shared" ca="1" si="1550"/>
        <v>1</v>
      </c>
      <c r="J8898" s="4">
        <f t="shared" ca="1" si="1551"/>
        <v>0</v>
      </c>
      <c r="K8898" s="4">
        <f t="shared" ca="1" si="1552"/>
        <v>1</v>
      </c>
      <c r="L8898" s="4">
        <f t="shared" ca="1" si="1553"/>
        <v>0</v>
      </c>
      <c r="M8898" s="20"/>
    </row>
    <row r="8899" spans="2:13" ht="20.100000000000001" hidden="1" customHeight="1" x14ac:dyDescent="0.25">
      <c r="B8899" s="11">
        <v>8868</v>
      </c>
      <c r="C8899" s="3">
        <f t="shared" ca="1" si="1555"/>
        <v>0.60138824654476453</v>
      </c>
      <c r="D8899" s="3">
        <f t="shared" ca="1" si="1555"/>
        <v>0.23699175587252497</v>
      </c>
      <c r="E8899" s="3">
        <f t="shared" ca="1" si="1546"/>
        <v>0.23699175587252497</v>
      </c>
      <c r="F8899" s="3">
        <f t="shared" ca="1" si="1547"/>
        <v>0.36439649067223956</v>
      </c>
      <c r="G8899" s="3">
        <f t="shared" ca="1" si="1548"/>
        <v>0.39861175345523547</v>
      </c>
      <c r="H8899" s="5">
        <f t="shared" ca="1" si="1549"/>
        <v>1</v>
      </c>
      <c r="I8899" s="4">
        <f t="shared" ca="1" si="1550"/>
        <v>1</v>
      </c>
      <c r="J8899" s="4">
        <f t="shared" ca="1" si="1551"/>
        <v>1</v>
      </c>
      <c r="K8899" s="4">
        <f t="shared" ca="1" si="1552"/>
        <v>1</v>
      </c>
      <c r="L8899" s="4">
        <f t="shared" ca="1" si="1553"/>
        <v>1</v>
      </c>
      <c r="M8899" s="20"/>
    </row>
    <row r="8900" spans="2:13" ht="20.100000000000001" hidden="1" customHeight="1" x14ac:dyDescent="0.25">
      <c r="B8900" s="11">
        <v>8869</v>
      </c>
      <c r="C8900" s="3">
        <f t="shared" ca="1" si="1555"/>
        <v>0.96283586510497765</v>
      </c>
      <c r="D8900" s="3">
        <f t="shared" ca="1" si="1555"/>
        <v>0.52843996432169338</v>
      </c>
      <c r="E8900" s="3">
        <f t="shared" ca="1" si="1546"/>
        <v>0.52843996432169338</v>
      </c>
      <c r="F8900" s="3">
        <f t="shared" ca="1" si="1547"/>
        <v>0.43439590078328427</v>
      </c>
      <c r="G8900" s="3">
        <f t="shared" ca="1" si="1548"/>
        <v>3.7164134895022349E-2</v>
      </c>
      <c r="H8900" s="5">
        <f t="shared" ca="1" si="1549"/>
        <v>1</v>
      </c>
      <c r="I8900" s="4">
        <f t="shared" ca="1" si="1550"/>
        <v>1</v>
      </c>
      <c r="J8900" s="4">
        <f t="shared" ca="1" si="1551"/>
        <v>1</v>
      </c>
      <c r="K8900" s="4">
        <f t="shared" ca="1" si="1552"/>
        <v>0</v>
      </c>
      <c r="L8900" s="4">
        <f t="shared" ca="1" si="1553"/>
        <v>0</v>
      </c>
      <c r="M8900" s="20"/>
    </row>
    <row r="8901" spans="2:13" ht="20.100000000000001" hidden="1" customHeight="1" x14ac:dyDescent="0.25">
      <c r="B8901" s="11">
        <v>8870</v>
      </c>
      <c r="C8901" s="3">
        <f t="shared" ca="1" si="1555"/>
        <v>0.85717192685940913</v>
      </c>
      <c r="D8901" s="3">
        <f t="shared" ca="1" si="1555"/>
        <v>4.2082067100912113E-2</v>
      </c>
      <c r="E8901" s="3">
        <f t="shared" ca="1" si="1546"/>
        <v>4.2082067100912113E-2</v>
      </c>
      <c r="F8901" s="3">
        <f t="shared" ca="1" si="1547"/>
        <v>0.81508985975849702</v>
      </c>
      <c r="G8901" s="3">
        <f t="shared" ca="1" si="1548"/>
        <v>0.14282807314059087</v>
      </c>
      <c r="H8901" s="5">
        <f t="shared" ca="1" si="1549"/>
        <v>1</v>
      </c>
      <c r="I8901" s="4">
        <f t="shared" ca="1" si="1550"/>
        <v>1</v>
      </c>
      <c r="J8901" s="4">
        <f t="shared" ca="1" si="1551"/>
        <v>0</v>
      </c>
      <c r="K8901" s="4">
        <f t="shared" ca="1" si="1552"/>
        <v>1</v>
      </c>
      <c r="L8901" s="4">
        <f t="shared" ca="1" si="1553"/>
        <v>0</v>
      </c>
      <c r="M8901" s="20"/>
    </row>
    <row r="8902" spans="2:13" ht="20.100000000000001" hidden="1" customHeight="1" x14ac:dyDescent="0.25">
      <c r="B8902" s="11">
        <v>8871</v>
      </c>
      <c r="C8902" s="3">
        <f t="shared" ca="1" si="1555"/>
        <v>0.81048285398808495</v>
      </c>
      <c r="D8902" s="3">
        <f t="shared" ca="1" si="1555"/>
        <v>0.21083224794805355</v>
      </c>
      <c r="E8902" s="3">
        <f t="shared" ca="1" si="1546"/>
        <v>0.21083224794805355</v>
      </c>
      <c r="F8902" s="3">
        <f t="shared" ca="1" si="1547"/>
        <v>0.5996506060400314</v>
      </c>
      <c r="G8902" s="3">
        <f t="shared" ca="1" si="1548"/>
        <v>0.18951714601191505</v>
      </c>
      <c r="H8902" s="5">
        <f t="shared" ca="1" si="1549"/>
        <v>1</v>
      </c>
      <c r="I8902" s="4">
        <f t="shared" ca="1" si="1550"/>
        <v>1</v>
      </c>
      <c r="J8902" s="4">
        <f t="shared" ca="1" si="1551"/>
        <v>0</v>
      </c>
      <c r="K8902" s="4">
        <f t="shared" ca="1" si="1552"/>
        <v>1</v>
      </c>
      <c r="L8902" s="4">
        <f t="shared" ca="1" si="1553"/>
        <v>0</v>
      </c>
      <c r="M8902" s="20"/>
    </row>
    <row r="8903" spans="2:13" ht="20.100000000000001" hidden="1" customHeight="1" x14ac:dyDescent="0.25">
      <c r="B8903" s="11">
        <v>8872</v>
      </c>
      <c r="C8903" s="3">
        <f t="shared" ca="1" si="1555"/>
        <v>1.1291657696960056E-2</v>
      </c>
      <c r="D8903" s="3">
        <f t="shared" ca="1" si="1555"/>
        <v>0.84489713782494003</v>
      </c>
      <c r="E8903" s="3">
        <f t="shared" ca="1" si="1546"/>
        <v>1.1291657696960056E-2</v>
      </c>
      <c r="F8903" s="3">
        <f t="shared" ca="1" si="1547"/>
        <v>0.83360548012797997</v>
      </c>
      <c r="G8903" s="3">
        <f t="shared" ca="1" si="1548"/>
        <v>0.15510286217505997</v>
      </c>
      <c r="H8903" s="5">
        <f t="shared" ca="1" si="1549"/>
        <v>1</v>
      </c>
      <c r="I8903" s="4">
        <f t="shared" ca="1" si="1550"/>
        <v>1</v>
      </c>
      <c r="J8903" s="4">
        <f t="shared" ca="1" si="1551"/>
        <v>0</v>
      </c>
      <c r="K8903" s="4">
        <f t="shared" ca="1" si="1552"/>
        <v>1</v>
      </c>
      <c r="L8903" s="4">
        <f t="shared" ca="1" si="1553"/>
        <v>0</v>
      </c>
      <c r="M8903" s="20"/>
    </row>
    <row r="8904" spans="2:13" ht="20.100000000000001" hidden="1" customHeight="1" x14ac:dyDescent="0.25">
      <c r="B8904" s="11">
        <v>8873</v>
      </c>
      <c r="C8904" s="3">
        <f t="shared" ca="1" si="1555"/>
        <v>0.22855076260734308</v>
      </c>
      <c r="D8904" s="3">
        <f t="shared" ca="1" si="1555"/>
        <v>0.33148507724304788</v>
      </c>
      <c r="E8904" s="3">
        <f t="shared" ca="1" si="1546"/>
        <v>0.22855076260734308</v>
      </c>
      <c r="F8904" s="3">
        <f t="shared" ca="1" si="1547"/>
        <v>0.10293431463570479</v>
      </c>
      <c r="G8904" s="3">
        <f t="shared" ca="1" si="1548"/>
        <v>0.66851492275695212</v>
      </c>
      <c r="H8904" s="5">
        <f t="shared" ca="1" si="1549"/>
        <v>1</v>
      </c>
      <c r="I8904" s="4">
        <f t="shared" ca="1" si="1550"/>
        <v>0</v>
      </c>
      <c r="J8904" s="4">
        <f t="shared" ca="1" si="1551"/>
        <v>1</v>
      </c>
      <c r="K8904" s="4">
        <f t="shared" ca="1" si="1552"/>
        <v>1</v>
      </c>
      <c r="L8904" s="4">
        <f t="shared" ca="1" si="1553"/>
        <v>0</v>
      </c>
      <c r="M8904" s="20"/>
    </row>
    <row r="8905" spans="2:13" ht="20.100000000000001" hidden="1" customHeight="1" x14ac:dyDescent="0.25">
      <c r="B8905" s="11">
        <v>8874</v>
      </c>
      <c r="C8905" s="3">
        <f t="shared" ca="1" si="1555"/>
        <v>0.31168487745165352</v>
      </c>
      <c r="D8905" s="3">
        <f t="shared" ca="1" si="1555"/>
        <v>8.4824770957709794E-2</v>
      </c>
      <c r="E8905" s="3">
        <f t="shared" ca="1" si="1546"/>
        <v>8.4824770957709794E-2</v>
      </c>
      <c r="F8905" s="3">
        <f t="shared" ca="1" si="1547"/>
        <v>0.22686010649394373</v>
      </c>
      <c r="G8905" s="3">
        <f t="shared" ca="1" si="1548"/>
        <v>0.68831512254834648</v>
      </c>
      <c r="H8905" s="5">
        <f t="shared" ca="1" si="1549"/>
        <v>1</v>
      </c>
      <c r="I8905" s="4">
        <f t="shared" ca="1" si="1550"/>
        <v>0</v>
      </c>
      <c r="J8905" s="4">
        <f t="shared" ca="1" si="1551"/>
        <v>1</v>
      </c>
      <c r="K8905" s="4">
        <f t="shared" ca="1" si="1552"/>
        <v>1</v>
      </c>
      <c r="L8905" s="4">
        <f t="shared" ca="1" si="1553"/>
        <v>0</v>
      </c>
      <c r="M8905" s="20"/>
    </row>
    <row r="8906" spans="2:13" ht="20.100000000000001" hidden="1" customHeight="1" x14ac:dyDescent="0.25">
      <c r="B8906" s="11">
        <v>8875</v>
      </c>
      <c r="C8906" s="3">
        <f t="shared" ca="1" si="1555"/>
        <v>0.26148856697532508</v>
      </c>
      <c r="D8906" s="3">
        <f t="shared" ca="1" si="1555"/>
        <v>0.88890984154863928</v>
      </c>
      <c r="E8906" s="3">
        <f t="shared" ca="1" si="1546"/>
        <v>0.26148856697532508</v>
      </c>
      <c r="F8906" s="3">
        <f t="shared" ca="1" si="1547"/>
        <v>0.6274212745733142</v>
      </c>
      <c r="G8906" s="3">
        <f t="shared" ca="1" si="1548"/>
        <v>0.11109015845136072</v>
      </c>
      <c r="H8906" s="5">
        <f t="shared" ca="1" si="1549"/>
        <v>1</v>
      </c>
      <c r="I8906" s="4">
        <f t="shared" ca="1" si="1550"/>
        <v>1</v>
      </c>
      <c r="J8906" s="4">
        <f t="shared" ca="1" si="1551"/>
        <v>0</v>
      </c>
      <c r="K8906" s="4">
        <f t="shared" ca="1" si="1552"/>
        <v>1</v>
      </c>
      <c r="L8906" s="4">
        <f t="shared" ca="1" si="1553"/>
        <v>0</v>
      </c>
      <c r="M8906" s="20"/>
    </row>
    <row r="8907" spans="2:13" ht="20.100000000000001" hidden="1" customHeight="1" x14ac:dyDescent="0.25">
      <c r="B8907" s="11">
        <v>8876</v>
      </c>
      <c r="C8907" s="3">
        <f t="shared" ca="1" si="1555"/>
        <v>0.69172205278326093</v>
      </c>
      <c r="D8907" s="3">
        <f t="shared" ca="1" si="1555"/>
        <v>8.9162665493578985E-2</v>
      </c>
      <c r="E8907" s="3">
        <f t="shared" ca="1" si="1546"/>
        <v>8.9162665493578985E-2</v>
      </c>
      <c r="F8907" s="3">
        <f t="shared" ca="1" si="1547"/>
        <v>0.60255938728968195</v>
      </c>
      <c r="G8907" s="3">
        <f t="shared" ca="1" si="1548"/>
        <v>0.30827794721673907</v>
      </c>
      <c r="H8907" s="5">
        <f t="shared" ca="1" si="1549"/>
        <v>1</v>
      </c>
      <c r="I8907" s="4">
        <f t="shared" ca="1" si="1550"/>
        <v>1</v>
      </c>
      <c r="J8907" s="4">
        <f t="shared" ca="1" si="1551"/>
        <v>0</v>
      </c>
      <c r="K8907" s="4">
        <f t="shared" ca="1" si="1552"/>
        <v>1</v>
      </c>
      <c r="L8907" s="4">
        <f t="shared" ca="1" si="1553"/>
        <v>0</v>
      </c>
      <c r="M8907" s="20"/>
    </row>
    <row r="8908" spans="2:13" ht="20.100000000000001" hidden="1" customHeight="1" x14ac:dyDescent="0.25">
      <c r="B8908" s="11">
        <v>8877</v>
      </c>
      <c r="C8908" s="3">
        <f t="shared" ca="1" si="1555"/>
        <v>0.49191948730116142</v>
      </c>
      <c r="D8908" s="3">
        <f t="shared" ca="1" si="1555"/>
        <v>6.7285495680322049E-2</v>
      </c>
      <c r="E8908" s="3">
        <f t="shared" ca="1" si="1546"/>
        <v>6.7285495680322049E-2</v>
      </c>
      <c r="F8908" s="3">
        <f t="shared" ca="1" si="1547"/>
        <v>0.42463399162083937</v>
      </c>
      <c r="G8908" s="3">
        <f t="shared" ca="1" si="1548"/>
        <v>0.50808051269883858</v>
      </c>
      <c r="H8908" s="5">
        <f t="shared" ca="1" si="1549"/>
        <v>1</v>
      </c>
      <c r="I8908" s="4">
        <f t="shared" ca="1" si="1550"/>
        <v>0</v>
      </c>
      <c r="J8908" s="4">
        <f t="shared" ca="1" si="1551"/>
        <v>1</v>
      </c>
      <c r="K8908" s="4">
        <f t="shared" ca="1" si="1552"/>
        <v>1</v>
      </c>
      <c r="L8908" s="4">
        <f t="shared" ca="1" si="1553"/>
        <v>0</v>
      </c>
      <c r="M8908" s="20"/>
    </row>
    <row r="8909" spans="2:13" ht="20.100000000000001" hidden="1" customHeight="1" x14ac:dyDescent="0.25">
      <c r="B8909" s="11">
        <v>8878</v>
      </c>
      <c r="C8909" s="3">
        <f t="shared" ca="1" si="1555"/>
        <v>0.35657543962384453</v>
      </c>
      <c r="D8909" s="3">
        <f t="shared" ca="1" si="1555"/>
        <v>0.12812239565951333</v>
      </c>
      <c r="E8909" s="3">
        <f t="shared" ca="1" si="1546"/>
        <v>0.12812239565951333</v>
      </c>
      <c r="F8909" s="3">
        <f t="shared" ca="1" si="1547"/>
        <v>0.22845304396433119</v>
      </c>
      <c r="G8909" s="3">
        <f t="shared" ca="1" si="1548"/>
        <v>0.64342456037615547</v>
      </c>
      <c r="H8909" s="5">
        <f t="shared" ca="1" si="1549"/>
        <v>1</v>
      </c>
      <c r="I8909" s="4">
        <f t="shared" ca="1" si="1550"/>
        <v>0</v>
      </c>
      <c r="J8909" s="4">
        <f t="shared" ca="1" si="1551"/>
        <v>1</v>
      </c>
      <c r="K8909" s="4">
        <f t="shared" ca="1" si="1552"/>
        <v>1</v>
      </c>
      <c r="L8909" s="4">
        <f t="shared" ca="1" si="1553"/>
        <v>0</v>
      </c>
      <c r="M8909" s="20"/>
    </row>
    <row r="8910" spans="2:13" ht="20.100000000000001" hidden="1" customHeight="1" x14ac:dyDescent="0.25">
      <c r="B8910" s="11">
        <v>8879</v>
      </c>
      <c r="C8910" s="3">
        <f t="shared" ca="1" si="1555"/>
        <v>1.9674553338049461E-2</v>
      </c>
      <c r="D8910" s="3">
        <f t="shared" ca="1" si="1555"/>
        <v>0.92896004445054869</v>
      </c>
      <c r="E8910" s="3">
        <f t="shared" ca="1" si="1546"/>
        <v>1.9674553338049461E-2</v>
      </c>
      <c r="F8910" s="3">
        <f t="shared" ca="1" si="1547"/>
        <v>0.90928549111249923</v>
      </c>
      <c r="G8910" s="3">
        <f t="shared" ca="1" si="1548"/>
        <v>7.1039955549451306E-2</v>
      </c>
      <c r="H8910" s="5">
        <f t="shared" ca="1" si="1549"/>
        <v>1</v>
      </c>
      <c r="I8910" s="4">
        <f t="shared" ca="1" si="1550"/>
        <v>1</v>
      </c>
      <c r="J8910" s="4">
        <f t="shared" ca="1" si="1551"/>
        <v>0</v>
      </c>
      <c r="K8910" s="4">
        <f t="shared" ca="1" si="1552"/>
        <v>1</v>
      </c>
      <c r="L8910" s="4">
        <f t="shared" ca="1" si="1553"/>
        <v>0</v>
      </c>
      <c r="M8910" s="20"/>
    </row>
    <row r="8911" spans="2:13" ht="20.100000000000001" hidden="1" customHeight="1" x14ac:dyDescent="0.25">
      <c r="B8911" s="11">
        <v>8880</v>
      </c>
      <c r="C8911" s="3">
        <f t="shared" ca="1" si="1555"/>
        <v>0.86170364413135903</v>
      </c>
      <c r="D8911" s="3">
        <f t="shared" ca="1" si="1555"/>
        <v>0.70875134306409071</v>
      </c>
      <c r="E8911" s="3">
        <f t="shared" ca="1" si="1546"/>
        <v>0.70875134306409071</v>
      </c>
      <c r="F8911" s="3">
        <f t="shared" ca="1" si="1547"/>
        <v>0.15295230106726831</v>
      </c>
      <c r="G8911" s="3">
        <f t="shared" ca="1" si="1548"/>
        <v>0.13829635586864097</v>
      </c>
      <c r="H8911" s="5">
        <f t="shared" ca="1" si="1549"/>
        <v>1</v>
      </c>
      <c r="I8911" s="4">
        <f t="shared" ca="1" si="1550"/>
        <v>1</v>
      </c>
      <c r="J8911" s="4">
        <f t="shared" ca="1" si="1551"/>
        <v>1</v>
      </c>
      <c r="K8911" s="4">
        <f t="shared" ca="1" si="1552"/>
        <v>0</v>
      </c>
      <c r="L8911" s="4">
        <f t="shared" ca="1" si="1553"/>
        <v>0</v>
      </c>
      <c r="M8911" s="20"/>
    </row>
    <row r="8912" spans="2:13" ht="20.100000000000001" hidden="1" customHeight="1" x14ac:dyDescent="0.25">
      <c r="B8912" s="11">
        <v>8881</v>
      </c>
      <c r="C8912" s="3">
        <f t="shared" ref="C8912:D8931" ca="1" si="1556">RAND()</f>
        <v>3.5750154938008816E-2</v>
      </c>
      <c r="D8912" s="3">
        <f t="shared" ca="1" si="1556"/>
        <v>0.75218046114116011</v>
      </c>
      <c r="E8912" s="3">
        <f t="shared" ca="1" si="1546"/>
        <v>3.5750154938008816E-2</v>
      </c>
      <c r="F8912" s="3">
        <f t="shared" ca="1" si="1547"/>
        <v>0.71643030620315129</v>
      </c>
      <c r="G8912" s="3">
        <f t="shared" ca="1" si="1548"/>
        <v>0.24781953885883989</v>
      </c>
      <c r="H8912" s="5">
        <f t="shared" ca="1" si="1549"/>
        <v>1</v>
      </c>
      <c r="I8912" s="4">
        <f t="shared" ca="1" si="1550"/>
        <v>1</v>
      </c>
      <c r="J8912" s="4">
        <f t="shared" ca="1" si="1551"/>
        <v>0</v>
      </c>
      <c r="K8912" s="4">
        <f t="shared" ca="1" si="1552"/>
        <v>1</v>
      </c>
      <c r="L8912" s="4">
        <f t="shared" ca="1" si="1553"/>
        <v>0</v>
      </c>
      <c r="M8912" s="20"/>
    </row>
    <row r="8913" spans="2:13" ht="20.100000000000001" hidden="1" customHeight="1" x14ac:dyDescent="0.25">
      <c r="B8913" s="11">
        <v>8882</v>
      </c>
      <c r="C8913" s="3">
        <f t="shared" ca="1" si="1556"/>
        <v>0.56446036488818163</v>
      </c>
      <c r="D8913" s="3">
        <f t="shared" ca="1" si="1556"/>
        <v>0.87870805948806141</v>
      </c>
      <c r="E8913" s="3">
        <f t="shared" ca="1" si="1546"/>
        <v>0.56446036488818163</v>
      </c>
      <c r="F8913" s="3">
        <f t="shared" ca="1" si="1547"/>
        <v>0.31424769459987978</v>
      </c>
      <c r="G8913" s="3">
        <f t="shared" ca="1" si="1548"/>
        <v>0.12129194051193859</v>
      </c>
      <c r="H8913" s="5">
        <f t="shared" ca="1" si="1549"/>
        <v>1</v>
      </c>
      <c r="I8913" s="4">
        <f t="shared" ca="1" si="1550"/>
        <v>1</v>
      </c>
      <c r="J8913" s="4">
        <f t="shared" ca="1" si="1551"/>
        <v>1</v>
      </c>
      <c r="K8913" s="4">
        <f t="shared" ca="1" si="1552"/>
        <v>0</v>
      </c>
      <c r="L8913" s="4">
        <f t="shared" ca="1" si="1553"/>
        <v>0</v>
      </c>
      <c r="M8913" s="20"/>
    </row>
    <row r="8914" spans="2:13" ht="20.100000000000001" hidden="1" customHeight="1" x14ac:dyDescent="0.25">
      <c r="B8914" s="11">
        <v>8883</v>
      </c>
      <c r="C8914" s="3">
        <f t="shared" ca="1" si="1556"/>
        <v>0.78597538760295527</v>
      </c>
      <c r="D8914" s="3">
        <f t="shared" ca="1" si="1556"/>
        <v>0.93773438656621722</v>
      </c>
      <c r="E8914" s="3">
        <f t="shared" ca="1" si="1546"/>
        <v>0.78597538760295527</v>
      </c>
      <c r="F8914" s="3">
        <f t="shared" ca="1" si="1547"/>
        <v>0.15175899896326195</v>
      </c>
      <c r="G8914" s="3">
        <f t="shared" ca="1" si="1548"/>
        <v>6.2265613433782785E-2</v>
      </c>
      <c r="H8914" s="5">
        <f t="shared" ca="1" si="1549"/>
        <v>1</v>
      </c>
      <c r="I8914" s="4">
        <f t="shared" ca="1" si="1550"/>
        <v>1</v>
      </c>
      <c r="J8914" s="4">
        <f t="shared" ca="1" si="1551"/>
        <v>1</v>
      </c>
      <c r="K8914" s="4">
        <f t="shared" ca="1" si="1552"/>
        <v>0</v>
      </c>
      <c r="L8914" s="4">
        <f t="shared" ca="1" si="1553"/>
        <v>0</v>
      </c>
      <c r="M8914" s="20"/>
    </row>
    <row r="8915" spans="2:13" ht="20.100000000000001" hidden="1" customHeight="1" x14ac:dyDescent="0.25">
      <c r="B8915" s="11">
        <v>8884</v>
      </c>
      <c r="C8915" s="3">
        <f t="shared" ca="1" si="1556"/>
        <v>0.16691161476546912</v>
      </c>
      <c r="D8915" s="3">
        <f t="shared" ca="1" si="1556"/>
        <v>0.47202107834800944</v>
      </c>
      <c r="E8915" s="3">
        <f t="shared" ca="1" si="1546"/>
        <v>0.16691161476546912</v>
      </c>
      <c r="F8915" s="3">
        <f t="shared" ca="1" si="1547"/>
        <v>0.30510946358254032</v>
      </c>
      <c r="G8915" s="3">
        <f t="shared" ca="1" si="1548"/>
        <v>0.52797892165199056</v>
      </c>
      <c r="H8915" s="5">
        <f t="shared" ca="1" si="1549"/>
        <v>1</v>
      </c>
      <c r="I8915" s="4">
        <f t="shared" ca="1" si="1550"/>
        <v>0</v>
      </c>
      <c r="J8915" s="4">
        <f t="shared" ca="1" si="1551"/>
        <v>1</v>
      </c>
      <c r="K8915" s="4">
        <f t="shared" ca="1" si="1552"/>
        <v>1</v>
      </c>
      <c r="L8915" s="4">
        <f t="shared" ca="1" si="1553"/>
        <v>0</v>
      </c>
      <c r="M8915" s="20"/>
    </row>
    <row r="8916" spans="2:13" ht="20.100000000000001" hidden="1" customHeight="1" x14ac:dyDescent="0.25">
      <c r="B8916" s="11">
        <v>8885</v>
      </c>
      <c r="C8916" s="3">
        <f t="shared" ca="1" si="1556"/>
        <v>0.21706510521097888</v>
      </c>
      <c r="D8916" s="3">
        <f t="shared" ca="1" si="1556"/>
        <v>0.99423024847815789</v>
      </c>
      <c r="E8916" s="3">
        <f t="shared" ca="1" si="1546"/>
        <v>0.21706510521097888</v>
      </c>
      <c r="F8916" s="3">
        <f t="shared" ca="1" si="1547"/>
        <v>0.777165143267179</v>
      </c>
      <c r="G8916" s="3">
        <f t="shared" ca="1" si="1548"/>
        <v>5.7697515218421147E-3</v>
      </c>
      <c r="H8916" s="5">
        <f t="shared" ca="1" si="1549"/>
        <v>1</v>
      </c>
      <c r="I8916" s="4">
        <f t="shared" ca="1" si="1550"/>
        <v>1</v>
      </c>
      <c r="J8916" s="4">
        <f t="shared" ca="1" si="1551"/>
        <v>0</v>
      </c>
      <c r="K8916" s="4">
        <f t="shared" ca="1" si="1552"/>
        <v>1</v>
      </c>
      <c r="L8916" s="4">
        <f t="shared" ca="1" si="1553"/>
        <v>0</v>
      </c>
      <c r="M8916" s="20"/>
    </row>
    <row r="8917" spans="2:13" ht="20.100000000000001" hidden="1" customHeight="1" x14ac:dyDescent="0.25">
      <c r="B8917" s="11">
        <v>8886</v>
      </c>
      <c r="C8917" s="3">
        <f t="shared" ca="1" si="1556"/>
        <v>0.35825438411674893</v>
      </c>
      <c r="D8917" s="3">
        <f t="shared" ca="1" si="1556"/>
        <v>0.71167346989205171</v>
      </c>
      <c r="E8917" s="3">
        <f t="shared" ca="1" si="1546"/>
        <v>0.35825438411674893</v>
      </c>
      <c r="F8917" s="3">
        <f t="shared" ca="1" si="1547"/>
        <v>0.35341908577530279</v>
      </c>
      <c r="G8917" s="3">
        <f t="shared" ca="1" si="1548"/>
        <v>0.28832653010794829</v>
      </c>
      <c r="H8917" s="5">
        <f t="shared" ca="1" si="1549"/>
        <v>1</v>
      </c>
      <c r="I8917" s="4">
        <f t="shared" ca="1" si="1550"/>
        <v>1</v>
      </c>
      <c r="J8917" s="4">
        <f t="shared" ca="1" si="1551"/>
        <v>1</v>
      </c>
      <c r="K8917" s="4">
        <f t="shared" ca="1" si="1552"/>
        <v>1</v>
      </c>
      <c r="L8917" s="4">
        <f t="shared" ca="1" si="1553"/>
        <v>1</v>
      </c>
      <c r="M8917" s="20"/>
    </row>
    <row r="8918" spans="2:13" ht="20.100000000000001" hidden="1" customHeight="1" x14ac:dyDescent="0.25">
      <c r="B8918" s="11">
        <v>8887</v>
      </c>
      <c r="C8918" s="3">
        <f t="shared" ca="1" si="1556"/>
        <v>8.6289949687061607E-2</v>
      </c>
      <c r="D8918" s="3">
        <f t="shared" ca="1" si="1556"/>
        <v>0.29987669834665787</v>
      </c>
      <c r="E8918" s="3">
        <f t="shared" ca="1" si="1546"/>
        <v>8.6289949687061607E-2</v>
      </c>
      <c r="F8918" s="3">
        <f t="shared" ca="1" si="1547"/>
        <v>0.21358674865959626</v>
      </c>
      <c r="G8918" s="3">
        <f t="shared" ca="1" si="1548"/>
        <v>0.70012330165334213</v>
      </c>
      <c r="H8918" s="5">
        <f t="shared" ca="1" si="1549"/>
        <v>1</v>
      </c>
      <c r="I8918" s="4">
        <f t="shared" ca="1" si="1550"/>
        <v>0</v>
      </c>
      <c r="J8918" s="4">
        <f t="shared" ca="1" si="1551"/>
        <v>1</v>
      </c>
      <c r="K8918" s="4">
        <f t="shared" ca="1" si="1552"/>
        <v>1</v>
      </c>
      <c r="L8918" s="4">
        <f t="shared" ca="1" si="1553"/>
        <v>0</v>
      </c>
      <c r="M8918" s="20"/>
    </row>
    <row r="8919" spans="2:13" ht="20.100000000000001" hidden="1" customHeight="1" x14ac:dyDescent="0.25">
      <c r="B8919" s="11">
        <v>8888</v>
      </c>
      <c r="C8919" s="3">
        <f t="shared" ca="1" si="1556"/>
        <v>0.13103509151373038</v>
      </c>
      <c r="D8919" s="3">
        <f t="shared" ca="1" si="1556"/>
        <v>2.8949281729123144E-2</v>
      </c>
      <c r="E8919" s="3">
        <f t="shared" ca="1" si="1546"/>
        <v>2.8949281729123144E-2</v>
      </c>
      <c r="F8919" s="3">
        <f t="shared" ca="1" si="1547"/>
        <v>0.10208580978460724</v>
      </c>
      <c r="G8919" s="3">
        <f t="shared" ca="1" si="1548"/>
        <v>0.86896490848626962</v>
      </c>
      <c r="H8919" s="5">
        <f t="shared" ca="1" si="1549"/>
        <v>1</v>
      </c>
      <c r="I8919" s="4">
        <f t="shared" ca="1" si="1550"/>
        <v>0</v>
      </c>
      <c r="J8919" s="4">
        <f t="shared" ca="1" si="1551"/>
        <v>1</v>
      </c>
      <c r="K8919" s="4">
        <f t="shared" ca="1" si="1552"/>
        <v>1</v>
      </c>
      <c r="L8919" s="4">
        <f t="shared" ca="1" si="1553"/>
        <v>0</v>
      </c>
      <c r="M8919" s="20"/>
    </row>
    <row r="8920" spans="2:13" ht="20.100000000000001" hidden="1" customHeight="1" x14ac:dyDescent="0.25">
      <c r="B8920" s="11">
        <v>8889</v>
      </c>
      <c r="C8920" s="3">
        <f t="shared" ca="1" si="1556"/>
        <v>0.48277554260606126</v>
      </c>
      <c r="D8920" s="3">
        <f t="shared" ca="1" si="1556"/>
        <v>0.76065358104649261</v>
      </c>
      <c r="E8920" s="3">
        <f t="shared" ca="1" si="1546"/>
        <v>0.48277554260606126</v>
      </c>
      <c r="F8920" s="3">
        <f t="shared" ca="1" si="1547"/>
        <v>0.27787803844043135</v>
      </c>
      <c r="G8920" s="3">
        <f t="shared" ca="1" si="1548"/>
        <v>0.23934641895350739</v>
      </c>
      <c r="H8920" s="5">
        <f t="shared" ca="1" si="1549"/>
        <v>1</v>
      </c>
      <c r="I8920" s="4">
        <f t="shared" ca="1" si="1550"/>
        <v>1</v>
      </c>
      <c r="J8920" s="4">
        <f t="shared" ca="1" si="1551"/>
        <v>1</v>
      </c>
      <c r="K8920" s="4">
        <f t="shared" ca="1" si="1552"/>
        <v>1</v>
      </c>
      <c r="L8920" s="4">
        <f t="shared" ca="1" si="1553"/>
        <v>1</v>
      </c>
      <c r="M8920" s="20"/>
    </row>
    <row r="8921" spans="2:13" ht="20.100000000000001" hidden="1" customHeight="1" x14ac:dyDescent="0.25">
      <c r="B8921" s="11">
        <v>8890</v>
      </c>
      <c r="C8921" s="3">
        <f t="shared" ca="1" si="1556"/>
        <v>0.40455568517232154</v>
      </c>
      <c r="D8921" s="3">
        <f t="shared" ca="1" si="1556"/>
        <v>0.66457222442746089</v>
      </c>
      <c r="E8921" s="3">
        <f t="shared" ca="1" si="1546"/>
        <v>0.40455568517232154</v>
      </c>
      <c r="F8921" s="3">
        <f t="shared" ca="1" si="1547"/>
        <v>0.26001653925513935</v>
      </c>
      <c r="G8921" s="3">
        <f t="shared" ca="1" si="1548"/>
        <v>0.33542777557253911</v>
      </c>
      <c r="H8921" s="5">
        <f t="shared" ca="1" si="1549"/>
        <v>1</v>
      </c>
      <c r="I8921" s="4">
        <f t="shared" ca="1" si="1550"/>
        <v>1</v>
      </c>
      <c r="J8921" s="4">
        <f t="shared" ca="1" si="1551"/>
        <v>1</v>
      </c>
      <c r="K8921" s="4">
        <f t="shared" ca="1" si="1552"/>
        <v>1</v>
      </c>
      <c r="L8921" s="4">
        <f t="shared" ca="1" si="1553"/>
        <v>1</v>
      </c>
      <c r="M8921" s="20"/>
    </row>
    <row r="8922" spans="2:13" ht="20.100000000000001" hidden="1" customHeight="1" x14ac:dyDescent="0.25">
      <c r="B8922" s="11">
        <v>8891</v>
      </c>
      <c r="C8922" s="3">
        <f t="shared" ca="1" si="1556"/>
        <v>0.74949792177921359</v>
      </c>
      <c r="D8922" s="3">
        <f t="shared" ca="1" si="1556"/>
        <v>0.92333647559009979</v>
      </c>
      <c r="E8922" s="3">
        <f t="shared" ca="1" si="1546"/>
        <v>0.74949792177921359</v>
      </c>
      <c r="F8922" s="3">
        <f t="shared" ca="1" si="1547"/>
        <v>0.1738385538108862</v>
      </c>
      <c r="G8922" s="3">
        <f t="shared" ca="1" si="1548"/>
        <v>7.6663524409900208E-2</v>
      </c>
      <c r="H8922" s="5">
        <f t="shared" ca="1" si="1549"/>
        <v>1</v>
      </c>
      <c r="I8922" s="4">
        <f t="shared" ca="1" si="1550"/>
        <v>1</v>
      </c>
      <c r="J8922" s="4">
        <f t="shared" ca="1" si="1551"/>
        <v>1</v>
      </c>
      <c r="K8922" s="4">
        <f t="shared" ca="1" si="1552"/>
        <v>0</v>
      </c>
      <c r="L8922" s="4">
        <f t="shared" ca="1" si="1553"/>
        <v>0</v>
      </c>
      <c r="M8922" s="20"/>
    </row>
    <row r="8923" spans="2:13" ht="20.100000000000001" hidden="1" customHeight="1" x14ac:dyDescent="0.25">
      <c r="B8923" s="11">
        <v>8892</v>
      </c>
      <c r="C8923" s="3">
        <f t="shared" ca="1" si="1556"/>
        <v>0.87537260197799061</v>
      </c>
      <c r="D8923" s="3">
        <f t="shared" ca="1" si="1556"/>
        <v>0.45131761296127026</v>
      </c>
      <c r="E8923" s="3">
        <f t="shared" ca="1" si="1546"/>
        <v>0.45131761296127026</v>
      </c>
      <c r="F8923" s="3">
        <f t="shared" ca="1" si="1547"/>
        <v>0.42405498901672034</v>
      </c>
      <c r="G8923" s="3">
        <f t="shared" ca="1" si="1548"/>
        <v>0.12462739802200939</v>
      </c>
      <c r="H8923" s="5">
        <f t="shared" ca="1" si="1549"/>
        <v>1</v>
      </c>
      <c r="I8923" s="4">
        <f t="shared" ca="1" si="1550"/>
        <v>1</v>
      </c>
      <c r="J8923" s="4">
        <f t="shared" ca="1" si="1551"/>
        <v>1</v>
      </c>
      <c r="K8923" s="4">
        <f t="shared" ca="1" si="1552"/>
        <v>1</v>
      </c>
      <c r="L8923" s="4">
        <f t="shared" ca="1" si="1553"/>
        <v>1</v>
      </c>
      <c r="M8923" s="20"/>
    </row>
    <row r="8924" spans="2:13" ht="20.100000000000001" hidden="1" customHeight="1" x14ac:dyDescent="0.25">
      <c r="B8924" s="11">
        <v>8893</v>
      </c>
      <c r="C8924" s="3">
        <f t="shared" ca="1" si="1556"/>
        <v>0.43656727766963022</v>
      </c>
      <c r="D8924" s="3">
        <f t="shared" ca="1" si="1556"/>
        <v>0.41242546661821344</v>
      </c>
      <c r="E8924" s="3">
        <f t="shared" ca="1" si="1546"/>
        <v>0.41242546661821344</v>
      </c>
      <c r="F8924" s="3">
        <f t="shared" ca="1" si="1547"/>
        <v>2.4141811051416773E-2</v>
      </c>
      <c r="G8924" s="3">
        <f t="shared" ca="1" si="1548"/>
        <v>0.56343272233036978</v>
      </c>
      <c r="H8924" s="5">
        <f t="shared" ca="1" si="1549"/>
        <v>1</v>
      </c>
      <c r="I8924" s="4">
        <f t="shared" ca="1" si="1550"/>
        <v>0</v>
      </c>
      <c r="J8924" s="4">
        <f t="shared" ca="1" si="1551"/>
        <v>1</v>
      </c>
      <c r="K8924" s="4">
        <f t="shared" ca="1" si="1552"/>
        <v>1</v>
      </c>
      <c r="L8924" s="4">
        <f t="shared" ca="1" si="1553"/>
        <v>0</v>
      </c>
      <c r="M8924" s="20"/>
    </row>
    <row r="8925" spans="2:13" ht="20.100000000000001" hidden="1" customHeight="1" x14ac:dyDescent="0.25">
      <c r="B8925" s="11">
        <v>8894</v>
      </c>
      <c r="C8925" s="3">
        <f t="shared" ca="1" si="1556"/>
        <v>0.59835969788339505</v>
      </c>
      <c r="D8925" s="3">
        <f t="shared" ca="1" si="1556"/>
        <v>0.49556388679616414</v>
      </c>
      <c r="E8925" s="3">
        <f t="shared" ca="1" si="1546"/>
        <v>0.49556388679616414</v>
      </c>
      <c r="F8925" s="3">
        <f t="shared" ca="1" si="1547"/>
        <v>0.1027958110872309</v>
      </c>
      <c r="G8925" s="3">
        <f t="shared" ca="1" si="1548"/>
        <v>0.40164030211660495</v>
      </c>
      <c r="H8925" s="5">
        <f t="shared" ca="1" si="1549"/>
        <v>1</v>
      </c>
      <c r="I8925" s="4">
        <f t="shared" ca="1" si="1550"/>
        <v>1</v>
      </c>
      <c r="J8925" s="4">
        <f t="shared" ca="1" si="1551"/>
        <v>1</v>
      </c>
      <c r="K8925" s="4">
        <f t="shared" ca="1" si="1552"/>
        <v>1</v>
      </c>
      <c r="L8925" s="4">
        <f t="shared" ca="1" si="1553"/>
        <v>1</v>
      </c>
      <c r="M8925" s="20"/>
    </row>
    <row r="8926" spans="2:13" ht="20.100000000000001" hidden="1" customHeight="1" x14ac:dyDescent="0.25">
      <c r="B8926" s="11">
        <v>8895</v>
      </c>
      <c r="C8926" s="3">
        <f t="shared" ca="1" si="1556"/>
        <v>0.95268970111033369</v>
      </c>
      <c r="D8926" s="3">
        <f t="shared" ca="1" si="1556"/>
        <v>0.26297342484142494</v>
      </c>
      <c r="E8926" s="3">
        <f t="shared" ca="1" si="1546"/>
        <v>0.26297342484142494</v>
      </c>
      <c r="F8926" s="3">
        <f t="shared" ca="1" si="1547"/>
        <v>0.68971627626890875</v>
      </c>
      <c r="G8926" s="3">
        <f t="shared" ca="1" si="1548"/>
        <v>4.7310298889666313E-2</v>
      </c>
      <c r="H8926" s="5">
        <f t="shared" ca="1" si="1549"/>
        <v>1</v>
      </c>
      <c r="I8926" s="4">
        <f t="shared" ca="1" si="1550"/>
        <v>1</v>
      </c>
      <c r="J8926" s="4">
        <f t="shared" ca="1" si="1551"/>
        <v>0</v>
      </c>
      <c r="K8926" s="4">
        <f t="shared" ca="1" si="1552"/>
        <v>1</v>
      </c>
      <c r="L8926" s="4">
        <f t="shared" ca="1" si="1553"/>
        <v>0</v>
      </c>
      <c r="M8926" s="20"/>
    </row>
    <row r="8927" spans="2:13" ht="20.100000000000001" hidden="1" customHeight="1" x14ac:dyDescent="0.25">
      <c r="B8927" s="11">
        <v>8896</v>
      </c>
      <c r="C8927" s="3">
        <f t="shared" ca="1" si="1556"/>
        <v>0.6296127486465134</v>
      </c>
      <c r="D8927" s="3">
        <f t="shared" ca="1" si="1556"/>
        <v>0.47387016035394525</v>
      </c>
      <c r="E8927" s="3">
        <f t="shared" ca="1" si="1546"/>
        <v>0.47387016035394525</v>
      </c>
      <c r="F8927" s="3">
        <f t="shared" ca="1" si="1547"/>
        <v>0.15574258829256815</v>
      </c>
      <c r="G8927" s="3">
        <f t="shared" ca="1" si="1548"/>
        <v>0.3703872513534866</v>
      </c>
      <c r="H8927" s="5">
        <f t="shared" ca="1" si="1549"/>
        <v>1</v>
      </c>
      <c r="I8927" s="4">
        <f t="shared" ca="1" si="1550"/>
        <v>1</v>
      </c>
      <c r="J8927" s="4">
        <f t="shared" ca="1" si="1551"/>
        <v>1</v>
      </c>
      <c r="K8927" s="4">
        <f t="shared" ca="1" si="1552"/>
        <v>1</v>
      </c>
      <c r="L8927" s="4">
        <f t="shared" ca="1" si="1553"/>
        <v>1</v>
      </c>
      <c r="M8927" s="20"/>
    </row>
    <row r="8928" spans="2:13" ht="20.100000000000001" hidden="1" customHeight="1" x14ac:dyDescent="0.25">
      <c r="B8928" s="11">
        <v>8897</v>
      </c>
      <c r="C8928" s="3">
        <f t="shared" ca="1" si="1556"/>
        <v>0.8264403406071803</v>
      </c>
      <c r="D8928" s="3">
        <f t="shared" ca="1" si="1556"/>
        <v>0.53601074600427301</v>
      </c>
      <c r="E8928" s="3">
        <f t="shared" ref="E8928:E8991" ca="1" si="1557">MIN(C8928,D8928)</f>
        <v>0.53601074600427301</v>
      </c>
      <c r="F8928" s="3">
        <f t="shared" ref="F8928:F8991" ca="1" si="1558">ABS(D8928-C8928)</f>
        <v>0.29042959460290729</v>
      </c>
      <c r="G8928" s="3">
        <f t="shared" ref="G8928:G8991" ca="1" si="1559">1- MAX(C8928,D8928)</f>
        <v>0.1735596593928197</v>
      </c>
      <c r="H8928" s="5">
        <f t="shared" ref="H8928:H8991" ca="1" si="1560">IF(SUM(E8928:G8928)=1,1,0)</f>
        <v>1</v>
      </c>
      <c r="I8928" s="4">
        <f t="shared" ref="I8928:I8991" ca="1" si="1561">IF(E8928+F8928&gt;=G8928,1,0)</f>
        <v>1</v>
      </c>
      <c r="J8928" s="4">
        <f t="shared" ref="J8928:J8991" ca="1" si="1562">IF(E8928+G8928&gt;=F8928,1,0)</f>
        <v>1</v>
      </c>
      <c r="K8928" s="4">
        <f t="shared" ref="K8928:K8991" ca="1" si="1563">IF(F8928+G8928&gt;=E8928,1,0)</f>
        <v>0</v>
      </c>
      <c r="L8928" s="4">
        <f t="shared" ref="L8928:L8991" ca="1" si="1564">PRODUCT(H8928:K8928)</f>
        <v>0</v>
      </c>
      <c r="M8928" s="20"/>
    </row>
    <row r="8929" spans="2:13" ht="20.100000000000001" hidden="1" customHeight="1" x14ac:dyDescent="0.25">
      <c r="B8929" s="11">
        <v>8898</v>
      </c>
      <c r="C8929" s="3">
        <f t="shared" ca="1" si="1556"/>
        <v>0.6489007472332321</v>
      </c>
      <c r="D8929" s="3">
        <f t="shared" ca="1" si="1556"/>
        <v>0.6409245813446105</v>
      </c>
      <c r="E8929" s="3">
        <f t="shared" ca="1" si="1557"/>
        <v>0.6409245813446105</v>
      </c>
      <c r="F8929" s="3">
        <f t="shared" ca="1" si="1558"/>
        <v>7.9761658886216003E-3</v>
      </c>
      <c r="G8929" s="3">
        <f t="shared" ca="1" si="1559"/>
        <v>0.3510992527667679</v>
      </c>
      <c r="H8929" s="5">
        <f t="shared" ca="1" si="1560"/>
        <v>1</v>
      </c>
      <c r="I8929" s="4">
        <f t="shared" ca="1" si="1561"/>
        <v>1</v>
      </c>
      <c r="J8929" s="4">
        <f t="shared" ca="1" si="1562"/>
        <v>1</v>
      </c>
      <c r="K8929" s="4">
        <f t="shared" ca="1" si="1563"/>
        <v>0</v>
      </c>
      <c r="L8929" s="4">
        <f t="shared" ca="1" si="1564"/>
        <v>0</v>
      </c>
      <c r="M8929" s="20"/>
    </row>
    <row r="8930" spans="2:13" ht="20.100000000000001" hidden="1" customHeight="1" x14ac:dyDescent="0.25">
      <c r="B8930" s="11">
        <v>8899</v>
      </c>
      <c r="C8930" s="3">
        <f t="shared" ca="1" si="1556"/>
        <v>0.38367616848336628</v>
      </c>
      <c r="D8930" s="3">
        <f t="shared" ca="1" si="1556"/>
        <v>0.59461528865308844</v>
      </c>
      <c r="E8930" s="3">
        <f t="shared" ca="1" si="1557"/>
        <v>0.38367616848336628</v>
      </c>
      <c r="F8930" s="3">
        <f t="shared" ca="1" si="1558"/>
        <v>0.21093912016972216</v>
      </c>
      <c r="G8930" s="3">
        <f t="shared" ca="1" si="1559"/>
        <v>0.40538471134691156</v>
      </c>
      <c r="H8930" s="5">
        <f t="shared" ca="1" si="1560"/>
        <v>1</v>
      </c>
      <c r="I8930" s="4">
        <f t="shared" ca="1" si="1561"/>
        <v>1</v>
      </c>
      <c r="J8930" s="4">
        <f t="shared" ca="1" si="1562"/>
        <v>1</v>
      </c>
      <c r="K8930" s="4">
        <f t="shared" ca="1" si="1563"/>
        <v>1</v>
      </c>
      <c r="L8930" s="4">
        <f t="shared" ca="1" si="1564"/>
        <v>1</v>
      </c>
      <c r="M8930" s="20"/>
    </row>
    <row r="8931" spans="2:13" ht="20.100000000000001" hidden="1" customHeight="1" x14ac:dyDescent="0.25">
      <c r="B8931" s="11">
        <v>8900</v>
      </c>
      <c r="C8931" s="3">
        <f t="shared" ca="1" si="1556"/>
        <v>0.38585125929442876</v>
      </c>
      <c r="D8931" s="3">
        <f t="shared" ca="1" si="1556"/>
        <v>0.17362595048709228</v>
      </c>
      <c r="E8931" s="3">
        <f t="shared" ca="1" si="1557"/>
        <v>0.17362595048709228</v>
      </c>
      <c r="F8931" s="3">
        <f t="shared" ca="1" si="1558"/>
        <v>0.21222530880733648</v>
      </c>
      <c r="G8931" s="3">
        <f t="shared" ca="1" si="1559"/>
        <v>0.61414874070557124</v>
      </c>
      <c r="H8931" s="5">
        <f t="shared" ca="1" si="1560"/>
        <v>1</v>
      </c>
      <c r="I8931" s="4">
        <f t="shared" ca="1" si="1561"/>
        <v>0</v>
      </c>
      <c r="J8931" s="4">
        <f t="shared" ca="1" si="1562"/>
        <v>1</v>
      </c>
      <c r="K8931" s="4">
        <f t="shared" ca="1" si="1563"/>
        <v>1</v>
      </c>
      <c r="L8931" s="4">
        <f t="shared" ca="1" si="1564"/>
        <v>0</v>
      </c>
      <c r="M8931" s="20"/>
    </row>
    <row r="8932" spans="2:13" ht="20.100000000000001" hidden="1" customHeight="1" x14ac:dyDescent="0.25">
      <c r="B8932" s="11">
        <v>8901</v>
      </c>
      <c r="C8932" s="3">
        <f t="shared" ref="C8932:D8951" ca="1" si="1565">RAND()</f>
        <v>0.71836142125430125</v>
      </c>
      <c r="D8932" s="3">
        <f t="shared" ca="1" si="1565"/>
        <v>0.47909423827515707</v>
      </c>
      <c r="E8932" s="3">
        <f t="shared" ca="1" si="1557"/>
        <v>0.47909423827515707</v>
      </c>
      <c r="F8932" s="3">
        <f t="shared" ca="1" si="1558"/>
        <v>0.23926718297914418</v>
      </c>
      <c r="G8932" s="3">
        <f t="shared" ca="1" si="1559"/>
        <v>0.28163857874569875</v>
      </c>
      <c r="H8932" s="5">
        <f t="shared" ca="1" si="1560"/>
        <v>1</v>
      </c>
      <c r="I8932" s="4">
        <f t="shared" ca="1" si="1561"/>
        <v>1</v>
      </c>
      <c r="J8932" s="4">
        <f t="shared" ca="1" si="1562"/>
        <v>1</v>
      </c>
      <c r="K8932" s="4">
        <f t="shared" ca="1" si="1563"/>
        <v>1</v>
      </c>
      <c r="L8932" s="4">
        <f t="shared" ca="1" si="1564"/>
        <v>1</v>
      </c>
      <c r="M8932" s="20"/>
    </row>
    <row r="8933" spans="2:13" ht="20.100000000000001" hidden="1" customHeight="1" x14ac:dyDescent="0.25">
      <c r="B8933" s="11">
        <v>8902</v>
      </c>
      <c r="C8933" s="3">
        <f t="shared" ca="1" si="1565"/>
        <v>0.65513145556445906</v>
      </c>
      <c r="D8933" s="3">
        <f t="shared" ca="1" si="1565"/>
        <v>3.9848159191885335E-3</v>
      </c>
      <c r="E8933" s="3">
        <f t="shared" ca="1" si="1557"/>
        <v>3.9848159191885335E-3</v>
      </c>
      <c r="F8933" s="3">
        <f t="shared" ca="1" si="1558"/>
        <v>0.65114663964527053</v>
      </c>
      <c r="G8933" s="3">
        <f t="shared" ca="1" si="1559"/>
        <v>0.34486854443554094</v>
      </c>
      <c r="H8933" s="5">
        <f t="shared" ca="1" si="1560"/>
        <v>1</v>
      </c>
      <c r="I8933" s="4">
        <f t="shared" ca="1" si="1561"/>
        <v>1</v>
      </c>
      <c r="J8933" s="4">
        <f t="shared" ca="1" si="1562"/>
        <v>0</v>
      </c>
      <c r="K8933" s="4">
        <f t="shared" ca="1" si="1563"/>
        <v>1</v>
      </c>
      <c r="L8933" s="4">
        <f t="shared" ca="1" si="1564"/>
        <v>0</v>
      </c>
      <c r="M8933" s="20"/>
    </row>
    <row r="8934" spans="2:13" ht="20.100000000000001" hidden="1" customHeight="1" x14ac:dyDescent="0.25">
      <c r="B8934" s="11">
        <v>8903</v>
      </c>
      <c r="C8934" s="3">
        <f t="shared" ca="1" si="1565"/>
        <v>6.6914231316365425E-2</v>
      </c>
      <c r="D8934" s="3">
        <f t="shared" ca="1" si="1565"/>
        <v>0.33839826659395422</v>
      </c>
      <c r="E8934" s="3">
        <f t="shared" ca="1" si="1557"/>
        <v>6.6914231316365425E-2</v>
      </c>
      <c r="F8934" s="3">
        <f t="shared" ca="1" si="1558"/>
        <v>0.2714840352775888</v>
      </c>
      <c r="G8934" s="3">
        <f t="shared" ca="1" si="1559"/>
        <v>0.66160173340604578</v>
      </c>
      <c r="H8934" s="5">
        <f t="shared" ca="1" si="1560"/>
        <v>1</v>
      </c>
      <c r="I8934" s="4">
        <f t="shared" ca="1" si="1561"/>
        <v>0</v>
      </c>
      <c r="J8934" s="4">
        <f t="shared" ca="1" si="1562"/>
        <v>1</v>
      </c>
      <c r="K8934" s="4">
        <f t="shared" ca="1" si="1563"/>
        <v>1</v>
      </c>
      <c r="L8934" s="4">
        <f t="shared" ca="1" si="1564"/>
        <v>0</v>
      </c>
      <c r="M8934" s="20"/>
    </row>
    <row r="8935" spans="2:13" ht="20.100000000000001" hidden="1" customHeight="1" x14ac:dyDescent="0.25">
      <c r="B8935" s="11">
        <v>8904</v>
      </c>
      <c r="C8935" s="3">
        <f t="shared" ca="1" si="1565"/>
        <v>0.84688762370490323</v>
      </c>
      <c r="D8935" s="3">
        <f t="shared" ca="1" si="1565"/>
        <v>8.4684690414150943E-2</v>
      </c>
      <c r="E8935" s="3">
        <f t="shared" ca="1" si="1557"/>
        <v>8.4684690414150943E-2</v>
      </c>
      <c r="F8935" s="3">
        <f t="shared" ca="1" si="1558"/>
        <v>0.76220293329075228</v>
      </c>
      <c r="G8935" s="3">
        <f t="shared" ca="1" si="1559"/>
        <v>0.15311237629509677</v>
      </c>
      <c r="H8935" s="5">
        <f t="shared" ca="1" si="1560"/>
        <v>1</v>
      </c>
      <c r="I8935" s="4">
        <f t="shared" ca="1" si="1561"/>
        <v>1</v>
      </c>
      <c r="J8935" s="4">
        <f t="shared" ca="1" si="1562"/>
        <v>0</v>
      </c>
      <c r="K8935" s="4">
        <f t="shared" ca="1" si="1563"/>
        <v>1</v>
      </c>
      <c r="L8935" s="4">
        <f t="shared" ca="1" si="1564"/>
        <v>0</v>
      </c>
      <c r="M8935" s="20"/>
    </row>
    <row r="8936" spans="2:13" ht="20.100000000000001" hidden="1" customHeight="1" x14ac:dyDescent="0.25">
      <c r="B8936" s="11">
        <v>8905</v>
      </c>
      <c r="C8936" s="3">
        <f t="shared" ca="1" si="1565"/>
        <v>0.92465425050830208</v>
      </c>
      <c r="D8936" s="3">
        <f t="shared" ca="1" si="1565"/>
        <v>0.43842529413853681</v>
      </c>
      <c r="E8936" s="3">
        <f t="shared" ca="1" si="1557"/>
        <v>0.43842529413853681</v>
      </c>
      <c r="F8936" s="3">
        <f t="shared" ca="1" si="1558"/>
        <v>0.48622895636976526</v>
      </c>
      <c r="G8936" s="3">
        <f t="shared" ca="1" si="1559"/>
        <v>7.5345749491697922E-2</v>
      </c>
      <c r="H8936" s="5">
        <f t="shared" ca="1" si="1560"/>
        <v>1</v>
      </c>
      <c r="I8936" s="4">
        <f t="shared" ca="1" si="1561"/>
        <v>1</v>
      </c>
      <c r="J8936" s="4">
        <f t="shared" ca="1" si="1562"/>
        <v>1</v>
      </c>
      <c r="K8936" s="4">
        <f t="shared" ca="1" si="1563"/>
        <v>1</v>
      </c>
      <c r="L8936" s="4">
        <f t="shared" ca="1" si="1564"/>
        <v>1</v>
      </c>
      <c r="M8936" s="20"/>
    </row>
    <row r="8937" spans="2:13" ht="20.100000000000001" hidden="1" customHeight="1" x14ac:dyDescent="0.25">
      <c r="B8937" s="11">
        <v>8906</v>
      </c>
      <c r="C8937" s="3">
        <f t="shared" ca="1" si="1565"/>
        <v>5.6534514822689341E-2</v>
      </c>
      <c r="D8937" s="3">
        <f t="shared" ca="1" si="1565"/>
        <v>0.54951482582368816</v>
      </c>
      <c r="E8937" s="3">
        <f t="shared" ca="1" si="1557"/>
        <v>5.6534514822689341E-2</v>
      </c>
      <c r="F8937" s="3">
        <f t="shared" ca="1" si="1558"/>
        <v>0.49298031100099882</v>
      </c>
      <c r="G8937" s="3">
        <f t="shared" ca="1" si="1559"/>
        <v>0.45048517417631184</v>
      </c>
      <c r="H8937" s="5">
        <f t="shared" ca="1" si="1560"/>
        <v>1</v>
      </c>
      <c r="I8937" s="4">
        <f t="shared" ca="1" si="1561"/>
        <v>1</v>
      </c>
      <c r="J8937" s="4">
        <f t="shared" ca="1" si="1562"/>
        <v>1</v>
      </c>
      <c r="K8937" s="4">
        <f t="shared" ca="1" si="1563"/>
        <v>1</v>
      </c>
      <c r="L8937" s="4">
        <f t="shared" ca="1" si="1564"/>
        <v>1</v>
      </c>
      <c r="M8937" s="20"/>
    </row>
    <row r="8938" spans="2:13" ht="20.100000000000001" hidden="1" customHeight="1" x14ac:dyDescent="0.25">
      <c r="B8938" s="11">
        <v>8907</v>
      </c>
      <c r="C8938" s="3">
        <f t="shared" ca="1" si="1565"/>
        <v>0.93270758902516659</v>
      </c>
      <c r="D8938" s="3">
        <f t="shared" ca="1" si="1565"/>
        <v>0.52340166285814926</v>
      </c>
      <c r="E8938" s="3">
        <f t="shared" ca="1" si="1557"/>
        <v>0.52340166285814926</v>
      </c>
      <c r="F8938" s="3">
        <f t="shared" ca="1" si="1558"/>
        <v>0.40930592616701733</v>
      </c>
      <c r="G8938" s="3">
        <f t="shared" ca="1" si="1559"/>
        <v>6.7292410974833405E-2</v>
      </c>
      <c r="H8938" s="5">
        <f t="shared" ca="1" si="1560"/>
        <v>1</v>
      </c>
      <c r="I8938" s="4">
        <f t="shared" ca="1" si="1561"/>
        <v>1</v>
      </c>
      <c r="J8938" s="4">
        <f t="shared" ca="1" si="1562"/>
        <v>1</v>
      </c>
      <c r="K8938" s="4">
        <f t="shared" ca="1" si="1563"/>
        <v>0</v>
      </c>
      <c r="L8938" s="4">
        <f t="shared" ca="1" si="1564"/>
        <v>0</v>
      </c>
      <c r="M8938" s="20"/>
    </row>
    <row r="8939" spans="2:13" ht="20.100000000000001" hidden="1" customHeight="1" x14ac:dyDescent="0.25">
      <c r="B8939" s="11">
        <v>8908</v>
      </c>
      <c r="C8939" s="3">
        <f t="shared" ca="1" si="1565"/>
        <v>0.2406570701006846</v>
      </c>
      <c r="D8939" s="3">
        <f t="shared" ca="1" si="1565"/>
        <v>0.11468289742972215</v>
      </c>
      <c r="E8939" s="3">
        <f t="shared" ca="1" si="1557"/>
        <v>0.11468289742972215</v>
      </c>
      <c r="F8939" s="3">
        <f t="shared" ca="1" si="1558"/>
        <v>0.12597417267096245</v>
      </c>
      <c r="G8939" s="3">
        <f t="shared" ca="1" si="1559"/>
        <v>0.7593429298993154</v>
      </c>
      <c r="H8939" s="5">
        <f t="shared" ca="1" si="1560"/>
        <v>1</v>
      </c>
      <c r="I8939" s="4">
        <f t="shared" ca="1" si="1561"/>
        <v>0</v>
      </c>
      <c r="J8939" s="4">
        <f t="shared" ca="1" si="1562"/>
        <v>1</v>
      </c>
      <c r="K8939" s="4">
        <f t="shared" ca="1" si="1563"/>
        <v>1</v>
      </c>
      <c r="L8939" s="4">
        <f t="shared" ca="1" si="1564"/>
        <v>0</v>
      </c>
      <c r="M8939" s="20"/>
    </row>
    <row r="8940" spans="2:13" ht="20.100000000000001" hidden="1" customHeight="1" x14ac:dyDescent="0.25">
      <c r="B8940" s="11">
        <v>8909</v>
      </c>
      <c r="C8940" s="3">
        <f t="shared" ca="1" si="1565"/>
        <v>0.99875566366395585</v>
      </c>
      <c r="D8940" s="3">
        <f t="shared" ca="1" si="1565"/>
        <v>0.44336036408134916</v>
      </c>
      <c r="E8940" s="3">
        <f t="shared" ca="1" si="1557"/>
        <v>0.44336036408134916</v>
      </c>
      <c r="F8940" s="3">
        <f t="shared" ca="1" si="1558"/>
        <v>0.55539529958260669</v>
      </c>
      <c r="G8940" s="3">
        <f t="shared" ca="1" si="1559"/>
        <v>1.2443363360441495E-3</v>
      </c>
      <c r="H8940" s="5">
        <f t="shared" ca="1" si="1560"/>
        <v>1</v>
      </c>
      <c r="I8940" s="4">
        <f t="shared" ca="1" si="1561"/>
        <v>1</v>
      </c>
      <c r="J8940" s="4">
        <f t="shared" ca="1" si="1562"/>
        <v>0</v>
      </c>
      <c r="K8940" s="4">
        <f t="shared" ca="1" si="1563"/>
        <v>1</v>
      </c>
      <c r="L8940" s="4">
        <f t="shared" ca="1" si="1564"/>
        <v>0</v>
      </c>
      <c r="M8940" s="20"/>
    </row>
    <row r="8941" spans="2:13" ht="20.100000000000001" hidden="1" customHeight="1" x14ac:dyDescent="0.25">
      <c r="B8941" s="11">
        <v>8910</v>
      </c>
      <c r="C8941" s="3">
        <f t="shared" ca="1" si="1565"/>
        <v>0.88106773622004653</v>
      </c>
      <c r="D8941" s="3">
        <f t="shared" ca="1" si="1565"/>
        <v>0.33675958025059116</v>
      </c>
      <c r="E8941" s="3">
        <f t="shared" ca="1" si="1557"/>
        <v>0.33675958025059116</v>
      </c>
      <c r="F8941" s="3">
        <f t="shared" ca="1" si="1558"/>
        <v>0.54430815596945537</v>
      </c>
      <c r="G8941" s="3">
        <f t="shared" ca="1" si="1559"/>
        <v>0.11893226377995347</v>
      </c>
      <c r="H8941" s="5">
        <f t="shared" ca="1" si="1560"/>
        <v>1</v>
      </c>
      <c r="I8941" s="4">
        <f t="shared" ca="1" si="1561"/>
        <v>1</v>
      </c>
      <c r="J8941" s="4">
        <f t="shared" ca="1" si="1562"/>
        <v>0</v>
      </c>
      <c r="K8941" s="4">
        <f t="shared" ca="1" si="1563"/>
        <v>1</v>
      </c>
      <c r="L8941" s="4">
        <f t="shared" ca="1" si="1564"/>
        <v>0</v>
      </c>
      <c r="M8941" s="20"/>
    </row>
    <row r="8942" spans="2:13" ht="20.100000000000001" hidden="1" customHeight="1" x14ac:dyDescent="0.25">
      <c r="B8942" s="11">
        <v>8911</v>
      </c>
      <c r="C8942" s="3">
        <f t="shared" ca="1" si="1565"/>
        <v>0.63467880452460257</v>
      </c>
      <c r="D8942" s="3">
        <f t="shared" ca="1" si="1565"/>
        <v>0.65954089020547302</v>
      </c>
      <c r="E8942" s="3">
        <f t="shared" ca="1" si="1557"/>
        <v>0.63467880452460257</v>
      </c>
      <c r="F8942" s="3">
        <f t="shared" ca="1" si="1558"/>
        <v>2.4862085680870449E-2</v>
      </c>
      <c r="G8942" s="3">
        <f t="shared" ca="1" si="1559"/>
        <v>0.34045910979452698</v>
      </c>
      <c r="H8942" s="5">
        <f t="shared" ca="1" si="1560"/>
        <v>1</v>
      </c>
      <c r="I8942" s="4">
        <f t="shared" ca="1" si="1561"/>
        <v>1</v>
      </c>
      <c r="J8942" s="4">
        <f t="shared" ca="1" si="1562"/>
        <v>1</v>
      </c>
      <c r="K8942" s="4">
        <f t="shared" ca="1" si="1563"/>
        <v>0</v>
      </c>
      <c r="L8942" s="4">
        <f t="shared" ca="1" si="1564"/>
        <v>0</v>
      </c>
      <c r="M8942" s="20"/>
    </row>
    <row r="8943" spans="2:13" ht="20.100000000000001" hidden="1" customHeight="1" x14ac:dyDescent="0.25">
      <c r="B8943" s="11">
        <v>8912</v>
      </c>
      <c r="C8943" s="3">
        <f t="shared" ca="1" si="1565"/>
        <v>0.82094652522145251</v>
      </c>
      <c r="D8943" s="3">
        <f t="shared" ca="1" si="1565"/>
        <v>0.40694873642944229</v>
      </c>
      <c r="E8943" s="3">
        <f t="shared" ca="1" si="1557"/>
        <v>0.40694873642944229</v>
      </c>
      <c r="F8943" s="3">
        <f t="shared" ca="1" si="1558"/>
        <v>0.41399778879201021</v>
      </c>
      <c r="G8943" s="3">
        <f t="shared" ca="1" si="1559"/>
        <v>0.17905347477854749</v>
      </c>
      <c r="H8943" s="5">
        <f t="shared" ca="1" si="1560"/>
        <v>1</v>
      </c>
      <c r="I8943" s="4">
        <f t="shared" ca="1" si="1561"/>
        <v>1</v>
      </c>
      <c r="J8943" s="4">
        <f t="shared" ca="1" si="1562"/>
        <v>1</v>
      </c>
      <c r="K8943" s="4">
        <f t="shared" ca="1" si="1563"/>
        <v>1</v>
      </c>
      <c r="L8943" s="4">
        <f t="shared" ca="1" si="1564"/>
        <v>1</v>
      </c>
      <c r="M8943" s="20"/>
    </row>
    <row r="8944" spans="2:13" ht="20.100000000000001" hidden="1" customHeight="1" x14ac:dyDescent="0.25">
      <c r="B8944" s="11">
        <v>8913</v>
      </c>
      <c r="C8944" s="3">
        <f t="shared" ca="1" si="1565"/>
        <v>0.85196297159221701</v>
      </c>
      <c r="D8944" s="3">
        <f t="shared" ca="1" si="1565"/>
        <v>0.51149662059160494</v>
      </c>
      <c r="E8944" s="3">
        <f t="shared" ca="1" si="1557"/>
        <v>0.51149662059160494</v>
      </c>
      <c r="F8944" s="3">
        <f t="shared" ca="1" si="1558"/>
        <v>0.34046635100061207</v>
      </c>
      <c r="G8944" s="3">
        <f t="shared" ca="1" si="1559"/>
        <v>0.14803702840778299</v>
      </c>
      <c r="H8944" s="5">
        <f t="shared" ca="1" si="1560"/>
        <v>1</v>
      </c>
      <c r="I8944" s="4">
        <f t="shared" ca="1" si="1561"/>
        <v>1</v>
      </c>
      <c r="J8944" s="4">
        <f t="shared" ca="1" si="1562"/>
        <v>1</v>
      </c>
      <c r="K8944" s="4">
        <f t="shared" ca="1" si="1563"/>
        <v>0</v>
      </c>
      <c r="L8944" s="4">
        <f t="shared" ca="1" si="1564"/>
        <v>0</v>
      </c>
      <c r="M8944" s="20"/>
    </row>
    <row r="8945" spans="2:13" ht="20.100000000000001" hidden="1" customHeight="1" x14ac:dyDescent="0.25">
      <c r="B8945" s="11">
        <v>8914</v>
      </c>
      <c r="C8945" s="3">
        <f t="shared" ca="1" si="1565"/>
        <v>0.64882792118882537</v>
      </c>
      <c r="D8945" s="3">
        <f t="shared" ca="1" si="1565"/>
        <v>0.37410165032081011</v>
      </c>
      <c r="E8945" s="3">
        <f t="shared" ca="1" si="1557"/>
        <v>0.37410165032081011</v>
      </c>
      <c r="F8945" s="3">
        <f t="shared" ca="1" si="1558"/>
        <v>0.27472627086801527</v>
      </c>
      <c r="G8945" s="3">
        <f t="shared" ca="1" si="1559"/>
        <v>0.35117207881117463</v>
      </c>
      <c r="H8945" s="5">
        <f t="shared" ca="1" si="1560"/>
        <v>1</v>
      </c>
      <c r="I8945" s="4">
        <f t="shared" ca="1" si="1561"/>
        <v>1</v>
      </c>
      <c r="J8945" s="4">
        <f t="shared" ca="1" si="1562"/>
        <v>1</v>
      </c>
      <c r="K8945" s="4">
        <f t="shared" ca="1" si="1563"/>
        <v>1</v>
      </c>
      <c r="L8945" s="4">
        <f t="shared" ca="1" si="1564"/>
        <v>1</v>
      </c>
      <c r="M8945" s="20"/>
    </row>
    <row r="8946" spans="2:13" ht="20.100000000000001" hidden="1" customHeight="1" x14ac:dyDescent="0.25">
      <c r="B8946" s="11">
        <v>8915</v>
      </c>
      <c r="C8946" s="3">
        <f t="shared" ca="1" si="1565"/>
        <v>0.29933708947472359</v>
      </c>
      <c r="D8946" s="3">
        <f t="shared" ca="1" si="1565"/>
        <v>0.23022975462179074</v>
      </c>
      <c r="E8946" s="3">
        <f t="shared" ca="1" si="1557"/>
        <v>0.23022975462179074</v>
      </c>
      <c r="F8946" s="3">
        <f t="shared" ca="1" si="1558"/>
        <v>6.9107334852932856E-2</v>
      </c>
      <c r="G8946" s="3">
        <f t="shared" ca="1" si="1559"/>
        <v>0.70066291052527641</v>
      </c>
      <c r="H8946" s="5">
        <f t="shared" ca="1" si="1560"/>
        <v>1</v>
      </c>
      <c r="I8946" s="4">
        <f t="shared" ca="1" si="1561"/>
        <v>0</v>
      </c>
      <c r="J8946" s="4">
        <f t="shared" ca="1" si="1562"/>
        <v>1</v>
      </c>
      <c r="K8946" s="4">
        <f t="shared" ca="1" si="1563"/>
        <v>1</v>
      </c>
      <c r="L8946" s="4">
        <f t="shared" ca="1" si="1564"/>
        <v>0</v>
      </c>
      <c r="M8946" s="20"/>
    </row>
    <row r="8947" spans="2:13" ht="20.100000000000001" hidden="1" customHeight="1" x14ac:dyDescent="0.25">
      <c r="B8947" s="11">
        <v>8916</v>
      </c>
      <c r="C8947" s="3">
        <f t="shared" ca="1" si="1565"/>
        <v>0.30520720734510964</v>
      </c>
      <c r="D8947" s="3">
        <f t="shared" ca="1" si="1565"/>
        <v>0.82533882667488512</v>
      </c>
      <c r="E8947" s="3">
        <f t="shared" ca="1" si="1557"/>
        <v>0.30520720734510964</v>
      </c>
      <c r="F8947" s="3">
        <f t="shared" ca="1" si="1558"/>
        <v>0.52013161932977547</v>
      </c>
      <c r="G8947" s="3">
        <f t="shared" ca="1" si="1559"/>
        <v>0.17466117332511488</v>
      </c>
      <c r="H8947" s="5">
        <f t="shared" ca="1" si="1560"/>
        <v>1</v>
      </c>
      <c r="I8947" s="4">
        <f t="shared" ca="1" si="1561"/>
        <v>1</v>
      </c>
      <c r="J8947" s="4">
        <f t="shared" ca="1" si="1562"/>
        <v>0</v>
      </c>
      <c r="K8947" s="4">
        <f t="shared" ca="1" si="1563"/>
        <v>1</v>
      </c>
      <c r="L8947" s="4">
        <f t="shared" ca="1" si="1564"/>
        <v>0</v>
      </c>
      <c r="M8947" s="20"/>
    </row>
    <row r="8948" spans="2:13" ht="20.100000000000001" hidden="1" customHeight="1" x14ac:dyDescent="0.25">
      <c r="B8948" s="11">
        <v>8917</v>
      </c>
      <c r="C8948" s="3">
        <f t="shared" ca="1" si="1565"/>
        <v>6.8872888316316105E-2</v>
      </c>
      <c r="D8948" s="3">
        <f t="shared" ca="1" si="1565"/>
        <v>0.72584355581027993</v>
      </c>
      <c r="E8948" s="3">
        <f t="shared" ca="1" si="1557"/>
        <v>6.8872888316316105E-2</v>
      </c>
      <c r="F8948" s="3">
        <f t="shared" ca="1" si="1558"/>
        <v>0.65697066749396382</v>
      </c>
      <c r="G8948" s="3">
        <f t="shared" ca="1" si="1559"/>
        <v>0.27415644418972007</v>
      </c>
      <c r="H8948" s="5">
        <f t="shared" ca="1" si="1560"/>
        <v>1</v>
      </c>
      <c r="I8948" s="4">
        <f t="shared" ca="1" si="1561"/>
        <v>1</v>
      </c>
      <c r="J8948" s="4">
        <f t="shared" ca="1" si="1562"/>
        <v>0</v>
      </c>
      <c r="K8948" s="4">
        <f t="shared" ca="1" si="1563"/>
        <v>1</v>
      </c>
      <c r="L8948" s="4">
        <f t="shared" ca="1" si="1564"/>
        <v>0</v>
      </c>
      <c r="M8948" s="20"/>
    </row>
    <row r="8949" spans="2:13" ht="20.100000000000001" hidden="1" customHeight="1" x14ac:dyDescent="0.25">
      <c r="B8949" s="11">
        <v>8918</v>
      </c>
      <c r="C8949" s="3">
        <f t="shared" ca="1" si="1565"/>
        <v>0.17178077228649635</v>
      </c>
      <c r="D8949" s="3">
        <f t="shared" ca="1" si="1565"/>
        <v>0.81214536209795618</v>
      </c>
      <c r="E8949" s="3">
        <f t="shared" ca="1" si="1557"/>
        <v>0.17178077228649635</v>
      </c>
      <c r="F8949" s="3">
        <f t="shared" ca="1" si="1558"/>
        <v>0.64036458981145983</v>
      </c>
      <c r="G8949" s="3">
        <f t="shared" ca="1" si="1559"/>
        <v>0.18785463790204382</v>
      </c>
      <c r="H8949" s="5">
        <f t="shared" ca="1" si="1560"/>
        <v>1</v>
      </c>
      <c r="I8949" s="4">
        <f t="shared" ca="1" si="1561"/>
        <v>1</v>
      </c>
      <c r="J8949" s="4">
        <f t="shared" ca="1" si="1562"/>
        <v>0</v>
      </c>
      <c r="K8949" s="4">
        <f t="shared" ca="1" si="1563"/>
        <v>1</v>
      </c>
      <c r="L8949" s="4">
        <f t="shared" ca="1" si="1564"/>
        <v>0</v>
      </c>
      <c r="M8949" s="20"/>
    </row>
    <row r="8950" spans="2:13" ht="20.100000000000001" hidden="1" customHeight="1" x14ac:dyDescent="0.25">
      <c r="B8950" s="11">
        <v>8919</v>
      </c>
      <c r="C8950" s="3">
        <f t="shared" ca="1" si="1565"/>
        <v>0.68524863071190734</v>
      </c>
      <c r="D8950" s="3">
        <f t="shared" ca="1" si="1565"/>
        <v>0.72294655895360627</v>
      </c>
      <c r="E8950" s="3">
        <f t="shared" ca="1" si="1557"/>
        <v>0.68524863071190734</v>
      </c>
      <c r="F8950" s="3">
        <f t="shared" ca="1" si="1558"/>
        <v>3.769792824169893E-2</v>
      </c>
      <c r="G8950" s="3">
        <f t="shared" ca="1" si="1559"/>
        <v>0.27705344104639373</v>
      </c>
      <c r="H8950" s="5">
        <f t="shared" ca="1" si="1560"/>
        <v>1</v>
      </c>
      <c r="I8950" s="4">
        <f t="shared" ca="1" si="1561"/>
        <v>1</v>
      </c>
      <c r="J8950" s="4">
        <f t="shared" ca="1" si="1562"/>
        <v>1</v>
      </c>
      <c r="K8950" s="4">
        <f t="shared" ca="1" si="1563"/>
        <v>0</v>
      </c>
      <c r="L8950" s="4">
        <f t="shared" ca="1" si="1564"/>
        <v>0</v>
      </c>
      <c r="M8950" s="20"/>
    </row>
    <row r="8951" spans="2:13" ht="20.100000000000001" hidden="1" customHeight="1" x14ac:dyDescent="0.25">
      <c r="B8951" s="11">
        <v>8920</v>
      </c>
      <c r="C8951" s="3">
        <f t="shared" ca="1" si="1565"/>
        <v>0.60348737453527246</v>
      </c>
      <c r="D8951" s="3">
        <f t="shared" ca="1" si="1565"/>
        <v>0.97144233584063955</v>
      </c>
      <c r="E8951" s="3">
        <f t="shared" ca="1" si="1557"/>
        <v>0.60348737453527246</v>
      </c>
      <c r="F8951" s="3">
        <f t="shared" ca="1" si="1558"/>
        <v>0.36795496130536709</v>
      </c>
      <c r="G8951" s="3">
        <f t="shared" ca="1" si="1559"/>
        <v>2.8557664159360452E-2</v>
      </c>
      <c r="H8951" s="5">
        <f t="shared" ca="1" si="1560"/>
        <v>1</v>
      </c>
      <c r="I8951" s="4">
        <f t="shared" ca="1" si="1561"/>
        <v>1</v>
      </c>
      <c r="J8951" s="4">
        <f t="shared" ca="1" si="1562"/>
        <v>1</v>
      </c>
      <c r="K8951" s="4">
        <f t="shared" ca="1" si="1563"/>
        <v>0</v>
      </c>
      <c r="L8951" s="4">
        <f t="shared" ca="1" si="1564"/>
        <v>0</v>
      </c>
      <c r="M8951" s="20"/>
    </row>
    <row r="8952" spans="2:13" ht="20.100000000000001" hidden="1" customHeight="1" x14ac:dyDescent="0.25">
      <c r="B8952" s="11">
        <v>8921</v>
      </c>
      <c r="C8952" s="3">
        <f t="shared" ref="C8952:D8971" ca="1" si="1566">RAND()</f>
        <v>0.37671962810531801</v>
      </c>
      <c r="D8952" s="3">
        <f t="shared" ca="1" si="1566"/>
        <v>0.33220172020162075</v>
      </c>
      <c r="E8952" s="3">
        <f t="shared" ca="1" si="1557"/>
        <v>0.33220172020162075</v>
      </c>
      <c r="F8952" s="3">
        <f t="shared" ca="1" si="1558"/>
        <v>4.4517907903697251E-2</v>
      </c>
      <c r="G8952" s="3">
        <f t="shared" ca="1" si="1559"/>
        <v>0.62328037189468199</v>
      </c>
      <c r="H8952" s="5">
        <f t="shared" ca="1" si="1560"/>
        <v>1</v>
      </c>
      <c r="I8952" s="4">
        <f t="shared" ca="1" si="1561"/>
        <v>0</v>
      </c>
      <c r="J8952" s="4">
        <f t="shared" ca="1" si="1562"/>
        <v>1</v>
      </c>
      <c r="K8952" s="4">
        <f t="shared" ca="1" si="1563"/>
        <v>1</v>
      </c>
      <c r="L8952" s="4">
        <f t="shared" ca="1" si="1564"/>
        <v>0</v>
      </c>
      <c r="M8952" s="20"/>
    </row>
    <row r="8953" spans="2:13" ht="20.100000000000001" hidden="1" customHeight="1" x14ac:dyDescent="0.25">
      <c r="B8953" s="11">
        <v>8922</v>
      </c>
      <c r="C8953" s="3">
        <f t="shared" ca="1" si="1566"/>
        <v>0.85988726502313728</v>
      </c>
      <c r="D8953" s="3">
        <f t="shared" ca="1" si="1566"/>
        <v>0.73371635995379214</v>
      </c>
      <c r="E8953" s="3">
        <f t="shared" ca="1" si="1557"/>
        <v>0.73371635995379214</v>
      </c>
      <c r="F8953" s="3">
        <f t="shared" ca="1" si="1558"/>
        <v>0.12617090506934514</v>
      </c>
      <c r="G8953" s="3">
        <f t="shared" ca="1" si="1559"/>
        <v>0.14011273497686272</v>
      </c>
      <c r="H8953" s="5">
        <f t="shared" ca="1" si="1560"/>
        <v>1</v>
      </c>
      <c r="I8953" s="4">
        <f t="shared" ca="1" si="1561"/>
        <v>1</v>
      </c>
      <c r="J8953" s="4">
        <f t="shared" ca="1" si="1562"/>
        <v>1</v>
      </c>
      <c r="K8953" s="4">
        <f t="shared" ca="1" si="1563"/>
        <v>0</v>
      </c>
      <c r="L8953" s="4">
        <f t="shared" ca="1" si="1564"/>
        <v>0</v>
      </c>
      <c r="M8953" s="20"/>
    </row>
    <row r="8954" spans="2:13" ht="20.100000000000001" hidden="1" customHeight="1" x14ac:dyDescent="0.25">
      <c r="B8954" s="11">
        <v>8923</v>
      </c>
      <c r="C8954" s="3">
        <f t="shared" ca="1" si="1566"/>
        <v>0.58960149483416979</v>
      </c>
      <c r="D8954" s="3">
        <f t="shared" ca="1" si="1566"/>
        <v>3.4431225290742051E-2</v>
      </c>
      <c r="E8954" s="3">
        <f t="shared" ca="1" si="1557"/>
        <v>3.4431225290742051E-2</v>
      </c>
      <c r="F8954" s="3">
        <f t="shared" ca="1" si="1558"/>
        <v>0.55517026954342774</v>
      </c>
      <c r="G8954" s="3">
        <f t="shared" ca="1" si="1559"/>
        <v>0.41039850516583021</v>
      </c>
      <c r="H8954" s="5">
        <f t="shared" ca="1" si="1560"/>
        <v>1</v>
      </c>
      <c r="I8954" s="4">
        <f t="shared" ca="1" si="1561"/>
        <v>1</v>
      </c>
      <c r="J8954" s="4">
        <f t="shared" ca="1" si="1562"/>
        <v>0</v>
      </c>
      <c r="K8954" s="4">
        <f t="shared" ca="1" si="1563"/>
        <v>1</v>
      </c>
      <c r="L8954" s="4">
        <f t="shared" ca="1" si="1564"/>
        <v>0</v>
      </c>
      <c r="M8954" s="20"/>
    </row>
    <row r="8955" spans="2:13" ht="20.100000000000001" hidden="1" customHeight="1" x14ac:dyDescent="0.25">
      <c r="B8955" s="11">
        <v>8924</v>
      </c>
      <c r="C8955" s="3">
        <f t="shared" ca="1" si="1566"/>
        <v>6.7289033180785718E-2</v>
      </c>
      <c r="D8955" s="3">
        <f t="shared" ca="1" si="1566"/>
        <v>3.1850991138840046E-2</v>
      </c>
      <c r="E8955" s="3">
        <f t="shared" ca="1" si="1557"/>
        <v>3.1850991138840046E-2</v>
      </c>
      <c r="F8955" s="3">
        <f t="shared" ca="1" si="1558"/>
        <v>3.5438042041945672E-2</v>
      </c>
      <c r="G8955" s="3">
        <f t="shared" ca="1" si="1559"/>
        <v>0.93271096681921428</v>
      </c>
      <c r="H8955" s="5">
        <f t="shared" ca="1" si="1560"/>
        <v>1</v>
      </c>
      <c r="I8955" s="4">
        <f t="shared" ca="1" si="1561"/>
        <v>0</v>
      </c>
      <c r="J8955" s="4">
        <f t="shared" ca="1" si="1562"/>
        <v>1</v>
      </c>
      <c r="K8955" s="4">
        <f t="shared" ca="1" si="1563"/>
        <v>1</v>
      </c>
      <c r="L8955" s="4">
        <f t="shared" ca="1" si="1564"/>
        <v>0</v>
      </c>
      <c r="M8955" s="20"/>
    </row>
    <row r="8956" spans="2:13" ht="20.100000000000001" hidden="1" customHeight="1" x14ac:dyDescent="0.25">
      <c r="B8956" s="11">
        <v>8925</v>
      </c>
      <c r="C8956" s="3">
        <f t="shared" ca="1" si="1566"/>
        <v>0.16335495011357004</v>
      </c>
      <c r="D8956" s="3">
        <f t="shared" ca="1" si="1566"/>
        <v>0.99593953243342903</v>
      </c>
      <c r="E8956" s="3">
        <f t="shared" ca="1" si="1557"/>
        <v>0.16335495011357004</v>
      </c>
      <c r="F8956" s="3">
        <f t="shared" ca="1" si="1558"/>
        <v>0.83258458231985899</v>
      </c>
      <c r="G8956" s="3">
        <f t="shared" ca="1" si="1559"/>
        <v>4.0604675665709689E-3</v>
      </c>
      <c r="H8956" s="5">
        <f t="shared" ca="1" si="1560"/>
        <v>1</v>
      </c>
      <c r="I8956" s="4">
        <f t="shared" ca="1" si="1561"/>
        <v>1</v>
      </c>
      <c r="J8956" s="4">
        <f t="shared" ca="1" si="1562"/>
        <v>0</v>
      </c>
      <c r="K8956" s="4">
        <f t="shared" ca="1" si="1563"/>
        <v>1</v>
      </c>
      <c r="L8956" s="4">
        <f t="shared" ca="1" si="1564"/>
        <v>0</v>
      </c>
      <c r="M8956" s="20"/>
    </row>
    <row r="8957" spans="2:13" ht="20.100000000000001" hidden="1" customHeight="1" x14ac:dyDescent="0.25">
      <c r="B8957" s="11">
        <v>8926</v>
      </c>
      <c r="C8957" s="3">
        <f t="shared" ca="1" si="1566"/>
        <v>0.55422432785335485</v>
      </c>
      <c r="D8957" s="3">
        <f t="shared" ca="1" si="1566"/>
        <v>0.59455046859012961</v>
      </c>
      <c r="E8957" s="3">
        <f t="shared" ca="1" si="1557"/>
        <v>0.55422432785335485</v>
      </c>
      <c r="F8957" s="3">
        <f t="shared" ca="1" si="1558"/>
        <v>4.0326140736774763E-2</v>
      </c>
      <c r="G8957" s="3">
        <f t="shared" ca="1" si="1559"/>
        <v>0.40544953140987039</v>
      </c>
      <c r="H8957" s="5">
        <f t="shared" ca="1" si="1560"/>
        <v>1</v>
      </c>
      <c r="I8957" s="4">
        <f t="shared" ca="1" si="1561"/>
        <v>1</v>
      </c>
      <c r="J8957" s="4">
        <f t="shared" ca="1" si="1562"/>
        <v>1</v>
      </c>
      <c r="K8957" s="4">
        <f t="shared" ca="1" si="1563"/>
        <v>0</v>
      </c>
      <c r="L8957" s="4">
        <f t="shared" ca="1" si="1564"/>
        <v>0</v>
      </c>
      <c r="M8957" s="20"/>
    </row>
    <row r="8958" spans="2:13" ht="20.100000000000001" hidden="1" customHeight="1" x14ac:dyDescent="0.25">
      <c r="B8958" s="11">
        <v>8927</v>
      </c>
      <c r="C8958" s="3">
        <f t="shared" ca="1" si="1566"/>
        <v>0.89164842186606463</v>
      </c>
      <c r="D8958" s="3">
        <f t="shared" ca="1" si="1566"/>
        <v>0.66106561572912548</v>
      </c>
      <c r="E8958" s="3">
        <f t="shared" ca="1" si="1557"/>
        <v>0.66106561572912548</v>
      </c>
      <c r="F8958" s="3">
        <f t="shared" ca="1" si="1558"/>
        <v>0.23058280613693916</v>
      </c>
      <c r="G8958" s="3">
        <f t="shared" ca="1" si="1559"/>
        <v>0.10835157813393537</v>
      </c>
      <c r="H8958" s="5">
        <f t="shared" ca="1" si="1560"/>
        <v>1</v>
      </c>
      <c r="I8958" s="4">
        <f t="shared" ca="1" si="1561"/>
        <v>1</v>
      </c>
      <c r="J8958" s="4">
        <f t="shared" ca="1" si="1562"/>
        <v>1</v>
      </c>
      <c r="K8958" s="4">
        <f t="shared" ca="1" si="1563"/>
        <v>0</v>
      </c>
      <c r="L8958" s="4">
        <f t="shared" ca="1" si="1564"/>
        <v>0</v>
      </c>
      <c r="M8958" s="20"/>
    </row>
    <row r="8959" spans="2:13" ht="20.100000000000001" hidden="1" customHeight="1" x14ac:dyDescent="0.25">
      <c r="B8959" s="11">
        <v>8928</v>
      </c>
      <c r="C8959" s="3">
        <f t="shared" ca="1" si="1566"/>
        <v>0.66290300869347651</v>
      </c>
      <c r="D8959" s="3">
        <f t="shared" ca="1" si="1566"/>
        <v>0.2541483052507526</v>
      </c>
      <c r="E8959" s="3">
        <f t="shared" ca="1" si="1557"/>
        <v>0.2541483052507526</v>
      </c>
      <c r="F8959" s="3">
        <f t="shared" ca="1" si="1558"/>
        <v>0.40875470344272391</v>
      </c>
      <c r="G8959" s="3">
        <f t="shared" ca="1" si="1559"/>
        <v>0.33709699130652349</v>
      </c>
      <c r="H8959" s="5">
        <f t="shared" ca="1" si="1560"/>
        <v>1</v>
      </c>
      <c r="I8959" s="4">
        <f t="shared" ca="1" si="1561"/>
        <v>1</v>
      </c>
      <c r="J8959" s="4">
        <f t="shared" ca="1" si="1562"/>
        <v>1</v>
      </c>
      <c r="K8959" s="4">
        <f t="shared" ca="1" si="1563"/>
        <v>1</v>
      </c>
      <c r="L8959" s="4">
        <f t="shared" ca="1" si="1564"/>
        <v>1</v>
      </c>
      <c r="M8959" s="20"/>
    </row>
    <row r="8960" spans="2:13" ht="20.100000000000001" hidden="1" customHeight="1" x14ac:dyDescent="0.25">
      <c r="B8960" s="11">
        <v>8929</v>
      </c>
      <c r="C8960" s="3">
        <f t="shared" ca="1" si="1566"/>
        <v>0.908646671683352</v>
      </c>
      <c r="D8960" s="3">
        <f t="shared" ca="1" si="1566"/>
        <v>0.85395291714115273</v>
      </c>
      <c r="E8960" s="3">
        <f t="shared" ca="1" si="1557"/>
        <v>0.85395291714115273</v>
      </c>
      <c r="F8960" s="3">
        <f t="shared" ca="1" si="1558"/>
        <v>5.4693754542199269E-2</v>
      </c>
      <c r="G8960" s="3">
        <f t="shared" ca="1" si="1559"/>
        <v>9.1353328316647997E-2</v>
      </c>
      <c r="H8960" s="5">
        <f t="shared" ca="1" si="1560"/>
        <v>1</v>
      </c>
      <c r="I8960" s="4">
        <f t="shared" ca="1" si="1561"/>
        <v>1</v>
      </c>
      <c r="J8960" s="4">
        <f t="shared" ca="1" si="1562"/>
        <v>1</v>
      </c>
      <c r="K8960" s="4">
        <f t="shared" ca="1" si="1563"/>
        <v>0</v>
      </c>
      <c r="L8960" s="4">
        <f t="shared" ca="1" si="1564"/>
        <v>0</v>
      </c>
      <c r="M8960" s="20"/>
    </row>
    <row r="8961" spans="2:13" ht="20.100000000000001" hidden="1" customHeight="1" x14ac:dyDescent="0.25">
      <c r="B8961" s="11">
        <v>8930</v>
      </c>
      <c r="C8961" s="3">
        <f t="shared" ca="1" si="1566"/>
        <v>0.82148245599320913</v>
      </c>
      <c r="D8961" s="3">
        <f t="shared" ca="1" si="1566"/>
        <v>0.14334247012924439</v>
      </c>
      <c r="E8961" s="3">
        <f t="shared" ca="1" si="1557"/>
        <v>0.14334247012924439</v>
      </c>
      <c r="F8961" s="3">
        <f t="shared" ca="1" si="1558"/>
        <v>0.67813998586396473</v>
      </c>
      <c r="G8961" s="3">
        <f t="shared" ca="1" si="1559"/>
        <v>0.17851754400679087</v>
      </c>
      <c r="H8961" s="5">
        <f t="shared" ca="1" si="1560"/>
        <v>1</v>
      </c>
      <c r="I8961" s="4">
        <f t="shared" ca="1" si="1561"/>
        <v>1</v>
      </c>
      <c r="J8961" s="4">
        <f t="shared" ca="1" si="1562"/>
        <v>0</v>
      </c>
      <c r="K8961" s="4">
        <f t="shared" ca="1" si="1563"/>
        <v>1</v>
      </c>
      <c r="L8961" s="4">
        <f t="shared" ca="1" si="1564"/>
        <v>0</v>
      </c>
      <c r="M8961" s="20"/>
    </row>
    <row r="8962" spans="2:13" ht="20.100000000000001" hidden="1" customHeight="1" x14ac:dyDescent="0.25">
      <c r="B8962" s="11">
        <v>8931</v>
      </c>
      <c r="C8962" s="3">
        <f t="shared" ca="1" si="1566"/>
        <v>0.29504447529686306</v>
      </c>
      <c r="D8962" s="3">
        <f t="shared" ca="1" si="1566"/>
        <v>0.57428932644238961</v>
      </c>
      <c r="E8962" s="3">
        <f t="shared" ca="1" si="1557"/>
        <v>0.29504447529686306</v>
      </c>
      <c r="F8962" s="3">
        <f t="shared" ca="1" si="1558"/>
        <v>0.27924485114552655</v>
      </c>
      <c r="G8962" s="3">
        <f t="shared" ca="1" si="1559"/>
        <v>0.42571067355761039</v>
      </c>
      <c r="H8962" s="5">
        <f t="shared" ca="1" si="1560"/>
        <v>1</v>
      </c>
      <c r="I8962" s="4">
        <f t="shared" ca="1" si="1561"/>
        <v>1</v>
      </c>
      <c r="J8962" s="4">
        <f t="shared" ca="1" si="1562"/>
        <v>1</v>
      </c>
      <c r="K8962" s="4">
        <f t="shared" ca="1" si="1563"/>
        <v>1</v>
      </c>
      <c r="L8962" s="4">
        <f t="shared" ca="1" si="1564"/>
        <v>1</v>
      </c>
      <c r="M8962" s="20"/>
    </row>
    <row r="8963" spans="2:13" ht="20.100000000000001" hidden="1" customHeight="1" x14ac:dyDescent="0.25">
      <c r="B8963" s="11">
        <v>8932</v>
      </c>
      <c r="C8963" s="3">
        <f t="shared" ca="1" si="1566"/>
        <v>0.51211095848815036</v>
      </c>
      <c r="D8963" s="3">
        <f t="shared" ca="1" si="1566"/>
        <v>0.19667330328127275</v>
      </c>
      <c r="E8963" s="3">
        <f t="shared" ca="1" si="1557"/>
        <v>0.19667330328127275</v>
      </c>
      <c r="F8963" s="3">
        <f t="shared" ca="1" si="1558"/>
        <v>0.31543765520687761</v>
      </c>
      <c r="G8963" s="3">
        <f t="shared" ca="1" si="1559"/>
        <v>0.48788904151184964</v>
      </c>
      <c r="H8963" s="5">
        <f t="shared" ca="1" si="1560"/>
        <v>1</v>
      </c>
      <c r="I8963" s="4">
        <f t="shared" ca="1" si="1561"/>
        <v>1</v>
      </c>
      <c r="J8963" s="4">
        <f t="shared" ca="1" si="1562"/>
        <v>1</v>
      </c>
      <c r="K8963" s="4">
        <f t="shared" ca="1" si="1563"/>
        <v>1</v>
      </c>
      <c r="L8963" s="4">
        <f t="shared" ca="1" si="1564"/>
        <v>1</v>
      </c>
      <c r="M8963" s="20"/>
    </row>
    <row r="8964" spans="2:13" ht="20.100000000000001" hidden="1" customHeight="1" x14ac:dyDescent="0.25">
      <c r="B8964" s="11">
        <v>8933</v>
      </c>
      <c r="C8964" s="3">
        <f t="shared" ca="1" si="1566"/>
        <v>0.63412756448400531</v>
      </c>
      <c r="D8964" s="3">
        <f t="shared" ca="1" si="1566"/>
        <v>0.61144491116373956</v>
      </c>
      <c r="E8964" s="3">
        <f t="shared" ca="1" si="1557"/>
        <v>0.61144491116373956</v>
      </c>
      <c r="F8964" s="3">
        <f t="shared" ca="1" si="1558"/>
        <v>2.2682653320265755E-2</v>
      </c>
      <c r="G8964" s="3">
        <f t="shared" ca="1" si="1559"/>
        <v>0.36587243551599469</v>
      </c>
      <c r="H8964" s="5">
        <f t="shared" ca="1" si="1560"/>
        <v>1</v>
      </c>
      <c r="I8964" s="4">
        <f t="shared" ca="1" si="1561"/>
        <v>1</v>
      </c>
      <c r="J8964" s="4">
        <f t="shared" ca="1" si="1562"/>
        <v>1</v>
      </c>
      <c r="K8964" s="4">
        <f t="shared" ca="1" si="1563"/>
        <v>0</v>
      </c>
      <c r="L8964" s="4">
        <f t="shared" ca="1" si="1564"/>
        <v>0</v>
      </c>
      <c r="M8964" s="20"/>
    </row>
    <row r="8965" spans="2:13" ht="20.100000000000001" hidden="1" customHeight="1" x14ac:dyDescent="0.25">
      <c r="B8965" s="11">
        <v>8934</v>
      </c>
      <c r="C8965" s="3">
        <f t="shared" ca="1" si="1566"/>
        <v>0.35740284314808923</v>
      </c>
      <c r="D8965" s="3">
        <f t="shared" ca="1" si="1566"/>
        <v>6.621666019057304E-2</v>
      </c>
      <c r="E8965" s="3">
        <f t="shared" ca="1" si="1557"/>
        <v>6.621666019057304E-2</v>
      </c>
      <c r="F8965" s="3">
        <f t="shared" ca="1" si="1558"/>
        <v>0.29118618295751619</v>
      </c>
      <c r="G8965" s="3">
        <f t="shared" ca="1" si="1559"/>
        <v>0.64259715685191077</v>
      </c>
      <c r="H8965" s="5">
        <f t="shared" ca="1" si="1560"/>
        <v>1</v>
      </c>
      <c r="I8965" s="4">
        <f t="shared" ca="1" si="1561"/>
        <v>0</v>
      </c>
      <c r="J8965" s="4">
        <f t="shared" ca="1" si="1562"/>
        <v>1</v>
      </c>
      <c r="K8965" s="4">
        <f t="shared" ca="1" si="1563"/>
        <v>1</v>
      </c>
      <c r="L8965" s="4">
        <f t="shared" ca="1" si="1564"/>
        <v>0</v>
      </c>
      <c r="M8965" s="20"/>
    </row>
    <row r="8966" spans="2:13" ht="20.100000000000001" hidden="1" customHeight="1" x14ac:dyDescent="0.25">
      <c r="B8966" s="11">
        <v>8935</v>
      </c>
      <c r="C8966" s="3">
        <f t="shared" ca="1" si="1566"/>
        <v>2.623147413359439E-2</v>
      </c>
      <c r="D8966" s="3">
        <f t="shared" ca="1" si="1566"/>
        <v>0.92601063574332176</v>
      </c>
      <c r="E8966" s="3">
        <f t="shared" ca="1" si="1557"/>
        <v>2.623147413359439E-2</v>
      </c>
      <c r="F8966" s="3">
        <f t="shared" ca="1" si="1558"/>
        <v>0.89977916160972737</v>
      </c>
      <c r="G8966" s="3">
        <f t="shared" ca="1" si="1559"/>
        <v>7.3989364256678236E-2</v>
      </c>
      <c r="H8966" s="5">
        <f t="shared" ca="1" si="1560"/>
        <v>1</v>
      </c>
      <c r="I8966" s="4">
        <f t="shared" ca="1" si="1561"/>
        <v>1</v>
      </c>
      <c r="J8966" s="4">
        <f t="shared" ca="1" si="1562"/>
        <v>0</v>
      </c>
      <c r="K8966" s="4">
        <f t="shared" ca="1" si="1563"/>
        <v>1</v>
      </c>
      <c r="L8966" s="4">
        <f t="shared" ca="1" si="1564"/>
        <v>0</v>
      </c>
      <c r="M8966" s="20"/>
    </row>
    <row r="8967" spans="2:13" ht="20.100000000000001" hidden="1" customHeight="1" x14ac:dyDescent="0.25">
      <c r="B8967" s="11">
        <v>8936</v>
      </c>
      <c r="C8967" s="3">
        <f t="shared" ca="1" si="1566"/>
        <v>0.91108967270752284</v>
      </c>
      <c r="D8967" s="3">
        <f t="shared" ca="1" si="1566"/>
        <v>0.63060729171060426</v>
      </c>
      <c r="E8967" s="3">
        <f t="shared" ca="1" si="1557"/>
        <v>0.63060729171060426</v>
      </c>
      <c r="F8967" s="3">
        <f t="shared" ca="1" si="1558"/>
        <v>0.28048238099691858</v>
      </c>
      <c r="G8967" s="3">
        <f t="shared" ca="1" si="1559"/>
        <v>8.8910327292477165E-2</v>
      </c>
      <c r="H8967" s="5">
        <f t="shared" ca="1" si="1560"/>
        <v>1</v>
      </c>
      <c r="I8967" s="4">
        <f t="shared" ca="1" si="1561"/>
        <v>1</v>
      </c>
      <c r="J8967" s="4">
        <f t="shared" ca="1" si="1562"/>
        <v>1</v>
      </c>
      <c r="K8967" s="4">
        <f t="shared" ca="1" si="1563"/>
        <v>0</v>
      </c>
      <c r="L8967" s="4">
        <f t="shared" ca="1" si="1564"/>
        <v>0</v>
      </c>
      <c r="M8967" s="20"/>
    </row>
    <row r="8968" spans="2:13" ht="20.100000000000001" hidden="1" customHeight="1" x14ac:dyDescent="0.25">
      <c r="B8968" s="11">
        <v>8937</v>
      </c>
      <c r="C8968" s="3">
        <f t="shared" ca="1" si="1566"/>
        <v>0.10205453395492692</v>
      </c>
      <c r="D8968" s="3">
        <f t="shared" ca="1" si="1566"/>
        <v>0.9631708264283948</v>
      </c>
      <c r="E8968" s="3">
        <f t="shared" ca="1" si="1557"/>
        <v>0.10205453395492692</v>
      </c>
      <c r="F8968" s="3">
        <f t="shared" ca="1" si="1558"/>
        <v>0.86111629247346788</v>
      </c>
      <c r="G8968" s="3">
        <f t="shared" ca="1" si="1559"/>
        <v>3.68291735716052E-2</v>
      </c>
      <c r="H8968" s="5">
        <f t="shared" ca="1" si="1560"/>
        <v>1</v>
      </c>
      <c r="I8968" s="4">
        <f t="shared" ca="1" si="1561"/>
        <v>1</v>
      </c>
      <c r="J8968" s="4">
        <f t="shared" ca="1" si="1562"/>
        <v>0</v>
      </c>
      <c r="K8968" s="4">
        <f t="shared" ca="1" si="1563"/>
        <v>1</v>
      </c>
      <c r="L8968" s="4">
        <f t="shared" ca="1" si="1564"/>
        <v>0</v>
      </c>
      <c r="M8968" s="20"/>
    </row>
    <row r="8969" spans="2:13" ht="20.100000000000001" hidden="1" customHeight="1" x14ac:dyDescent="0.25">
      <c r="B8969" s="11">
        <v>8938</v>
      </c>
      <c r="C8969" s="3">
        <f t="shared" ca="1" si="1566"/>
        <v>0.7465968099006971</v>
      </c>
      <c r="D8969" s="3">
        <f t="shared" ca="1" si="1566"/>
        <v>0.94682433507719688</v>
      </c>
      <c r="E8969" s="3">
        <f t="shared" ca="1" si="1557"/>
        <v>0.7465968099006971</v>
      </c>
      <c r="F8969" s="3">
        <f t="shared" ca="1" si="1558"/>
        <v>0.20022752517649978</v>
      </c>
      <c r="G8969" s="3">
        <f t="shared" ca="1" si="1559"/>
        <v>5.3175664922803123E-2</v>
      </c>
      <c r="H8969" s="5">
        <f t="shared" ca="1" si="1560"/>
        <v>1</v>
      </c>
      <c r="I8969" s="4">
        <f t="shared" ca="1" si="1561"/>
        <v>1</v>
      </c>
      <c r="J8969" s="4">
        <f t="shared" ca="1" si="1562"/>
        <v>1</v>
      </c>
      <c r="K8969" s="4">
        <f t="shared" ca="1" si="1563"/>
        <v>0</v>
      </c>
      <c r="L8969" s="4">
        <f t="shared" ca="1" si="1564"/>
        <v>0</v>
      </c>
      <c r="M8969" s="20"/>
    </row>
    <row r="8970" spans="2:13" ht="20.100000000000001" hidden="1" customHeight="1" x14ac:dyDescent="0.25">
      <c r="B8970" s="11">
        <v>8939</v>
      </c>
      <c r="C8970" s="3">
        <f t="shared" ca="1" si="1566"/>
        <v>0.31417017138615022</v>
      </c>
      <c r="D8970" s="3">
        <f t="shared" ca="1" si="1566"/>
        <v>0.53988994435071858</v>
      </c>
      <c r="E8970" s="3">
        <f t="shared" ca="1" si="1557"/>
        <v>0.31417017138615022</v>
      </c>
      <c r="F8970" s="3">
        <f t="shared" ca="1" si="1558"/>
        <v>0.22571977296456835</v>
      </c>
      <c r="G8970" s="3">
        <f t="shared" ca="1" si="1559"/>
        <v>0.46011005564928142</v>
      </c>
      <c r="H8970" s="5">
        <f t="shared" ca="1" si="1560"/>
        <v>1</v>
      </c>
      <c r="I8970" s="4">
        <f t="shared" ca="1" si="1561"/>
        <v>1</v>
      </c>
      <c r="J8970" s="4">
        <f t="shared" ca="1" si="1562"/>
        <v>1</v>
      </c>
      <c r="K8970" s="4">
        <f t="shared" ca="1" si="1563"/>
        <v>1</v>
      </c>
      <c r="L8970" s="4">
        <f t="shared" ca="1" si="1564"/>
        <v>1</v>
      </c>
      <c r="M8970" s="20"/>
    </row>
    <row r="8971" spans="2:13" ht="20.100000000000001" hidden="1" customHeight="1" x14ac:dyDescent="0.25">
      <c r="B8971" s="11">
        <v>8940</v>
      </c>
      <c r="C8971" s="3">
        <f t="shared" ca="1" si="1566"/>
        <v>0.50209373153430958</v>
      </c>
      <c r="D8971" s="3">
        <f t="shared" ca="1" si="1566"/>
        <v>0.42317994804626524</v>
      </c>
      <c r="E8971" s="3">
        <f t="shared" ca="1" si="1557"/>
        <v>0.42317994804626524</v>
      </c>
      <c r="F8971" s="3">
        <f t="shared" ca="1" si="1558"/>
        <v>7.8913783488044342E-2</v>
      </c>
      <c r="G8971" s="3">
        <f t="shared" ca="1" si="1559"/>
        <v>0.49790626846569042</v>
      </c>
      <c r="H8971" s="5">
        <f t="shared" ca="1" si="1560"/>
        <v>1</v>
      </c>
      <c r="I8971" s="4">
        <f t="shared" ca="1" si="1561"/>
        <v>1</v>
      </c>
      <c r="J8971" s="4">
        <f t="shared" ca="1" si="1562"/>
        <v>1</v>
      </c>
      <c r="K8971" s="4">
        <f t="shared" ca="1" si="1563"/>
        <v>1</v>
      </c>
      <c r="L8971" s="4">
        <f t="shared" ca="1" si="1564"/>
        <v>1</v>
      </c>
      <c r="M8971" s="20"/>
    </row>
    <row r="8972" spans="2:13" ht="20.100000000000001" hidden="1" customHeight="1" x14ac:dyDescent="0.25">
      <c r="B8972" s="11">
        <v>8941</v>
      </c>
      <c r="C8972" s="3">
        <f t="shared" ref="C8972:D8991" ca="1" si="1567">RAND()</f>
        <v>0.30156939649139225</v>
      </c>
      <c r="D8972" s="3">
        <f t="shared" ca="1" si="1567"/>
        <v>0.82596027301320318</v>
      </c>
      <c r="E8972" s="3">
        <f t="shared" ca="1" si="1557"/>
        <v>0.30156939649139225</v>
      </c>
      <c r="F8972" s="3">
        <f t="shared" ca="1" si="1558"/>
        <v>0.52439087652181093</v>
      </c>
      <c r="G8972" s="3">
        <f t="shared" ca="1" si="1559"/>
        <v>0.17403972698679682</v>
      </c>
      <c r="H8972" s="5">
        <f t="shared" ca="1" si="1560"/>
        <v>1</v>
      </c>
      <c r="I8972" s="4">
        <f t="shared" ca="1" si="1561"/>
        <v>1</v>
      </c>
      <c r="J8972" s="4">
        <f t="shared" ca="1" si="1562"/>
        <v>0</v>
      </c>
      <c r="K8972" s="4">
        <f t="shared" ca="1" si="1563"/>
        <v>1</v>
      </c>
      <c r="L8972" s="4">
        <f t="shared" ca="1" si="1564"/>
        <v>0</v>
      </c>
      <c r="M8972" s="20"/>
    </row>
    <row r="8973" spans="2:13" ht="20.100000000000001" hidden="1" customHeight="1" x14ac:dyDescent="0.25">
      <c r="B8973" s="11">
        <v>8942</v>
      </c>
      <c r="C8973" s="3">
        <f t="shared" ca="1" si="1567"/>
        <v>0.91907768801632139</v>
      </c>
      <c r="D8973" s="3">
        <f t="shared" ca="1" si="1567"/>
        <v>0.13800640326826041</v>
      </c>
      <c r="E8973" s="3">
        <f t="shared" ca="1" si="1557"/>
        <v>0.13800640326826041</v>
      </c>
      <c r="F8973" s="3">
        <f t="shared" ca="1" si="1558"/>
        <v>0.78107128474806098</v>
      </c>
      <c r="G8973" s="3">
        <f t="shared" ca="1" si="1559"/>
        <v>8.0922311983678608E-2</v>
      </c>
      <c r="H8973" s="5">
        <f t="shared" ca="1" si="1560"/>
        <v>1</v>
      </c>
      <c r="I8973" s="4">
        <f t="shared" ca="1" si="1561"/>
        <v>1</v>
      </c>
      <c r="J8973" s="4">
        <f t="shared" ca="1" si="1562"/>
        <v>0</v>
      </c>
      <c r="K8973" s="4">
        <f t="shared" ca="1" si="1563"/>
        <v>1</v>
      </c>
      <c r="L8973" s="4">
        <f t="shared" ca="1" si="1564"/>
        <v>0</v>
      </c>
      <c r="M8973" s="20"/>
    </row>
    <row r="8974" spans="2:13" ht="20.100000000000001" hidden="1" customHeight="1" x14ac:dyDescent="0.25">
      <c r="B8974" s="11">
        <v>8943</v>
      </c>
      <c r="C8974" s="3">
        <f t="shared" ca="1" si="1567"/>
        <v>0.95457004716081817</v>
      </c>
      <c r="D8974" s="3">
        <f t="shared" ca="1" si="1567"/>
        <v>0.42274540314546849</v>
      </c>
      <c r="E8974" s="3">
        <f t="shared" ca="1" si="1557"/>
        <v>0.42274540314546849</v>
      </c>
      <c r="F8974" s="3">
        <f t="shared" ca="1" si="1558"/>
        <v>0.53182464401534968</v>
      </c>
      <c r="G8974" s="3">
        <f t="shared" ca="1" si="1559"/>
        <v>4.5429952839181831E-2</v>
      </c>
      <c r="H8974" s="5">
        <f t="shared" ca="1" si="1560"/>
        <v>1</v>
      </c>
      <c r="I8974" s="4">
        <f t="shared" ca="1" si="1561"/>
        <v>1</v>
      </c>
      <c r="J8974" s="4">
        <f t="shared" ca="1" si="1562"/>
        <v>0</v>
      </c>
      <c r="K8974" s="4">
        <f t="shared" ca="1" si="1563"/>
        <v>1</v>
      </c>
      <c r="L8974" s="4">
        <f t="shared" ca="1" si="1564"/>
        <v>0</v>
      </c>
      <c r="M8974" s="20"/>
    </row>
    <row r="8975" spans="2:13" ht="20.100000000000001" hidden="1" customHeight="1" x14ac:dyDescent="0.25">
      <c r="B8975" s="11">
        <v>8944</v>
      </c>
      <c r="C8975" s="3">
        <f t="shared" ca="1" si="1567"/>
        <v>7.8339014080129332E-2</v>
      </c>
      <c r="D8975" s="3">
        <f t="shared" ca="1" si="1567"/>
        <v>0.3795995297988074</v>
      </c>
      <c r="E8975" s="3">
        <f t="shared" ca="1" si="1557"/>
        <v>7.8339014080129332E-2</v>
      </c>
      <c r="F8975" s="3">
        <f t="shared" ca="1" si="1558"/>
        <v>0.30126051571867807</v>
      </c>
      <c r="G8975" s="3">
        <f t="shared" ca="1" si="1559"/>
        <v>0.6204004702011926</v>
      </c>
      <c r="H8975" s="5">
        <f t="shared" ca="1" si="1560"/>
        <v>1</v>
      </c>
      <c r="I8975" s="4">
        <f t="shared" ca="1" si="1561"/>
        <v>0</v>
      </c>
      <c r="J8975" s="4">
        <f t="shared" ca="1" si="1562"/>
        <v>1</v>
      </c>
      <c r="K8975" s="4">
        <f t="shared" ca="1" si="1563"/>
        <v>1</v>
      </c>
      <c r="L8975" s="4">
        <f t="shared" ca="1" si="1564"/>
        <v>0</v>
      </c>
      <c r="M8975" s="20"/>
    </row>
    <row r="8976" spans="2:13" ht="20.100000000000001" hidden="1" customHeight="1" x14ac:dyDescent="0.25">
      <c r="B8976" s="11">
        <v>8945</v>
      </c>
      <c r="C8976" s="3">
        <f t="shared" ca="1" si="1567"/>
        <v>0.21739963631776515</v>
      </c>
      <c r="D8976" s="3">
        <f t="shared" ca="1" si="1567"/>
        <v>0.86127412067177023</v>
      </c>
      <c r="E8976" s="3">
        <f t="shared" ca="1" si="1557"/>
        <v>0.21739963631776515</v>
      </c>
      <c r="F8976" s="3">
        <f t="shared" ca="1" si="1558"/>
        <v>0.64387448435400507</v>
      </c>
      <c r="G8976" s="3">
        <f t="shared" ca="1" si="1559"/>
        <v>0.13872587932822977</v>
      </c>
      <c r="H8976" s="5">
        <f t="shared" ca="1" si="1560"/>
        <v>1</v>
      </c>
      <c r="I8976" s="4">
        <f t="shared" ca="1" si="1561"/>
        <v>1</v>
      </c>
      <c r="J8976" s="4">
        <f t="shared" ca="1" si="1562"/>
        <v>0</v>
      </c>
      <c r="K8976" s="4">
        <f t="shared" ca="1" si="1563"/>
        <v>1</v>
      </c>
      <c r="L8976" s="4">
        <f t="shared" ca="1" si="1564"/>
        <v>0</v>
      </c>
      <c r="M8976" s="20"/>
    </row>
    <row r="8977" spans="2:13" ht="20.100000000000001" hidden="1" customHeight="1" x14ac:dyDescent="0.25">
      <c r="B8977" s="11">
        <v>8946</v>
      </c>
      <c r="C8977" s="3">
        <f t="shared" ca="1" si="1567"/>
        <v>0.12572900808288523</v>
      </c>
      <c r="D8977" s="3">
        <f t="shared" ca="1" si="1567"/>
        <v>0.35165799506623407</v>
      </c>
      <c r="E8977" s="3">
        <f t="shared" ca="1" si="1557"/>
        <v>0.12572900808288523</v>
      </c>
      <c r="F8977" s="3">
        <f t="shared" ca="1" si="1558"/>
        <v>0.22592898698334885</v>
      </c>
      <c r="G8977" s="3">
        <f t="shared" ca="1" si="1559"/>
        <v>0.64834200493376593</v>
      </c>
      <c r="H8977" s="5">
        <f t="shared" ca="1" si="1560"/>
        <v>1</v>
      </c>
      <c r="I8977" s="4">
        <f t="shared" ca="1" si="1561"/>
        <v>0</v>
      </c>
      <c r="J8977" s="4">
        <f t="shared" ca="1" si="1562"/>
        <v>1</v>
      </c>
      <c r="K8977" s="4">
        <f t="shared" ca="1" si="1563"/>
        <v>1</v>
      </c>
      <c r="L8977" s="4">
        <f t="shared" ca="1" si="1564"/>
        <v>0</v>
      </c>
      <c r="M8977" s="20"/>
    </row>
    <row r="8978" spans="2:13" ht="20.100000000000001" hidden="1" customHeight="1" x14ac:dyDescent="0.25">
      <c r="B8978" s="11">
        <v>8947</v>
      </c>
      <c r="C8978" s="3">
        <f t="shared" ca="1" si="1567"/>
        <v>0.83141987817665575</v>
      </c>
      <c r="D8978" s="3">
        <f t="shared" ca="1" si="1567"/>
        <v>4.0802954281722315E-2</v>
      </c>
      <c r="E8978" s="3">
        <f t="shared" ca="1" si="1557"/>
        <v>4.0802954281722315E-2</v>
      </c>
      <c r="F8978" s="3">
        <f t="shared" ca="1" si="1558"/>
        <v>0.79061692389493343</v>
      </c>
      <c r="G8978" s="3">
        <f t="shared" ca="1" si="1559"/>
        <v>0.16858012182334425</v>
      </c>
      <c r="H8978" s="5">
        <f t="shared" ca="1" si="1560"/>
        <v>1</v>
      </c>
      <c r="I8978" s="4">
        <f t="shared" ca="1" si="1561"/>
        <v>1</v>
      </c>
      <c r="J8978" s="4">
        <f t="shared" ca="1" si="1562"/>
        <v>0</v>
      </c>
      <c r="K8978" s="4">
        <f t="shared" ca="1" si="1563"/>
        <v>1</v>
      </c>
      <c r="L8978" s="4">
        <f t="shared" ca="1" si="1564"/>
        <v>0</v>
      </c>
      <c r="M8978" s="20"/>
    </row>
    <row r="8979" spans="2:13" ht="20.100000000000001" hidden="1" customHeight="1" x14ac:dyDescent="0.25">
      <c r="B8979" s="11">
        <v>8948</v>
      </c>
      <c r="C8979" s="3">
        <f t="shared" ca="1" si="1567"/>
        <v>0.3897810268148898</v>
      </c>
      <c r="D8979" s="3">
        <f t="shared" ca="1" si="1567"/>
        <v>2.5959771706413948E-2</v>
      </c>
      <c r="E8979" s="3">
        <f t="shared" ca="1" si="1557"/>
        <v>2.5959771706413948E-2</v>
      </c>
      <c r="F8979" s="3">
        <f t="shared" ca="1" si="1558"/>
        <v>0.36382125510847585</v>
      </c>
      <c r="G8979" s="3">
        <f t="shared" ca="1" si="1559"/>
        <v>0.6102189731851102</v>
      </c>
      <c r="H8979" s="5">
        <f t="shared" ca="1" si="1560"/>
        <v>1</v>
      </c>
      <c r="I8979" s="4">
        <f t="shared" ca="1" si="1561"/>
        <v>0</v>
      </c>
      <c r="J8979" s="4">
        <f t="shared" ca="1" si="1562"/>
        <v>1</v>
      </c>
      <c r="K8979" s="4">
        <f t="shared" ca="1" si="1563"/>
        <v>1</v>
      </c>
      <c r="L8979" s="4">
        <f t="shared" ca="1" si="1564"/>
        <v>0</v>
      </c>
      <c r="M8979" s="20"/>
    </row>
    <row r="8980" spans="2:13" ht="20.100000000000001" hidden="1" customHeight="1" x14ac:dyDescent="0.25">
      <c r="B8980" s="11">
        <v>8949</v>
      </c>
      <c r="C8980" s="3">
        <f t="shared" ca="1" si="1567"/>
        <v>0.23020255142707136</v>
      </c>
      <c r="D8980" s="3">
        <f t="shared" ca="1" si="1567"/>
        <v>0.88244431081067343</v>
      </c>
      <c r="E8980" s="3">
        <f t="shared" ca="1" si="1557"/>
        <v>0.23020255142707136</v>
      </c>
      <c r="F8980" s="3">
        <f t="shared" ca="1" si="1558"/>
        <v>0.65224175938360207</v>
      </c>
      <c r="G8980" s="3">
        <f t="shared" ca="1" si="1559"/>
        <v>0.11755568918932657</v>
      </c>
      <c r="H8980" s="5">
        <f t="shared" ca="1" si="1560"/>
        <v>1</v>
      </c>
      <c r="I8980" s="4">
        <f t="shared" ca="1" si="1561"/>
        <v>1</v>
      </c>
      <c r="J8980" s="4">
        <f t="shared" ca="1" si="1562"/>
        <v>0</v>
      </c>
      <c r="K8980" s="4">
        <f t="shared" ca="1" si="1563"/>
        <v>1</v>
      </c>
      <c r="L8980" s="4">
        <f t="shared" ca="1" si="1564"/>
        <v>0</v>
      </c>
      <c r="M8980" s="20"/>
    </row>
    <row r="8981" spans="2:13" ht="20.100000000000001" hidden="1" customHeight="1" x14ac:dyDescent="0.25">
      <c r="B8981" s="11">
        <v>8950</v>
      </c>
      <c r="C8981" s="3">
        <f t="shared" ca="1" si="1567"/>
        <v>0.75433859436762729</v>
      </c>
      <c r="D8981" s="3">
        <f t="shared" ca="1" si="1567"/>
        <v>0.2942649124781983</v>
      </c>
      <c r="E8981" s="3">
        <f t="shared" ca="1" si="1557"/>
        <v>0.2942649124781983</v>
      </c>
      <c r="F8981" s="3">
        <f t="shared" ca="1" si="1558"/>
        <v>0.46007368188942899</v>
      </c>
      <c r="G8981" s="3">
        <f t="shared" ca="1" si="1559"/>
        <v>0.24566140563237271</v>
      </c>
      <c r="H8981" s="5">
        <f t="shared" ca="1" si="1560"/>
        <v>1</v>
      </c>
      <c r="I8981" s="4">
        <f t="shared" ca="1" si="1561"/>
        <v>1</v>
      </c>
      <c r="J8981" s="4">
        <f t="shared" ca="1" si="1562"/>
        <v>1</v>
      </c>
      <c r="K8981" s="4">
        <f t="shared" ca="1" si="1563"/>
        <v>1</v>
      </c>
      <c r="L8981" s="4">
        <f t="shared" ca="1" si="1564"/>
        <v>1</v>
      </c>
      <c r="M8981" s="20"/>
    </row>
    <row r="8982" spans="2:13" ht="20.100000000000001" hidden="1" customHeight="1" x14ac:dyDescent="0.25">
      <c r="B8982" s="11">
        <v>8951</v>
      </c>
      <c r="C8982" s="3">
        <f t="shared" ca="1" si="1567"/>
        <v>0.6145389485155428</v>
      </c>
      <c r="D8982" s="3">
        <f t="shared" ca="1" si="1567"/>
        <v>4.3551040229462434E-2</v>
      </c>
      <c r="E8982" s="3">
        <f t="shared" ca="1" si="1557"/>
        <v>4.3551040229462434E-2</v>
      </c>
      <c r="F8982" s="3">
        <f t="shared" ca="1" si="1558"/>
        <v>0.57098790828608037</v>
      </c>
      <c r="G8982" s="3">
        <f t="shared" ca="1" si="1559"/>
        <v>0.3854610514844572</v>
      </c>
      <c r="H8982" s="5">
        <f t="shared" ca="1" si="1560"/>
        <v>1</v>
      </c>
      <c r="I8982" s="4">
        <f t="shared" ca="1" si="1561"/>
        <v>1</v>
      </c>
      <c r="J8982" s="4">
        <f t="shared" ca="1" si="1562"/>
        <v>0</v>
      </c>
      <c r="K8982" s="4">
        <f t="shared" ca="1" si="1563"/>
        <v>1</v>
      </c>
      <c r="L8982" s="4">
        <f t="shared" ca="1" si="1564"/>
        <v>0</v>
      </c>
      <c r="M8982" s="20"/>
    </row>
    <row r="8983" spans="2:13" ht="20.100000000000001" hidden="1" customHeight="1" x14ac:dyDescent="0.25">
      <c r="B8983" s="11">
        <v>8952</v>
      </c>
      <c r="C8983" s="3">
        <f t="shared" ca="1" si="1567"/>
        <v>0.73645010243818543</v>
      </c>
      <c r="D8983" s="3">
        <f t="shared" ca="1" si="1567"/>
        <v>0.68963692485423211</v>
      </c>
      <c r="E8983" s="3">
        <f t="shared" ca="1" si="1557"/>
        <v>0.68963692485423211</v>
      </c>
      <c r="F8983" s="3">
        <f t="shared" ca="1" si="1558"/>
        <v>4.6813177583953314E-2</v>
      </c>
      <c r="G8983" s="3">
        <f t="shared" ca="1" si="1559"/>
        <v>0.26354989756181457</v>
      </c>
      <c r="H8983" s="5">
        <f t="shared" ca="1" si="1560"/>
        <v>1</v>
      </c>
      <c r="I8983" s="4">
        <f t="shared" ca="1" si="1561"/>
        <v>1</v>
      </c>
      <c r="J8983" s="4">
        <f t="shared" ca="1" si="1562"/>
        <v>1</v>
      </c>
      <c r="K8983" s="4">
        <f t="shared" ca="1" si="1563"/>
        <v>0</v>
      </c>
      <c r="L8983" s="4">
        <f t="shared" ca="1" si="1564"/>
        <v>0</v>
      </c>
      <c r="M8983" s="20"/>
    </row>
    <row r="8984" spans="2:13" ht="20.100000000000001" hidden="1" customHeight="1" x14ac:dyDescent="0.25">
      <c r="B8984" s="11">
        <v>8953</v>
      </c>
      <c r="C8984" s="3">
        <f t="shared" ca="1" si="1567"/>
        <v>0.20433675618025193</v>
      </c>
      <c r="D8984" s="3">
        <f t="shared" ca="1" si="1567"/>
        <v>0.64545163616685863</v>
      </c>
      <c r="E8984" s="3">
        <f t="shared" ca="1" si="1557"/>
        <v>0.20433675618025193</v>
      </c>
      <c r="F8984" s="3">
        <f t="shared" ca="1" si="1558"/>
        <v>0.4411148799866067</v>
      </c>
      <c r="G8984" s="3">
        <f t="shared" ca="1" si="1559"/>
        <v>0.35454836383314137</v>
      </c>
      <c r="H8984" s="5">
        <f t="shared" ca="1" si="1560"/>
        <v>1</v>
      </c>
      <c r="I8984" s="4">
        <f t="shared" ca="1" si="1561"/>
        <v>1</v>
      </c>
      <c r="J8984" s="4">
        <f t="shared" ca="1" si="1562"/>
        <v>1</v>
      </c>
      <c r="K8984" s="4">
        <f t="shared" ca="1" si="1563"/>
        <v>1</v>
      </c>
      <c r="L8984" s="4">
        <f t="shared" ca="1" si="1564"/>
        <v>1</v>
      </c>
      <c r="M8984" s="20"/>
    </row>
    <row r="8985" spans="2:13" ht="20.100000000000001" hidden="1" customHeight="1" x14ac:dyDescent="0.25">
      <c r="B8985" s="11">
        <v>8954</v>
      </c>
      <c r="C8985" s="3">
        <f t="shared" ca="1" si="1567"/>
        <v>0.93638248945586811</v>
      </c>
      <c r="D8985" s="3">
        <f t="shared" ca="1" si="1567"/>
        <v>0.74159466563112342</v>
      </c>
      <c r="E8985" s="3">
        <f t="shared" ca="1" si="1557"/>
        <v>0.74159466563112342</v>
      </c>
      <c r="F8985" s="3">
        <f t="shared" ca="1" si="1558"/>
        <v>0.19478782382474469</v>
      </c>
      <c r="G8985" s="3">
        <f t="shared" ca="1" si="1559"/>
        <v>6.3617510544131894E-2</v>
      </c>
      <c r="H8985" s="5">
        <f t="shared" ca="1" si="1560"/>
        <v>1</v>
      </c>
      <c r="I8985" s="4">
        <f t="shared" ca="1" si="1561"/>
        <v>1</v>
      </c>
      <c r="J8985" s="4">
        <f t="shared" ca="1" si="1562"/>
        <v>1</v>
      </c>
      <c r="K8985" s="4">
        <f t="shared" ca="1" si="1563"/>
        <v>0</v>
      </c>
      <c r="L8985" s="4">
        <f t="shared" ca="1" si="1564"/>
        <v>0</v>
      </c>
      <c r="M8985" s="20"/>
    </row>
    <row r="8986" spans="2:13" ht="20.100000000000001" hidden="1" customHeight="1" x14ac:dyDescent="0.25">
      <c r="B8986" s="11">
        <v>8955</v>
      </c>
      <c r="C8986" s="3">
        <f t="shared" ca="1" si="1567"/>
        <v>0.84610005060030613</v>
      </c>
      <c r="D8986" s="3">
        <f t="shared" ca="1" si="1567"/>
        <v>1.554842347516916E-2</v>
      </c>
      <c r="E8986" s="3">
        <f t="shared" ca="1" si="1557"/>
        <v>1.554842347516916E-2</v>
      </c>
      <c r="F8986" s="3">
        <f t="shared" ca="1" si="1558"/>
        <v>0.83055162712513697</v>
      </c>
      <c r="G8986" s="3">
        <f t="shared" ca="1" si="1559"/>
        <v>0.15389994939969387</v>
      </c>
      <c r="H8986" s="5">
        <f t="shared" ca="1" si="1560"/>
        <v>1</v>
      </c>
      <c r="I8986" s="4">
        <f t="shared" ca="1" si="1561"/>
        <v>1</v>
      </c>
      <c r="J8986" s="4">
        <f t="shared" ca="1" si="1562"/>
        <v>0</v>
      </c>
      <c r="K8986" s="4">
        <f t="shared" ca="1" si="1563"/>
        <v>1</v>
      </c>
      <c r="L8986" s="4">
        <f t="shared" ca="1" si="1564"/>
        <v>0</v>
      </c>
      <c r="M8986" s="20"/>
    </row>
    <row r="8987" spans="2:13" ht="20.100000000000001" hidden="1" customHeight="1" x14ac:dyDescent="0.25">
      <c r="B8987" s="11">
        <v>8956</v>
      </c>
      <c r="C8987" s="3">
        <f t="shared" ca="1" si="1567"/>
        <v>0.97752105834951908</v>
      </c>
      <c r="D8987" s="3">
        <f t="shared" ca="1" si="1567"/>
        <v>0.8632423642794651</v>
      </c>
      <c r="E8987" s="3">
        <f t="shared" ca="1" si="1557"/>
        <v>0.8632423642794651</v>
      </c>
      <c r="F8987" s="3">
        <f t="shared" ca="1" si="1558"/>
        <v>0.11427869407005398</v>
      </c>
      <c r="G8987" s="3">
        <f t="shared" ca="1" si="1559"/>
        <v>2.2478941650480921E-2</v>
      </c>
      <c r="H8987" s="5">
        <f t="shared" ca="1" si="1560"/>
        <v>1</v>
      </c>
      <c r="I8987" s="4">
        <f t="shared" ca="1" si="1561"/>
        <v>1</v>
      </c>
      <c r="J8987" s="4">
        <f t="shared" ca="1" si="1562"/>
        <v>1</v>
      </c>
      <c r="K8987" s="4">
        <f t="shared" ca="1" si="1563"/>
        <v>0</v>
      </c>
      <c r="L8987" s="4">
        <f t="shared" ca="1" si="1564"/>
        <v>0</v>
      </c>
      <c r="M8987" s="20"/>
    </row>
    <row r="8988" spans="2:13" ht="20.100000000000001" hidden="1" customHeight="1" x14ac:dyDescent="0.25">
      <c r="B8988" s="11">
        <v>8957</v>
      </c>
      <c r="C8988" s="3">
        <f t="shared" ca="1" si="1567"/>
        <v>0.29484761693212624</v>
      </c>
      <c r="D8988" s="3">
        <f t="shared" ca="1" si="1567"/>
        <v>0.94368684719550244</v>
      </c>
      <c r="E8988" s="3">
        <f t="shared" ca="1" si="1557"/>
        <v>0.29484761693212624</v>
      </c>
      <c r="F8988" s="3">
        <f t="shared" ca="1" si="1558"/>
        <v>0.6488392302633762</v>
      </c>
      <c r="G8988" s="3">
        <f t="shared" ca="1" si="1559"/>
        <v>5.6313152804497557E-2</v>
      </c>
      <c r="H8988" s="5">
        <f t="shared" ca="1" si="1560"/>
        <v>1</v>
      </c>
      <c r="I8988" s="4">
        <f t="shared" ca="1" si="1561"/>
        <v>1</v>
      </c>
      <c r="J8988" s="4">
        <f t="shared" ca="1" si="1562"/>
        <v>0</v>
      </c>
      <c r="K8988" s="4">
        <f t="shared" ca="1" si="1563"/>
        <v>1</v>
      </c>
      <c r="L8988" s="4">
        <f t="shared" ca="1" si="1564"/>
        <v>0</v>
      </c>
      <c r="M8988" s="20"/>
    </row>
    <row r="8989" spans="2:13" ht="20.100000000000001" hidden="1" customHeight="1" x14ac:dyDescent="0.25">
      <c r="B8989" s="11">
        <v>8958</v>
      </c>
      <c r="C8989" s="3">
        <f t="shared" ca="1" si="1567"/>
        <v>0.81403874159108769</v>
      </c>
      <c r="D8989" s="3">
        <f t="shared" ca="1" si="1567"/>
        <v>0.48151470912226346</v>
      </c>
      <c r="E8989" s="3">
        <f t="shared" ca="1" si="1557"/>
        <v>0.48151470912226346</v>
      </c>
      <c r="F8989" s="3">
        <f t="shared" ca="1" si="1558"/>
        <v>0.33252403246882423</v>
      </c>
      <c r="G8989" s="3">
        <f t="shared" ca="1" si="1559"/>
        <v>0.18596125840891231</v>
      </c>
      <c r="H8989" s="5">
        <f t="shared" ca="1" si="1560"/>
        <v>1</v>
      </c>
      <c r="I8989" s="4">
        <f t="shared" ca="1" si="1561"/>
        <v>1</v>
      </c>
      <c r="J8989" s="4">
        <f t="shared" ca="1" si="1562"/>
        <v>1</v>
      </c>
      <c r="K8989" s="4">
        <f t="shared" ca="1" si="1563"/>
        <v>1</v>
      </c>
      <c r="L8989" s="4">
        <f t="shared" ca="1" si="1564"/>
        <v>1</v>
      </c>
      <c r="M8989" s="20"/>
    </row>
    <row r="8990" spans="2:13" ht="20.100000000000001" hidden="1" customHeight="1" x14ac:dyDescent="0.25">
      <c r="B8990" s="11">
        <v>8959</v>
      </c>
      <c r="C8990" s="3">
        <f t="shared" ca="1" si="1567"/>
        <v>0.67585182319303461</v>
      </c>
      <c r="D8990" s="3">
        <f t="shared" ca="1" si="1567"/>
        <v>0.80418364968913048</v>
      </c>
      <c r="E8990" s="3">
        <f t="shared" ca="1" si="1557"/>
        <v>0.67585182319303461</v>
      </c>
      <c r="F8990" s="3">
        <f t="shared" ca="1" si="1558"/>
        <v>0.12833182649609587</v>
      </c>
      <c r="G8990" s="3">
        <f t="shared" ca="1" si="1559"/>
        <v>0.19581635031086952</v>
      </c>
      <c r="H8990" s="5">
        <f t="shared" ca="1" si="1560"/>
        <v>1</v>
      </c>
      <c r="I8990" s="4">
        <f t="shared" ca="1" si="1561"/>
        <v>1</v>
      </c>
      <c r="J8990" s="4">
        <f t="shared" ca="1" si="1562"/>
        <v>1</v>
      </c>
      <c r="K8990" s="4">
        <f t="shared" ca="1" si="1563"/>
        <v>0</v>
      </c>
      <c r="L8990" s="4">
        <f t="shared" ca="1" si="1564"/>
        <v>0</v>
      </c>
      <c r="M8990" s="20"/>
    </row>
    <row r="8991" spans="2:13" ht="20.100000000000001" hidden="1" customHeight="1" x14ac:dyDescent="0.25">
      <c r="B8991" s="11">
        <v>8960</v>
      </c>
      <c r="C8991" s="3">
        <f t="shared" ca="1" si="1567"/>
        <v>0.17948366382451364</v>
      </c>
      <c r="D8991" s="3">
        <f t="shared" ca="1" si="1567"/>
        <v>0.31188093188920396</v>
      </c>
      <c r="E8991" s="3">
        <f t="shared" ca="1" si="1557"/>
        <v>0.17948366382451364</v>
      </c>
      <c r="F8991" s="3">
        <f t="shared" ca="1" si="1558"/>
        <v>0.13239726806469032</v>
      </c>
      <c r="G8991" s="3">
        <f t="shared" ca="1" si="1559"/>
        <v>0.68811906811079604</v>
      </c>
      <c r="H8991" s="5">
        <f t="shared" ca="1" si="1560"/>
        <v>1</v>
      </c>
      <c r="I8991" s="4">
        <f t="shared" ca="1" si="1561"/>
        <v>0</v>
      </c>
      <c r="J8991" s="4">
        <f t="shared" ca="1" si="1562"/>
        <v>1</v>
      </c>
      <c r="K8991" s="4">
        <f t="shared" ca="1" si="1563"/>
        <v>1</v>
      </c>
      <c r="L8991" s="4">
        <f t="shared" ca="1" si="1564"/>
        <v>0</v>
      </c>
      <c r="M8991" s="20"/>
    </row>
    <row r="8992" spans="2:13" ht="20.100000000000001" hidden="1" customHeight="1" x14ac:dyDescent="0.25">
      <c r="B8992" s="11">
        <v>8961</v>
      </c>
      <c r="C8992" s="3">
        <f t="shared" ref="C8992:D9011" ca="1" si="1568">RAND()</f>
        <v>7.5508620124985937E-2</v>
      </c>
      <c r="D8992" s="3">
        <f t="shared" ca="1" si="1568"/>
        <v>0.4639769615562781</v>
      </c>
      <c r="E8992" s="3">
        <f t="shared" ref="E8992:E9055" ca="1" si="1569">MIN(C8992,D8992)</f>
        <v>7.5508620124985937E-2</v>
      </c>
      <c r="F8992" s="3">
        <f t="shared" ref="F8992:F9055" ca="1" si="1570">ABS(D8992-C8992)</f>
        <v>0.38846834143129216</v>
      </c>
      <c r="G8992" s="3">
        <f t="shared" ref="G8992:G9055" ca="1" si="1571">1- MAX(C8992,D8992)</f>
        <v>0.5360230384437219</v>
      </c>
      <c r="H8992" s="5">
        <f t="shared" ref="H8992:H9055" ca="1" si="1572">IF(SUM(E8992:G8992)=1,1,0)</f>
        <v>1</v>
      </c>
      <c r="I8992" s="4">
        <f t="shared" ref="I8992:I9055" ca="1" si="1573">IF(E8992+F8992&gt;=G8992,1,0)</f>
        <v>0</v>
      </c>
      <c r="J8992" s="4">
        <f t="shared" ref="J8992:J9055" ca="1" si="1574">IF(E8992+G8992&gt;=F8992,1,0)</f>
        <v>1</v>
      </c>
      <c r="K8992" s="4">
        <f t="shared" ref="K8992:K9055" ca="1" si="1575">IF(F8992+G8992&gt;=E8992,1,0)</f>
        <v>1</v>
      </c>
      <c r="L8992" s="4">
        <f t="shared" ref="L8992:L9055" ca="1" si="1576">PRODUCT(H8992:K8992)</f>
        <v>0</v>
      </c>
      <c r="M8992" s="20"/>
    </row>
    <row r="8993" spans="2:13" ht="20.100000000000001" hidden="1" customHeight="1" x14ac:dyDescent="0.25">
      <c r="B8993" s="11">
        <v>8962</v>
      </c>
      <c r="C8993" s="3">
        <f t="shared" ca="1" si="1568"/>
        <v>0.74611615428190436</v>
      </c>
      <c r="D8993" s="3">
        <f t="shared" ca="1" si="1568"/>
        <v>0.55379518917943482</v>
      </c>
      <c r="E8993" s="3">
        <f t="shared" ca="1" si="1569"/>
        <v>0.55379518917943482</v>
      </c>
      <c r="F8993" s="3">
        <f t="shared" ca="1" si="1570"/>
        <v>0.19232096510246954</v>
      </c>
      <c r="G8993" s="3">
        <f t="shared" ca="1" si="1571"/>
        <v>0.25388384571809564</v>
      </c>
      <c r="H8993" s="5">
        <f t="shared" ca="1" si="1572"/>
        <v>1</v>
      </c>
      <c r="I8993" s="4">
        <f t="shared" ca="1" si="1573"/>
        <v>1</v>
      </c>
      <c r="J8993" s="4">
        <f t="shared" ca="1" si="1574"/>
        <v>1</v>
      </c>
      <c r="K8993" s="4">
        <f t="shared" ca="1" si="1575"/>
        <v>0</v>
      </c>
      <c r="L8993" s="4">
        <f t="shared" ca="1" si="1576"/>
        <v>0</v>
      </c>
      <c r="M8993" s="20"/>
    </row>
    <row r="8994" spans="2:13" ht="20.100000000000001" hidden="1" customHeight="1" x14ac:dyDescent="0.25">
      <c r="B8994" s="11">
        <v>8963</v>
      </c>
      <c r="C8994" s="3">
        <f t="shared" ca="1" si="1568"/>
        <v>0.75597884030052609</v>
      </c>
      <c r="D8994" s="3">
        <f t="shared" ca="1" si="1568"/>
        <v>0.67590610905229898</v>
      </c>
      <c r="E8994" s="3">
        <f t="shared" ca="1" si="1569"/>
        <v>0.67590610905229898</v>
      </c>
      <c r="F8994" s="3">
        <f t="shared" ca="1" si="1570"/>
        <v>8.0072731248227114E-2</v>
      </c>
      <c r="G8994" s="3">
        <f t="shared" ca="1" si="1571"/>
        <v>0.24402115969947391</v>
      </c>
      <c r="H8994" s="5">
        <f t="shared" ca="1" si="1572"/>
        <v>1</v>
      </c>
      <c r="I8994" s="4">
        <f t="shared" ca="1" si="1573"/>
        <v>1</v>
      </c>
      <c r="J8994" s="4">
        <f t="shared" ca="1" si="1574"/>
        <v>1</v>
      </c>
      <c r="K8994" s="4">
        <f t="shared" ca="1" si="1575"/>
        <v>0</v>
      </c>
      <c r="L8994" s="4">
        <f t="shared" ca="1" si="1576"/>
        <v>0</v>
      </c>
      <c r="M8994" s="20"/>
    </row>
    <row r="8995" spans="2:13" ht="20.100000000000001" hidden="1" customHeight="1" x14ac:dyDescent="0.25">
      <c r="B8995" s="11">
        <v>8964</v>
      </c>
      <c r="C8995" s="3">
        <f t="shared" ca="1" si="1568"/>
        <v>0.26665204574609602</v>
      </c>
      <c r="D8995" s="3">
        <f t="shared" ca="1" si="1568"/>
        <v>0.99137144214508266</v>
      </c>
      <c r="E8995" s="3">
        <f t="shared" ca="1" si="1569"/>
        <v>0.26665204574609602</v>
      </c>
      <c r="F8995" s="3">
        <f t="shared" ca="1" si="1570"/>
        <v>0.72471939639898664</v>
      </c>
      <c r="G8995" s="3">
        <f t="shared" ca="1" si="1571"/>
        <v>8.6285578549173403E-3</v>
      </c>
      <c r="H8995" s="5">
        <f t="shared" ca="1" si="1572"/>
        <v>1</v>
      </c>
      <c r="I8995" s="4">
        <f t="shared" ca="1" si="1573"/>
        <v>1</v>
      </c>
      <c r="J8995" s="4">
        <f t="shared" ca="1" si="1574"/>
        <v>0</v>
      </c>
      <c r="K8995" s="4">
        <f t="shared" ca="1" si="1575"/>
        <v>1</v>
      </c>
      <c r="L8995" s="4">
        <f t="shared" ca="1" si="1576"/>
        <v>0</v>
      </c>
      <c r="M8995" s="20"/>
    </row>
    <row r="8996" spans="2:13" ht="20.100000000000001" hidden="1" customHeight="1" x14ac:dyDescent="0.25">
      <c r="B8996" s="11">
        <v>8965</v>
      </c>
      <c r="C8996" s="3">
        <f t="shared" ca="1" si="1568"/>
        <v>0.12319423084184311</v>
      </c>
      <c r="D8996" s="3">
        <f t="shared" ca="1" si="1568"/>
        <v>0.75394530496587209</v>
      </c>
      <c r="E8996" s="3">
        <f t="shared" ca="1" si="1569"/>
        <v>0.12319423084184311</v>
      </c>
      <c r="F8996" s="3">
        <f t="shared" ca="1" si="1570"/>
        <v>0.63075107412402898</v>
      </c>
      <c r="G8996" s="3">
        <f t="shared" ca="1" si="1571"/>
        <v>0.24605469503412791</v>
      </c>
      <c r="H8996" s="5">
        <f t="shared" ca="1" si="1572"/>
        <v>1</v>
      </c>
      <c r="I8996" s="4">
        <f t="shared" ca="1" si="1573"/>
        <v>1</v>
      </c>
      <c r="J8996" s="4">
        <f t="shared" ca="1" si="1574"/>
        <v>0</v>
      </c>
      <c r="K8996" s="4">
        <f t="shared" ca="1" si="1575"/>
        <v>1</v>
      </c>
      <c r="L8996" s="4">
        <f t="shared" ca="1" si="1576"/>
        <v>0</v>
      </c>
      <c r="M8996" s="20"/>
    </row>
    <row r="8997" spans="2:13" ht="20.100000000000001" hidden="1" customHeight="1" x14ac:dyDescent="0.25">
      <c r="B8997" s="11">
        <v>8966</v>
      </c>
      <c r="C8997" s="3">
        <f t="shared" ca="1" si="1568"/>
        <v>0.80495027083450454</v>
      </c>
      <c r="D8997" s="3">
        <f t="shared" ca="1" si="1568"/>
        <v>0.31550368517233729</v>
      </c>
      <c r="E8997" s="3">
        <f t="shared" ca="1" si="1569"/>
        <v>0.31550368517233729</v>
      </c>
      <c r="F8997" s="3">
        <f t="shared" ca="1" si="1570"/>
        <v>0.48944658566216726</v>
      </c>
      <c r="G8997" s="3">
        <f t="shared" ca="1" si="1571"/>
        <v>0.19504972916549546</v>
      </c>
      <c r="H8997" s="5">
        <f t="shared" ca="1" si="1572"/>
        <v>1</v>
      </c>
      <c r="I8997" s="4">
        <f t="shared" ca="1" si="1573"/>
        <v>1</v>
      </c>
      <c r="J8997" s="4">
        <f t="shared" ca="1" si="1574"/>
        <v>1</v>
      </c>
      <c r="K8997" s="4">
        <f t="shared" ca="1" si="1575"/>
        <v>1</v>
      </c>
      <c r="L8997" s="4">
        <f t="shared" ca="1" si="1576"/>
        <v>1</v>
      </c>
      <c r="M8997" s="20"/>
    </row>
    <row r="8998" spans="2:13" ht="20.100000000000001" hidden="1" customHeight="1" x14ac:dyDescent="0.25">
      <c r="B8998" s="11">
        <v>8967</v>
      </c>
      <c r="C8998" s="3">
        <f t="shared" ca="1" si="1568"/>
        <v>0.95105612735413436</v>
      </c>
      <c r="D8998" s="3">
        <f t="shared" ca="1" si="1568"/>
        <v>0.69935923340173711</v>
      </c>
      <c r="E8998" s="3">
        <f t="shared" ca="1" si="1569"/>
        <v>0.69935923340173711</v>
      </c>
      <c r="F8998" s="3">
        <f t="shared" ca="1" si="1570"/>
        <v>0.25169689395239725</v>
      </c>
      <c r="G8998" s="3">
        <f t="shared" ca="1" si="1571"/>
        <v>4.8943872645865638E-2</v>
      </c>
      <c r="H8998" s="5">
        <f t="shared" ca="1" si="1572"/>
        <v>1</v>
      </c>
      <c r="I8998" s="4">
        <f t="shared" ca="1" si="1573"/>
        <v>1</v>
      </c>
      <c r="J8998" s="4">
        <f t="shared" ca="1" si="1574"/>
        <v>1</v>
      </c>
      <c r="K8998" s="4">
        <f t="shared" ca="1" si="1575"/>
        <v>0</v>
      </c>
      <c r="L8998" s="4">
        <f t="shared" ca="1" si="1576"/>
        <v>0</v>
      </c>
      <c r="M8998" s="20"/>
    </row>
    <row r="8999" spans="2:13" ht="20.100000000000001" hidden="1" customHeight="1" x14ac:dyDescent="0.25">
      <c r="B8999" s="11">
        <v>8968</v>
      </c>
      <c r="C8999" s="3">
        <f t="shared" ca="1" si="1568"/>
        <v>0.95813201444808782</v>
      </c>
      <c r="D8999" s="3">
        <f t="shared" ca="1" si="1568"/>
        <v>9.8969119972980302E-4</v>
      </c>
      <c r="E8999" s="3">
        <f t="shared" ca="1" si="1569"/>
        <v>9.8969119972980302E-4</v>
      </c>
      <c r="F8999" s="3">
        <f t="shared" ca="1" si="1570"/>
        <v>0.95714232324835802</v>
      </c>
      <c r="G8999" s="3">
        <f t="shared" ca="1" si="1571"/>
        <v>4.1867985551912179E-2</v>
      </c>
      <c r="H8999" s="5">
        <f t="shared" ca="1" si="1572"/>
        <v>1</v>
      </c>
      <c r="I8999" s="4">
        <f t="shared" ca="1" si="1573"/>
        <v>1</v>
      </c>
      <c r="J8999" s="4">
        <f t="shared" ca="1" si="1574"/>
        <v>0</v>
      </c>
      <c r="K8999" s="4">
        <f t="shared" ca="1" si="1575"/>
        <v>1</v>
      </c>
      <c r="L8999" s="4">
        <f t="shared" ca="1" si="1576"/>
        <v>0</v>
      </c>
      <c r="M8999" s="20"/>
    </row>
    <row r="9000" spans="2:13" ht="20.100000000000001" hidden="1" customHeight="1" x14ac:dyDescent="0.25">
      <c r="B9000" s="11">
        <v>8969</v>
      </c>
      <c r="C9000" s="3">
        <f t="shared" ca="1" si="1568"/>
        <v>0.67740215560466344</v>
      </c>
      <c r="D9000" s="3">
        <f t="shared" ca="1" si="1568"/>
        <v>5.5644526129489891E-2</v>
      </c>
      <c r="E9000" s="3">
        <f t="shared" ca="1" si="1569"/>
        <v>5.5644526129489891E-2</v>
      </c>
      <c r="F9000" s="3">
        <f t="shared" ca="1" si="1570"/>
        <v>0.62175762947517355</v>
      </c>
      <c r="G9000" s="3">
        <f t="shared" ca="1" si="1571"/>
        <v>0.32259784439533656</v>
      </c>
      <c r="H9000" s="5">
        <f t="shared" ca="1" si="1572"/>
        <v>1</v>
      </c>
      <c r="I9000" s="4">
        <f t="shared" ca="1" si="1573"/>
        <v>1</v>
      </c>
      <c r="J9000" s="4">
        <f t="shared" ca="1" si="1574"/>
        <v>0</v>
      </c>
      <c r="K9000" s="4">
        <f t="shared" ca="1" si="1575"/>
        <v>1</v>
      </c>
      <c r="L9000" s="4">
        <f t="shared" ca="1" si="1576"/>
        <v>0</v>
      </c>
      <c r="M9000" s="20"/>
    </row>
    <row r="9001" spans="2:13" ht="20.100000000000001" hidden="1" customHeight="1" x14ac:dyDescent="0.25">
      <c r="B9001" s="11">
        <v>8970</v>
      </c>
      <c r="C9001" s="3">
        <f t="shared" ca="1" si="1568"/>
        <v>0.41036189566771553</v>
      </c>
      <c r="D9001" s="3">
        <f t="shared" ca="1" si="1568"/>
        <v>0.37844872625008019</v>
      </c>
      <c r="E9001" s="3">
        <f t="shared" ca="1" si="1569"/>
        <v>0.37844872625008019</v>
      </c>
      <c r="F9001" s="3">
        <f t="shared" ca="1" si="1570"/>
        <v>3.1913169417635334E-2</v>
      </c>
      <c r="G9001" s="3">
        <f t="shared" ca="1" si="1571"/>
        <v>0.58963810433228447</v>
      </c>
      <c r="H9001" s="5">
        <f t="shared" ca="1" si="1572"/>
        <v>1</v>
      </c>
      <c r="I9001" s="4">
        <f t="shared" ca="1" si="1573"/>
        <v>0</v>
      </c>
      <c r="J9001" s="4">
        <f t="shared" ca="1" si="1574"/>
        <v>1</v>
      </c>
      <c r="K9001" s="4">
        <f t="shared" ca="1" si="1575"/>
        <v>1</v>
      </c>
      <c r="L9001" s="4">
        <f t="shared" ca="1" si="1576"/>
        <v>0</v>
      </c>
      <c r="M9001" s="20"/>
    </row>
    <row r="9002" spans="2:13" ht="20.100000000000001" hidden="1" customHeight="1" x14ac:dyDescent="0.25">
      <c r="B9002" s="11">
        <v>8971</v>
      </c>
      <c r="C9002" s="3">
        <f t="shared" ca="1" si="1568"/>
        <v>0.41346494656264943</v>
      </c>
      <c r="D9002" s="3">
        <f t="shared" ca="1" si="1568"/>
        <v>0.2805267713205748</v>
      </c>
      <c r="E9002" s="3">
        <f t="shared" ca="1" si="1569"/>
        <v>0.2805267713205748</v>
      </c>
      <c r="F9002" s="3">
        <f t="shared" ca="1" si="1570"/>
        <v>0.13293817524207463</v>
      </c>
      <c r="G9002" s="3">
        <f t="shared" ca="1" si="1571"/>
        <v>0.58653505343735057</v>
      </c>
      <c r="H9002" s="5">
        <f t="shared" ca="1" si="1572"/>
        <v>1</v>
      </c>
      <c r="I9002" s="4">
        <f t="shared" ca="1" si="1573"/>
        <v>0</v>
      </c>
      <c r="J9002" s="4">
        <f t="shared" ca="1" si="1574"/>
        <v>1</v>
      </c>
      <c r="K9002" s="4">
        <f t="shared" ca="1" si="1575"/>
        <v>1</v>
      </c>
      <c r="L9002" s="4">
        <f t="shared" ca="1" si="1576"/>
        <v>0</v>
      </c>
      <c r="M9002" s="20"/>
    </row>
    <row r="9003" spans="2:13" ht="20.100000000000001" hidden="1" customHeight="1" x14ac:dyDescent="0.25">
      <c r="B9003" s="11">
        <v>8972</v>
      </c>
      <c r="C9003" s="3">
        <f t="shared" ca="1" si="1568"/>
        <v>0.56010492634474618</v>
      </c>
      <c r="D9003" s="3">
        <f t="shared" ca="1" si="1568"/>
        <v>0.81698212057924413</v>
      </c>
      <c r="E9003" s="3">
        <f t="shared" ca="1" si="1569"/>
        <v>0.56010492634474618</v>
      </c>
      <c r="F9003" s="3">
        <f t="shared" ca="1" si="1570"/>
        <v>0.25687719423449795</v>
      </c>
      <c r="G9003" s="3">
        <f t="shared" ca="1" si="1571"/>
        <v>0.18301787942075587</v>
      </c>
      <c r="H9003" s="5">
        <f t="shared" ca="1" si="1572"/>
        <v>1</v>
      </c>
      <c r="I9003" s="4">
        <f t="shared" ca="1" si="1573"/>
        <v>1</v>
      </c>
      <c r="J9003" s="4">
        <f t="shared" ca="1" si="1574"/>
        <v>1</v>
      </c>
      <c r="K9003" s="4">
        <f t="shared" ca="1" si="1575"/>
        <v>0</v>
      </c>
      <c r="L9003" s="4">
        <f t="shared" ca="1" si="1576"/>
        <v>0</v>
      </c>
      <c r="M9003" s="20"/>
    </row>
    <row r="9004" spans="2:13" ht="20.100000000000001" hidden="1" customHeight="1" x14ac:dyDescent="0.25">
      <c r="B9004" s="11">
        <v>8973</v>
      </c>
      <c r="C9004" s="3">
        <f t="shared" ca="1" si="1568"/>
        <v>0.64516382559358898</v>
      </c>
      <c r="D9004" s="3">
        <f t="shared" ca="1" si="1568"/>
        <v>0.2300216420415202</v>
      </c>
      <c r="E9004" s="3">
        <f t="shared" ca="1" si="1569"/>
        <v>0.2300216420415202</v>
      </c>
      <c r="F9004" s="3">
        <f t="shared" ca="1" si="1570"/>
        <v>0.41514218355206878</v>
      </c>
      <c r="G9004" s="3">
        <f t="shared" ca="1" si="1571"/>
        <v>0.35483617440641102</v>
      </c>
      <c r="H9004" s="5">
        <f t="shared" ca="1" si="1572"/>
        <v>1</v>
      </c>
      <c r="I9004" s="4">
        <f t="shared" ca="1" si="1573"/>
        <v>1</v>
      </c>
      <c r="J9004" s="4">
        <f t="shared" ca="1" si="1574"/>
        <v>1</v>
      </c>
      <c r="K9004" s="4">
        <f t="shared" ca="1" si="1575"/>
        <v>1</v>
      </c>
      <c r="L9004" s="4">
        <f t="shared" ca="1" si="1576"/>
        <v>1</v>
      </c>
      <c r="M9004" s="20"/>
    </row>
    <row r="9005" spans="2:13" ht="20.100000000000001" hidden="1" customHeight="1" x14ac:dyDescent="0.25">
      <c r="B9005" s="11">
        <v>8974</v>
      </c>
      <c r="C9005" s="3">
        <f t="shared" ca="1" si="1568"/>
        <v>0.38915844796349763</v>
      </c>
      <c r="D9005" s="3">
        <f t="shared" ca="1" si="1568"/>
        <v>0.92635079841126666</v>
      </c>
      <c r="E9005" s="3">
        <f t="shared" ca="1" si="1569"/>
        <v>0.38915844796349763</v>
      </c>
      <c r="F9005" s="3">
        <f t="shared" ca="1" si="1570"/>
        <v>0.53719235044776903</v>
      </c>
      <c r="G9005" s="3">
        <f t="shared" ca="1" si="1571"/>
        <v>7.3649201588733337E-2</v>
      </c>
      <c r="H9005" s="5">
        <f t="shared" ca="1" si="1572"/>
        <v>1</v>
      </c>
      <c r="I9005" s="4">
        <f t="shared" ca="1" si="1573"/>
        <v>1</v>
      </c>
      <c r="J9005" s="4">
        <f t="shared" ca="1" si="1574"/>
        <v>0</v>
      </c>
      <c r="K9005" s="4">
        <f t="shared" ca="1" si="1575"/>
        <v>1</v>
      </c>
      <c r="L9005" s="4">
        <f t="shared" ca="1" si="1576"/>
        <v>0</v>
      </c>
      <c r="M9005" s="20"/>
    </row>
    <row r="9006" spans="2:13" ht="20.100000000000001" hidden="1" customHeight="1" x14ac:dyDescent="0.25">
      <c r="B9006" s="11">
        <v>8975</v>
      </c>
      <c r="C9006" s="3">
        <f t="shared" ca="1" si="1568"/>
        <v>0.55662487040921749</v>
      </c>
      <c r="D9006" s="3">
        <f t="shared" ca="1" si="1568"/>
        <v>0.94844019255649226</v>
      </c>
      <c r="E9006" s="3">
        <f t="shared" ca="1" si="1569"/>
        <v>0.55662487040921749</v>
      </c>
      <c r="F9006" s="3">
        <f t="shared" ca="1" si="1570"/>
        <v>0.39181532214727477</v>
      </c>
      <c r="G9006" s="3">
        <f t="shared" ca="1" si="1571"/>
        <v>5.1559807443507744E-2</v>
      </c>
      <c r="H9006" s="5">
        <f t="shared" ca="1" si="1572"/>
        <v>1</v>
      </c>
      <c r="I9006" s="4">
        <f t="shared" ca="1" si="1573"/>
        <v>1</v>
      </c>
      <c r="J9006" s="4">
        <f t="shared" ca="1" si="1574"/>
        <v>1</v>
      </c>
      <c r="K9006" s="4">
        <f t="shared" ca="1" si="1575"/>
        <v>0</v>
      </c>
      <c r="L9006" s="4">
        <f t="shared" ca="1" si="1576"/>
        <v>0</v>
      </c>
      <c r="M9006" s="20"/>
    </row>
    <row r="9007" spans="2:13" ht="20.100000000000001" hidden="1" customHeight="1" x14ac:dyDescent="0.25">
      <c r="B9007" s="11">
        <v>8976</v>
      </c>
      <c r="C9007" s="3">
        <f t="shared" ca="1" si="1568"/>
        <v>1.3744561252685084E-2</v>
      </c>
      <c r="D9007" s="3">
        <f t="shared" ca="1" si="1568"/>
        <v>0.40673220747398253</v>
      </c>
      <c r="E9007" s="3">
        <f t="shared" ca="1" si="1569"/>
        <v>1.3744561252685084E-2</v>
      </c>
      <c r="F9007" s="3">
        <f t="shared" ca="1" si="1570"/>
        <v>0.39298764622129745</v>
      </c>
      <c r="G9007" s="3">
        <f t="shared" ca="1" si="1571"/>
        <v>0.59326779252601747</v>
      </c>
      <c r="H9007" s="5">
        <f t="shared" ca="1" si="1572"/>
        <v>1</v>
      </c>
      <c r="I9007" s="4">
        <f t="shared" ca="1" si="1573"/>
        <v>0</v>
      </c>
      <c r="J9007" s="4">
        <f t="shared" ca="1" si="1574"/>
        <v>1</v>
      </c>
      <c r="K9007" s="4">
        <f t="shared" ca="1" si="1575"/>
        <v>1</v>
      </c>
      <c r="L9007" s="4">
        <f t="shared" ca="1" si="1576"/>
        <v>0</v>
      </c>
      <c r="M9007" s="20"/>
    </row>
    <row r="9008" spans="2:13" ht="20.100000000000001" hidden="1" customHeight="1" x14ac:dyDescent="0.25">
      <c r="B9008" s="11">
        <v>8977</v>
      </c>
      <c r="C9008" s="3">
        <f t="shared" ca="1" si="1568"/>
        <v>0.86659450926942838</v>
      </c>
      <c r="D9008" s="3">
        <f t="shared" ca="1" si="1568"/>
        <v>0.53460256856752464</v>
      </c>
      <c r="E9008" s="3">
        <f t="shared" ca="1" si="1569"/>
        <v>0.53460256856752464</v>
      </c>
      <c r="F9008" s="3">
        <f t="shared" ca="1" si="1570"/>
        <v>0.33199194070190374</v>
      </c>
      <c r="G9008" s="3">
        <f t="shared" ca="1" si="1571"/>
        <v>0.13340549073057162</v>
      </c>
      <c r="H9008" s="5">
        <f t="shared" ca="1" si="1572"/>
        <v>1</v>
      </c>
      <c r="I9008" s="4">
        <f t="shared" ca="1" si="1573"/>
        <v>1</v>
      </c>
      <c r="J9008" s="4">
        <f t="shared" ca="1" si="1574"/>
        <v>1</v>
      </c>
      <c r="K9008" s="4">
        <f t="shared" ca="1" si="1575"/>
        <v>0</v>
      </c>
      <c r="L9008" s="4">
        <f t="shared" ca="1" si="1576"/>
        <v>0</v>
      </c>
      <c r="M9008" s="20"/>
    </row>
    <row r="9009" spans="2:13" ht="20.100000000000001" hidden="1" customHeight="1" x14ac:dyDescent="0.25">
      <c r="B9009" s="11">
        <v>8978</v>
      </c>
      <c r="C9009" s="3">
        <f t="shared" ca="1" si="1568"/>
        <v>0.69505193633993467</v>
      </c>
      <c r="D9009" s="3">
        <f t="shared" ca="1" si="1568"/>
        <v>0.40189274294064004</v>
      </c>
      <c r="E9009" s="3">
        <f t="shared" ca="1" si="1569"/>
        <v>0.40189274294064004</v>
      </c>
      <c r="F9009" s="3">
        <f t="shared" ca="1" si="1570"/>
        <v>0.29315919339929464</v>
      </c>
      <c r="G9009" s="3">
        <f t="shared" ca="1" si="1571"/>
        <v>0.30494806366006533</v>
      </c>
      <c r="H9009" s="5">
        <f t="shared" ca="1" si="1572"/>
        <v>1</v>
      </c>
      <c r="I9009" s="4">
        <f t="shared" ca="1" si="1573"/>
        <v>1</v>
      </c>
      <c r="J9009" s="4">
        <f t="shared" ca="1" si="1574"/>
        <v>1</v>
      </c>
      <c r="K9009" s="4">
        <f t="shared" ca="1" si="1575"/>
        <v>1</v>
      </c>
      <c r="L9009" s="4">
        <f t="shared" ca="1" si="1576"/>
        <v>1</v>
      </c>
      <c r="M9009" s="20"/>
    </row>
    <row r="9010" spans="2:13" ht="20.100000000000001" hidden="1" customHeight="1" x14ac:dyDescent="0.25">
      <c r="B9010" s="11">
        <v>8979</v>
      </c>
      <c r="C9010" s="3">
        <f t="shared" ca="1" si="1568"/>
        <v>0.90804307326202538</v>
      </c>
      <c r="D9010" s="3">
        <f t="shared" ca="1" si="1568"/>
        <v>0.33069467198595193</v>
      </c>
      <c r="E9010" s="3">
        <f t="shared" ca="1" si="1569"/>
        <v>0.33069467198595193</v>
      </c>
      <c r="F9010" s="3">
        <f t="shared" ca="1" si="1570"/>
        <v>0.57734840127607345</v>
      </c>
      <c r="G9010" s="3">
        <f t="shared" ca="1" si="1571"/>
        <v>9.195692673797462E-2</v>
      </c>
      <c r="H9010" s="5">
        <f t="shared" ca="1" si="1572"/>
        <v>1</v>
      </c>
      <c r="I9010" s="4">
        <f t="shared" ca="1" si="1573"/>
        <v>1</v>
      </c>
      <c r="J9010" s="4">
        <f t="shared" ca="1" si="1574"/>
        <v>0</v>
      </c>
      <c r="K9010" s="4">
        <f t="shared" ca="1" si="1575"/>
        <v>1</v>
      </c>
      <c r="L9010" s="4">
        <f t="shared" ca="1" si="1576"/>
        <v>0</v>
      </c>
      <c r="M9010" s="20"/>
    </row>
    <row r="9011" spans="2:13" ht="20.100000000000001" hidden="1" customHeight="1" x14ac:dyDescent="0.25">
      <c r="B9011" s="11">
        <v>8980</v>
      </c>
      <c r="C9011" s="3">
        <f t="shared" ca="1" si="1568"/>
        <v>0.44442942841430788</v>
      </c>
      <c r="D9011" s="3">
        <f t="shared" ca="1" si="1568"/>
        <v>0.20683661249483765</v>
      </c>
      <c r="E9011" s="3">
        <f t="shared" ca="1" si="1569"/>
        <v>0.20683661249483765</v>
      </c>
      <c r="F9011" s="3">
        <f t="shared" ca="1" si="1570"/>
        <v>0.23759281591947023</v>
      </c>
      <c r="G9011" s="3">
        <f t="shared" ca="1" si="1571"/>
        <v>0.55557057158569212</v>
      </c>
      <c r="H9011" s="5">
        <f t="shared" ca="1" si="1572"/>
        <v>1</v>
      </c>
      <c r="I9011" s="4">
        <f t="shared" ca="1" si="1573"/>
        <v>0</v>
      </c>
      <c r="J9011" s="4">
        <f t="shared" ca="1" si="1574"/>
        <v>1</v>
      </c>
      <c r="K9011" s="4">
        <f t="shared" ca="1" si="1575"/>
        <v>1</v>
      </c>
      <c r="L9011" s="4">
        <f t="shared" ca="1" si="1576"/>
        <v>0</v>
      </c>
      <c r="M9011" s="20"/>
    </row>
    <row r="9012" spans="2:13" ht="20.100000000000001" hidden="1" customHeight="1" x14ac:dyDescent="0.25">
      <c r="B9012" s="11">
        <v>8981</v>
      </c>
      <c r="C9012" s="3">
        <f t="shared" ref="C9012:D9031" ca="1" si="1577">RAND()</f>
        <v>0.25207786275585631</v>
      </c>
      <c r="D9012" s="3">
        <f t="shared" ca="1" si="1577"/>
        <v>0.50309071287462337</v>
      </c>
      <c r="E9012" s="3">
        <f t="shared" ca="1" si="1569"/>
        <v>0.25207786275585631</v>
      </c>
      <c r="F9012" s="3">
        <f t="shared" ca="1" si="1570"/>
        <v>0.25101285011876706</v>
      </c>
      <c r="G9012" s="3">
        <f t="shared" ca="1" si="1571"/>
        <v>0.49690928712537663</v>
      </c>
      <c r="H9012" s="5">
        <f t="shared" ca="1" si="1572"/>
        <v>1</v>
      </c>
      <c r="I9012" s="4">
        <f t="shared" ca="1" si="1573"/>
        <v>1</v>
      </c>
      <c r="J9012" s="4">
        <f t="shared" ca="1" si="1574"/>
        <v>1</v>
      </c>
      <c r="K9012" s="4">
        <f t="shared" ca="1" si="1575"/>
        <v>1</v>
      </c>
      <c r="L9012" s="4">
        <f t="shared" ca="1" si="1576"/>
        <v>1</v>
      </c>
      <c r="M9012" s="20"/>
    </row>
    <row r="9013" spans="2:13" ht="20.100000000000001" hidden="1" customHeight="1" x14ac:dyDescent="0.25">
      <c r="B9013" s="11">
        <v>8982</v>
      </c>
      <c r="C9013" s="3">
        <f t="shared" ca="1" si="1577"/>
        <v>0.10389666879552772</v>
      </c>
      <c r="D9013" s="3">
        <f t="shared" ca="1" si="1577"/>
        <v>0.31675310489225261</v>
      </c>
      <c r="E9013" s="3">
        <f t="shared" ca="1" si="1569"/>
        <v>0.10389666879552772</v>
      </c>
      <c r="F9013" s="3">
        <f t="shared" ca="1" si="1570"/>
        <v>0.21285643609672489</v>
      </c>
      <c r="G9013" s="3">
        <f t="shared" ca="1" si="1571"/>
        <v>0.68324689510774739</v>
      </c>
      <c r="H9013" s="5">
        <f t="shared" ca="1" si="1572"/>
        <v>1</v>
      </c>
      <c r="I9013" s="4">
        <f t="shared" ca="1" si="1573"/>
        <v>0</v>
      </c>
      <c r="J9013" s="4">
        <f t="shared" ca="1" si="1574"/>
        <v>1</v>
      </c>
      <c r="K9013" s="4">
        <f t="shared" ca="1" si="1575"/>
        <v>1</v>
      </c>
      <c r="L9013" s="4">
        <f t="shared" ca="1" si="1576"/>
        <v>0</v>
      </c>
      <c r="M9013" s="20"/>
    </row>
    <row r="9014" spans="2:13" ht="20.100000000000001" hidden="1" customHeight="1" x14ac:dyDescent="0.25">
      <c r="B9014" s="11">
        <v>8983</v>
      </c>
      <c r="C9014" s="3">
        <f t="shared" ca="1" si="1577"/>
        <v>0.79161487982244128</v>
      </c>
      <c r="D9014" s="3">
        <f t="shared" ca="1" si="1577"/>
        <v>0.1715918623124838</v>
      </c>
      <c r="E9014" s="3">
        <f t="shared" ca="1" si="1569"/>
        <v>0.1715918623124838</v>
      </c>
      <c r="F9014" s="3">
        <f t="shared" ca="1" si="1570"/>
        <v>0.62002301750995747</v>
      </c>
      <c r="G9014" s="3">
        <f t="shared" ca="1" si="1571"/>
        <v>0.20838512017755872</v>
      </c>
      <c r="H9014" s="5">
        <f t="shared" ca="1" si="1572"/>
        <v>1</v>
      </c>
      <c r="I9014" s="4">
        <f t="shared" ca="1" si="1573"/>
        <v>1</v>
      </c>
      <c r="J9014" s="4">
        <f t="shared" ca="1" si="1574"/>
        <v>0</v>
      </c>
      <c r="K9014" s="4">
        <f t="shared" ca="1" si="1575"/>
        <v>1</v>
      </c>
      <c r="L9014" s="4">
        <f t="shared" ca="1" si="1576"/>
        <v>0</v>
      </c>
      <c r="M9014" s="20"/>
    </row>
    <row r="9015" spans="2:13" ht="20.100000000000001" hidden="1" customHeight="1" x14ac:dyDescent="0.25">
      <c r="B9015" s="11">
        <v>8984</v>
      </c>
      <c r="C9015" s="3">
        <f t="shared" ca="1" si="1577"/>
        <v>0.41530481736405023</v>
      </c>
      <c r="D9015" s="3">
        <f t="shared" ca="1" si="1577"/>
        <v>0.23393637074778051</v>
      </c>
      <c r="E9015" s="3">
        <f t="shared" ca="1" si="1569"/>
        <v>0.23393637074778051</v>
      </c>
      <c r="F9015" s="3">
        <f t="shared" ca="1" si="1570"/>
        <v>0.18136844661626972</v>
      </c>
      <c r="G9015" s="3">
        <f t="shared" ca="1" si="1571"/>
        <v>0.58469518263594977</v>
      </c>
      <c r="H9015" s="5">
        <f t="shared" ca="1" si="1572"/>
        <v>1</v>
      </c>
      <c r="I9015" s="4">
        <f t="shared" ca="1" si="1573"/>
        <v>0</v>
      </c>
      <c r="J9015" s="4">
        <f t="shared" ca="1" si="1574"/>
        <v>1</v>
      </c>
      <c r="K9015" s="4">
        <f t="shared" ca="1" si="1575"/>
        <v>1</v>
      </c>
      <c r="L9015" s="4">
        <f t="shared" ca="1" si="1576"/>
        <v>0</v>
      </c>
      <c r="M9015" s="20"/>
    </row>
    <row r="9016" spans="2:13" ht="20.100000000000001" hidden="1" customHeight="1" x14ac:dyDescent="0.25">
      <c r="B9016" s="11">
        <v>8985</v>
      </c>
      <c r="C9016" s="3">
        <f t="shared" ca="1" si="1577"/>
        <v>0.16652140864422926</v>
      </c>
      <c r="D9016" s="3">
        <f t="shared" ca="1" si="1577"/>
        <v>0.89005541857690851</v>
      </c>
      <c r="E9016" s="3">
        <f t="shared" ca="1" si="1569"/>
        <v>0.16652140864422926</v>
      </c>
      <c r="F9016" s="3">
        <f t="shared" ca="1" si="1570"/>
        <v>0.72353400993267925</v>
      </c>
      <c r="G9016" s="3">
        <f t="shared" ca="1" si="1571"/>
        <v>0.10994458142309149</v>
      </c>
      <c r="H9016" s="5">
        <f t="shared" ca="1" si="1572"/>
        <v>1</v>
      </c>
      <c r="I9016" s="4">
        <f t="shared" ca="1" si="1573"/>
        <v>1</v>
      </c>
      <c r="J9016" s="4">
        <f t="shared" ca="1" si="1574"/>
        <v>0</v>
      </c>
      <c r="K9016" s="4">
        <f t="shared" ca="1" si="1575"/>
        <v>1</v>
      </c>
      <c r="L9016" s="4">
        <f t="shared" ca="1" si="1576"/>
        <v>0</v>
      </c>
      <c r="M9016" s="20"/>
    </row>
    <row r="9017" spans="2:13" ht="20.100000000000001" hidden="1" customHeight="1" x14ac:dyDescent="0.25">
      <c r="B9017" s="11">
        <v>8986</v>
      </c>
      <c r="C9017" s="3">
        <f t="shared" ca="1" si="1577"/>
        <v>0.15220235955753181</v>
      </c>
      <c r="D9017" s="3">
        <f t="shared" ca="1" si="1577"/>
        <v>0.63812736500422607</v>
      </c>
      <c r="E9017" s="3">
        <f t="shared" ca="1" si="1569"/>
        <v>0.15220235955753181</v>
      </c>
      <c r="F9017" s="3">
        <f t="shared" ca="1" si="1570"/>
        <v>0.48592500544669426</v>
      </c>
      <c r="G9017" s="3">
        <f t="shared" ca="1" si="1571"/>
        <v>0.36187263499577393</v>
      </c>
      <c r="H9017" s="5">
        <f t="shared" ca="1" si="1572"/>
        <v>1</v>
      </c>
      <c r="I9017" s="4">
        <f t="shared" ca="1" si="1573"/>
        <v>1</v>
      </c>
      <c r="J9017" s="4">
        <f t="shared" ca="1" si="1574"/>
        <v>1</v>
      </c>
      <c r="K9017" s="4">
        <f t="shared" ca="1" si="1575"/>
        <v>1</v>
      </c>
      <c r="L9017" s="4">
        <f t="shared" ca="1" si="1576"/>
        <v>1</v>
      </c>
      <c r="M9017" s="20"/>
    </row>
    <row r="9018" spans="2:13" ht="20.100000000000001" hidden="1" customHeight="1" x14ac:dyDescent="0.25">
      <c r="B9018" s="11">
        <v>8987</v>
      </c>
      <c r="C9018" s="3">
        <f t="shared" ca="1" si="1577"/>
        <v>0.6938205650654925</v>
      </c>
      <c r="D9018" s="3">
        <f t="shared" ca="1" si="1577"/>
        <v>0.86085282302623256</v>
      </c>
      <c r="E9018" s="3">
        <f t="shared" ca="1" si="1569"/>
        <v>0.6938205650654925</v>
      </c>
      <c r="F9018" s="3">
        <f t="shared" ca="1" si="1570"/>
        <v>0.16703225796074006</v>
      </c>
      <c r="G9018" s="3">
        <f t="shared" ca="1" si="1571"/>
        <v>0.13914717697376744</v>
      </c>
      <c r="H9018" s="5">
        <f t="shared" ca="1" si="1572"/>
        <v>1</v>
      </c>
      <c r="I9018" s="4">
        <f t="shared" ca="1" si="1573"/>
        <v>1</v>
      </c>
      <c r="J9018" s="4">
        <f t="shared" ca="1" si="1574"/>
        <v>1</v>
      </c>
      <c r="K9018" s="4">
        <f t="shared" ca="1" si="1575"/>
        <v>0</v>
      </c>
      <c r="L9018" s="4">
        <f t="shared" ca="1" si="1576"/>
        <v>0</v>
      </c>
      <c r="M9018" s="20"/>
    </row>
    <row r="9019" spans="2:13" ht="20.100000000000001" hidden="1" customHeight="1" x14ac:dyDescent="0.25">
      <c r="B9019" s="11">
        <v>8988</v>
      </c>
      <c r="C9019" s="3">
        <f t="shared" ca="1" si="1577"/>
        <v>0.9938064624708286</v>
      </c>
      <c r="D9019" s="3">
        <f t="shared" ca="1" si="1577"/>
        <v>0.39463998274751444</v>
      </c>
      <c r="E9019" s="3">
        <f t="shared" ca="1" si="1569"/>
        <v>0.39463998274751444</v>
      </c>
      <c r="F9019" s="3">
        <f t="shared" ca="1" si="1570"/>
        <v>0.59916647972331416</v>
      </c>
      <c r="G9019" s="3">
        <f t="shared" ca="1" si="1571"/>
        <v>6.1935375291714001E-3</v>
      </c>
      <c r="H9019" s="5">
        <f t="shared" ca="1" si="1572"/>
        <v>1</v>
      </c>
      <c r="I9019" s="4">
        <f t="shared" ca="1" si="1573"/>
        <v>1</v>
      </c>
      <c r="J9019" s="4">
        <f t="shared" ca="1" si="1574"/>
        <v>0</v>
      </c>
      <c r="K9019" s="4">
        <f t="shared" ca="1" si="1575"/>
        <v>1</v>
      </c>
      <c r="L9019" s="4">
        <f t="shared" ca="1" si="1576"/>
        <v>0</v>
      </c>
      <c r="M9019" s="20"/>
    </row>
    <row r="9020" spans="2:13" ht="20.100000000000001" hidden="1" customHeight="1" x14ac:dyDescent="0.25">
      <c r="B9020" s="11">
        <v>8989</v>
      </c>
      <c r="C9020" s="3">
        <f t="shared" ca="1" si="1577"/>
        <v>3.9880360452070551E-2</v>
      </c>
      <c r="D9020" s="3">
        <f t="shared" ca="1" si="1577"/>
        <v>0.18543309690701715</v>
      </c>
      <c r="E9020" s="3">
        <f t="shared" ca="1" si="1569"/>
        <v>3.9880360452070551E-2</v>
      </c>
      <c r="F9020" s="3">
        <f t="shared" ca="1" si="1570"/>
        <v>0.1455527364549466</v>
      </c>
      <c r="G9020" s="3">
        <f t="shared" ca="1" si="1571"/>
        <v>0.81456690309298285</v>
      </c>
      <c r="H9020" s="5">
        <f t="shared" ca="1" si="1572"/>
        <v>1</v>
      </c>
      <c r="I9020" s="4">
        <f t="shared" ca="1" si="1573"/>
        <v>0</v>
      </c>
      <c r="J9020" s="4">
        <f t="shared" ca="1" si="1574"/>
        <v>1</v>
      </c>
      <c r="K9020" s="4">
        <f t="shared" ca="1" si="1575"/>
        <v>1</v>
      </c>
      <c r="L9020" s="4">
        <f t="shared" ca="1" si="1576"/>
        <v>0</v>
      </c>
      <c r="M9020" s="20"/>
    </row>
    <row r="9021" spans="2:13" ht="20.100000000000001" hidden="1" customHeight="1" x14ac:dyDescent="0.25">
      <c r="B9021" s="11">
        <v>8990</v>
      </c>
      <c r="C9021" s="3">
        <f t="shared" ca="1" si="1577"/>
        <v>0.80601241824394509</v>
      </c>
      <c r="D9021" s="3">
        <f t="shared" ca="1" si="1577"/>
        <v>0.62775173475783197</v>
      </c>
      <c r="E9021" s="3">
        <f t="shared" ca="1" si="1569"/>
        <v>0.62775173475783197</v>
      </c>
      <c r="F9021" s="3">
        <f t="shared" ca="1" si="1570"/>
        <v>0.17826068348611313</v>
      </c>
      <c r="G9021" s="3">
        <f t="shared" ca="1" si="1571"/>
        <v>0.19398758175605491</v>
      </c>
      <c r="H9021" s="5">
        <f t="shared" ca="1" si="1572"/>
        <v>1</v>
      </c>
      <c r="I9021" s="4">
        <f t="shared" ca="1" si="1573"/>
        <v>1</v>
      </c>
      <c r="J9021" s="4">
        <f t="shared" ca="1" si="1574"/>
        <v>1</v>
      </c>
      <c r="K9021" s="4">
        <f t="shared" ca="1" si="1575"/>
        <v>0</v>
      </c>
      <c r="L9021" s="4">
        <f t="shared" ca="1" si="1576"/>
        <v>0</v>
      </c>
      <c r="M9021" s="20"/>
    </row>
    <row r="9022" spans="2:13" ht="20.100000000000001" hidden="1" customHeight="1" x14ac:dyDescent="0.25">
      <c r="B9022" s="11">
        <v>8991</v>
      </c>
      <c r="C9022" s="3">
        <f t="shared" ca="1" si="1577"/>
        <v>0.11081758654343576</v>
      </c>
      <c r="D9022" s="3">
        <f t="shared" ca="1" si="1577"/>
        <v>0.15241505874460282</v>
      </c>
      <c r="E9022" s="3">
        <f t="shared" ca="1" si="1569"/>
        <v>0.11081758654343576</v>
      </c>
      <c r="F9022" s="3">
        <f t="shared" ca="1" si="1570"/>
        <v>4.1597472201167052E-2</v>
      </c>
      <c r="G9022" s="3">
        <f t="shared" ca="1" si="1571"/>
        <v>0.84758494125539718</v>
      </c>
      <c r="H9022" s="5">
        <f t="shared" ca="1" si="1572"/>
        <v>1</v>
      </c>
      <c r="I9022" s="4">
        <f t="shared" ca="1" si="1573"/>
        <v>0</v>
      </c>
      <c r="J9022" s="4">
        <f t="shared" ca="1" si="1574"/>
        <v>1</v>
      </c>
      <c r="K9022" s="4">
        <f t="shared" ca="1" si="1575"/>
        <v>1</v>
      </c>
      <c r="L9022" s="4">
        <f t="shared" ca="1" si="1576"/>
        <v>0</v>
      </c>
      <c r="M9022" s="20"/>
    </row>
    <row r="9023" spans="2:13" ht="20.100000000000001" hidden="1" customHeight="1" x14ac:dyDescent="0.25">
      <c r="B9023" s="11">
        <v>8992</v>
      </c>
      <c r="C9023" s="3">
        <f t="shared" ca="1" si="1577"/>
        <v>0.66549750024378596</v>
      </c>
      <c r="D9023" s="3">
        <f t="shared" ca="1" si="1577"/>
        <v>0.75488010231089209</v>
      </c>
      <c r="E9023" s="3">
        <f t="shared" ca="1" si="1569"/>
        <v>0.66549750024378596</v>
      </c>
      <c r="F9023" s="3">
        <f t="shared" ca="1" si="1570"/>
        <v>8.9382602067106132E-2</v>
      </c>
      <c r="G9023" s="3">
        <f t="shared" ca="1" si="1571"/>
        <v>0.24511989768910791</v>
      </c>
      <c r="H9023" s="5">
        <f t="shared" ca="1" si="1572"/>
        <v>1</v>
      </c>
      <c r="I9023" s="4">
        <f t="shared" ca="1" si="1573"/>
        <v>1</v>
      </c>
      <c r="J9023" s="4">
        <f t="shared" ca="1" si="1574"/>
        <v>1</v>
      </c>
      <c r="K9023" s="4">
        <f t="shared" ca="1" si="1575"/>
        <v>0</v>
      </c>
      <c r="L9023" s="4">
        <f t="shared" ca="1" si="1576"/>
        <v>0</v>
      </c>
      <c r="M9023" s="20"/>
    </row>
    <row r="9024" spans="2:13" ht="20.100000000000001" hidden="1" customHeight="1" x14ac:dyDescent="0.25">
      <c r="B9024" s="11">
        <v>8993</v>
      </c>
      <c r="C9024" s="3">
        <f t="shared" ca="1" si="1577"/>
        <v>0.64773837623464625</v>
      </c>
      <c r="D9024" s="3">
        <f t="shared" ca="1" si="1577"/>
        <v>0.93702315961636407</v>
      </c>
      <c r="E9024" s="3">
        <f t="shared" ca="1" si="1569"/>
        <v>0.64773837623464625</v>
      </c>
      <c r="F9024" s="3">
        <f t="shared" ca="1" si="1570"/>
        <v>0.28928478338171781</v>
      </c>
      <c r="G9024" s="3">
        <f t="shared" ca="1" si="1571"/>
        <v>6.2976840383635935E-2</v>
      </c>
      <c r="H9024" s="5">
        <f t="shared" ca="1" si="1572"/>
        <v>1</v>
      </c>
      <c r="I9024" s="4">
        <f t="shared" ca="1" si="1573"/>
        <v>1</v>
      </c>
      <c r="J9024" s="4">
        <f t="shared" ca="1" si="1574"/>
        <v>1</v>
      </c>
      <c r="K9024" s="4">
        <f t="shared" ca="1" si="1575"/>
        <v>0</v>
      </c>
      <c r="L9024" s="4">
        <f t="shared" ca="1" si="1576"/>
        <v>0</v>
      </c>
      <c r="M9024" s="20"/>
    </row>
    <row r="9025" spans="2:13" ht="20.100000000000001" hidden="1" customHeight="1" x14ac:dyDescent="0.25">
      <c r="B9025" s="11">
        <v>8994</v>
      </c>
      <c r="C9025" s="3">
        <f t="shared" ca="1" si="1577"/>
        <v>0.62742387448201742</v>
      </c>
      <c r="D9025" s="3">
        <f t="shared" ca="1" si="1577"/>
        <v>7.0917258206968481E-2</v>
      </c>
      <c r="E9025" s="3">
        <f t="shared" ca="1" si="1569"/>
        <v>7.0917258206968481E-2</v>
      </c>
      <c r="F9025" s="3">
        <f t="shared" ca="1" si="1570"/>
        <v>0.55650661627504894</v>
      </c>
      <c r="G9025" s="3">
        <f t="shared" ca="1" si="1571"/>
        <v>0.37257612551798258</v>
      </c>
      <c r="H9025" s="5">
        <f t="shared" ca="1" si="1572"/>
        <v>1</v>
      </c>
      <c r="I9025" s="4">
        <f t="shared" ca="1" si="1573"/>
        <v>1</v>
      </c>
      <c r="J9025" s="4">
        <f t="shared" ca="1" si="1574"/>
        <v>0</v>
      </c>
      <c r="K9025" s="4">
        <f t="shared" ca="1" si="1575"/>
        <v>1</v>
      </c>
      <c r="L9025" s="4">
        <f t="shared" ca="1" si="1576"/>
        <v>0</v>
      </c>
      <c r="M9025" s="20"/>
    </row>
    <row r="9026" spans="2:13" ht="20.100000000000001" hidden="1" customHeight="1" x14ac:dyDescent="0.25">
      <c r="B9026" s="11">
        <v>8995</v>
      </c>
      <c r="C9026" s="3">
        <f t="shared" ca="1" si="1577"/>
        <v>0.32894420879327846</v>
      </c>
      <c r="D9026" s="3">
        <f t="shared" ca="1" si="1577"/>
        <v>0.71460515564158644</v>
      </c>
      <c r="E9026" s="3">
        <f t="shared" ca="1" si="1569"/>
        <v>0.32894420879327846</v>
      </c>
      <c r="F9026" s="3">
        <f t="shared" ca="1" si="1570"/>
        <v>0.38566094684830798</v>
      </c>
      <c r="G9026" s="3">
        <f t="shared" ca="1" si="1571"/>
        <v>0.28539484435841356</v>
      </c>
      <c r="H9026" s="5">
        <f t="shared" ca="1" si="1572"/>
        <v>1</v>
      </c>
      <c r="I9026" s="4">
        <f t="shared" ca="1" si="1573"/>
        <v>1</v>
      </c>
      <c r="J9026" s="4">
        <f t="shared" ca="1" si="1574"/>
        <v>1</v>
      </c>
      <c r="K9026" s="4">
        <f t="shared" ca="1" si="1575"/>
        <v>1</v>
      </c>
      <c r="L9026" s="4">
        <f t="shared" ca="1" si="1576"/>
        <v>1</v>
      </c>
      <c r="M9026" s="20"/>
    </row>
    <row r="9027" spans="2:13" ht="20.100000000000001" hidden="1" customHeight="1" x14ac:dyDescent="0.25">
      <c r="B9027" s="11">
        <v>8996</v>
      </c>
      <c r="C9027" s="3">
        <f t="shared" ca="1" si="1577"/>
        <v>9.2897159285840969E-2</v>
      </c>
      <c r="D9027" s="3">
        <f t="shared" ca="1" si="1577"/>
        <v>0.20383946209998527</v>
      </c>
      <c r="E9027" s="3">
        <f t="shared" ca="1" si="1569"/>
        <v>9.2897159285840969E-2</v>
      </c>
      <c r="F9027" s="3">
        <f t="shared" ca="1" si="1570"/>
        <v>0.1109423028141443</v>
      </c>
      <c r="G9027" s="3">
        <f t="shared" ca="1" si="1571"/>
        <v>0.79616053790001473</v>
      </c>
      <c r="H9027" s="5">
        <f t="shared" ca="1" si="1572"/>
        <v>1</v>
      </c>
      <c r="I9027" s="4">
        <f t="shared" ca="1" si="1573"/>
        <v>0</v>
      </c>
      <c r="J9027" s="4">
        <f t="shared" ca="1" si="1574"/>
        <v>1</v>
      </c>
      <c r="K9027" s="4">
        <f t="shared" ca="1" si="1575"/>
        <v>1</v>
      </c>
      <c r="L9027" s="4">
        <f t="shared" ca="1" si="1576"/>
        <v>0</v>
      </c>
      <c r="M9027" s="20"/>
    </row>
    <row r="9028" spans="2:13" ht="20.100000000000001" hidden="1" customHeight="1" x14ac:dyDescent="0.25">
      <c r="B9028" s="11">
        <v>8997</v>
      </c>
      <c r="C9028" s="3">
        <f t="shared" ca="1" si="1577"/>
        <v>0.22183131849147242</v>
      </c>
      <c r="D9028" s="3">
        <f t="shared" ca="1" si="1577"/>
        <v>0.3412049483705184</v>
      </c>
      <c r="E9028" s="3">
        <f t="shared" ca="1" si="1569"/>
        <v>0.22183131849147242</v>
      </c>
      <c r="F9028" s="3">
        <f t="shared" ca="1" si="1570"/>
        <v>0.11937362987904598</v>
      </c>
      <c r="G9028" s="3">
        <f t="shared" ca="1" si="1571"/>
        <v>0.6587950516294816</v>
      </c>
      <c r="H9028" s="5">
        <f t="shared" ca="1" si="1572"/>
        <v>1</v>
      </c>
      <c r="I9028" s="4">
        <f t="shared" ca="1" si="1573"/>
        <v>0</v>
      </c>
      <c r="J9028" s="4">
        <f t="shared" ca="1" si="1574"/>
        <v>1</v>
      </c>
      <c r="K9028" s="4">
        <f t="shared" ca="1" si="1575"/>
        <v>1</v>
      </c>
      <c r="L9028" s="4">
        <f t="shared" ca="1" si="1576"/>
        <v>0</v>
      </c>
      <c r="M9028" s="20"/>
    </row>
    <row r="9029" spans="2:13" ht="20.100000000000001" hidden="1" customHeight="1" x14ac:dyDescent="0.25">
      <c r="B9029" s="11">
        <v>8998</v>
      </c>
      <c r="C9029" s="3">
        <f t="shared" ca="1" si="1577"/>
        <v>7.7104739204803874E-2</v>
      </c>
      <c r="D9029" s="3">
        <f t="shared" ca="1" si="1577"/>
        <v>0.30003351025815639</v>
      </c>
      <c r="E9029" s="3">
        <f t="shared" ca="1" si="1569"/>
        <v>7.7104739204803874E-2</v>
      </c>
      <c r="F9029" s="3">
        <f t="shared" ca="1" si="1570"/>
        <v>0.22292877105335251</v>
      </c>
      <c r="G9029" s="3">
        <f t="shared" ca="1" si="1571"/>
        <v>0.69996648974184361</v>
      </c>
      <c r="H9029" s="5">
        <f t="shared" ca="1" si="1572"/>
        <v>1</v>
      </c>
      <c r="I9029" s="4">
        <f t="shared" ca="1" si="1573"/>
        <v>0</v>
      </c>
      <c r="J9029" s="4">
        <f t="shared" ca="1" si="1574"/>
        <v>1</v>
      </c>
      <c r="K9029" s="4">
        <f t="shared" ca="1" si="1575"/>
        <v>1</v>
      </c>
      <c r="L9029" s="4">
        <f t="shared" ca="1" si="1576"/>
        <v>0</v>
      </c>
      <c r="M9029" s="20"/>
    </row>
    <row r="9030" spans="2:13" ht="20.100000000000001" hidden="1" customHeight="1" x14ac:dyDescent="0.25">
      <c r="B9030" s="11">
        <v>8999</v>
      </c>
      <c r="C9030" s="3">
        <f t="shared" ca="1" si="1577"/>
        <v>0.54317794174046785</v>
      </c>
      <c r="D9030" s="3">
        <f t="shared" ca="1" si="1577"/>
        <v>4.0615858911499991E-2</v>
      </c>
      <c r="E9030" s="3">
        <f t="shared" ca="1" si="1569"/>
        <v>4.0615858911499991E-2</v>
      </c>
      <c r="F9030" s="3">
        <f t="shared" ca="1" si="1570"/>
        <v>0.50256208282896786</v>
      </c>
      <c r="G9030" s="3">
        <f t="shared" ca="1" si="1571"/>
        <v>0.45682205825953215</v>
      </c>
      <c r="H9030" s="5">
        <f t="shared" ca="1" si="1572"/>
        <v>1</v>
      </c>
      <c r="I9030" s="4">
        <f t="shared" ca="1" si="1573"/>
        <v>1</v>
      </c>
      <c r="J9030" s="4">
        <f t="shared" ca="1" si="1574"/>
        <v>0</v>
      </c>
      <c r="K9030" s="4">
        <f t="shared" ca="1" si="1575"/>
        <v>1</v>
      </c>
      <c r="L9030" s="4">
        <f t="shared" ca="1" si="1576"/>
        <v>0</v>
      </c>
      <c r="M9030" s="20"/>
    </row>
    <row r="9031" spans="2:13" ht="20.100000000000001" hidden="1" customHeight="1" x14ac:dyDescent="0.25">
      <c r="B9031" s="11">
        <v>9000</v>
      </c>
      <c r="C9031" s="3">
        <f t="shared" ca="1" si="1577"/>
        <v>0.34060820798102287</v>
      </c>
      <c r="D9031" s="3">
        <f t="shared" ca="1" si="1577"/>
        <v>0.39783491828399031</v>
      </c>
      <c r="E9031" s="3">
        <f t="shared" ca="1" si="1569"/>
        <v>0.34060820798102287</v>
      </c>
      <c r="F9031" s="3">
        <f t="shared" ca="1" si="1570"/>
        <v>5.7226710302967443E-2</v>
      </c>
      <c r="G9031" s="3">
        <f t="shared" ca="1" si="1571"/>
        <v>0.60216508171600969</v>
      </c>
      <c r="H9031" s="5">
        <f t="shared" ca="1" si="1572"/>
        <v>1</v>
      </c>
      <c r="I9031" s="4">
        <f t="shared" ca="1" si="1573"/>
        <v>0</v>
      </c>
      <c r="J9031" s="4">
        <f t="shared" ca="1" si="1574"/>
        <v>1</v>
      </c>
      <c r="K9031" s="4">
        <f t="shared" ca="1" si="1575"/>
        <v>1</v>
      </c>
      <c r="L9031" s="4">
        <f t="shared" ca="1" si="1576"/>
        <v>0</v>
      </c>
      <c r="M9031" s="20"/>
    </row>
    <row r="9032" spans="2:13" ht="20.100000000000001" hidden="1" customHeight="1" x14ac:dyDescent="0.25">
      <c r="B9032" s="11">
        <v>9001</v>
      </c>
      <c r="C9032" s="3">
        <f t="shared" ref="C9032:D9051" ca="1" si="1578">RAND()</f>
        <v>0.47099554076686789</v>
      </c>
      <c r="D9032" s="3">
        <f t="shared" ca="1" si="1578"/>
        <v>0.94479265904926613</v>
      </c>
      <c r="E9032" s="3">
        <f t="shared" ca="1" si="1569"/>
        <v>0.47099554076686789</v>
      </c>
      <c r="F9032" s="3">
        <f t="shared" ca="1" si="1570"/>
        <v>0.47379711828239823</v>
      </c>
      <c r="G9032" s="3">
        <f t="shared" ca="1" si="1571"/>
        <v>5.5207340950733874E-2</v>
      </c>
      <c r="H9032" s="5">
        <f t="shared" ca="1" si="1572"/>
        <v>1</v>
      </c>
      <c r="I9032" s="4">
        <f t="shared" ca="1" si="1573"/>
        <v>1</v>
      </c>
      <c r="J9032" s="4">
        <f t="shared" ca="1" si="1574"/>
        <v>1</v>
      </c>
      <c r="K9032" s="4">
        <f t="shared" ca="1" si="1575"/>
        <v>1</v>
      </c>
      <c r="L9032" s="4">
        <f t="shared" ca="1" si="1576"/>
        <v>1</v>
      </c>
      <c r="M9032" s="20"/>
    </row>
    <row r="9033" spans="2:13" ht="20.100000000000001" hidden="1" customHeight="1" x14ac:dyDescent="0.25">
      <c r="B9033" s="11">
        <v>9002</v>
      </c>
      <c r="C9033" s="3">
        <f t="shared" ca="1" si="1578"/>
        <v>0.24955537790211291</v>
      </c>
      <c r="D9033" s="3">
        <f t="shared" ca="1" si="1578"/>
        <v>3.2257337819428189E-2</v>
      </c>
      <c r="E9033" s="3">
        <f t="shared" ca="1" si="1569"/>
        <v>3.2257337819428189E-2</v>
      </c>
      <c r="F9033" s="3">
        <f t="shared" ca="1" si="1570"/>
        <v>0.21729804008268472</v>
      </c>
      <c r="G9033" s="3">
        <f t="shared" ca="1" si="1571"/>
        <v>0.75044462209788709</v>
      </c>
      <c r="H9033" s="5">
        <f t="shared" ca="1" si="1572"/>
        <v>1</v>
      </c>
      <c r="I9033" s="4">
        <f t="shared" ca="1" si="1573"/>
        <v>0</v>
      </c>
      <c r="J9033" s="4">
        <f t="shared" ca="1" si="1574"/>
        <v>1</v>
      </c>
      <c r="K9033" s="4">
        <f t="shared" ca="1" si="1575"/>
        <v>1</v>
      </c>
      <c r="L9033" s="4">
        <f t="shared" ca="1" si="1576"/>
        <v>0</v>
      </c>
      <c r="M9033" s="20"/>
    </row>
    <row r="9034" spans="2:13" ht="20.100000000000001" hidden="1" customHeight="1" x14ac:dyDescent="0.25">
      <c r="B9034" s="11">
        <v>9003</v>
      </c>
      <c r="C9034" s="3">
        <f t="shared" ca="1" si="1578"/>
        <v>0.63789520147738898</v>
      </c>
      <c r="D9034" s="3">
        <f t="shared" ca="1" si="1578"/>
        <v>0.77206501429645014</v>
      </c>
      <c r="E9034" s="3">
        <f t="shared" ca="1" si="1569"/>
        <v>0.63789520147738898</v>
      </c>
      <c r="F9034" s="3">
        <f t="shared" ca="1" si="1570"/>
        <v>0.13416981281906115</v>
      </c>
      <c r="G9034" s="3">
        <f t="shared" ca="1" si="1571"/>
        <v>0.22793498570354986</v>
      </c>
      <c r="H9034" s="5">
        <f t="shared" ca="1" si="1572"/>
        <v>1</v>
      </c>
      <c r="I9034" s="4">
        <f t="shared" ca="1" si="1573"/>
        <v>1</v>
      </c>
      <c r="J9034" s="4">
        <f t="shared" ca="1" si="1574"/>
        <v>1</v>
      </c>
      <c r="K9034" s="4">
        <f t="shared" ca="1" si="1575"/>
        <v>0</v>
      </c>
      <c r="L9034" s="4">
        <f t="shared" ca="1" si="1576"/>
        <v>0</v>
      </c>
      <c r="M9034" s="20"/>
    </row>
    <row r="9035" spans="2:13" ht="20.100000000000001" hidden="1" customHeight="1" x14ac:dyDescent="0.25">
      <c r="B9035" s="11">
        <v>9004</v>
      </c>
      <c r="C9035" s="3">
        <f t="shared" ca="1" si="1578"/>
        <v>0.86284188788841731</v>
      </c>
      <c r="D9035" s="3">
        <f t="shared" ca="1" si="1578"/>
        <v>0.28743141276758155</v>
      </c>
      <c r="E9035" s="3">
        <f t="shared" ca="1" si="1569"/>
        <v>0.28743141276758155</v>
      </c>
      <c r="F9035" s="3">
        <f t="shared" ca="1" si="1570"/>
        <v>0.57541047512083576</v>
      </c>
      <c r="G9035" s="3">
        <f t="shared" ca="1" si="1571"/>
        <v>0.13715811211158269</v>
      </c>
      <c r="H9035" s="5">
        <f t="shared" ca="1" si="1572"/>
        <v>1</v>
      </c>
      <c r="I9035" s="4">
        <f t="shared" ca="1" si="1573"/>
        <v>1</v>
      </c>
      <c r="J9035" s="4">
        <f t="shared" ca="1" si="1574"/>
        <v>0</v>
      </c>
      <c r="K9035" s="4">
        <f t="shared" ca="1" si="1575"/>
        <v>1</v>
      </c>
      <c r="L9035" s="4">
        <f t="shared" ca="1" si="1576"/>
        <v>0</v>
      </c>
      <c r="M9035" s="20"/>
    </row>
    <row r="9036" spans="2:13" ht="20.100000000000001" hidden="1" customHeight="1" x14ac:dyDescent="0.25">
      <c r="B9036" s="11">
        <v>9005</v>
      </c>
      <c r="C9036" s="3">
        <f t="shared" ca="1" si="1578"/>
        <v>0.42275810441173334</v>
      </c>
      <c r="D9036" s="3">
        <f t="shared" ca="1" si="1578"/>
        <v>0.38963963627939446</v>
      </c>
      <c r="E9036" s="3">
        <f t="shared" ca="1" si="1569"/>
        <v>0.38963963627939446</v>
      </c>
      <c r="F9036" s="3">
        <f t="shared" ca="1" si="1570"/>
        <v>3.3118468132338874E-2</v>
      </c>
      <c r="G9036" s="3">
        <f t="shared" ca="1" si="1571"/>
        <v>0.57724189558826666</v>
      </c>
      <c r="H9036" s="5">
        <f t="shared" ca="1" si="1572"/>
        <v>1</v>
      </c>
      <c r="I9036" s="4">
        <f t="shared" ca="1" si="1573"/>
        <v>0</v>
      </c>
      <c r="J9036" s="4">
        <f t="shared" ca="1" si="1574"/>
        <v>1</v>
      </c>
      <c r="K9036" s="4">
        <f t="shared" ca="1" si="1575"/>
        <v>1</v>
      </c>
      <c r="L9036" s="4">
        <f t="shared" ca="1" si="1576"/>
        <v>0</v>
      </c>
      <c r="M9036" s="20"/>
    </row>
    <row r="9037" spans="2:13" ht="20.100000000000001" hidden="1" customHeight="1" x14ac:dyDescent="0.25">
      <c r="B9037" s="11">
        <v>9006</v>
      </c>
      <c r="C9037" s="3">
        <f t="shared" ca="1" si="1578"/>
        <v>0.87974924564707935</v>
      </c>
      <c r="D9037" s="3">
        <f t="shared" ca="1" si="1578"/>
        <v>0.76831437688401816</v>
      </c>
      <c r="E9037" s="3">
        <f t="shared" ca="1" si="1569"/>
        <v>0.76831437688401816</v>
      </c>
      <c r="F9037" s="3">
        <f t="shared" ca="1" si="1570"/>
        <v>0.11143486876306119</v>
      </c>
      <c r="G9037" s="3">
        <f t="shared" ca="1" si="1571"/>
        <v>0.12025075435292065</v>
      </c>
      <c r="H9037" s="5">
        <f t="shared" ca="1" si="1572"/>
        <v>1</v>
      </c>
      <c r="I9037" s="4">
        <f t="shared" ca="1" si="1573"/>
        <v>1</v>
      </c>
      <c r="J9037" s="4">
        <f t="shared" ca="1" si="1574"/>
        <v>1</v>
      </c>
      <c r="K9037" s="4">
        <f t="shared" ca="1" si="1575"/>
        <v>0</v>
      </c>
      <c r="L9037" s="4">
        <f t="shared" ca="1" si="1576"/>
        <v>0</v>
      </c>
      <c r="M9037" s="20"/>
    </row>
    <row r="9038" spans="2:13" ht="20.100000000000001" hidden="1" customHeight="1" x14ac:dyDescent="0.25">
      <c r="B9038" s="11">
        <v>9007</v>
      </c>
      <c r="C9038" s="3">
        <f t="shared" ca="1" si="1578"/>
        <v>0.28671835764896891</v>
      </c>
      <c r="D9038" s="3">
        <f t="shared" ca="1" si="1578"/>
        <v>9.9118257410056199E-2</v>
      </c>
      <c r="E9038" s="3">
        <f t="shared" ca="1" si="1569"/>
        <v>9.9118257410056199E-2</v>
      </c>
      <c r="F9038" s="3">
        <f t="shared" ca="1" si="1570"/>
        <v>0.18760010023891271</v>
      </c>
      <c r="G9038" s="3">
        <f t="shared" ca="1" si="1571"/>
        <v>0.71328164235103109</v>
      </c>
      <c r="H9038" s="5">
        <f t="shared" ca="1" si="1572"/>
        <v>1</v>
      </c>
      <c r="I9038" s="4">
        <f t="shared" ca="1" si="1573"/>
        <v>0</v>
      </c>
      <c r="J9038" s="4">
        <f t="shared" ca="1" si="1574"/>
        <v>1</v>
      </c>
      <c r="K9038" s="4">
        <f t="shared" ca="1" si="1575"/>
        <v>1</v>
      </c>
      <c r="L9038" s="4">
        <f t="shared" ca="1" si="1576"/>
        <v>0</v>
      </c>
      <c r="M9038" s="20"/>
    </row>
    <row r="9039" spans="2:13" ht="20.100000000000001" hidden="1" customHeight="1" x14ac:dyDescent="0.25">
      <c r="B9039" s="11">
        <v>9008</v>
      </c>
      <c r="C9039" s="3">
        <f t="shared" ca="1" si="1578"/>
        <v>0.8216743936087938</v>
      </c>
      <c r="D9039" s="3">
        <f t="shared" ca="1" si="1578"/>
        <v>0.67076814439164056</v>
      </c>
      <c r="E9039" s="3">
        <f t="shared" ca="1" si="1569"/>
        <v>0.67076814439164056</v>
      </c>
      <c r="F9039" s="3">
        <f t="shared" ca="1" si="1570"/>
        <v>0.15090624921715323</v>
      </c>
      <c r="G9039" s="3">
        <f t="shared" ca="1" si="1571"/>
        <v>0.1783256063912062</v>
      </c>
      <c r="H9039" s="5">
        <f t="shared" ca="1" si="1572"/>
        <v>1</v>
      </c>
      <c r="I9039" s="4">
        <f t="shared" ca="1" si="1573"/>
        <v>1</v>
      </c>
      <c r="J9039" s="4">
        <f t="shared" ca="1" si="1574"/>
        <v>1</v>
      </c>
      <c r="K9039" s="4">
        <f t="shared" ca="1" si="1575"/>
        <v>0</v>
      </c>
      <c r="L9039" s="4">
        <f t="shared" ca="1" si="1576"/>
        <v>0</v>
      </c>
      <c r="M9039" s="20"/>
    </row>
    <row r="9040" spans="2:13" ht="20.100000000000001" hidden="1" customHeight="1" x14ac:dyDescent="0.25">
      <c r="B9040" s="11">
        <v>9009</v>
      </c>
      <c r="C9040" s="3">
        <f t="shared" ca="1" si="1578"/>
        <v>0.61672869117349183</v>
      </c>
      <c r="D9040" s="3">
        <f t="shared" ca="1" si="1578"/>
        <v>0.95788952298591468</v>
      </c>
      <c r="E9040" s="3">
        <f t="shared" ca="1" si="1569"/>
        <v>0.61672869117349183</v>
      </c>
      <c r="F9040" s="3">
        <f t="shared" ca="1" si="1570"/>
        <v>0.34116083181242285</v>
      </c>
      <c r="G9040" s="3">
        <f t="shared" ca="1" si="1571"/>
        <v>4.2110477014085324E-2</v>
      </c>
      <c r="H9040" s="5">
        <f t="shared" ca="1" si="1572"/>
        <v>1</v>
      </c>
      <c r="I9040" s="4">
        <f t="shared" ca="1" si="1573"/>
        <v>1</v>
      </c>
      <c r="J9040" s="4">
        <f t="shared" ca="1" si="1574"/>
        <v>1</v>
      </c>
      <c r="K9040" s="4">
        <f t="shared" ca="1" si="1575"/>
        <v>0</v>
      </c>
      <c r="L9040" s="4">
        <f t="shared" ca="1" si="1576"/>
        <v>0</v>
      </c>
      <c r="M9040" s="20"/>
    </row>
    <row r="9041" spans="2:13" ht="20.100000000000001" hidden="1" customHeight="1" x14ac:dyDescent="0.25">
      <c r="B9041" s="11">
        <v>9010</v>
      </c>
      <c r="C9041" s="3">
        <f t="shared" ca="1" si="1578"/>
        <v>0.96390623974512368</v>
      </c>
      <c r="D9041" s="3">
        <f t="shared" ca="1" si="1578"/>
        <v>0.73294051981708574</v>
      </c>
      <c r="E9041" s="3">
        <f t="shared" ca="1" si="1569"/>
        <v>0.73294051981708574</v>
      </c>
      <c r="F9041" s="3">
        <f t="shared" ca="1" si="1570"/>
        <v>0.23096571992803794</v>
      </c>
      <c r="G9041" s="3">
        <f t="shared" ca="1" si="1571"/>
        <v>3.6093760254876317E-2</v>
      </c>
      <c r="H9041" s="5">
        <f t="shared" ca="1" si="1572"/>
        <v>1</v>
      </c>
      <c r="I9041" s="4">
        <f t="shared" ca="1" si="1573"/>
        <v>1</v>
      </c>
      <c r="J9041" s="4">
        <f t="shared" ca="1" si="1574"/>
        <v>1</v>
      </c>
      <c r="K9041" s="4">
        <f t="shared" ca="1" si="1575"/>
        <v>0</v>
      </c>
      <c r="L9041" s="4">
        <f t="shared" ca="1" si="1576"/>
        <v>0</v>
      </c>
      <c r="M9041" s="20"/>
    </row>
    <row r="9042" spans="2:13" ht="20.100000000000001" hidden="1" customHeight="1" x14ac:dyDescent="0.25">
      <c r="B9042" s="11">
        <v>9011</v>
      </c>
      <c r="C9042" s="3">
        <f t="shared" ca="1" si="1578"/>
        <v>0.85092621497710452</v>
      </c>
      <c r="D9042" s="3">
        <f t="shared" ca="1" si="1578"/>
        <v>0.73177982925628104</v>
      </c>
      <c r="E9042" s="3">
        <f t="shared" ca="1" si="1569"/>
        <v>0.73177982925628104</v>
      </c>
      <c r="F9042" s="3">
        <f t="shared" ca="1" si="1570"/>
        <v>0.11914638572082348</v>
      </c>
      <c r="G9042" s="3">
        <f t="shared" ca="1" si="1571"/>
        <v>0.14907378502289548</v>
      </c>
      <c r="H9042" s="5">
        <f t="shared" ca="1" si="1572"/>
        <v>1</v>
      </c>
      <c r="I9042" s="4">
        <f t="shared" ca="1" si="1573"/>
        <v>1</v>
      </c>
      <c r="J9042" s="4">
        <f t="shared" ca="1" si="1574"/>
        <v>1</v>
      </c>
      <c r="K9042" s="4">
        <f t="shared" ca="1" si="1575"/>
        <v>0</v>
      </c>
      <c r="L9042" s="4">
        <f t="shared" ca="1" si="1576"/>
        <v>0</v>
      </c>
      <c r="M9042" s="20"/>
    </row>
    <row r="9043" spans="2:13" ht="20.100000000000001" hidden="1" customHeight="1" x14ac:dyDescent="0.25">
      <c r="B9043" s="11">
        <v>9012</v>
      </c>
      <c r="C9043" s="3">
        <f t="shared" ca="1" si="1578"/>
        <v>0.69572311813509025</v>
      </c>
      <c r="D9043" s="3">
        <f t="shared" ca="1" si="1578"/>
        <v>0.37694380595115562</v>
      </c>
      <c r="E9043" s="3">
        <f t="shared" ca="1" si="1569"/>
        <v>0.37694380595115562</v>
      </c>
      <c r="F9043" s="3">
        <f t="shared" ca="1" si="1570"/>
        <v>0.31877931218393463</v>
      </c>
      <c r="G9043" s="3">
        <f t="shared" ca="1" si="1571"/>
        <v>0.30427688186490975</v>
      </c>
      <c r="H9043" s="5">
        <f t="shared" ca="1" si="1572"/>
        <v>1</v>
      </c>
      <c r="I9043" s="4">
        <f t="shared" ca="1" si="1573"/>
        <v>1</v>
      </c>
      <c r="J9043" s="4">
        <f t="shared" ca="1" si="1574"/>
        <v>1</v>
      </c>
      <c r="K9043" s="4">
        <f t="shared" ca="1" si="1575"/>
        <v>1</v>
      </c>
      <c r="L9043" s="4">
        <f t="shared" ca="1" si="1576"/>
        <v>1</v>
      </c>
      <c r="M9043" s="20"/>
    </row>
    <row r="9044" spans="2:13" ht="20.100000000000001" hidden="1" customHeight="1" x14ac:dyDescent="0.25">
      <c r="B9044" s="11">
        <v>9013</v>
      </c>
      <c r="C9044" s="3">
        <f t="shared" ca="1" si="1578"/>
        <v>0.15957602707560892</v>
      </c>
      <c r="D9044" s="3">
        <f t="shared" ca="1" si="1578"/>
        <v>0.95984299440266874</v>
      </c>
      <c r="E9044" s="3">
        <f t="shared" ca="1" si="1569"/>
        <v>0.15957602707560892</v>
      </c>
      <c r="F9044" s="3">
        <f t="shared" ca="1" si="1570"/>
        <v>0.80026696732705982</v>
      </c>
      <c r="G9044" s="3">
        <f t="shared" ca="1" si="1571"/>
        <v>4.0157005597331263E-2</v>
      </c>
      <c r="H9044" s="5">
        <f t="shared" ca="1" si="1572"/>
        <v>1</v>
      </c>
      <c r="I9044" s="4">
        <f t="shared" ca="1" si="1573"/>
        <v>1</v>
      </c>
      <c r="J9044" s="4">
        <f t="shared" ca="1" si="1574"/>
        <v>0</v>
      </c>
      <c r="K9044" s="4">
        <f t="shared" ca="1" si="1575"/>
        <v>1</v>
      </c>
      <c r="L9044" s="4">
        <f t="shared" ca="1" si="1576"/>
        <v>0</v>
      </c>
      <c r="M9044" s="20"/>
    </row>
    <row r="9045" spans="2:13" ht="20.100000000000001" hidden="1" customHeight="1" x14ac:dyDescent="0.25">
      <c r="B9045" s="11">
        <v>9014</v>
      </c>
      <c r="C9045" s="3">
        <f t="shared" ca="1" si="1578"/>
        <v>0.14748037160338268</v>
      </c>
      <c r="D9045" s="3">
        <f t="shared" ca="1" si="1578"/>
        <v>0.40944403601572343</v>
      </c>
      <c r="E9045" s="3">
        <f t="shared" ca="1" si="1569"/>
        <v>0.14748037160338268</v>
      </c>
      <c r="F9045" s="3">
        <f t="shared" ca="1" si="1570"/>
        <v>0.26196366441234076</v>
      </c>
      <c r="G9045" s="3">
        <f t="shared" ca="1" si="1571"/>
        <v>0.59055596398427657</v>
      </c>
      <c r="H9045" s="5">
        <f t="shared" ca="1" si="1572"/>
        <v>1</v>
      </c>
      <c r="I9045" s="4">
        <f t="shared" ca="1" si="1573"/>
        <v>0</v>
      </c>
      <c r="J9045" s="4">
        <f t="shared" ca="1" si="1574"/>
        <v>1</v>
      </c>
      <c r="K9045" s="4">
        <f t="shared" ca="1" si="1575"/>
        <v>1</v>
      </c>
      <c r="L9045" s="4">
        <f t="shared" ca="1" si="1576"/>
        <v>0</v>
      </c>
      <c r="M9045" s="20"/>
    </row>
    <row r="9046" spans="2:13" ht="20.100000000000001" hidden="1" customHeight="1" x14ac:dyDescent="0.25">
      <c r="B9046" s="11">
        <v>9015</v>
      </c>
      <c r="C9046" s="3">
        <f t="shared" ca="1" si="1578"/>
        <v>0.38169796736367478</v>
      </c>
      <c r="D9046" s="3">
        <f t="shared" ca="1" si="1578"/>
        <v>0.95899901771995766</v>
      </c>
      <c r="E9046" s="3">
        <f t="shared" ca="1" si="1569"/>
        <v>0.38169796736367478</v>
      </c>
      <c r="F9046" s="3">
        <f t="shared" ca="1" si="1570"/>
        <v>0.57730105035628287</v>
      </c>
      <c r="G9046" s="3">
        <f t="shared" ca="1" si="1571"/>
        <v>4.1000982280042342E-2</v>
      </c>
      <c r="H9046" s="5">
        <f t="shared" ca="1" si="1572"/>
        <v>1</v>
      </c>
      <c r="I9046" s="4">
        <f t="shared" ca="1" si="1573"/>
        <v>1</v>
      </c>
      <c r="J9046" s="4">
        <f t="shared" ca="1" si="1574"/>
        <v>0</v>
      </c>
      <c r="K9046" s="4">
        <f t="shared" ca="1" si="1575"/>
        <v>1</v>
      </c>
      <c r="L9046" s="4">
        <f t="shared" ca="1" si="1576"/>
        <v>0</v>
      </c>
      <c r="M9046" s="20"/>
    </row>
    <row r="9047" spans="2:13" ht="20.100000000000001" hidden="1" customHeight="1" x14ac:dyDescent="0.25">
      <c r="B9047" s="11">
        <v>9016</v>
      </c>
      <c r="C9047" s="3">
        <f t="shared" ca="1" si="1578"/>
        <v>0.51493567964798126</v>
      </c>
      <c r="D9047" s="3">
        <f t="shared" ca="1" si="1578"/>
        <v>0.2243558069688627</v>
      </c>
      <c r="E9047" s="3">
        <f t="shared" ca="1" si="1569"/>
        <v>0.2243558069688627</v>
      </c>
      <c r="F9047" s="3">
        <f t="shared" ca="1" si="1570"/>
        <v>0.29057987267911856</v>
      </c>
      <c r="G9047" s="3">
        <f t="shared" ca="1" si="1571"/>
        <v>0.48506432035201874</v>
      </c>
      <c r="H9047" s="5">
        <f t="shared" ca="1" si="1572"/>
        <v>1</v>
      </c>
      <c r="I9047" s="4">
        <f t="shared" ca="1" si="1573"/>
        <v>1</v>
      </c>
      <c r="J9047" s="4">
        <f t="shared" ca="1" si="1574"/>
        <v>1</v>
      </c>
      <c r="K9047" s="4">
        <f t="shared" ca="1" si="1575"/>
        <v>1</v>
      </c>
      <c r="L9047" s="4">
        <f t="shared" ca="1" si="1576"/>
        <v>1</v>
      </c>
      <c r="M9047" s="20"/>
    </row>
    <row r="9048" spans="2:13" ht="20.100000000000001" hidden="1" customHeight="1" x14ac:dyDescent="0.25">
      <c r="B9048" s="11">
        <v>9017</v>
      </c>
      <c r="C9048" s="3">
        <f t="shared" ca="1" si="1578"/>
        <v>0.95493172132414716</v>
      </c>
      <c r="D9048" s="3">
        <f t="shared" ca="1" si="1578"/>
        <v>0.572792150107859</v>
      </c>
      <c r="E9048" s="3">
        <f t="shared" ca="1" si="1569"/>
        <v>0.572792150107859</v>
      </c>
      <c r="F9048" s="3">
        <f t="shared" ca="1" si="1570"/>
        <v>0.38213957121628817</v>
      </c>
      <c r="G9048" s="3">
        <f t="shared" ca="1" si="1571"/>
        <v>4.5068278675852835E-2</v>
      </c>
      <c r="H9048" s="5">
        <f t="shared" ca="1" si="1572"/>
        <v>1</v>
      </c>
      <c r="I9048" s="4">
        <f t="shared" ca="1" si="1573"/>
        <v>1</v>
      </c>
      <c r="J9048" s="4">
        <f t="shared" ca="1" si="1574"/>
        <v>1</v>
      </c>
      <c r="K9048" s="4">
        <f t="shared" ca="1" si="1575"/>
        <v>0</v>
      </c>
      <c r="L9048" s="4">
        <f t="shared" ca="1" si="1576"/>
        <v>0</v>
      </c>
      <c r="M9048" s="20"/>
    </row>
    <row r="9049" spans="2:13" ht="20.100000000000001" hidden="1" customHeight="1" x14ac:dyDescent="0.25">
      <c r="B9049" s="11">
        <v>9018</v>
      </c>
      <c r="C9049" s="3">
        <f t="shared" ca="1" si="1578"/>
        <v>0.44546723588843395</v>
      </c>
      <c r="D9049" s="3">
        <f t="shared" ca="1" si="1578"/>
        <v>0.99781987831264485</v>
      </c>
      <c r="E9049" s="3">
        <f t="shared" ca="1" si="1569"/>
        <v>0.44546723588843395</v>
      </c>
      <c r="F9049" s="3">
        <f t="shared" ca="1" si="1570"/>
        <v>0.55235264242421089</v>
      </c>
      <c r="G9049" s="3">
        <f t="shared" ca="1" si="1571"/>
        <v>2.1801216873551521E-3</v>
      </c>
      <c r="H9049" s="5">
        <f t="shared" ca="1" si="1572"/>
        <v>1</v>
      </c>
      <c r="I9049" s="4">
        <f t="shared" ca="1" si="1573"/>
        <v>1</v>
      </c>
      <c r="J9049" s="4">
        <f t="shared" ca="1" si="1574"/>
        <v>0</v>
      </c>
      <c r="K9049" s="4">
        <f t="shared" ca="1" si="1575"/>
        <v>1</v>
      </c>
      <c r="L9049" s="4">
        <f t="shared" ca="1" si="1576"/>
        <v>0</v>
      </c>
      <c r="M9049" s="20"/>
    </row>
    <row r="9050" spans="2:13" ht="20.100000000000001" hidden="1" customHeight="1" x14ac:dyDescent="0.25">
      <c r="B9050" s="11">
        <v>9019</v>
      </c>
      <c r="C9050" s="3">
        <f t="shared" ca="1" si="1578"/>
        <v>0.29781556927955122</v>
      </c>
      <c r="D9050" s="3">
        <f t="shared" ca="1" si="1578"/>
        <v>0.46909981634385944</v>
      </c>
      <c r="E9050" s="3">
        <f t="shared" ca="1" si="1569"/>
        <v>0.29781556927955122</v>
      </c>
      <c r="F9050" s="3">
        <f t="shared" ca="1" si="1570"/>
        <v>0.17128424706430823</v>
      </c>
      <c r="G9050" s="3">
        <f t="shared" ca="1" si="1571"/>
        <v>0.53090018365614056</v>
      </c>
      <c r="H9050" s="5">
        <f t="shared" ca="1" si="1572"/>
        <v>1</v>
      </c>
      <c r="I9050" s="4">
        <f t="shared" ca="1" si="1573"/>
        <v>0</v>
      </c>
      <c r="J9050" s="4">
        <f t="shared" ca="1" si="1574"/>
        <v>1</v>
      </c>
      <c r="K9050" s="4">
        <f t="shared" ca="1" si="1575"/>
        <v>1</v>
      </c>
      <c r="L9050" s="4">
        <f t="shared" ca="1" si="1576"/>
        <v>0</v>
      </c>
      <c r="M9050" s="20"/>
    </row>
    <row r="9051" spans="2:13" ht="20.100000000000001" hidden="1" customHeight="1" x14ac:dyDescent="0.25">
      <c r="B9051" s="11">
        <v>9020</v>
      </c>
      <c r="C9051" s="3">
        <f t="shared" ca="1" si="1578"/>
        <v>0.75946331669974687</v>
      </c>
      <c r="D9051" s="3">
        <f t="shared" ca="1" si="1578"/>
        <v>0.79475759506023358</v>
      </c>
      <c r="E9051" s="3">
        <f t="shared" ca="1" si="1569"/>
        <v>0.75946331669974687</v>
      </c>
      <c r="F9051" s="3">
        <f t="shared" ca="1" si="1570"/>
        <v>3.5294278360486708E-2</v>
      </c>
      <c r="G9051" s="3">
        <f t="shared" ca="1" si="1571"/>
        <v>0.20524240493976642</v>
      </c>
      <c r="H9051" s="5">
        <f t="shared" ca="1" si="1572"/>
        <v>1</v>
      </c>
      <c r="I9051" s="4">
        <f t="shared" ca="1" si="1573"/>
        <v>1</v>
      </c>
      <c r="J9051" s="4">
        <f t="shared" ca="1" si="1574"/>
        <v>1</v>
      </c>
      <c r="K9051" s="4">
        <f t="shared" ca="1" si="1575"/>
        <v>0</v>
      </c>
      <c r="L9051" s="4">
        <f t="shared" ca="1" si="1576"/>
        <v>0</v>
      </c>
      <c r="M9051" s="20"/>
    </row>
    <row r="9052" spans="2:13" ht="20.100000000000001" hidden="1" customHeight="1" x14ac:dyDescent="0.25">
      <c r="B9052" s="11">
        <v>9021</v>
      </c>
      <c r="C9052" s="3">
        <f t="shared" ref="C9052:D9071" ca="1" si="1579">RAND()</f>
        <v>0.47107590558198909</v>
      </c>
      <c r="D9052" s="3">
        <f t="shared" ca="1" si="1579"/>
        <v>0.37624688984285715</v>
      </c>
      <c r="E9052" s="3">
        <f t="shared" ca="1" si="1569"/>
        <v>0.37624688984285715</v>
      </c>
      <c r="F9052" s="3">
        <f t="shared" ca="1" si="1570"/>
        <v>9.4829015739131939E-2</v>
      </c>
      <c r="G9052" s="3">
        <f t="shared" ca="1" si="1571"/>
        <v>0.52892409441801091</v>
      </c>
      <c r="H9052" s="5">
        <f t="shared" ca="1" si="1572"/>
        <v>1</v>
      </c>
      <c r="I9052" s="4">
        <f t="shared" ca="1" si="1573"/>
        <v>0</v>
      </c>
      <c r="J9052" s="4">
        <f t="shared" ca="1" si="1574"/>
        <v>1</v>
      </c>
      <c r="K9052" s="4">
        <f t="shared" ca="1" si="1575"/>
        <v>1</v>
      </c>
      <c r="L9052" s="4">
        <f t="shared" ca="1" si="1576"/>
        <v>0</v>
      </c>
      <c r="M9052" s="20"/>
    </row>
    <row r="9053" spans="2:13" ht="20.100000000000001" hidden="1" customHeight="1" x14ac:dyDescent="0.25">
      <c r="B9053" s="11">
        <v>9022</v>
      </c>
      <c r="C9053" s="3">
        <f t="shared" ca="1" si="1579"/>
        <v>9.4345742554585721E-3</v>
      </c>
      <c r="D9053" s="3">
        <f t="shared" ca="1" si="1579"/>
        <v>0.90465120166435942</v>
      </c>
      <c r="E9053" s="3">
        <f t="shared" ca="1" si="1569"/>
        <v>9.4345742554585721E-3</v>
      </c>
      <c r="F9053" s="3">
        <f t="shared" ca="1" si="1570"/>
        <v>0.89521662740890084</v>
      </c>
      <c r="G9053" s="3">
        <f t="shared" ca="1" si="1571"/>
        <v>9.5348798335640583E-2</v>
      </c>
      <c r="H9053" s="5">
        <f t="shared" ca="1" si="1572"/>
        <v>1</v>
      </c>
      <c r="I9053" s="4">
        <f t="shared" ca="1" si="1573"/>
        <v>1</v>
      </c>
      <c r="J9053" s="4">
        <f t="shared" ca="1" si="1574"/>
        <v>0</v>
      </c>
      <c r="K9053" s="4">
        <f t="shared" ca="1" si="1575"/>
        <v>1</v>
      </c>
      <c r="L9053" s="4">
        <f t="shared" ca="1" si="1576"/>
        <v>0</v>
      </c>
      <c r="M9053" s="20"/>
    </row>
    <row r="9054" spans="2:13" ht="20.100000000000001" hidden="1" customHeight="1" x14ac:dyDescent="0.25">
      <c r="B9054" s="11">
        <v>9023</v>
      </c>
      <c r="C9054" s="3">
        <f t="shared" ca="1" si="1579"/>
        <v>0.2681840437746309</v>
      </c>
      <c r="D9054" s="3">
        <f t="shared" ca="1" si="1579"/>
        <v>0.15288036504877356</v>
      </c>
      <c r="E9054" s="3">
        <f t="shared" ca="1" si="1569"/>
        <v>0.15288036504877356</v>
      </c>
      <c r="F9054" s="3">
        <f t="shared" ca="1" si="1570"/>
        <v>0.11530367872585734</v>
      </c>
      <c r="G9054" s="3">
        <f t="shared" ca="1" si="1571"/>
        <v>0.7318159562253691</v>
      </c>
      <c r="H9054" s="5">
        <f t="shared" ca="1" si="1572"/>
        <v>1</v>
      </c>
      <c r="I9054" s="4">
        <f t="shared" ca="1" si="1573"/>
        <v>0</v>
      </c>
      <c r="J9054" s="4">
        <f t="shared" ca="1" si="1574"/>
        <v>1</v>
      </c>
      <c r="K9054" s="4">
        <f t="shared" ca="1" si="1575"/>
        <v>1</v>
      </c>
      <c r="L9054" s="4">
        <f t="shared" ca="1" si="1576"/>
        <v>0</v>
      </c>
      <c r="M9054" s="20"/>
    </row>
    <row r="9055" spans="2:13" ht="20.100000000000001" hidden="1" customHeight="1" x14ac:dyDescent="0.25">
      <c r="B9055" s="11">
        <v>9024</v>
      </c>
      <c r="C9055" s="3">
        <f t="shared" ca="1" si="1579"/>
        <v>0.28898648777404234</v>
      </c>
      <c r="D9055" s="3">
        <f t="shared" ca="1" si="1579"/>
        <v>0.39601996702755671</v>
      </c>
      <c r="E9055" s="3">
        <f t="shared" ca="1" si="1569"/>
        <v>0.28898648777404234</v>
      </c>
      <c r="F9055" s="3">
        <f t="shared" ca="1" si="1570"/>
        <v>0.10703347925351436</v>
      </c>
      <c r="G9055" s="3">
        <f t="shared" ca="1" si="1571"/>
        <v>0.60398003297244329</v>
      </c>
      <c r="H9055" s="5">
        <f t="shared" ca="1" si="1572"/>
        <v>1</v>
      </c>
      <c r="I9055" s="4">
        <f t="shared" ca="1" si="1573"/>
        <v>0</v>
      </c>
      <c r="J9055" s="4">
        <f t="shared" ca="1" si="1574"/>
        <v>1</v>
      </c>
      <c r="K9055" s="4">
        <f t="shared" ca="1" si="1575"/>
        <v>1</v>
      </c>
      <c r="L9055" s="4">
        <f t="shared" ca="1" si="1576"/>
        <v>0</v>
      </c>
      <c r="M9055" s="20"/>
    </row>
    <row r="9056" spans="2:13" ht="20.100000000000001" hidden="1" customHeight="1" x14ac:dyDescent="0.25">
      <c r="B9056" s="11">
        <v>9025</v>
      </c>
      <c r="C9056" s="3">
        <f t="shared" ca="1" si="1579"/>
        <v>0.67834955934256125</v>
      </c>
      <c r="D9056" s="3">
        <f t="shared" ca="1" si="1579"/>
        <v>0.33224033302419897</v>
      </c>
      <c r="E9056" s="3">
        <f t="shared" ref="E9056:E9119" ca="1" si="1580">MIN(C9056,D9056)</f>
        <v>0.33224033302419897</v>
      </c>
      <c r="F9056" s="3">
        <f t="shared" ref="F9056:F9119" ca="1" si="1581">ABS(D9056-C9056)</f>
        <v>0.34610922631836227</v>
      </c>
      <c r="G9056" s="3">
        <f t="shared" ref="G9056:G9119" ca="1" si="1582">1- MAX(C9056,D9056)</f>
        <v>0.32165044065743875</v>
      </c>
      <c r="H9056" s="5">
        <f t="shared" ref="H9056:H9119" ca="1" si="1583">IF(SUM(E9056:G9056)=1,1,0)</f>
        <v>1</v>
      </c>
      <c r="I9056" s="4">
        <f t="shared" ref="I9056:I9119" ca="1" si="1584">IF(E9056+F9056&gt;=G9056,1,0)</f>
        <v>1</v>
      </c>
      <c r="J9056" s="4">
        <f t="shared" ref="J9056:J9119" ca="1" si="1585">IF(E9056+G9056&gt;=F9056,1,0)</f>
        <v>1</v>
      </c>
      <c r="K9056" s="4">
        <f t="shared" ref="K9056:K9119" ca="1" si="1586">IF(F9056+G9056&gt;=E9056,1,0)</f>
        <v>1</v>
      </c>
      <c r="L9056" s="4">
        <f t="shared" ref="L9056:L9119" ca="1" si="1587">PRODUCT(H9056:K9056)</f>
        <v>1</v>
      </c>
      <c r="M9056" s="20"/>
    </row>
    <row r="9057" spans="2:13" ht="20.100000000000001" hidden="1" customHeight="1" x14ac:dyDescent="0.25">
      <c r="B9057" s="11">
        <v>9026</v>
      </c>
      <c r="C9057" s="3">
        <f t="shared" ca="1" si="1579"/>
        <v>0.48600724797331951</v>
      </c>
      <c r="D9057" s="3">
        <f t="shared" ca="1" si="1579"/>
        <v>5.9369311286613824E-2</v>
      </c>
      <c r="E9057" s="3">
        <f t="shared" ca="1" si="1580"/>
        <v>5.9369311286613824E-2</v>
      </c>
      <c r="F9057" s="3">
        <f t="shared" ca="1" si="1581"/>
        <v>0.42663793668670569</v>
      </c>
      <c r="G9057" s="3">
        <f t="shared" ca="1" si="1582"/>
        <v>0.51399275202668049</v>
      </c>
      <c r="H9057" s="5">
        <f t="shared" ca="1" si="1583"/>
        <v>1</v>
      </c>
      <c r="I9057" s="4">
        <f t="shared" ca="1" si="1584"/>
        <v>0</v>
      </c>
      <c r="J9057" s="4">
        <f t="shared" ca="1" si="1585"/>
        <v>1</v>
      </c>
      <c r="K9057" s="4">
        <f t="shared" ca="1" si="1586"/>
        <v>1</v>
      </c>
      <c r="L9057" s="4">
        <f t="shared" ca="1" si="1587"/>
        <v>0</v>
      </c>
      <c r="M9057" s="20"/>
    </row>
    <row r="9058" spans="2:13" ht="20.100000000000001" hidden="1" customHeight="1" x14ac:dyDescent="0.25">
      <c r="B9058" s="11">
        <v>9027</v>
      </c>
      <c r="C9058" s="3">
        <f t="shared" ca="1" si="1579"/>
        <v>0.16698071457034847</v>
      </c>
      <c r="D9058" s="3">
        <f t="shared" ca="1" si="1579"/>
        <v>0.58146450036185471</v>
      </c>
      <c r="E9058" s="3">
        <f t="shared" ca="1" si="1580"/>
        <v>0.16698071457034847</v>
      </c>
      <c r="F9058" s="3">
        <f t="shared" ca="1" si="1581"/>
        <v>0.41448378579150624</v>
      </c>
      <c r="G9058" s="3">
        <f t="shared" ca="1" si="1582"/>
        <v>0.41853549963814529</v>
      </c>
      <c r="H9058" s="5">
        <f t="shared" ca="1" si="1583"/>
        <v>1</v>
      </c>
      <c r="I9058" s="4">
        <f t="shared" ca="1" si="1584"/>
        <v>1</v>
      </c>
      <c r="J9058" s="4">
        <f t="shared" ca="1" si="1585"/>
        <v>1</v>
      </c>
      <c r="K9058" s="4">
        <f t="shared" ca="1" si="1586"/>
        <v>1</v>
      </c>
      <c r="L9058" s="4">
        <f t="shared" ca="1" si="1587"/>
        <v>1</v>
      </c>
      <c r="M9058" s="20"/>
    </row>
    <row r="9059" spans="2:13" ht="20.100000000000001" hidden="1" customHeight="1" x14ac:dyDescent="0.25">
      <c r="B9059" s="11">
        <v>9028</v>
      </c>
      <c r="C9059" s="3">
        <f t="shared" ca="1" si="1579"/>
        <v>0.22552064033762453</v>
      </c>
      <c r="D9059" s="3">
        <f t="shared" ca="1" si="1579"/>
        <v>0.57640054736581137</v>
      </c>
      <c r="E9059" s="3">
        <f t="shared" ca="1" si="1580"/>
        <v>0.22552064033762453</v>
      </c>
      <c r="F9059" s="3">
        <f t="shared" ca="1" si="1581"/>
        <v>0.35087990702818683</v>
      </c>
      <c r="G9059" s="3">
        <f t="shared" ca="1" si="1582"/>
        <v>0.42359945263418863</v>
      </c>
      <c r="H9059" s="5">
        <f t="shared" ca="1" si="1583"/>
        <v>1</v>
      </c>
      <c r="I9059" s="4">
        <f t="shared" ca="1" si="1584"/>
        <v>1</v>
      </c>
      <c r="J9059" s="4">
        <f t="shared" ca="1" si="1585"/>
        <v>1</v>
      </c>
      <c r="K9059" s="4">
        <f t="shared" ca="1" si="1586"/>
        <v>1</v>
      </c>
      <c r="L9059" s="4">
        <f t="shared" ca="1" si="1587"/>
        <v>1</v>
      </c>
      <c r="M9059" s="20"/>
    </row>
    <row r="9060" spans="2:13" ht="20.100000000000001" hidden="1" customHeight="1" x14ac:dyDescent="0.25">
      <c r="B9060" s="11">
        <v>9029</v>
      </c>
      <c r="C9060" s="3">
        <f t="shared" ca="1" si="1579"/>
        <v>0.49126011981534912</v>
      </c>
      <c r="D9060" s="3">
        <f t="shared" ca="1" si="1579"/>
        <v>0.56923203823974589</v>
      </c>
      <c r="E9060" s="3">
        <f t="shared" ca="1" si="1580"/>
        <v>0.49126011981534912</v>
      </c>
      <c r="F9060" s="3">
        <f t="shared" ca="1" si="1581"/>
        <v>7.7971918424396769E-2</v>
      </c>
      <c r="G9060" s="3">
        <f t="shared" ca="1" si="1582"/>
        <v>0.43076796176025411</v>
      </c>
      <c r="H9060" s="5">
        <f t="shared" ca="1" si="1583"/>
        <v>1</v>
      </c>
      <c r="I9060" s="4">
        <f t="shared" ca="1" si="1584"/>
        <v>1</v>
      </c>
      <c r="J9060" s="4">
        <f t="shared" ca="1" si="1585"/>
        <v>1</v>
      </c>
      <c r="K9060" s="4">
        <f t="shared" ca="1" si="1586"/>
        <v>1</v>
      </c>
      <c r="L9060" s="4">
        <f t="shared" ca="1" si="1587"/>
        <v>1</v>
      </c>
      <c r="M9060" s="20"/>
    </row>
    <row r="9061" spans="2:13" ht="20.100000000000001" hidden="1" customHeight="1" x14ac:dyDescent="0.25">
      <c r="B9061" s="11">
        <v>9030</v>
      </c>
      <c r="C9061" s="3">
        <f t="shared" ca="1" si="1579"/>
        <v>0.14730823104839674</v>
      </c>
      <c r="D9061" s="3">
        <f t="shared" ca="1" si="1579"/>
        <v>0.51084813975043264</v>
      </c>
      <c r="E9061" s="3">
        <f t="shared" ca="1" si="1580"/>
        <v>0.14730823104839674</v>
      </c>
      <c r="F9061" s="3">
        <f t="shared" ca="1" si="1581"/>
        <v>0.3635399087020359</v>
      </c>
      <c r="G9061" s="3">
        <f t="shared" ca="1" si="1582"/>
        <v>0.48915186024956736</v>
      </c>
      <c r="H9061" s="5">
        <f t="shared" ca="1" si="1583"/>
        <v>1</v>
      </c>
      <c r="I9061" s="4">
        <f t="shared" ca="1" si="1584"/>
        <v>1</v>
      </c>
      <c r="J9061" s="4">
        <f t="shared" ca="1" si="1585"/>
        <v>1</v>
      </c>
      <c r="K9061" s="4">
        <f t="shared" ca="1" si="1586"/>
        <v>1</v>
      </c>
      <c r="L9061" s="4">
        <f t="shared" ca="1" si="1587"/>
        <v>1</v>
      </c>
      <c r="M9061" s="20"/>
    </row>
    <row r="9062" spans="2:13" ht="20.100000000000001" hidden="1" customHeight="1" x14ac:dyDescent="0.25">
      <c r="B9062" s="11">
        <v>9031</v>
      </c>
      <c r="C9062" s="3">
        <f t="shared" ca="1" si="1579"/>
        <v>0.29282334269049493</v>
      </c>
      <c r="D9062" s="3">
        <f t="shared" ca="1" si="1579"/>
        <v>9.629366942865103E-2</v>
      </c>
      <c r="E9062" s="3">
        <f t="shared" ca="1" si="1580"/>
        <v>9.629366942865103E-2</v>
      </c>
      <c r="F9062" s="3">
        <f t="shared" ca="1" si="1581"/>
        <v>0.1965296732618439</v>
      </c>
      <c r="G9062" s="3">
        <f t="shared" ca="1" si="1582"/>
        <v>0.70717665730950507</v>
      </c>
      <c r="H9062" s="5">
        <f t="shared" ca="1" si="1583"/>
        <v>1</v>
      </c>
      <c r="I9062" s="4">
        <f t="shared" ca="1" si="1584"/>
        <v>0</v>
      </c>
      <c r="J9062" s="4">
        <f t="shared" ca="1" si="1585"/>
        <v>1</v>
      </c>
      <c r="K9062" s="4">
        <f t="shared" ca="1" si="1586"/>
        <v>1</v>
      </c>
      <c r="L9062" s="4">
        <f t="shared" ca="1" si="1587"/>
        <v>0</v>
      </c>
      <c r="M9062" s="20"/>
    </row>
    <row r="9063" spans="2:13" ht="20.100000000000001" hidden="1" customHeight="1" x14ac:dyDescent="0.25">
      <c r="B9063" s="11">
        <v>9032</v>
      </c>
      <c r="C9063" s="3">
        <f t="shared" ca="1" si="1579"/>
        <v>0.74282114189638437</v>
      </c>
      <c r="D9063" s="3">
        <f t="shared" ca="1" si="1579"/>
        <v>6.7963238542149362E-2</v>
      </c>
      <c r="E9063" s="3">
        <f t="shared" ca="1" si="1580"/>
        <v>6.7963238542149362E-2</v>
      </c>
      <c r="F9063" s="3">
        <f t="shared" ca="1" si="1581"/>
        <v>0.67485790335423501</v>
      </c>
      <c r="G9063" s="3">
        <f t="shared" ca="1" si="1582"/>
        <v>0.25717885810361563</v>
      </c>
      <c r="H9063" s="5">
        <f t="shared" ca="1" si="1583"/>
        <v>1</v>
      </c>
      <c r="I9063" s="4">
        <f t="shared" ca="1" si="1584"/>
        <v>1</v>
      </c>
      <c r="J9063" s="4">
        <f t="shared" ca="1" si="1585"/>
        <v>0</v>
      </c>
      <c r="K9063" s="4">
        <f t="shared" ca="1" si="1586"/>
        <v>1</v>
      </c>
      <c r="L9063" s="4">
        <f t="shared" ca="1" si="1587"/>
        <v>0</v>
      </c>
      <c r="M9063" s="20"/>
    </row>
    <row r="9064" spans="2:13" ht="20.100000000000001" hidden="1" customHeight="1" x14ac:dyDescent="0.25">
      <c r="B9064" s="11">
        <v>9033</v>
      </c>
      <c r="C9064" s="3">
        <f t="shared" ca="1" si="1579"/>
        <v>0.17136020639125971</v>
      </c>
      <c r="D9064" s="3">
        <f t="shared" ca="1" si="1579"/>
        <v>0.27888543536992516</v>
      </c>
      <c r="E9064" s="3">
        <f t="shared" ca="1" si="1580"/>
        <v>0.17136020639125971</v>
      </c>
      <c r="F9064" s="3">
        <f t="shared" ca="1" si="1581"/>
        <v>0.10752522897866545</v>
      </c>
      <c r="G9064" s="3">
        <f t="shared" ca="1" si="1582"/>
        <v>0.72111456463007484</v>
      </c>
      <c r="H9064" s="5">
        <f t="shared" ca="1" si="1583"/>
        <v>1</v>
      </c>
      <c r="I9064" s="4">
        <f t="shared" ca="1" si="1584"/>
        <v>0</v>
      </c>
      <c r="J9064" s="4">
        <f t="shared" ca="1" si="1585"/>
        <v>1</v>
      </c>
      <c r="K9064" s="4">
        <f t="shared" ca="1" si="1586"/>
        <v>1</v>
      </c>
      <c r="L9064" s="4">
        <f t="shared" ca="1" si="1587"/>
        <v>0</v>
      </c>
      <c r="M9064" s="20"/>
    </row>
    <row r="9065" spans="2:13" ht="20.100000000000001" hidden="1" customHeight="1" x14ac:dyDescent="0.25">
      <c r="B9065" s="11">
        <v>9034</v>
      </c>
      <c r="C9065" s="3">
        <f t="shared" ca="1" si="1579"/>
        <v>0.71650413561490711</v>
      </c>
      <c r="D9065" s="3">
        <f t="shared" ca="1" si="1579"/>
        <v>0.71140561017344706</v>
      </c>
      <c r="E9065" s="3">
        <f t="shared" ca="1" si="1580"/>
        <v>0.71140561017344706</v>
      </c>
      <c r="F9065" s="3">
        <f t="shared" ca="1" si="1581"/>
        <v>5.0985254414600556E-3</v>
      </c>
      <c r="G9065" s="3">
        <f t="shared" ca="1" si="1582"/>
        <v>0.28349586438509289</v>
      </c>
      <c r="H9065" s="5">
        <f t="shared" ca="1" si="1583"/>
        <v>1</v>
      </c>
      <c r="I9065" s="4">
        <f t="shared" ca="1" si="1584"/>
        <v>1</v>
      </c>
      <c r="J9065" s="4">
        <f t="shared" ca="1" si="1585"/>
        <v>1</v>
      </c>
      <c r="K9065" s="4">
        <f t="shared" ca="1" si="1586"/>
        <v>0</v>
      </c>
      <c r="L9065" s="4">
        <f t="shared" ca="1" si="1587"/>
        <v>0</v>
      </c>
      <c r="M9065" s="20"/>
    </row>
    <row r="9066" spans="2:13" ht="20.100000000000001" hidden="1" customHeight="1" x14ac:dyDescent="0.25">
      <c r="B9066" s="11">
        <v>9035</v>
      </c>
      <c r="C9066" s="3">
        <f t="shared" ca="1" si="1579"/>
        <v>0.24553563980100568</v>
      </c>
      <c r="D9066" s="3">
        <f t="shared" ca="1" si="1579"/>
        <v>0.49006185812710601</v>
      </c>
      <c r="E9066" s="3">
        <f t="shared" ca="1" si="1580"/>
        <v>0.24553563980100568</v>
      </c>
      <c r="F9066" s="3">
        <f t="shared" ca="1" si="1581"/>
        <v>0.24452621832610033</v>
      </c>
      <c r="G9066" s="3">
        <f t="shared" ca="1" si="1582"/>
        <v>0.50993814187289399</v>
      </c>
      <c r="H9066" s="5">
        <f t="shared" ca="1" si="1583"/>
        <v>1</v>
      </c>
      <c r="I9066" s="4">
        <f t="shared" ca="1" si="1584"/>
        <v>0</v>
      </c>
      <c r="J9066" s="4">
        <f t="shared" ca="1" si="1585"/>
        <v>1</v>
      </c>
      <c r="K9066" s="4">
        <f t="shared" ca="1" si="1586"/>
        <v>1</v>
      </c>
      <c r="L9066" s="4">
        <f t="shared" ca="1" si="1587"/>
        <v>0</v>
      </c>
      <c r="M9066" s="20"/>
    </row>
    <row r="9067" spans="2:13" ht="20.100000000000001" hidden="1" customHeight="1" x14ac:dyDescent="0.25">
      <c r="B9067" s="11">
        <v>9036</v>
      </c>
      <c r="C9067" s="3">
        <f t="shared" ca="1" si="1579"/>
        <v>2.631354992896473E-2</v>
      </c>
      <c r="D9067" s="3">
        <f t="shared" ca="1" si="1579"/>
        <v>0.83668638120708727</v>
      </c>
      <c r="E9067" s="3">
        <f t="shared" ca="1" si="1580"/>
        <v>2.631354992896473E-2</v>
      </c>
      <c r="F9067" s="3">
        <f t="shared" ca="1" si="1581"/>
        <v>0.81037283127812254</v>
      </c>
      <c r="G9067" s="3">
        <f t="shared" ca="1" si="1582"/>
        <v>0.16331361879291273</v>
      </c>
      <c r="H9067" s="5">
        <f t="shared" ca="1" si="1583"/>
        <v>1</v>
      </c>
      <c r="I9067" s="4">
        <f t="shared" ca="1" si="1584"/>
        <v>1</v>
      </c>
      <c r="J9067" s="4">
        <f t="shared" ca="1" si="1585"/>
        <v>0</v>
      </c>
      <c r="K9067" s="4">
        <f t="shared" ca="1" si="1586"/>
        <v>1</v>
      </c>
      <c r="L9067" s="4">
        <f t="shared" ca="1" si="1587"/>
        <v>0</v>
      </c>
      <c r="M9067" s="20"/>
    </row>
    <row r="9068" spans="2:13" ht="20.100000000000001" hidden="1" customHeight="1" x14ac:dyDescent="0.25">
      <c r="B9068" s="11">
        <v>9037</v>
      </c>
      <c r="C9068" s="3">
        <f t="shared" ca="1" si="1579"/>
        <v>0.44859936736986061</v>
      </c>
      <c r="D9068" s="3">
        <f t="shared" ca="1" si="1579"/>
        <v>8.0187641816029553E-2</v>
      </c>
      <c r="E9068" s="3">
        <f t="shared" ca="1" si="1580"/>
        <v>8.0187641816029553E-2</v>
      </c>
      <c r="F9068" s="3">
        <f t="shared" ca="1" si="1581"/>
        <v>0.36841172555383106</v>
      </c>
      <c r="G9068" s="3">
        <f t="shared" ca="1" si="1582"/>
        <v>0.55140063263013939</v>
      </c>
      <c r="H9068" s="5">
        <f t="shared" ca="1" si="1583"/>
        <v>1</v>
      </c>
      <c r="I9068" s="4">
        <f t="shared" ca="1" si="1584"/>
        <v>0</v>
      </c>
      <c r="J9068" s="4">
        <f t="shared" ca="1" si="1585"/>
        <v>1</v>
      </c>
      <c r="K9068" s="4">
        <f t="shared" ca="1" si="1586"/>
        <v>1</v>
      </c>
      <c r="L9068" s="4">
        <f t="shared" ca="1" si="1587"/>
        <v>0</v>
      </c>
      <c r="M9068" s="20"/>
    </row>
    <row r="9069" spans="2:13" ht="20.100000000000001" hidden="1" customHeight="1" x14ac:dyDescent="0.25">
      <c r="B9069" s="11">
        <v>9038</v>
      </c>
      <c r="C9069" s="3">
        <f t="shared" ca="1" si="1579"/>
        <v>0.79633393593540325</v>
      </c>
      <c r="D9069" s="3">
        <f t="shared" ca="1" si="1579"/>
        <v>0.88199730788334907</v>
      </c>
      <c r="E9069" s="3">
        <f t="shared" ca="1" si="1580"/>
        <v>0.79633393593540325</v>
      </c>
      <c r="F9069" s="3">
        <f t="shared" ca="1" si="1581"/>
        <v>8.5663371947945821E-2</v>
      </c>
      <c r="G9069" s="3">
        <f t="shared" ca="1" si="1582"/>
        <v>0.11800269211665093</v>
      </c>
      <c r="H9069" s="5">
        <f t="shared" ca="1" si="1583"/>
        <v>1</v>
      </c>
      <c r="I9069" s="4">
        <f t="shared" ca="1" si="1584"/>
        <v>1</v>
      </c>
      <c r="J9069" s="4">
        <f t="shared" ca="1" si="1585"/>
        <v>1</v>
      </c>
      <c r="K9069" s="4">
        <f t="shared" ca="1" si="1586"/>
        <v>0</v>
      </c>
      <c r="L9069" s="4">
        <f t="shared" ca="1" si="1587"/>
        <v>0</v>
      </c>
      <c r="M9069" s="20"/>
    </row>
    <row r="9070" spans="2:13" ht="20.100000000000001" hidden="1" customHeight="1" x14ac:dyDescent="0.25">
      <c r="B9070" s="11">
        <v>9039</v>
      </c>
      <c r="C9070" s="3">
        <f t="shared" ca="1" si="1579"/>
        <v>7.58474971263986E-2</v>
      </c>
      <c r="D9070" s="3">
        <f t="shared" ca="1" si="1579"/>
        <v>0.89286924676726487</v>
      </c>
      <c r="E9070" s="3">
        <f t="shared" ca="1" si="1580"/>
        <v>7.58474971263986E-2</v>
      </c>
      <c r="F9070" s="3">
        <f t="shared" ca="1" si="1581"/>
        <v>0.81702174964086627</v>
      </c>
      <c r="G9070" s="3">
        <f t="shared" ca="1" si="1582"/>
        <v>0.10713075323273513</v>
      </c>
      <c r="H9070" s="5">
        <f t="shared" ca="1" si="1583"/>
        <v>1</v>
      </c>
      <c r="I9070" s="4">
        <f t="shared" ca="1" si="1584"/>
        <v>1</v>
      </c>
      <c r="J9070" s="4">
        <f t="shared" ca="1" si="1585"/>
        <v>0</v>
      </c>
      <c r="K9070" s="4">
        <f t="shared" ca="1" si="1586"/>
        <v>1</v>
      </c>
      <c r="L9070" s="4">
        <f t="shared" ca="1" si="1587"/>
        <v>0</v>
      </c>
      <c r="M9070" s="20"/>
    </row>
    <row r="9071" spans="2:13" ht="20.100000000000001" hidden="1" customHeight="1" x14ac:dyDescent="0.25">
      <c r="B9071" s="11">
        <v>9040</v>
      </c>
      <c r="C9071" s="3">
        <f t="shared" ca="1" si="1579"/>
        <v>0.58131249101884741</v>
      </c>
      <c r="D9071" s="3">
        <f t="shared" ca="1" si="1579"/>
        <v>0.85145165309581627</v>
      </c>
      <c r="E9071" s="3">
        <f t="shared" ca="1" si="1580"/>
        <v>0.58131249101884741</v>
      </c>
      <c r="F9071" s="3">
        <f t="shared" ca="1" si="1581"/>
        <v>0.27013916207696886</v>
      </c>
      <c r="G9071" s="3">
        <f t="shared" ca="1" si="1582"/>
        <v>0.14854834690418373</v>
      </c>
      <c r="H9071" s="5">
        <f t="shared" ca="1" si="1583"/>
        <v>1</v>
      </c>
      <c r="I9071" s="4">
        <f t="shared" ca="1" si="1584"/>
        <v>1</v>
      </c>
      <c r="J9071" s="4">
        <f t="shared" ca="1" si="1585"/>
        <v>1</v>
      </c>
      <c r="K9071" s="4">
        <f t="shared" ca="1" si="1586"/>
        <v>0</v>
      </c>
      <c r="L9071" s="4">
        <f t="shared" ca="1" si="1587"/>
        <v>0</v>
      </c>
      <c r="M9071" s="20"/>
    </row>
    <row r="9072" spans="2:13" ht="20.100000000000001" hidden="1" customHeight="1" x14ac:dyDescent="0.25">
      <c r="B9072" s="11">
        <v>9041</v>
      </c>
      <c r="C9072" s="3">
        <f t="shared" ref="C9072:D9091" ca="1" si="1588">RAND()</f>
        <v>0.82222050996802754</v>
      </c>
      <c r="D9072" s="3">
        <f t="shared" ca="1" si="1588"/>
        <v>0.91060140227811348</v>
      </c>
      <c r="E9072" s="3">
        <f t="shared" ca="1" si="1580"/>
        <v>0.82222050996802754</v>
      </c>
      <c r="F9072" s="3">
        <f t="shared" ca="1" si="1581"/>
        <v>8.8380892310085946E-2</v>
      </c>
      <c r="G9072" s="3">
        <f t="shared" ca="1" si="1582"/>
        <v>8.9398597721886519E-2</v>
      </c>
      <c r="H9072" s="5">
        <f t="shared" ca="1" si="1583"/>
        <v>1</v>
      </c>
      <c r="I9072" s="4">
        <f t="shared" ca="1" si="1584"/>
        <v>1</v>
      </c>
      <c r="J9072" s="4">
        <f t="shared" ca="1" si="1585"/>
        <v>1</v>
      </c>
      <c r="K9072" s="4">
        <f t="shared" ca="1" si="1586"/>
        <v>0</v>
      </c>
      <c r="L9072" s="4">
        <f t="shared" ca="1" si="1587"/>
        <v>0</v>
      </c>
      <c r="M9072" s="20"/>
    </row>
    <row r="9073" spans="2:13" ht="20.100000000000001" hidden="1" customHeight="1" x14ac:dyDescent="0.25">
      <c r="B9073" s="11">
        <v>9042</v>
      </c>
      <c r="C9073" s="3">
        <f t="shared" ca="1" si="1588"/>
        <v>0.41668685469783551</v>
      </c>
      <c r="D9073" s="3">
        <f t="shared" ca="1" si="1588"/>
        <v>0.43829759223042075</v>
      </c>
      <c r="E9073" s="3">
        <f t="shared" ca="1" si="1580"/>
        <v>0.41668685469783551</v>
      </c>
      <c r="F9073" s="3">
        <f t="shared" ca="1" si="1581"/>
        <v>2.1610737532585245E-2</v>
      </c>
      <c r="G9073" s="3">
        <f t="shared" ca="1" si="1582"/>
        <v>0.56170240776957925</v>
      </c>
      <c r="H9073" s="5">
        <f t="shared" ca="1" si="1583"/>
        <v>1</v>
      </c>
      <c r="I9073" s="4">
        <f t="shared" ca="1" si="1584"/>
        <v>0</v>
      </c>
      <c r="J9073" s="4">
        <f t="shared" ca="1" si="1585"/>
        <v>1</v>
      </c>
      <c r="K9073" s="4">
        <f t="shared" ca="1" si="1586"/>
        <v>1</v>
      </c>
      <c r="L9073" s="4">
        <f t="shared" ca="1" si="1587"/>
        <v>0</v>
      </c>
      <c r="M9073" s="20"/>
    </row>
    <row r="9074" spans="2:13" ht="20.100000000000001" hidden="1" customHeight="1" x14ac:dyDescent="0.25">
      <c r="B9074" s="11">
        <v>9043</v>
      </c>
      <c r="C9074" s="3">
        <f t="shared" ca="1" si="1588"/>
        <v>0.80927539661599524</v>
      </c>
      <c r="D9074" s="3">
        <f t="shared" ca="1" si="1588"/>
        <v>0.77720788110017669</v>
      </c>
      <c r="E9074" s="3">
        <f t="shared" ca="1" si="1580"/>
        <v>0.77720788110017669</v>
      </c>
      <c r="F9074" s="3">
        <f t="shared" ca="1" si="1581"/>
        <v>3.2067515515818545E-2</v>
      </c>
      <c r="G9074" s="3">
        <f t="shared" ca="1" si="1582"/>
        <v>0.19072460338400476</v>
      </c>
      <c r="H9074" s="5">
        <f t="shared" ca="1" si="1583"/>
        <v>1</v>
      </c>
      <c r="I9074" s="4">
        <f t="shared" ca="1" si="1584"/>
        <v>1</v>
      </c>
      <c r="J9074" s="4">
        <f t="shared" ca="1" si="1585"/>
        <v>1</v>
      </c>
      <c r="K9074" s="4">
        <f t="shared" ca="1" si="1586"/>
        <v>0</v>
      </c>
      <c r="L9074" s="4">
        <f t="shared" ca="1" si="1587"/>
        <v>0</v>
      </c>
      <c r="M9074" s="20"/>
    </row>
    <row r="9075" spans="2:13" ht="20.100000000000001" hidden="1" customHeight="1" x14ac:dyDescent="0.25">
      <c r="B9075" s="11">
        <v>9044</v>
      </c>
      <c r="C9075" s="3">
        <f t="shared" ca="1" si="1588"/>
        <v>0.55956578677596425</v>
      </c>
      <c r="D9075" s="3">
        <f t="shared" ca="1" si="1588"/>
        <v>0.78287250910402661</v>
      </c>
      <c r="E9075" s="3">
        <f t="shared" ca="1" si="1580"/>
        <v>0.55956578677596425</v>
      </c>
      <c r="F9075" s="3">
        <f t="shared" ca="1" si="1581"/>
        <v>0.22330672232806237</v>
      </c>
      <c r="G9075" s="3">
        <f t="shared" ca="1" si="1582"/>
        <v>0.21712749089597339</v>
      </c>
      <c r="H9075" s="5">
        <f t="shared" ca="1" si="1583"/>
        <v>1</v>
      </c>
      <c r="I9075" s="4">
        <f t="shared" ca="1" si="1584"/>
        <v>1</v>
      </c>
      <c r="J9075" s="4">
        <f t="shared" ca="1" si="1585"/>
        <v>1</v>
      </c>
      <c r="K9075" s="4">
        <f t="shared" ca="1" si="1586"/>
        <v>0</v>
      </c>
      <c r="L9075" s="4">
        <f t="shared" ca="1" si="1587"/>
        <v>0</v>
      </c>
      <c r="M9075" s="20"/>
    </row>
    <row r="9076" spans="2:13" ht="20.100000000000001" hidden="1" customHeight="1" x14ac:dyDescent="0.25">
      <c r="B9076" s="11">
        <v>9045</v>
      </c>
      <c r="C9076" s="3">
        <f t="shared" ca="1" si="1588"/>
        <v>0.71284574415927349</v>
      </c>
      <c r="D9076" s="3">
        <f t="shared" ca="1" si="1588"/>
        <v>0.12413293013675764</v>
      </c>
      <c r="E9076" s="3">
        <f t="shared" ca="1" si="1580"/>
        <v>0.12413293013675764</v>
      </c>
      <c r="F9076" s="3">
        <f t="shared" ca="1" si="1581"/>
        <v>0.58871281402251585</v>
      </c>
      <c r="G9076" s="3">
        <f t="shared" ca="1" si="1582"/>
        <v>0.28715425584072651</v>
      </c>
      <c r="H9076" s="5">
        <f t="shared" ca="1" si="1583"/>
        <v>1</v>
      </c>
      <c r="I9076" s="4">
        <f t="shared" ca="1" si="1584"/>
        <v>1</v>
      </c>
      <c r="J9076" s="4">
        <f t="shared" ca="1" si="1585"/>
        <v>0</v>
      </c>
      <c r="K9076" s="4">
        <f t="shared" ca="1" si="1586"/>
        <v>1</v>
      </c>
      <c r="L9076" s="4">
        <f t="shared" ca="1" si="1587"/>
        <v>0</v>
      </c>
      <c r="M9076" s="20"/>
    </row>
    <row r="9077" spans="2:13" ht="20.100000000000001" hidden="1" customHeight="1" x14ac:dyDescent="0.25">
      <c r="B9077" s="11">
        <v>9046</v>
      </c>
      <c r="C9077" s="3">
        <f t="shared" ca="1" si="1588"/>
        <v>4.54797108879198E-2</v>
      </c>
      <c r="D9077" s="3">
        <f t="shared" ca="1" si="1588"/>
        <v>0.54962475418535695</v>
      </c>
      <c r="E9077" s="3">
        <f t="shared" ca="1" si="1580"/>
        <v>4.54797108879198E-2</v>
      </c>
      <c r="F9077" s="3">
        <f t="shared" ca="1" si="1581"/>
        <v>0.50414504329743715</v>
      </c>
      <c r="G9077" s="3">
        <f t="shared" ca="1" si="1582"/>
        <v>0.45037524581464305</v>
      </c>
      <c r="H9077" s="5">
        <f t="shared" ca="1" si="1583"/>
        <v>1</v>
      </c>
      <c r="I9077" s="4">
        <f t="shared" ca="1" si="1584"/>
        <v>1</v>
      </c>
      <c r="J9077" s="4">
        <f t="shared" ca="1" si="1585"/>
        <v>0</v>
      </c>
      <c r="K9077" s="4">
        <f t="shared" ca="1" si="1586"/>
        <v>1</v>
      </c>
      <c r="L9077" s="4">
        <f t="shared" ca="1" si="1587"/>
        <v>0</v>
      </c>
      <c r="M9077" s="20"/>
    </row>
    <row r="9078" spans="2:13" ht="20.100000000000001" hidden="1" customHeight="1" x14ac:dyDescent="0.25">
      <c r="B9078" s="11">
        <v>9047</v>
      </c>
      <c r="C9078" s="3">
        <f t="shared" ca="1" si="1588"/>
        <v>0.37598946118563448</v>
      </c>
      <c r="D9078" s="3">
        <f t="shared" ca="1" si="1588"/>
        <v>0.2615286922917015</v>
      </c>
      <c r="E9078" s="3">
        <f t="shared" ca="1" si="1580"/>
        <v>0.2615286922917015</v>
      </c>
      <c r="F9078" s="3">
        <f t="shared" ca="1" si="1581"/>
        <v>0.11446076889393297</v>
      </c>
      <c r="G9078" s="3">
        <f t="shared" ca="1" si="1582"/>
        <v>0.62401053881436552</v>
      </c>
      <c r="H9078" s="5">
        <f t="shared" ca="1" si="1583"/>
        <v>1</v>
      </c>
      <c r="I9078" s="4">
        <f t="shared" ca="1" si="1584"/>
        <v>0</v>
      </c>
      <c r="J9078" s="4">
        <f t="shared" ca="1" si="1585"/>
        <v>1</v>
      </c>
      <c r="K9078" s="4">
        <f t="shared" ca="1" si="1586"/>
        <v>1</v>
      </c>
      <c r="L9078" s="4">
        <f t="shared" ca="1" si="1587"/>
        <v>0</v>
      </c>
      <c r="M9078" s="20"/>
    </row>
    <row r="9079" spans="2:13" ht="20.100000000000001" hidden="1" customHeight="1" x14ac:dyDescent="0.25">
      <c r="B9079" s="11">
        <v>9048</v>
      </c>
      <c r="C9079" s="3">
        <f t="shared" ca="1" si="1588"/>
        <v>1.7034174009861625E-2</v>
      </c>
      <c r="D9079" s="3">
        <f t="shared" ca="1" si="1588"/>
        <v>0.46013596173396842</v>
      </c>
      <c r="E9079" s="3">
        <f t="shared" ca="1" si="1580"/>
        <v>1.7034174009861625E-2</v>
      </c>
      <c r="F9079" s="3">
        <f t="shared" ca="1" si="1581"/>
        <v>0.4431017877241068</v>
      </c>
      <c r="G9079" s="3">
        <f t="shared" ca="1" si="1582"/>
        <v>0.53986403826603158</v>
      </c>
      <c r="H9079" s="5">
        <f t="shared" ca="1" si="1583"/>
        <v>1</v>
      </c>
      <c r="I9079" s="4">
        <f t="shared" ca="1" si="1584"/>
        <v>0</v>
      </c>
      <c r="J9079" s="4">
        <f t="shared" ca="1" si="1585"/>
        <v>1</v>
      </c>
      <c r="K9079" s="4">
        <f t="shared" ca="1" si="1586"/>
        <v>1</v>
      </c>
      <c r="L9079" s="4">
        <f t="shared" ca="1" si="1587"/>
        <v>0</v>
      </c>
      <c r="M9079" s="20"/>
    </row>
    <row r="9080" spans="2:13" ht="20.100000000000001" hidden="1" customHeight="1" x14ac:dyDescent="0.25">
      <c r="B9080" s="11">
        <v>9049</v>
      </c>
      <c r="C9080" s="3">
        <f t="shared" ca="1" si="1588"/>
        <v>0.11300021289094797</v>
      </c>
      <c r="D9080" s="3">
        <f t="shared" ca="1" si="1588"/>
        <v>0.2956642579528348</v>
      </c>
      <c r="E9080" s="3">
        <f t="shared" ca="1" si="1580"/>
        <v>0.11300021289094797</v>
      </c>
      <c r="F9080" s="3">
        <f t="shared" ca="1" si="1581"/>
        <v>0.18266404506188683</v>
      </c>
      <c r="G9080" s="3">
        <f t="shared" ca="1" si="1582"/>
        <v>0.7043357420471652</v>
      </c>
      <c r="H9080" s="5">
        <f t="shared" ca="1" si="1583"/>
        <v>1</v>
      </c>
      <c r="I9080" s="4">
        <f t="shared" ca="1" si="1584"/>
        <v>0</v>
      </c>
      <c r="J9080" s="4">
        <f t="shared" ca="1" si="1585"/>
        <v>1</v>
      </c>
      <c r="K9080" s="4">
        <f t="shared" ca="1" si="1586"/>
        <v>1</v>
      </c>
      <c r="L9080" s="4">
        <f t="shared" ca="1" si="1587"/>
        <v>0</v>
      </c>
      <c r="M9080" s="20"/>
    </row>
    <row r="9081" spans="2:13" ht="20.100000000000001" hidden="1" customHeight="1" x14ac:dyDescent="0.25">
      <c r="B9081" s="11">
        <v>9050</v>
      </c>
      <c r="C9081" s="3">
        <f t="shared" ca="1" si="1588"/>
        <v>0.70021700802595377</v>
      </c>
      <c r="D9081" s="3">
        <f t="shared" ca="1" si="1588"/>
        <v>0.69252266445456179</v>
      </c>
      <c r="E9081" s="3">
        <f t="shared" ca="1" si="1580"/>
        <v>0.69252266445456179</v>
      </c>
      <c r="F9081" s="3">
        <f t="shared" ca="1" si="1581"/>
        <v>7.6943435713919817E-3</v>
      </c>
      <c r="G9081" s="3">
        <f t="shared" ca="1" si="1582"/>
        <v>0.29978299197404623</v>
      </c>
      <c r="H9081" s="5">
        <f t="shared" ca="1" si="1583"/>
        <v>1</v>
      </c>
      <c r="I9081" s="4">
        <f t="shared" ca="1" si="1584"/>
        <v>1</v>
      </c>
      <c r="J9081" s="4">
        <f t="shared" ca="1" si="1585"/>
        <v>1</v>
      </c>
      <c r="K9081" s="4">
        <f t="shared" ca="1" si="1586"/>
        <v>0</v>
      </c>
      <c r="L9081" s="4">
        <f t="shared" ca="1" si="1587"/>
        <v>0</v>
      </c>
      <c r="M9081" s="20"/>
    </row>
    <row r="9082" spans="2:13" ht="20.100000000000001" hidden="1" customHeight="1" x14ac:dyDescent="0.25">
      <c r="B9082" s="11">
        <v>9051</v>
      </c>
      <c r="C9082" s="3">
        <f t="shared" ca="1" si="1588"/>
        <v>0.23441466062666205</v>
      </c>
      <c r="D9082" s="3">
        <f t="shared" ca="1" si="1588"/>
        <v>0.73449228436891623</v>
      </c>
      <c r="E9082" s="3">
        <f t="shared" ca="1" si="1580"/>
        <v>0.23441466062666205</v>
      </c>
      <c r="F9082" s="3">
        <f t="shared" ca="1" si="1581"/>
        <v>0.50007762374225417</v>
      </c>
      <c r="G9082" s="3">
        <f t="shared" ca="1" si="1582"/>
        <v>0.26550771563108377</v>
      </c>
      <c r="H9082" s="5">
        <f t="shared" ca="1" si="1583"/>
        <v>1</v>
      </c>
      <c r="I9082" s="4">
        <f t="shared" ca="1" si="1584"/>
        <v>1</v>
      </c>
      <c r="J9082" s="4">
        <f t="shared" ca="1" si="1585"/>
        <v>0</v>
      </c>
      <c r="K9082" s="4">
        <f t="shared" ca="1" si="1586"/>
        <v>1</v>
      </c>
      <c r="L9082" s="4">
        <f t="shared" ca="1" si="1587"/>
        <v>0</v>
      </c>
      <c r="M9082" s="20"/>
    </row>
    <row r="9083" spans="2:13" ht="20.100000000000001" hidden="1" customHeight="1" x14ac:dyDescent="0.25">
      <c r="B9083" s="11">
        <v>9052</v>
      </c>
      <c r="C9083" s="3">
        <f t="shared" ca="1" si="1588"/>
        <v>0.27827397636010709</v>
      </c>
      <c r="D9083" s="3">
        <f t="shared" ca="1" si="1588"/>
        <v>0.74879641001837527</v>
      </c>
      <c r="E9083" s="3">
        <f t="shared" ca="1" si="1580"/>
        <v>0.27827397636010709</v>
      </c>
      <c r="F9083" s="3">
        <f t="shared" ca="1" si="1581"/>
        <v>0.47052243365826818</v>
      </c>
      <c r="G9083" s="3">
        <f t="shared" ca="1" si="1582"/>
        <v>0.25120358998162473</v>
      </c>
      <c r="H9083" s="5">
        <f t="shared" ca="1" si="1583"/>
        <v>1</v>
      </c>
      <c r="I9083" s="4">
        <f t="shared" ca="1" si="1584"/>
        <v>1</v>
      </c>
      <c r="J9083" s="4">
        <f t="shared" ca="1" si="1585"/>
        <v>1</v>
      </c>
      <c r="K9083" s="4">
        <f t="shared" ca="1" si="1586"/>
        <v>1</v>
      </c>
      <c r="L9083" s="4">
        <f t="shared" ca="1" si="1587"/>
        <v>1</v>
      </c>
      <c r="M9083" s="20"/>
    </row>
    <row r="9084" spans="2:13" ht="20.100000000000001" hidden="1" customHeight="1" x14ac:dyDescent="0.25">
      <c r="B9084" s="11">
        <v>9053</v>
      </c>
      <c r="C9084" s="3">
        <f t="shared" ca="1" si="1588"/>
        <v>0.39236400863488297</v>
      </c>
      <c r="D9084" s="3">
        <f t="shared" ca="1" si="1588"/>
        <v>0.31731075999417835</v>
      </c>
      <c r="E9084" s="3">
        <f t="shared" ca="1" si="1580"/>
        <v>0.31731075999417835</v>
      </c>
      <c r="F9084" s="3">
        <f t="shared" ca="1" si="1581"/>
        <v>7.5053248640704617E-2</v>
      </c>
      <c r="G9084" s="3">
        <f t="shared" ca="1" si="1582"/>
        <v>0.60763599136511703</v>
      </c>
      <c r="H9084" s="5">
        <f t="shared" ca="1" si="1583"/>
        <v>1</v>
      </c>
      <c r="I9084" s="4">
        <f t="shared" ca="1" si="1584"/>
        <v>0</v>
      </c>
      <c r="J9084" s="4">
        <f t="shared" ca="1" si="1585"/>
        <v>1</v>
      </c>
      <c r="K9084" s="4">
        <f t="shared" ca="1" si="1586"/>
        <v>1</v>
      </c>
      <c r="L9084" s="4">
        <f t="shared" ca="1" si="1587"/>
        <v>0</v>
      </c>
      <c r="M9084" s="20"/>
    </row>
    <row r="9085" spans="2:13" ht="20.100000000000001" hidden="1" customHeight="1" x14ac:dyDescent="0.25">
      <c r="B9085" s="11">
        <v>9054</v>
      </c>
      <c r="C9085" s="3">
        <f t="shared" ca="1" si="1588"/>
        <v>0.65891805655311353</v>
      </c>
      <c r="D9085" s="3">
        <f t="shared" ca="1" si="1588"/>
        <v>0.46272266192052913</v>
      </c>
      <c r="E9085" s="3">
        <f t="shared" ca="1" si="1580"/>
        <v>0.46272266192052913</v>
      </c>
      <c r="F9085" s="3">
        <f t="shared" ca="1" si="1581"/>
        <v>0.1961953946325844</v>
      </c>
      <c r="G9085" s="3">
        <f t="shared" ca="1" si="1582"/>
        <v>0.34108194344688647</v>
      </c>
      <c r="H9085" s="5">
        <f t="shared" ca="1" si="1583"/>
        <v>1</v>
      </c>
      <c r="I9085" s="4">
        <f t="shared" ca="1" si="1584"/>
        <v>1</v>
      </c>
      <c r="J9085" s="4">
        <f t="shared" ca="1" si="1585"/>
        <v>1</v>
      </c>
      <c r="K9085" s="4">
        <f t="shared" ca="1" si="1586"/>
        <v>1</v>
      </c>
      <c r="L9085" s="4">
        <f t="shared" ca="1" si="1587"/>
        <v>1</v>
      </c>
      <c r="M9085" s="20"/>
    </row>
    <row r="9086" spans="2:13" ht="20.100000000000001" hidden="1" customHeight="1" x14ac:dyDescent="0.25">
      <c r="B9086" s="11">
        <v>9055</v>
      </c>
      <c r="C9086" s="3">
        <f t="shared" ca="1" si="1588"/>
        <v>0.87899137363353441</v>
      </c>
      <c r="D9086" s="3">
        <f t="shared" ca="1" si="1588"/>
        <v>0.43388128519434499</v>
      </c>
      <c r="E9086" s="3">
        <f t="shared" ca="1" si="1580"/>
        <v>0.43388128519434499</v>
      </c>
      <c r="F9086" s="3">
        <f t="shared" ca="1" si="1581"/>
        <v>0.44511008843918942</v>
      </c>
      <c r="G9086" s="3">
        <f t="shared" ca="1" si="1582"/>
        <v>0.12100862636646559</v>
      </c>
      <c r="H9086" s="5">
        <f t="shared" ca="1" si="1583"/>
        <v>1</v>
      </c>
      <c r="I9086" s="4">
        <f t="shared" ca="1" si="1584"/>
        <v>1</v>
      </c>
      <c r="J9086" s="4">
        <f t="shared" ca="1" si="1585"/>
        <v>1</v>
      </c>
      <c r="K9086" s="4">
        <f t="shared" ca="1" si="1586"/>
        <v>1</v>
      </c>
      <c r="L9086" s="4">
        <f t="shared" ca="1" si="1587"/>
        <v>1</v>
      </c>
      <c r="M9086" s="20"/>
    </row>
    <row r="9087" spans="2:13" ht="20.100000000000001" hidden="1" customHeight="1" x14ac:dyDescent="0.25">
      <c r="B9087" s="11">
        <v>9056</v>
      </c>
      <c r="C9087" s="3">
        <f t="shared" ca="1" si="1588"/>
        <v>0.67654533605385425</v>
      </c>
      <c r="D9087" s="3">
        <f t="shared" ca="1" si="1588"/>
        <v>0.94145562391865922</v>
      </c>
      <c r="E9087" s="3">
        <f t="shared" ca="1" si="1580"/>
        <v>0.67654533605385425</v>
      </c>
      <c r="F9087" s="3">
        <f t="shared" ca="1" si="1581"/>
        <v>0.26491028786480497</v>
      </c>
      <c r="G9087" s="3">
        <f t="shared" ca="1" si="1582"/>
        <v>5.8544376081340777E-2</v>
      </c>
      <c r="H9087" s="5">
        <f t="shared" ca="1" si="1583"/>
        <v>1</v>
      </c>
      <c r="I9087" s="4">
        <f t="shared" ca="1" si="1584"/>
        <v>1</v>
      </c>
      <c r="J9087" s="4">
        <f t="shared" ca="1" si="1585"/>
        <v>1</v>
      </c>
      <c r="K9087" s="4">
        <f t="shared" ca="1" si="1586"/>
        <v>0</v>
      </c>
      <c r="L9087" s="4">
        <f t="shared" ca="1" si="1587"/>
        <v>0</v>
      </c>
      <c r="M9087" s="20"/>
    </row>
    <row r="9088" spans="2:13" ht="20.100000000000001" hidden="1" customHeight="1" x14ac:dyDescent="0.25">
      <c r="B9088" s="11">
        <v>9057</v>
      </c>
      <c r="C9088" s="3">
        <f t="shared" ca="1" si="1588"/>
        <v>0.70463441178870623</v>
      </c>
      <c r="D9088" s="3">
        <f t="shared" ca="1" si="1588"/>
        <v>0.69449052146632295</v>
      </c>
      <c r="E9088" s="3">
        <f t="shared" ca="1" si="1580"/>
        <v>0.69449052146632295</v>
      </c>
      <c r="F9088" s="3">
        <f t="shared" ca="1" si="1581"/>
        <v>1.0143890322383275E-2</v>
      </c>
      <c r="G9088" s="3">
        <f t="shared" ca="1" si="1582"/>
        <v>0.29536558821129377</v>
      </c>
      <c r="H9088" s="5">
        <f t="shared" ca="1" si="1583"/>
        <v>1</v>
      </c>
      <c r="I9088" s="4">
        <f t="shared" ca="1" si="1584"/>
        <v>1</v>
      </c>
      <c r="J9088" s="4">
        <f t="shared" ca="1" si="1585"/>
        <v>1</v>
      </c>
      <c r="K9088" s="4">
        <f t="shared" ca="1" si="1586"/>
        <v>0</v>
      </c>
      <c r="L9088" s="4">
        <f t="shared" ca="1" si="1587"/>
        <v>0</v>
      </c>
      <c r="M9088" s="20"/>
    </row>
    <row r="9089" spans="2:13" ht="20.100000000000001" hidden="1" customHeight="1" x14ac:dyDescent="0.25">
      <c r="B9089" s="11">
        <v>9058</v>
      </c>
      <c r="C9089" s="3">
        <f t="shared" ca="1" si="1588"/>
        <v>0.4143544044263493</v>
      </c>
      <c r="D9089" s="3">
        <f t="shared" ca="1" si="1588"/>
        <v>0.39030097928019036</v>
      </c>
      <c r="E9089" s="3">
        <f t="shared" ca="1" si="1580"/>
        <v>0.39030097928019036</v>
      </c>
      <c r="F9089" s="3">
        <f t="shared" ca="1" si="1581"/>
        <v>2.4053425146158935E-2</v>
      </c>
      <c r="G9089" s="3">
        <f t="shared" ca="1" si="1582"/>
        <v>0.5856455955736507</v>
      </c>
      <c r="H9089" s="5">
        <f t="shared" ca="1" si="1583"/>
        <v>1</v>
      </c>
      <c r="I9089" s="4">
        <f t="shared" ca="1" si="1584"/>
        <v>0</v>
      </c>
      <c r="J9089" s="4">
        <f t="shared" ca="1" si="1585"/>
        <v>1</v>
      </c>
      <c r="K9089" s="4">
        <f t="shared" ca="1" si="1586"/>
        <v>1</v>
      </c>
      <c r="L9089" s="4">
        <f t="shared" ca="1" si="1587"/>
        <v>0</v>
      </c>
      <c r="M9089" s="20"/>
    </row>
    <row r="9090" spans="2:13" ht="20.100000000000001" hidden="1" customHeight="1" x14ac:dyDescent="0.25">
      <c r="B9090" s="11">
        <v>9059</v>
      </c>
      <c r="C9090" s="3">
        <f t="shared" ca="1" si="1588"/>
        <v>0.14220973269204251</v>
      </c>
      <c r="D9090" s="3">
        <f t="shared" ca="1" si="1588"/>
        <v>0.56309471752957974</v>
      </c>
      <c r="E9090" s="3">
        <f t="shared" ca="1" si="1580"/>
        <v>0.14220973269204251</v>
      </c>
      <c r="F9090" s="3">
        <f t="shared" ca="1" si="1581"/>
        <v>0.42088498483753722</v>
      </c>
      <c r="G9090" s="3">
        <f t="shared" ca="1" si="1582"/>
        <v>0.43690528247042026</v>
      </c>
      <c r="H9090" s="5">
        <f t="shared" ca="1" si="1583"/>
        <v>1</v>
      </c>
      <c r="I9090" s="4">
        <f t="shared" ca="1" si="1584"/>
        <v>1</v>
      </c>
      <c r="J9090" s="4">
        <f t="shared" ca="1" si="1585"/>
        <v>1</v>
      </c>
      <c r="K9090" s="4">
        <f t="shared" ca="1" si="1586"/>
        <v>1</v>
      </c>
      <c r="L9090" s="4">
        <f t="shared" ca="1" si="1587"/>
        <v>1</v>
      </c>
      <c r="M9090" s="20"/>
    </row>
    <row r="9091" spans="2:13" ht="20.100000000000001" hidden="1" customHeight="1" x14ac:dyDescent="0.25">
      <c r="B9091" s="11">
        <v>9060</v>
      </c>
      <c r="C9091" s="3">
        <f t="shared" ca="1" si="1588"/>
        <v>0.68719643167170441</v>
      </c>
      <c r="D9091" s="3">
        <f t="shared" ca="1" si="1588"/>
        <v>0.18070572253973605</v>
      </c>
      <c r="E9091" s="3">
        <f t="shared" ca="1" si="1580"/>
        <v>0.18070572253973605</v>
      </c>
      <c r="F9091" s="3">
        <f t="shared" ca="1" si="1581"/>
        <v>0.50649070913196836</v>
      </c>
      <c r="G9091" s="3">
        <f t="shared" ca="1" si="1582"/>
        <v>0.31280356832829559</v>
      </c>
      <c r="H9091" s="5">
        <f t="shared" ca="1" si="1583"/>
        <v>1</v>
      </c>
      <c r="I9091" s="4">
        <f t="shared" ca="1" si="1584"/>
        <v>1</v>
      </c>
      <c r="J9091" s="4">
        <f t="shared" ca="1" si="1585"/>
        <v>0</v>
      </c>
      <c r="K9091" s="4">
        <f t="shared" ca="1" si="1586"/>
        <v>1</v>
      </c>
      <c r="L9091" s="4">
        <f t="shared" ca="1" si="1587"/>
        <v>0</v>
      </c>
      <c r="M9091" s="20"/>
    </row>
    <row r="9092" spans="2:13" ht="20.100000000000001" hidden="1" customHeight="1" x14ac:dyDescent="0.25">
      <c r="B9092" s="11">
        <v>9061</v>
      </c>
      <c r="C9092" s="3">
        <f t="shared" ref="C9092:D9111" ca="1" si="1589">RAND()</f>
        <v>0.8717059702189619</v>
      </c>
      <c r="D9092" s="3">
        <f t="shared" ca="1" si="1589"/>
        <v>0.23224810348073566</v>
      </c>
      <c r="E9092" s="3">
        <f t="shared" ca="1" si="1580"/>
        <v>0.23224810348073566</v>
      </c>
      <c r="F9092" s="3">
        <f t="shared" ca="1" si="1581"/>
        <v>0.63945786673822624</v>
      </c>
      <c r="G9092" s="3">
        <f t="shared" ca="1" si="1582"/>
        <v>0.1282940297810381</v>
      </c>
      <c r="H9092" s="5">
        <f t="shared" ca="1" si="1583"/>
        <v>1</v>
      </c>
      <c r="I9092" s="4">
        <f t="shared" ca="1" si="1584"/>
        <v>1</v>
      </c>
      <c r="J9092" s="4">
        <f t="shared" ca="1" si="1585"/>
        <v>0</v>
      </c>
      <c r="K9092" s="4">
        <f t="shared" ca="1" si="1586"/>
        <v>1</v>
      </c>
      <c r="L9092" s="4">
        <f t="shared" ca="1" si="1587"/>
        <v>0</v>
      </c>
      <c r="M9092" s="20"/>
    </row>
    <row r="9093" spans="2:13" ht="20.100000000000001" hidden="1" customHeight="1" x14ac:dyDescent="0.25">
      <c r="B9093" s="11">
        <v>9062</v>
      </c>
      <c r="C9093" s="3">
        <f t="shared" ca="1" si="1589"/>
        <v>0.70836648465740792</v>
      </c>
      <c r="D9093" s="3">
        <f t="shared" ca="1" si="1589"/>
        <v>0.47244939000780284</v>
      </c>
      <c r="E9093" s="3">
        <f t="shared" ca="1" si="1580"/>
        <v>0.47244939000780284</v>
      </c>
      <c r="F9093" s="3">
        <f t="shared" ca="1" si="1581"/>
        <v>0.23591709464960509</v>
      </c>
      <c r="G9093" s="3">
        <f t="shared" ca="1" si="1582"/>
        <v>0.29163351534259208</v>
      </c>
      <c r="H9093" s="5">
        <f t="shared" ca="1" si="1583"/>
        <v>1</v>
      </c>
      <c r="I9093" s="4">
        <f t="shared" ca="1" si="1584"/>
        <v>1</v>
      </c>
      <c r="J9093" s="4">
        <f t="shared" ca="1" si="1585"/>
        <v>1</v>
      </c>
      <c r="K9093" s="4">
        <f t="shared" ca="1" si="1586"/>
        <v>1</v>
      </c>
      <c r="L9093" s="4">
        <f t="shared" ca="1" si="1587"/>
        <v>1</v>
      </c>
      <c r="M9093" s="20"/>
    </row>
    <row r="9094" spans="2:13" ht="20.100000000000001" hidden="1" customHeight="1" x14ac:dyDescent="0.25">
      <c r="B9094" s="11">
        <v>9063</v>
      </c>
      <c r="C9094" s="3">
        <f t="shared" ca="1" si="1589"/>
        <v>0.78776780182338113</v>
      </c>
      <c r="D9094" s="3">
        <f t="shared" ca="1" si="1589"/>
        <v>0.37276740287759136</v>
      </c>
      <c r="E9094" s="3">
        <f t="shared" ca="1" si="1580"/>
        <v>0.37276740287759136</v>
      </c>
      <c r="F9094" s="3">
        <f t="shared" ca="1" si="1581"/>
        <v>0.41500039894578977</v>
      </c>
      <c r="G9094" s="3">
        <f t="shared" ca="1" si="1582"/>
        <v>0.21223219817661887</v>
      </c>
      <c r="H9094" s="5">
        <f t="shared" ca="1" si="1583"/>
        <v>1</v>
      </c>
      <c r="I9094" s="4">
        <f t="shared" ca="1" si="1584"/>
        <v>1</v>
      </c>
      <c r="J9094" s="4">
        <f t="shared" ca="1" si="1585"/>
        <v>1</v>
      </c>
      <c r="K9094" s="4">
        <f t="shared" ca="1" si="1586"/>
        <v>1</v>
      </c>
      <c r="L9094" s="4">
        <f t="shared" ca="1" si="1587"/>
        <v>1</v>
      </c>
      <c r="M9094" s="20"/>
    </row>
    <row r="9095" spans="2:13" ht="20.100000000000001" hidden="1" customHeight="1" x14ac:dyDescent="0.25">
      <c r="B9095" s="11">
        <v>9064</v>
      </c>
      <c r="C9095" s="3">
        <f t="shared" ca="1" si="1589"/>
        <v>0.69532477643846646</v>
      </c>
      <c r="D9095" s="3">
        <f t="shared" ca="1" si="1589"/>
        <v>2.4330619494055683E-2</v>
      </c>
      <c r="E9095" s="3">
        <f t="shared" ca="1" si="1580"/>
        <v>2.4330619494055683E-2</v>
      </c>
      <c r="F9095" s="3">
        <f t="shared" ca="1" si="1581"/>
        <v>0.67099415694441078</v>
      </c>
      <c r="G9095" s="3">
        <f t="shared" ca="1" si="1582"/>
        <v>0.30467522356153354</v>
      </c>
      <c r="H9095" s="5">
        <f t="shared" ca="1" si="1583"/>
        <v>1</v>
      </c>
      <c r="I9095" s="4">
        <f t="shared" ca="1" si="1584"/>
        <v>1</v>
      </c>
      <c r="J9095" s="4">
        <f t="shared" ca="1" si="1585"/>
        <v>0</v>
      </c>
      <c r="K9095" s="4">
        <f t="shared" ca="1" si="1586"/>
        <v>1</v>
      </c>
      <c r="L9095" s="4">
        <f t="shared" ca="1" si="1587"/>
        <v>0</v>
      </c>
      <c r="M9095" s="20"/>
    </row>
    <row r="9096" spans="2:13" ht="20.100000000000001" hidden="1" customHeight="1" x14ac:dyDescent="0.25">
      <c r="B9096" s="11">
        <v>9065</v>
      </c>
      <c r="C9096" s="3">
        <f t="shared" ca="1" si="1589"/>
        <v>0.18629581149444185</v>
      </c>
      <c r="D9096" s="3">
        <f t="shared" ca="1" si="1589"/>
        <v>0.36414089548324435</v>
      </c>
      <c r="E9096" s="3">
        <f t="shared" ca="1" si="1580"/>
        <v>0.18629581149444185</v>
      </c>
      <c r="F9096" s="3">
        <f t="shared" ca="1" si="1581"/>
        <v>0.1778450839888025</v>
      </c>
      <c r="G9096" s="3">
        <f t="shared" ca="1" si="1582"/>
        <v>0.63585910451675565</v>
      </c>
      <c r="H9096" s="5">
        <f t="shared" ca="1" si="1583"/>
        <v>1</v>
      </c>
      <c r="I9096" s="4">
        <f t="shared" ca="1" si="1584"/>
        <v>0</v>
      </c>
      <c r="J9096" s="4">
        <f t="shared" ca="1" si="1585"/>
        <v>1</v>
      </c>
      <c r="K9096" s="4">
        <f t="shared" ca="1" si="1586"/>
        <v>1</v>
      </c>
      <c r="L9096" s="4">
        <f t="shared" ca="1" si="1587"/>
        <v>0</v>
      </c>
      <c r="M9096" s="20"/>
    </row>
    <row r="9097" spans="2:13" ht="20.100000000000001" hidden="1" customHeight="1" x14ac:dyDescent="0.25">
      <c r="B9097" s="11">
        <v>9066</v>
      </c>
      <c r="C9097" s="3">
        <f t="shared" ca="1" si="1589"/>
        <v>0.78722755641904629</v>
      </c>
      <c r="D9097" s="3">
        <f t="shared" ca="1" si="1589"/>
        <v>0.88028101035404105</v>
      </c>
      <c r="E9097" s="3">
        <f t="shared" ca="1" si="1580"/>
        <v>0.78722755641904629</v>
      </c>
      <c r="F9097" s="3">
        <f t="shared" ca="1" si="1581"/>
        <v>9.3053453934994756E-2</v>
      </c>
      <c r="G9097" s="3">
        <f t="shared" ca="1" si="1582"/>
        <v>0.11971898964595895</v>
      </c>
      <c r="H9097" s="5">
        <f t="shared" ca="1" si="1583"/>
        <v>1</v>
      </c>
      <c r="I9097" s="4">
        <f t="shared" ca="1" si="1584"/>
        <v>1</v>
      </c>
      <c r="J9097" s="4">
        <f t="shared" ca="1" si="1585"/>
        <v>1</v>
      </c>
      <c r="K9097" s="4">
        <f t="shared" ca="1" si="1586"/>
        <v>0</v>
      </c>
      <c r="L9097" s="4">
        <f t="shared" ca="1" si="1587"/>
        <v>0</v>
      </c>
      <c r="M9097" s="20"/>
    </row>
    <row r="9098" spans="2:13" ht="20.100000000000001" hidden="1" customHeight="1" x14ac:dyDescent="0.25">
      <c r="B9098" s="11">
        <v>9067</v>
      </c>
      <c r="C9098" s="3">
        <f t="shared" ca="1" si="1589"/>
        <v>0.12745881855867081</v>
      </c>
      <c r="D9098" s="3">
        <f t="shared" ca="1" si="1589"/>
        <v>0.4423792443453386</v>
      </c>
      <c r="E9098" s="3">
        <f t="shared" ca="1" si="1580"/>
        <v>0.12745881855867081</v>
      </c>
      <c r="F9098" s="3">
        <f t="shared" ca="1" si="1581"/>
        <v>0.31492042578666779</v>
      </c>
      <c r="G9098" s="3">
        <f t="shared" ca="1" si="1582"/>
        <v>0.5576207556546614</v>
      </c>
      <c r="H9098" s="5">
        <f t="shared" ca="1" si="1583"/>
        <v>1</v>
      </c>
      <c r="I9098" s="4">
        <f t="shared" ca="1" si="1584"/>
        <v>0</v>
      </c>
      <c r="J9098" s="4">
        <f t="shared" ca="1" si="1585"/>
        <v>1</v>
      </c>
      <c r="K9098" s="4">
        <f t="shared" ca="1" si="1586"/>
        <v>1</v>
      </c>
      <c r="L9098" s="4">
        <f t="shared" ca="1" si="1587"/>
        <v>0</v>
      </c>
      <c r="M9098" s="20"/>
    </row>
    <row r="9099" spans="2:13" ht="20.100000000000001" hidden="1" customHeight="1" x14ac:dyDescent="0.25">
      <c r="B9099" s="11">
        <v>9068</v>
      </c>
      <c r="C9099" s="3">
        <f t="shared" ca="1" si="1589"/>
        <v>0.38802988578398812</v>
      </c>
      <c r="D9099" s="3">
        <f t="shared" ca="1" si="1589"/>
        <v>0.90650983059576462</v>
      </c>
      <c r="E9099" s="3">
        <f t="shared" ca="1" si="1580"/>
        <v>0.38802988578398812</v>
      </c>
      <c r="F9099" s="3">
        <f t="shared" ca="1" si="1581"/>
        <v>0.51847994481177651</v>
      </c>
      <c r="G9099" s="3">
        <f t="shared" ca="1" si="1582"/>
        <v>9.3490169404235379E-2</v>
      </c>
      <c r="H9099" s="5">
        <f t="shared" ca="1" si="1583"/>
        <v>1</v>
      </c>
      <c r="I9099" s="4">
        <f t="shared" ca="1" si="1584"/>
        <v>1</v>
      </c>
      <c r="J9099" s="4">
        <f t="shared" ca="1" si="1585"/>
        <v>0</v>
      </c>
      <c r="K9099" s="4">
        <f t="shared" ca="1" si="1586"/>
        <v>1</v>
      </c>
      <c r="L9099" s="4">
        <f t="shared" ca="1" si="1587"/>
        <v>0</v>
      </c>
      <c r="M9099" s="20"/>
    </row>
    <row r="9100" spans="2:13" ht="20.100000000000001" hidden="1" customHeight="1" x14ac:dyDescent="0.25">
      <c r="B9100" s="11">
        <v>9069</v>
      </c>
      <c r="C9100" s="3">
        <f t="shared" ca="1" si="1589"/>
        <v>0.39317512930976106</v>
      </c>
      <c r="D9100" s="3">
        <f t="shared" ca="1" si="1589"/>
        <v>0.20982621517928957</v>
      </c>
      <c r="E9100" s="3">
        <f t="shared" ca="1" si="1580"/>
        <v>0.20982621517928957</v>
      </c>
      <c r="F9100" s="3">
        <f t="shared" ca="1" si="1581"/>
        <v>0.1833489141304715</v>
      </c>
      <c r="G9100" s="3">
        <f t="shared" ca="1" si="1582"/>
        <v>0.60682487069023894</v>
      </c>
      <c r="H9100" s="5">
        <f t="shared" ca="1" si="1583"/>
        <v>1</v>
      </c>
      <c r="I9100" s="4">
        <f t="shared" ca="1" si="1584"/>
        <v>0</v>
      </c>
      <c r="J9100" s="4">
        <f t="shared" ca="1" si="1585"/>
        <v>1</v>
      </c>
      <c r="K9100" s="4">
        <f t="shared" ca="1" si="1586"/>
        <v>1</v>
      </c>
      <c r="L9100" s="4">
        <f t="shared" ca="1" si="1587"/>
        <v>0</v>
      </c>
      <c r="M9100" s="20"/>
    </row>
    <row r="9101" spans="2:13" ht="20.100000000000001" hidden="1" customHeight="1" x14ac:dyDescent="0.25">
      <c r="B9101" s="11">
        <v>9070</v>
      </c>
      <c r="C9101" s="3">
        <f t="shared" ca="1" si="1589"/>
        <v>0.96300291692217144</v>
      </c>
      <c r="D9101" s="3">
        <f t="shared" ca="1" si="1589"/>
        <v>0.74706893652639428</v>
      </c>
      <c r="E9101" s="3">
        <f t="shared" ca="1" si="1580"/>
        <v>0.74706893652639428</v>
      </c>
      <c r="F9101" s="3">
        <f t="shared" ca="1" si="1581"/>
        <v>0.21593398039577716</v>
      </c>
      <c r="G9101" s="3">
        <f t="shared" ca="1" si="1582"/>
        <v>3.6997083077828563E-2</v>
      </c>
      <c r="H9101" s="5">
        <f t="shared" ca="1" si="1583"/>
        <v>1</v>
      </c>
      <c r="I9101" s="4">
        <f t="shared" ca="1" si="1584"/>
        <v>1</v>
      </c>
      <c r="J9101" s="4">
        <f t="shared" ca="1" si="1585"/>
        <v>1</v>
      </c>
      <c r="K9101" s="4">
        <f t="shared" ca="1" si="1586"/>
        <v>0</v>
      </c>
      <c r="L9101" s="4">
        <f t="shared" ca="1" si="1587"/>
        <v>0</v>
      </c>
      <c r="M9101" s="20"/>
    </row>
    <row r="9102" spans="2:13" ht="20.100000000000001" hidden="1" customHeight="1" x14ac:dyDescent="0.25">
      <c r="B9102" s="11">
        <v>9071</v>
      </c>
      <c r="C9102" s="3">
        <f t="shared" ca="1" si="1589"/>
        <v>0.64404281096441185</v>
      </c>
      <c r="D9102" s="3">
        <f t="shared" ca="1" si="1589"/>
        <v>9.0569611690770269E-2</v>
      </c>
      <c r="E9102" s="3">
        <f t="shared" ca="1" si="1580"/>
        <v>9.0569611690770269E-2</v>
      </c>
      <c r="F9102" s="3">
        <f t="shared" ca="1" si="1581"/>
        <v>0.55347319927364158</v>
      </c>
      <c r="G9102" s="3">
        <f t="shared" ca="1" si="1582"/>
        <v>0.35595718903558815</v>
      </c>
      <c r="H9102" s="5">
        <f t="shared" ca="1" si="1583"/>
        <v>1</v>
      </c>
      <c r="I9102" s="4">
        <f t="shared" ca="1" si="1584"/>
        <v>1</v>
      </c>
      <c r="J9102" s="4">
        <f t="shared" ca="1" si="1585"/>
        <v>0</v>
      </c>
      <c r="K9102" s="4">
        <f t="shared" ca="1" si="1586"/>
        <v>1</v>
      </c>
      <c r="L9102" s="4">
        <f t="shared" ca="1" si="1587"/>
        <v>0</v>
      </c>
      <c r="M9102" s="20"/>
    </row>
    <row r="9103" spans="2:13" ht="20.100000000000001" hidden="1" customHeight="1" x14ac:dyDescent="0.25">
      <c r="B9103" s="11">
        <v>9072</v>
      </c>
      <c r="C9103" s="3">
        <f t="shared" ca="1" si="1589"/>
        <v>0.60775739111428284</v>
      </c>
      <c r="D9103" s="3">
        <f t="shared" ca="1" si="1589"/>
        <v>0.12530933361471519</v>
      </c>
      <c r="E9103" s="3">
        <f t="shared" ca="1" si="1580"/>
        <v>0.12530933361471519</v>
      </c>
      <c r="F9103" s="3">
        <f t="shared" ca="1" si="1581"/>
        <v>0.48244805749956765</v>
      </c>
      <c r="G9103" s="3">
        <f t="shared" ca="1" si="1582"/>
        <v>0.39224260888571716</v>
      </c>
      <c r="H9103" s="5">
        <f t="shared" ca="1" si="1583"/>
        <v>1</v>
      </c>
      <c r="I9103" s="4">
        <f t="shared" ca="1" si="1584"/>
        <v>1</v>
      </c>
      <c r="J9103" s="4">
        <f t="shared" ca="1" si="1585"/>
        <v>1</v>
      </c>
      <c r="K9103" s="4">
        <f t="shared" ca="1" si="1586"/>
        <v>1</v>
      </c>
      <c r="L9103" s="4">
        <f t="shared" ca="1" si="1587"/>
        <v>1</v>
      </c>
      <c r="M9103" s="20"/>
    </row>
    <row r="9104" spans="2:13" ht="20.100000000000001" hidden="1" customHeight="1" x14ac:dyDescent="0.25">
      <c r="B9104" s="11">
        <v>9073</v>
      </c>
      <c r="C9104" s="3">
        <f t="shared" ca="1" si="1589"/>
        <v>0.28778901019908742</v>
      </c>
      <c r="D9104" s="3">
        <f t="shared" ca="1" si="1589"/>
        <v>0.71923776472244028</v>
      </c>
      <c r="E9104" s="3">
        <f t="shared" ca="1" si="1580"/>
        <v>0.28778901019908742</v>
      </c>
      <c r="F9104" s="3">
        <f t="shared" ca="1" si="1581"/>
        <v>0.43144875452335285</v>
      </c>
      <c r="G9104" s="3">
        <f t="shared" ca="1" si="1582"/>
        <v>0.28076223527755972</v>
      </c>
      <c r="H9104" s="5">
        <f t="shared" ca="1" si="1583"/>
        <v>1</v>
      </c>
      <c r="I9104" s="4">
        <f t="shared" ca="1" si="1584"/>
        <v>1</v>
      </c>
      <c r="J9104" s="4">
        <f t="shared" ca="1" si="1585"/>
        <v>1</v>
      </c>
      <c r="K9104" s="4">
        <f t="shared" ca="1" si="1586"/>
        <v>1</v>
      </c>
      <c r="L9104" s="4">
        <f t="shared" ca="1" si="1587"/>
        <v>1</v>
      </c>
      <c r="M9104" s="20"/>
    </row>
    <row r="9105" spans="2:13" ht="20.100000000000001" hidden="1" customHeight="1" x14ac:dyDescent="0.25">
      <c r="B9105" s="11">
        <v>9074</v>
      </c>
      <c r="C9105" s="3">
        <f t="shared" ca="1" si="1589"/>
        <v>0.49334719260786908</v>
      </c>
      <c r="D9105" s="3">
        <f t="shared" ca="1" si="1589"/>
        <v>0.59528743767656589</v>
      </c>
      <c r="E9105" s="3">
        <f t="shared" ca="1" si="1580"/>
        <v>0.49334719260786908</v>
      </c>
      <c r="F9105" s="3">
        <f t="shared" ca="1" si="1581"/>
        <v>0.10194024506869681</v>
      </c>
      <c r="G9105" s="3">
        <f t="shared" ca="1" si="1582"/>
        <v>0.40471256232343411</v>
      </c>
      <c r="H9105" s="5">
        <f t="shared" ca="1" si="1583"/>
        <v>1</v>
      </c>
      <c r="I9105" s="4">
        <f t="shared" ca="1" si="1584"/>
        <v>1</v>
      </c>
      <c r="J9105" s="4">
        <f t="shared" ca="1" si="1585"/>
        <v>1</v>
      </c>
      <c r="K9105" s="4">
        <f t="shared" ca="1" si="1586"/>
        <v>1</v>
      </c>
      <c r="L9105" s="4">
        <f t="shared" ca="1" si="1587"/>
        <v>1</v>
      </c>
      <c r="M9105" s="20"/>
    </row>
    <row r="9106" spans="2:13" ht="20.100000000000001" hidden="1" customHeight="1" x14ac:dyDescent="0.25">
      <c r="B9106" s="11">
        <v>9075</v>
      </c>
      <c r="C9106" s="3">
        <f t="shared" ca="1" si="1589"/>
        <v>0.68694108136533139</v>
      </c>
      <c r="D9106" s="3">
        <f t="shared" ca="1" si="1589"/>
        <v>0.52028979884190951</v>
      </c>
      <c r="E9106" s="3">
        <f t="shared" ca="1" si="1580"/>
        <v>0.52028979884190951</v>
      </c>
      <c r="F9106" s="3">
        <f t="shared" ca="1" si="1581"/>
        <v>0.16665128252342187</v>
      </c>
      <c r="G9106" s="3">
        <f t="shared" ca="1" si="1582"/>
        <v>0.31305891863466861</v>
      </c>
      <c r="H9106" s="5">
        <f t="shared" ca="1" si="1583"/>
        <v>1</v>
      </c>
      <c r="I9106" s="4">
        <f t="shared" ca="1" si="1584"/>
        <v>1</v>
      </c>
      <c r="J9106" s="4">
        <f t="shared" ca="1" si="1585"/>
        <v>1</v>
      </c>
      <c r="K9106" s="4">
        <f t="shared" ca="1" si="1586"/>
        <v>0</v>
      </c>
      <c r="L9106" s="4">
        <f t="shared" ca="1" si="1587"/>
        <v>0</v>
      </c>
      <c r="M9106" s="20"/>
    </row>
    <row r="9107" spans="2:13" ht="20.100000000000001" hidden="1" customHeight="1" x14ac:dyDescent="0.25">
      <c r="B9107" s="11">
        <v>9076</v>
      </c>
      <c r="C9107" s="3">
        <f t="shared" ca="1" si="1589"/>
        <v>0.94494306595117117</v>
      </c>
      <c r="D9107" s="3">
        <f t="shared" ca="1" si="1589"/>
        <v>0.65109928932248318</v>
      </c>
      <c r="E9107" s="3">
        <f t="shared" ca="1" si="1580"/>
        <v>0.65109928932248318</v>
      </c>
      <c r="F9107" s="3">
        <f t="shared" ca="1" si="1581"/>
        <v>0.29384377662868799</v>
      </c>
      <c r="G9107" s="3">
        <f t="shared" ca="1" si="1582"/>
        <v>5.5056934048828832E-2</v>
      </c>
      <c r="H9107" s="5">
        <f t="shared" ca="1" si="1583"/>
        <v>1</v>
      </c>
      <c r="I9107" s="4">
        <f t="shared" ca="1" si="1584"/>
        <v>1</v>
      </c>
      <c r="J9107" s="4">
        <f t="shared" ca="1" si="1585"/>
        <v>1</v>
      </c>
      <c r="K9107" s="4">
        <f t="shared" ca="1" si="1586"/>
        <v>0</v>
      </c>
      <c r="L9107" s="4">
        <f t="shared" ca="1" si="1587"/>
        <v>0</v>
      </c>
      <c r="M9107" s="20"/>
    </row>
    <row r="9108" spans="2:13" ht="20.100000000000001" hidden="1" customHeight="1" x14ac:dyDescent="0.25">
      <c r="B9108" s="11">
        <v>9077</v>
      </c>
      <c r="C9108" s="3">
        <f t="shared" ca="1" si="1589"/>
        <v>0.71467906007149717</v>
      </c>
      <c r="D9108" s="3">
        <f t="shared" ca="1" si="1589"/>
        <v>0.75679743206047312</v>
      </c>
      <c r="E9108" s="3">
        <f t="shared" ca="1" si="1580"/>
        <v>0.71467906007149717</v>
      </c>
      <c r="F9108" s="3">
        <f t="shared" ca="1" si="1581"/>
        <v>4.2118371988975944E-2</v>
      </c>
      <c r="G9108" s="3">
        <f t="shared" ca="1" si="1582"/>
        <v>0.24320256793952688</v>
      </c>
      <c r="H9108" s="5">
        <f t="shared" ca="1" si="1583"/>
        <v>1</v>
      </c>
      <c r="I9108" s="4">
        <f t="shared" ca="1" si="1584"/>
        <v>1</v>
      </c>
      <c r="J9108" s="4">
        <f t="shared" ca="1" si="1585"/>
        <v>1</v>
      </c>
      <c r="K9108" s="4">
        <f t="shared" ca="1" si="1586"/>
        <v>0</v>
      </c>
      <c r="L9108" s="4">
        <f t="shared" ca="1" si="1587"/>
        <v>0</v>
      </c>
      <c r="M9108" s="20"/>
    </row>
    <row r="9109" spans="2:13" ht="20.100000000000001" hidden="1" customHeight="1" x14ac:dyDescent="0.25">
      <c r="B9109" s="11">
        <v>9078</v>
      </c>
      <c r="C9109" s="3">
        <f t="shared" ca="1" si="1589"/>
        <v>3.8342298826607446E-2</v>
      </c>
      <c r="D9109" s="3">
        <f t="shared" ca="1" si="1589"/>
        <v>0.91198273464250412</v>
      </c>
      <c r="E9109" s="3">
        <f t="shared" ca="1" si="1580"/>
        <v>3.8342298826607446E-2</v>
      </c>
      <c r="F9109" s="3">
        <f t="shared" ca="1" si="1581"/>
        <v>0.87364043581589668</v>
      </c>
      <c r="G9109" s="3">
        <f t="shared" ca="1" si="1582"/>
        <v>8.8017265357495877E-2</v>
      </c>
      <c r="H9109" s="5">
        <f t="shared" ca="1" si="1583"/>
        <v>1</v>
      </c>
      <c r="I9109" s="4">
        <f t="shared" ca="1" si="1584"/>
        <v>1</v>
      </c>
      <c r="J9109" s="4">
        <f t="shared" ca="1" si="1585"/>
        <v>0</v>
      </c>
      <c r="K9109" s="4">
        <f t="shared" ca="1" si="1586"/>
        <v>1</v>
      </c>
      <c r="L9109" s="4">
        <f t="shared" ca="1" si="1587"/>
        <v>0</v>
      </c>
      <c r="M9109" s="20"/>
    </row>
    <row r="9110" spans="2:13" ht="20.100000000000001" hidden="1" customHeight="1" x14ac:dyDescent="0.25">
      <c r="B9110" s="11">
        <v>9079</v>
      </c>
      <c r="C9110" s="3">
        <f t="shared" ca="1" si="1589"/>
        <v>0.55516013812179732</v>
      </c>
      <c r="D9110" s="3">
        <f t="shared" ca="1" si="1589"/>
        <v>0.23647874987852979</v>
      </c>
      <c r="E9110" s="3">
        <f t="shared" ca="1" si="1580"/>
        <v>0.23647874987852979</v>
      </c>
      <c r="F9110" s="3">
        <f t="shared" ca="1" si="1581"/>
        <v>0.31868138824326753</v>
      </c>
      <c r="G9110" s="3">
        <f t="shared" ca="1" si="1582"/>
        <v>0.44483986187820268</v>
      </c>
      <c r="H9110" s="5">
        <f t="shared" ca="1" si="1583"/>
        <v>1</v>
      </c>
      <c r="I9110" s="4">
        <f t="shared" ca="1" si="1584"/>
        <v>1</v>
      </c>
      <c r="J9110" s="4">
        <f t="shared" ca="1" si="1585"/>
        <v>1</v>
      </c>
      <c r="K9110" s="4">
        <f t="shared" ca="1" si="1586"/>
        <v>1</v>
      </c>
      <c r="L9110" s="4">
        <f t="shared" ca="1" si="1587"/>
        <v>1</v>
      </c>
      <c r="M9110" s="20"/>
    </row>
    <row r="9111" spans="2:13" ht="20.100000000000001" hidden="1" customHeight="1" x14ac:dyDescent="0.25">
      <c r="B9111" s="11">
        <v>9080</v>
      </c>
      <c r="C9111" s="3">
        <f t="shared" ca="1" si="1589"/>
        <v>0.24688250700299685</v>
      </c>
      <c r="D9111" s="3">
        <f t="shared" ca="1" si="1589"/>
        <v>0.45505708575700754</v>
      </c>
      <c r="E9111" s="3">
        <f t="shared" ca="1" si="1580"/>
        <v>0.24688250700299685</v>
      </c>
      <c r="F9111" s="3">
        <f t="shared" ca="1" si="1581"/>
        <v>0.20817457875401069</v>
      </c>
      <c r="G9111" s="3">
        <f t="shared" ca="1" si="1582"/>
        <v>0.54494291424299246</v>
      </c>
      <c r="H9111" s="5">
        <f t="shared" ca="1" si="1583"/>
        <v>1</v>
      </c>
      <c r="I9111" s="4">
        <f t="shared" ca="1" si="1584"/>
        <v>0</v>
      </c>
      <c r="J9111" s="4">
        <f t="shared" ca="1" si="1585"/>
        <v>1</v>
      </c>
      <c r="K9111" s="4">
        <f t="shared" ca="1" si="1586"/>
        <v>1</v>
      </c>
      <c r="L9111" s="4">
        <f t="shared" ca="1" si="1587"/>
        <v>0</v>
      </c>
      <c r="M9111" s="20"/>
    </row>
    <row r="9112" spans="2:13" ht="20.100000000000001" hidden="1" customHeight="1" x14ac:dyDescent="0.25">
      <c r="B9112" s="11">
        <v>9081</v>
      </c>
      <c r="C9112" s="3">
        <f t="shared" ref="C9112:D9131" ca="1" si="1590">RAND()</f>
        <v>0.32599617699779293</v>
      </c>
      <c r="D9112" s="3">
        <f t="shared" ca="1" si="1590"/>
        <v>0.14435291849306164</v>
      </c>
      <c r="E9112" s="3">
        <f t="shared" ca="1" si="1580"/>
        <v>0.14435291849306164</v>
      </c>
      <c r="F9112" s="3">
        <f t="shared" ca="1" si="1581"/>
        <v>0.18164325850473129</v>
      </c>
      <c r="G9112" s="3">
        <f t="shared" ca="1" si="1582"/>
        <v>0.67400382300220707</v>
      </c>
      <c r="H9112" s="5">
        <f t="shared" ca="1" si="1583"/>
        <v>1</v>
      </c>
      <c r="I9112" s="4">
        <f t="shared" ca="1" si="1584"/>
        <v>0</v>
      </c>
      <c r="J9112" s="4">
        <f t="shared" ca="1" si="1585"/>
        <v>1</v>
      </c>
      <c r="K9112" s="4">
        <f t="shared" ca="1" si="1586"/>
        <v>1</v>
      </c>
      <c r="L9112" s="4">
        <f t="shared" ca="1" si="1587"/>
        <v>0</v>
      </c>
      <c r="M9112" s="20"/>
    </row>
    <row r="9113" spans="2:13" ht="20.100000000000001" hidden="1" customHeight="1" x14ac:dyDescent="0.25">
      <c r="B9113" s="11">
        <v>9082</v>
      </c>
      <c r="C9113" s="3">
        <f t="shared" ca="1" si="1590"/>
        <v>0.73812719312249353</v>
      </c>
      <c r="D9113" s="3">
        <f t="shared" ca="1" si="1590"/>
        <v>0.38879704499447199</v>
      </c>
      <c r="E9113" s="3">
        <f t="shared" ca="1" si="1580"/>
        <v>0.38879704499447199</v>
      </c>
      <c r="F9113" s="3">
        <f t="shared" ca="1" si="1581"/>
        <v>0.34933014812802154</v>
      </c>
      <c r="G9113" s="3">
        <f t="shared" ca="1" si="1582"/>
        <v>0.26187280687750647</v>
      </c>
      <c r="H9113" s="5">
        <f t="shared" ca="1" si="1583"/>
        <v>1</v>
      </c>
      <c r="I9113" s="4">
        <f t="shared" ca="1" si="1584"/>
        <v>1</v>
      </c>
      <c r="J9113" s="4">
        <f t="shared" ca="1" si="1585"/>
        <v>1</v>
      </c>
      <c r="K9113" s="4">
        <f t="shared" ca="1" si="1586"/>
        <v>1</v>
      </c>
      <c r="L9113" s="4">
        <f t="shared" ca="1" si="1587"/>
        <v>1</v>
      </c>
      <c r="M9113" s="20"/>
    </row>
    <row r="9114" spans="2:13" ht="20.100000000000001" hidden="1" customHeight="1" x14ac:dyDescent="0.25">
      <c r="B9114" s="11">
        <v>9083</v>
      </c>
      <c r="C9114" s="3">
        <f t="shared" ca="1" si="1590"/>
        <v>0.94526539672915788</v>
      </c>
      <c r="D9114" s="3">
        <f t="shared" ca="1" si="1590"/>
        <v>0.965435263287032</v>
      </c>
      <c r="E9114" s="3">
        <f t="shared" ca="1" si="1580"/>
        <v>0.94526539672915788</v>
      </c>
      <c r="F9114" s="3">
        <f t="shared" ca="1" si="1581"/>
        <v>2.0169866557874117E-2</v>
      </c>
      <c r="G9114" s="3">
        <f t="shared" ca="1" si="1582"/>
        <v>3.4564736712968003E-2</v>
      </c>
      <c r="H9114" s="5">
        <f t="shared" ca="1" si="1583"/>
        <v>1</v>
      </c>
      <c r="I9114" s="4">
        <f t="shared" ca="1" si="1584"/>
        <v>1</v>
      </c>
      <c r="J9114" s="4">
        <f t="shared" ca="1" si="1585"/>
        <v>1</v>
      </c>
      <c r="K9114" s="4">
        <f t="shared" ca="1" si="1586"/>
        <v>0</v>
      </c>
      <c r="L9114" s="4">
        <f t="shared" ca="1" si="1587"/>
        <v>0</v>
      </c>
      <c r="M9114" s="20"/>
    </row>
    <row r="9115" spans="2:13" ht="20.100000000000001" hidden="1" customHeight="1" x14ac:dyDescent="0.25">
      <c r="B9115" s="11">
        <v>9084</v>
      </c>
      <c r="C9115" s="3">
        <f t="shared" ca="1" si="1590"/>
        <v>0.66216225149908481</v>
      </c>
      <c r="D9115" s="3">
        <f t="shared" ca="1" si="1590"/>
        <v>0.21409562187847087</v>
      </c>
      <c r="E9115" s="3">
        <f t="shared" ca="1" si="1580"/>
        <v>0.21409562187847087</v>
      </c>
      <c r="F9115" s="3">
        <f t="shared" ca="1" si="1581"/>
        <v>0.44806662962061394</v>
      </c>
      <c r="G9115" s="3">
        <f t="shared" ca="1" si="1582"/>
        <v>0.33783774850091519</v>
      </c>
      <c r="H9115" s="5">
        <f t="shared" ca="1" si="1583"/>
        <v>1</v>
      </c>
      <c r="I9115" s="4">
        <f t="shared" ca="1" si="1584"/>
        <v>1</v>
      </c>
      <c r="J9115" s="4">
        <f t="shared" ca="1" si="1585"/>
        <v>1</v>
      </c>
      <c r="K9115" s="4">
        <f t="shared" ca="1" si="1586"/>
        <v>1</v>
      </c>
      <c r="L9115" s="4">
        <f t="shared" ca="1" si="1587"/>
        <v>1</v>
      </c>
      <c r="M9115" s="20"/>
    </row>
    <row r="9116" spans="2:13" ht="20.100000000000001" hidden="1" customHeight="1" x14ac:dyDescent="0.25">
      <c r="B9116" s="11">
        <v>9085</v>
      </c>
      <c r="C9116" s="3">
        <f t="shared" ca="1" si="1590"/>
        <v>0.74512203334650462</v>
      </c>
      <c r="D9116" s="3">
        <f t="shared" ca="1" si="1590"/>
        <v>0.70137517863782928</v>
      </c>
      <c r="E9116" s="3">
        <f t="shared" ca="1" si="1580"/>
        <v>0.70137517863782928</v>
      </c>
      <c r="F9116" s="3">
        <f t="shared" ca="1" si="1581"/>
        <v>4.3746854708675342E-2</v>
      </c>
      <c r="G9116" s="3">
        <f t="shared" ca="1" si="1582"/>
        <v>0.25487796665349538</v>
      </c>
      <c r="H9116" s="5">
        <f t="shared" ca="1" si="1583"/>
        <v>1</v>
      </c>
      <c r="I9116" s="4">
        <f t="shared" ca="1" si="1584"/>
        <v>1</v>
      </c>
      <c r="J9116" s="4">
        <f t="shared" ca="1" si="1585"/>
        <v>1</v>
      </c>
      <c r="K9116" s="4">
        <f t="shared" ca="1" si="1586"/>
        <v>0</v>
      </c>
      <c r="L9116" s="4">
        <f t="shared" ca="1" si="1587"/>
        <v>0</v>
      </c>
      <c r="M9116" s="20"/>
    </row>
    <row r="9117" spans="2:13" ht="20.100000000000001" hidden="1" customHeight="1" x14ac:dyDescent="0.25">
      <c r="B9117" s="11">
        <v>9086</v>
      </c>
      <c r="C9117" s="3">
        <f t="shared" ca="1" si="1590"/>
        <v>0.25595119339863759</v>
      </c>
      <c r="D9117" s="3">
        <f t="shared" ca="1" si="1590"/>
        <v>0.25829078729290889</v>
      </c>
      <c r="E9117" s="3">
        <f t="shared" ca="1" si="1580"/>
        <v>0.25595119339863759</v>
      </c>
      <c r="F9117" s="3">
        <f t="shared" ca="1" si="1581"/>
        <v>2.3395938942712968E-3</v>
      </c>
      <c r="G9117" s="3">
        <f t="shared" ca="1" si="1582"/>
        <v>0.74170921270709111</v>
      </c>
      <c r="H9117" s="5">
        <f t="shared" ca="1" si="1583"/>
        <v>1</v>
      </c>
      <c r="I9117" s="4">
        <f t="shared" ca="1" si="1584"/>
        <v>0</v>
      </c>
      <c r="J9117" s="4">
        <f t="shared" ca="1" si="1585"/>
        <v>1</v>
      </c>
      <c r="K9117" s="4">
        <f t="shared" ca="1" si="1586"/>
        <v>1</v>
      </c>
      <c r="L9117" s="4">
        <f t="shared" ca="1" si="1587"/>
        <v>0</v>
      </c>
      <c r="M9117" s="20"/>
    </row>
    <row r="9118" spans="2:13" ht="20.100000000000001" hidden="1" customHeight="1" x14ac:dyDescent="0.25">
      <c r="B9118" s="11">
        <v>9087</v>
      </c>
      <c r="C9118" s="3">
        <f t="shared" ca="1" si="1590"/>
        <v>0.41666951994273427</v>
      </c>
      <c r="D9118" s="3">
        <f t="shared" ca="1" si="1590"/>
        <v>0.71694070899697482</v>
      </c>
      <c r="E9118" s="3">
        <f t="shared" ca="1" si="1580"/>
        <v>0.41666951994273427</v>
      </c>
      <c r="F9118" s="3">
        <f t="shared" ca="1" si="1581"/>
        <v>0.30027118905424055</v>
      </c>
      <c r="G9118" s="3">
        <f t="shared" ca="1" si="1582"/>
        <v>0.28305929100302518</v>
      </c>
      <c r="H9118" s="5">
        <f t="shared" ca="1" si="1583"/>
        <v>1</v>
      </c>
      <c r="I9118" s="4">
        <f t="shared" ca="1" si="1584"/>
        <v>1</v>
      </c>
      <c r="J9118" s="4">
        <f t="shared" ca="1" si="1585"/>
        <v>1</v>
      </c>
      <c r="K9118" s="4">
        <f t="shared" ca="1" si="1586"/>
        <v>1</v>
      </c>
      <c r="L9118" s="4">
        <f t="shared" ca="1" si="1587"/>
        <v>1</v>
      </c>
      <c r="M9118" s="20"/>
    </row>
    <row r="9119" spans="2:13" ht="20.100000000000001" hidden="1" customHeight="1" x14ac:dyDescent="0.25">
      <c r="B9119" s="11">
        <v>9088</v>
      </c>
      <c r="C9119" s="3">
        <f t="shared" ca="1" si="1590"/>
        <v>0.78965257505512498</v>
      </c>
      <c r="D9119" s="3">
        <f t="shared" ca="1" si="1590"/>
        <v>0.75468420466062902</v>
      </c>
      <c r="E9119" s="3">
        <f t="shared" ca="1" si="1580"/>
        <v>0.75468420466062902</v>
      </c>
      <c r="F9119" s="3">
        <f t="shared" ca="1" si="1581"/>
        <v>3.4968370394495962E-2</v>
      </c>
      <c r="G9119" s="3">
        <f t="shared" ca="1" si="1582"/>
        <v>0.21034742494487502</v>
      </c>
      <c r="H9119" s="5">
        <f t="shared" ca="1" si="1583"/>
        <v>1</v>
      </c>
      <c r="I9119" s="4">
        <f t="shared" ca="1" si="1584"/>
        <v>1</v>
      </c>
      <c r="J9119" s="4">
        <f t="shared" ca="1" si="1585"/>
        <v>1</v>
      </c>
      <c r="K9119" s="4">
        <f t="shared" ca="1" si="1586"/>
        <v>0</v>
      </c>
      <c r="L9119" s="4">
        <f t="shared" ca="1" si="1587"/>
        <v>0</v>
      </c>
      <c r="M9119" s="20"/>
    </row>
    <row r="9120" spans="2:13" ht="20.100000000000001" hidden="1" customHeight="1" x14ac:dyDescent="0.25">
      <c r="B9120" s="11">
        <v>9089</v>
      </c>
      <c r="C9120" s="3">
        <f t="shared" ca="1" si="1590"/>
        <v>0.98551925516024463</v>
      </c>
      <c r="D9120" s="3">
        <f t="shared" ca="1" si="1590"/>
        <v>0.61523504735733436</v>
      </c>
      <c r="E9120" s="3">
        <f t="shared" ref="E9120:E9183" ca="1" si="1591">MIN(C9120,D9120)</f>
        <v>0.61523504735733436</v>
      </c>
      <c r="F9120" s="3">
        <f t="shared" ref="F9120:F9183" ca="1" si="1592">ABS(D9120-C9120)</f>
        <v>0.37028420780291027</v>
      </c>
      <c r="G9120" s="3">
        <f t="shared" ref="G9120:G9183" ca="1" si="1593">1- MAX(C9120,D9120)</f>
        <v>1.4480744839755366E-2</v>
      </c>
      <c r="H9120" s="5">
        <f t="shared" ref="H9120:H9183" ca="1" si="1594">IF(SUM(E9120:G9120)=1,1,0)</f>
        <v>1</v>
      </c>
      <c r="I9120" s="4">
        <f t="shared" ref="I9120:I9183" ca="1" si="1595">IF(E9120+F9120&gt;=G9120,1,0)</f>
        <v>1</v>
      </c>
      <c r="J9120" s="4">
        <f t="shared" ref="J9120:J9183" ca="1" si="1596">IF(E9120+G9120&gt;=F9120,1,0)</f>
        <v>1</v>
      </c>
      <c r="K9120" s="4">
        <f t="shared" ref="K9120:K9183" ca="1" si="1597">IF(F9120+G9120&gt;=E9120,1,0)</f>
        <v>0</v>
      </c>
      <c r="L9120" s="4">
        <f t="shared" ref="L9120:L9183" ca="1" si="1598">PRODUCT(H9120:K9120)</f>
        <v>0</v>
      </c>
      <c r="M9120" s="20"/>
    </row>
    <row r="9121" spans="2:13" ht="20.100000000000001" hidden="1" customHeight="1" x14ac:dyDescent="0.25">
      <c r="B9121" s="11">
        <v>9090</v>
      </c>
      <c r="C9121" s="3">
        <f t="shared" ca="1" si="1590"/>
        <v>0.16246151630591754</v>
      </c>
      <c r="D9121" s="3">
        <f t="shared" ca="1" si="1590"/>
        <v>0.48307927103082071</v>
      </c>
      <c r="E9121" s="3">
        <f t="shared" ca="1" si="1591"/>
        <v>0.16246151630591754</v>
      </c>
      <c r="F9121" s="3">
        <f t="shared" ca="1" si="1592"/>
        <v>0.32061775472490317</v>
      </c>
      <c r="G9121" s="3">
        <f t="shared" ca="1" si="1593"/>
        <v>0.51692072896917929</v>
      </c>
      <c r="H9121" s="5">
        <f t="shared" ca="1" si="1594"/>
        <v>1</v>
      </c>
      <c r="I9121" s="4">
        <f t="shared" ca="1" si="1595"/>
        <v>0</v>
      </c>
      <c r="J9121" s="4">
        <f t="shared" ca="1" si="1596"/>
        <v>1</v>
      </c>
      <c r="K9121" s="4">
        <f t="shared" ca="1" si="1597"/>
        <v>1</v>
      </c>
      <c r="L9121" s="4">
        <f t="shared" ca="1" si="1598"/>
        <v>0</v>
      </c>
      <c r="M9121" s="20"/>
    </row>
    <row r="9122" spans="2:13" ht="20.100000000000001" hidden="1" customHeight="1" x14ac:dyDescent="0.25">
      <c r="B9122" s="11">
        <v>9091</v>
      </c>
      <c r="C9122" s="3">
        <f t="shared" ca="1" si="1590"/>
        <v>0.18367306129112426</v>
      </c>
      <c r="D9122" s="3">
        <f t="shared" ca="1" si="1590"/>
        <v>0.13713052664455183</v>
      </c>
      <c r="E9122" s="3">
        <f t="shared" ca="1" si="1591"/>
        <v>0.13713052664455183</v>
      </c>
      <c r="F9122" s="3">
        <f t="shared" ca="1" si="1592"/>
        <v>4.6542534646572431E-2</v>
      </c>
      <c r="G9122" s="3">
        <f t="shared" ca="1" si="1593"/>
        <v>0.81632693870887574</v>
      </c>
      <c r="H9122" s="5">
        <f t="shared" ca="1" si="1594"/>
        <v>1</v>
      </c>
      <c r="I9122" s="4">
        <f t="shared" ca="1" si="1595"/>
        <v>0</v>
      </c>
      <c r="J9122" s="4">
        <f t="shared" ca="1" si="1596"/>
        <v>1</v>
      </c>
      <c r="K9122" s="4">
        <f t="shared" ca="1" si="1597"/>
        <v>1</v>
      </c>
      <c r="L9122" s="4">
        <f t="shared" ca="1" si="1598"/>
        <v>0</v>
      </c>
      <c r="M9122" s="20"/>
    </row>
    <row r="9123" spans="2:13" ht="20.100000000000001" hidden="1" customHeight="1" x14ac:dyDescent="0.25">
      <c r="B9123" s="11">
        <v>9092</v>
      </c>
      <c r="C9123" s="3">
        <f t="shared" ca="1" si="1590"/>
        <v>0.35657704251807498</v>
      </c>
      <c r="D9123" s="3">
        <f t="shared" ca="1" si="1590"/>
        <v>0.54810858238719729</v>
      </c>
      <c r="E9123" s="3">
        <f t="shared" ca="1" si="1591"/>
        <v>0.35657704251807498</v>
      </c>
      <c r="F9123" s="3">
        <f t="shared" ca="1" si="1592"/>
        <v>0.1915315398691223</v>
      </c>
      <c r="G9123" s="3">
        <f t="shared" ca="1" si="1593"/>
        <v>0.45189141761280271</v>
      </c>
      <c r="H9123" s="5">
        <f t="shared" ca="1" si="1594"/>
        <v>1</v>
      </c>
      <c r="I9123" s="4">
        <f t="shared" ca="1" si="1595"/>
        <v>1</v>
      </c>
      <c r="J9123" s="4">
        <f t="shared" ca="1" si="1596"/>
        <v>1</v>
      </c>
      <c r="K9123" s="4">
        <f t="shared" ca="1" si="1597"/>
        <v>1</v>
      </c>
      <c r="L9123" s="4">
        <f t="shared" ca="1" si="1598"/>
        <v>1</v>
      </c>
      <c r="M9123" s="20"/>
    </row>
    <row r="9124" spans="2:13" ht="20.100000000000001" hidden="1" customHeight="1" x14ac:dyDescent="0.25">
      <c r="B9124" s="11">
        <v>9093</v>
      </c>
      <c r="C9124" s="3">
        <f t="shared" ca="1" si="1590"/>
        <v>0.8168953646343583</v>
      </c>
      <c r="D9124" s="3">
        <f t="shared" ca="1" si="1590"/>
        <v>0.55038770828762384</v>
      </c>
      <c r="E9124" s="3">
        <f t="shared" ca="1" si="1591"/>
        <v>0.55038770828762384</v>
      </c>
      <c r="F9124" s="3">
        <f t="shared" ca="1" si="1592"/>
        <v>0.26650765634673446</v>
      </c>
      <c r="G9124" s="3">
        <f t="shared" ca="1" si="1593"/>
        <v>0.1831046353656417</v>
      </c>
      <c r="H9124" s="5">
        <f t="shared" ca="1" si="1594"/>
        <v>1</v>
      </c>
      <c r="I9124" s="4">
        <f t="shared" ca="1" si="1595"/>
        <v>1</v>
      </c>
      <c r="J9124" s="4">
        <f t="shared" ca="1" si="1596"/>
        <v>1</v>
      </c>
      <c r="K9124" s="4">
        <f t="shared" ca="1" si="1597"/>
        <v>0</v>
      </c>
      <c r="L9124" s="4">
        <f t="shared" ca="1" si="1598"/>
        <v>0</v>
      </c>
      <c r="M9124" s="20"/>
    </row>
    <row r="9125" spans="2:13" ht="20.100000000000001" hidden="1" customHeight="1" x14ac:dyDescent="0.25">
      <c r="B9125" s="11">
        <v>9094</v>
      </c>
      <c r="C9125" s="3">
        <f t="shared" ca="1" si="1590"/>
        <v>0.5127500176522356</v>
      </c>
      <c r="D9125" s="3">
        <f t="shared" ca="1" si="1590"/>
        <v>0.7112287563927745</v>
      </c>
      <c r="E9125" s="3">
        <f t="shared" ca="1" si="1591"/>
        <v>0.5127500176522356</v>
      </c>
      <c r="F9125" s="3">
        <f t="shared" ca="1" si="1592"/>
        <v>0.1984787387405389</v>
      </c>
      <c r="G9125" s="3">
        <f t="shared" ca="1" si="1593"/>
        <v>0.2887712436072255</v>
      </c>
      <c r="H9125" s="5">
        <f t="shared" ca="1" si="1594"/>
        <v>1</v>
      </c>
      <c r="I9125" s="4">
        <f t="shared" ca="1" si="1595"/>
        <v>1</v>
      </c>
      <c r="J9125" s="4">
        <f t="shared" ca="1" si="1596"/>
        <v>1</v>
      </c>
      <c r="K9125" s="4">
        <f t="shared" ca="1" si="1597"/>
        <v>0</v>
      </c>
      <c r="L9125" s="4">
        <f t="shared" ca="1" si="1598"/>
        <v>0</v>
      </c>
      <c r="M9125" s="20"/>
    </row>
    <row r="9126" spans="2:13" ht="20.100000000000001" hidden="1" customHeight="1" x14ac:dyDescent="0.25">
      <c r="B9126" s="11">
        <v>9095</v>
      </c>
      <c r="C9126" s="3">
        <f t="shared" ca="1" si="1590"/>
        <v>0.15899535612648685</v>
      </c>
      <c r="D9126" s="3">
        <f t="shared" ca="1" si="1590"/>
        <v>0.62311615354352756</v>
      </c>
      <c r="E9126" s="3">
        <f t="shared" ca="1" si="1591"/>
        <v>0.15899535612648685</v>
      </c>
      <c r="F9126" s="3">
        <f t="shared" ca="1" si="1592"/>
        <v>0.46412079741704071</v>
      </c>
      <c r="G9126" s="3">
        <f t="shared" ca="1" si="1593"/>
        <v>0.37688384645647244</v>
      </c>
      <c r="H9126" s="5">
        <f t="shared" ca="1" si="1594"/>
        <v>1</v>
      </c>
      <c r="I9126" s="4">
        <f t="shared" ca="1" si="1595"/>
        <v>1</v>
      </c>
      <c r="J9126" s="4">
        <f t="shared" ca="1" si="1596"/>
        <v>1</v>
      </c>
      <c r="K9126" s="4">
        <f t="shared" ca="1" si="1597"/>
        <v>1</v>
      </c>
      <c r="L9126" s="4">
        <f t="shared" ca="1" si="1598"/>
        <v>1</v>
      </c>
      <c r="M9126" s="20"/>
    </row>
    <row r="9127" spans="2:13" ht="20.100000000000001" hidden="1" customHeight="1" x14ac:dyDescent="0.25">
      <c r="B9127" s="11">
        <v>9096</v>
      </c>
      <c r="C9127" s="3">
        <f t="shared" ca="1" si="1590"/>
        <v>0.11248109471336731</v>
      </c>
      <c r="D9127" s="3">
        <f t="shared" ca="1" si="1590"/>
        <v>0.73840385682528131</v>
      </c>
      <c r="E9127" s="3">
        <f t="shared" ca="1" si="1591"/>
        <v>0.11248109471336731</v>
      </c>
      <c r="F9127" s="3">
        <f t="shared" ca="1" si="1592"/>
        <v>0.625922762111914</v>
      </c>
      <c r="G9127" s="3">
        <f t="shared" ca="1" si="1593"/>
        <v>0.26159614317471869</v>
      </c>
      <c r="H9127" s="5">
        <f t="shared" ca="1" si="1594"/>
        <v>1</v>
      </c>
      <c r="I9127" s="4">
        <f t="shared" ca="1" si="1595"/>
        <v>1</v>
      </c>
      <c r="J9127" s="4">
        <f t="shared" ca="1" si="1596"/>
        <v>0</v>
      </c>
      <c r="K9127" s="4">
        <f t="shared" ca="1" si="1597"/>
        <v>1</v>
      </c>
      <c r="L9127" s="4">
        <f t="shared" ca="1" si="1598"/>
        <v>0</v>
      </c>
      <c r="M9127" s="20"/>
    </row>
    <row r="9128" spans="2:13" ht="20.100000000000001" hidden="1" customHeight="1" x14ac:dyDescent="0.25">
      <c r="B9128" s="11">
        <v>9097</v>
      </c>
      <c r="C9128" s="3">
        <f t="shared" ca="1" si="1590"/>
        <v>0.38860385249881202</v>
      </c>
      <c r="D9128" s="3">
        <f t="shared" ca="1" si="1590"/>
        <v>0.17023886773155783</v>
      </c>
      <c r="E9128" s="3">
        <f t="shared" ca="1" si="1591"/>
        <v>0.17023886773155783</v>
      </c>
      <c r="F9128" s="3">
        <f t="shared" ca="1" si="1592"/>
        <v>0.21836498476725419</v>
      </c>
      <c r="G9128" s="3">
        <f t="shared" ca="1" si="1593"/>
        <v>0.61139614750118798</v>
      </c>
      <c r="H9128" s="5">
        <f t="shared" ca="1" si="1594"/>
        <v>1</v>
      </c>
      <c r="I9128" s="4">
        <f t="shared" ca="1" si="1595"/>
        <v>0</v>
      </c>
      <c r="J9128" s="4">
        <f t="shared" ca="1" si="1596"/>
        <v>1</v>
      </c>
      <c r="K9128" s="4">
        <f t="shared" ca="1" si="1597"/>
        <v>1</v>
      </c>
      <c r="L9128" s="4">
        <f t="shared" ca="1" si="1598"/>
        <v>0</v>
      </c>
      <c r="M9128" s="20"/>
    </row>
    <row r="9129" spans="2:13" ht="20.100000000000001" hidden="1" customHeight="1" x14ac:dyDescent="0.25">
      <c r="B9129" s="11">
        <v>9098</v>
      </c>
      <c r="C9129" s="3">
        <f t="shared" ca="1" si="1590"/>
        <v>0.4609723158964002</v>
      </c>
      <c r="D9129" s="3">
        <f t="shared" ca="1" si="1590"/>
        <v>0.20037034494220274</v>
      </c>
      <c r="E9129" s="3">
        <f t="shared" ca="1" si="1591"/>
        <v>0.20037034494220274</v>
      </c>
      <c r="F9129" s="3">
        <f t="shared" ca="1" si="1592"/>
        <v>0.26060197095419746</v>
      </c>
      <c r="G9129" s="3">
        <f t="shared" ca="1" si="1593"/>
        <v>0.5390276841035998</v>
      </c>
      <c r="H9129" s="5">
        <f t="shared" ca="1" si="1594"/>
        <v>1</v>
      </c>
      <c r="I9129" s="4">
        <f t="shared" ca="1" si="1595"/>
        <v>0</v>
      </c>
      <c r="J9129" s="4">
        <f t="shared" ca="1" si="1596"/>
        <v>1</v>
      </c>
      <c r="K9129" s="4">
        <f t="shared" ca="1" si="1597"/>
        <v>1</v>
      </c>
      <c r="L9129" s="4">
        <f t="shared" ca="1" si="1598"/>
        <v>0</v>
      </c>
      <c r="M9129" s="20"/>
    </row>
    <row r="9130" spans="2:13" ht="20.100000000000001" hidden="1" customHeight="1" x14ac:dyDescent="0.25">
      <c r="B9130" s="11">
        <v>9099</v>
      </c>
      <c r="C9130" s="3">
        <f t="shared" ca="1" si="1590"/>
        <v>0.60249869670357825</v>
      </c>
      <c r="D9130" s="3">
        <f t="shared" ca="1" si="1590"/>
        <v>0.9139322086659738</v>
      </c>
      <c r="E9130" s="3">
        <f t="shared" ca="1" si="1591"/>
        <v>0.60249869670357825</v>
      </c>
      <c r="F9130" s="3">
        <f t="shared" ca="1" si="1592"/>
        <v>0.31143351196239555</v>
      </c>
      <c r="G9130" s="3">
        <f t="shared" ca="1" si="1593"/>
        <v>8.60677913340262E-2</v>
      </c>
      <c r="H9130" s="5">
        <f t="shared" ca="1" si="1594"/>
        <v>1</v>
      </c>
      <c r="I9130" s="4">
        <f t="shared" ca="1" si="1595"/>
        <v>1</v>
      </c>
      <c r="J9130" s="4">
        <f t="shared" ca="1" si="1596"/>
        <v>1</v>
      </c>
      <c r="K9130" s="4">
        <f t="shared" ca="1" si="1597"/>
        <v>0</v>
      </c>
      <c r="L9130" s="4">
        <f t="shared" ca="1" si="1598"/>
        <v>0</v>
      </c>
      <c r="M9130" s="20"/>
    </row>
    <row r="9131" spans="2:13" ht="20.100000000000001" hidden="1" customHeight="1" x14ac:dyDescent="0.25">
      <c r="B9131" s="11">
        <v>9100</v>
      </c>
      <c r="C9131" s="3">
        <f t="shared" ca="1" si="1590"/>
        <v>0.96939949753109733</v>
      </c>
      <c r="D9131" s="3">
        <f t="shared" ca="1" si="1590"/>
        <v>0.45271292020867615</v>
      </c>
      <c r="E9131" s="3">
        <f t="shared" ca="1" si="1591"/>
        <v>0.45271292020867615</v>
      </c>
      <c r="F9131" s="3">
        <f t="shared" ca="1" si="1592"/>
        <v>0.51668657732242118</v>
      </c>
      <c r="G9131" s="3">
        <f t="shared" ca="1" si="1593"/>
        <v>3.0600502468902668E-2</v>
      </c>
      <c r="H9131" s="5">
        <f t="shared" ca="1" si="1594"/>
        <v>1</v>
      </c>
      <c r="I9131" s="4">
        <f t="shared" ca="1" si="1595"/>
        <v>1</v>
      </c>
      <c r="J9131" s="4">
        <f t="shared" ca="1" si="1596"/>
        <v>0</v>
      </c>
      <c r="K9131" s="4">
        <f t="shared" ca="1" si="1597"/>
        <v>1</v>
      </c>
      <c r="L9131" s="4">
        <f t="shared" ca="1" si="1598"/>
        <v>0</v>
      </c>
      <c r="M9131" s="20"/>
    </row>
    <row r="9132" spans="2:13" ht="20.100000000000001" hidden="1" customHeight="1" x14ac:dyDescent="0.25">
      <c r="B9132" s="11">
        <v>9101</v>
      </c>
      <c r="C9132" s="3">
        <f t="shared" ref="C9132:D9151" ca="1" si="1599">RAND()</f>
        <v>0.47589068710225435</v>
      </c>
      <c r="D9132" s="3">
        <f t="shared" ca="1" si="1599"/>
        <v>0.34263917573004754</v>
      </c>
      <c r="E9132" s="3">
        <f t="shared" ca="1" si="1591"/>
        <v>0.34263917573004754</v>
      </c>
      <c r="F9132" s="3">
        <f t="shared" ca="1" si="1592"/>
        <v>0.13325151137220681</v>
      </c>
      <c r="G9132" s="3">
        <f t="shared" ca="1" si="1593"/>
        <v>0.52410931289774565</v>
      </c>
      <c r="H9132" s="5">
        <f t="shared" ca="1" si="1594"/>
        <v>1</v>
      </c>
      <c r="I9132" s="4">
        <f t="shared" ca="1" si="1595"/>
        <v>0</v>
      </c>
      <c r="J9132" s="4">
        <f t="shared" ca="1" si="1596"/>
        <v>1</v>
      </c>
      <c r="K9132" s="4">
        <f t="shared" ca="1" si="1597"/>
        <v>1</v>
      </c>
      <c r="L9132" s="4">
        <f t="shared" ca="1" si="1598"/>
        <v>0</v>
      </c>
      <c r="M9132" s="20"/>
    </row>
    <row r="9133" spans="2:13" ht="20.100000000000001" hidden="1" customHeight="1" x14ac:dyDescent="0.25">
      <c r="B9133" s="11">
        <v>9102</v>
      </c>
      <c r="C9133" s="3">
        <f t="shared" ca="1" si="1599"/>
        <v>0.61351347467588568</v>
      </c>
      <c r="D9133" s="3">
        <f t="shared" ca="1" si="1599"/>
        <v>0.42202704970230642</v>
      </c>
      <c r="E9133" s="3">
        <f t="shared" ca="1" si="1591"/>
        <v>0.42202704970230642</v>
      </c>
      <c r="F9133" s="3">
        <f t="shared" ca="1" si="1592"/>
        <v>0.19148642497357926</v>
      </c>
      <c r="G9133" s="3">
        <f t="shared" ca="1" si="1593"/>
        <v>0.38648652532411432</v>
      </c>
      <c r="H9133" s="5">
        <f t="shared" ca="1" si="1594"/>
        <v>1</v>
      </c>
      <c r="I9133" s="4">
        <f t="shared" ca="1" si="1595"/>
        <v>1</v>
      </c>
      <c r="J9133" s="4">
        <f t="shared" ca="1" si="1596"/>
        <v>1</v>
      </c>
      <c r="K9133" s="4">
        <f t="shared" ca="1" si="1597"/>
        <v>1</v>
      </c>
      <c r="L9133" s="4">
        <f t="shared" ca="1" si="1598"/>
        <v>1</v>
      </c>
      <c r="M9133" s="20"/>
    </row>
    <row r="9134" spans="2:13" ht="20.100000000000001" hidden="1" customHeight="1" x14ac:dyDescent="0.25">
      <c r="B9134" s="11">
        <v>9103</v>
      </c>
      <c r="C9134" s="3">
        <f t="shared" ca="1" si="1599"/>
        <v>0.32481586252783134</v>
      </c>
      <c r="D9134" s="3">
        <f t="shared" ca="1" si="1599"/>
        <v>8.5698142951057266E-2</v>
      </c>
      <c r="E9134" s="3">
        <f t="shared" ca="1" si="1591"/>
        <v>8.5698142951057266E-2</v>
      </c>
      <c r="F9134" s="3">
        <f t="shared" ca="1" si="1592"/>
        <v>0.23911771957677408</v>
      </c>
      <c r="G9134" s="3">
        <f t="shared" ca="1" si="1593"/>
        <v>0.67518413747216866</v>
      </c>
      <c r="H9134" s="5">
        <f t="shared" ca="1" si="1594"/>
        <v>1</v>
      </c>
      <c r="I9134" s="4">
        <f t="shared" ca="1" si="1595"/>
        <v>0</v>
      </c>
      <c r="J9134" s="4">
        <f t="shared" ca="1" si="1596"/>
        <v>1</v>
      </c>
      <c r="K9134" s="4">
        <f t="shared" ca="1" si="1597"/>
        <v>1</v>
      </c>
      <c r="L9134" s="4">
        <f t="shared" ca="1" si="1598"/>
        <v>0</v>
      </c>
      <c r="M9134" s="20"/>
    </row>
    <row r="9135" spans="2:13" ht="20.100000000000001" hidden="1" customHeight="1" x14ac:dyDescent="0.25">
      <c r="B9135" s="11">
        <v>9104</v>
      </c>
      <c r="C9135" s="3">
        <f t="shared" ca="1" si="1599"/>
        <v>0.44169422295285532</v>
      </c>
      <c r="D9135" s="3">
        <f t="shared" ca="1" si="1599"/>
        <v>1.2553049934323934E-2</v>
      </c>
      <c r="E9135" s="3">
        <f t="shared" ca="1" si="1591"/>
        <v>1.2553049934323934E-2</v>
      </c>
      <c r="F9135" s="3">
        <f t="shared" ca="1" si="1592"/>
        <v>0.42914117301853139</v>
      </c>
      <c r="G9135" s="3">
        <f t="shared" ca="1" si="1593"/>
        <v>0.55830577704714468</v>
      </c>
      <c r="H9135" s="5">
        <f t="shared" ca="1" si="1594"/>
        <v>1</v>
      </c>
      <c r="I9135" s="4">
        <f t="shared" ca="1" si="1595"/>
        <v>0</v>
      </c>
      <c r="J9135" s="4">
        <f t="shared" ca="1" si="1596"/>
        <v>1</v>
      </c>
      <c r="K9135" s="4">
        <f t="shared" ca="1" si="1597"/>
        <v>1</v>
      </c>
      <c r="L9135" s="4">
        <f t="shared" ca="1" si="1598"/>
        <v>0</v>
      </c>
      <c r="M9135" s="20"/>
    </row>
    <row r="9136" spans="2:13" ht="20.100000000000001" hidden="1" customHeight="1" x14ac:dyDescent="0.25">
      <c r="B9136" s="11">
        <v>9105</v>
      </c>
      <c r="C9136" s="3">
        <f t="shared" ca="1" si="1599"/>
        <v>7.1396594025490812E-2</v>
      </c>
      <c r="D9136" s="3">
        <f t="shared" ca="1" si="1599"/>
        <v>0.50530742944549467</v>
      </c>
      <c r="E9136" s="3">
        <f t="shared" ca="1" si="1591"/>
        <v>7.1396594025490812E-2</v>
      </c>
      <c r="F9136" s="3">
        <f t="shared" ca="1" si="1592"/>
        <v>0.43391083542000386</v>
      </c>
      <c r="G9136" s="3">
        <f t="shared" ca="1" si="1593"/>
        <v>0.49469257055450533</v>
      </c>
      <c r="H9136" s="5">
        <f t="shared" ca="1" si="1594"/>
        <v>1</v>
      </c>
      <c r="I9136" s="4">
        <f t="shared" ca="1" si="1595"/>
        <v>1</v>
      </c>
      <c r="J9136" s="4">
        <f t="shared" ca="1" si="1596"/>
        <v>1</v>
      </c>
      <c r="K9136" s="4">
        <f t="shared" ca="1" si="1597"/>
        <v>1</v>
      </c>
      <c r="L9136" s="4">
        <f t="shared" ca="1" si="1598"/>
        <v>1</v>
      </c>
      <c r="M9136" s="20"/>
    </row>
    <row r="9137" spans="2:13" ht="20.100000000000001" hidden="1" customHeight="1" x14ac:dyDescent="0.25">
      <c r="B9137" s="11">
        <v>9106</v>
      </c>
      <c r="C9137" s="3">
        <f t="shared" ca="1" si="1599"/>
        <v>0.66370802037196797</v>
      </c>
      <c r="D9137" s="3">
        <f t="shared" ca="1" si="1599"/>
        <v>0.2405829553508233</v>
      </c>
      <c r="E9137" s="3">
        <f t="shared" ca="1" si="1591"/>
        <v>0.2405829553508233</v>
      </c>
      <c r="F9137" s="3">
        <f t="shared" ca="1" si="1592"/>
        <v>0.42312506502114466</v>
      </c>
      <c r="G9137" s="3">
        <f t="shared" ca="1" si="1593"/>
        <v>0.33629197962803203</v>
      </c>
      <c r="H9137" s="5">
        <f t="shared" ca="1" si="1594"/>
        <v>1</v>
      </c>
      <c r="I9137" s="4">
        <f t="shared" ca="1" si="1595"/>
        <v>1</v>
      </c>
      <c r="J9137" s="4">
        <f t="shared" ca="1" si="1596"/>
        <v>1</v>
      </c>
      <c r="K9137" s="4">
        <f t="shared" ca="1" si="1597"/>
        <v>1</v>
      </c>
      <c r="L9137" s="4">
        <f t="shared" ca="1" si="1598"/>
        <v>1</v>
      </c>
      <c r="M9137" s="20"/>
    </row>
    <row r="9138" spans="2:13" ht="20.100000000000001" hidden="1" customHeight="1" x14ac:dyDescent="0.25">
      <c r="B9138" s="11">
        <v>9107</v>
      </c>
      <c r="C9138" s="3">
        <f t="shared" ca="1" si="1599"/>
        <v>0.7886959509517445</v>
      </c>
      <c r="D9138" s="3">
        <f t="shared" ca="1" si="1599"/>
        <v>4.7654177794419494E-2</v>
      </c>
      <c r="E9138" s="3">
        <f t="shared" ca="1" si="1591"/>
        <v>4.7654177794419494E-2</v>
      </c>
      <c r="F9138" s="3">
        <f t="shared" ca="1" si="1592"/>
        <v>0.741041773157325</v>
      </c>
      <c r="G9138" s="3">
        <f t="shared" ca="1" si="1593"/>
        <v>0.2113040490482555</v>
      </c>
      <c r="H9138" s="5">
        <f t="shared" ca="1" si="1594"/>
        <v>1</v>
      </c>
      <c r="I9138" s="4">
        <f t="shared" ca="1" si="1595"/>
        <v>1</v>
      </c>
      <c r="J9138" s="4">
        <f t="shared" ca="1" si="1596"/>
        <v>0</v>
      </c>
      <c r="K9138" s="4">
        <f t="shared" ca="1" si="1597"/>
        <v>1</v>
      </c>
      <c r="L9138" s="4">
        <f t="shared" ca="1" si="1598"/>
        <v>0</v>
      </c>
      <c r="M9138" s="20"/>
    </row>
    <row r="9139" spans="2:13" ht="20.100000000000001" hidden="1" customHeight="1" x14ac:dyDescent="0.25">
      <c r="B9139" s="11">
        <v>9108</v>
      </c>
      <c r="C9139" s="3">
        <f t="shared" ca="1" si="1599"/>
        <v>0.19504661703028348</v>
      </c>
      <c r="D9139" s="3">
        <f t="shared" ca="1" si="1599"/>
        <v>0.81613498588063804</v>
      </c>
      <c r="E9139" s="3">
        <f t="shared" ca="1" si="1591"/>
        <v>0.19504661703028348</v>
      </c>
      <c r="F9139" s="3">
        <f t="shared" ca="1" si="1592"/>
        <v>0.62108836885035457</v>
      </c>
      <c r="G9139" s="3">
        <f t="shared" ca="1" si="1593"/>
        <v>0.18386501411936196</v>
      </c>
      <c r="H9139" s="5">
        <f t="shared" ca="1" si="1594"/>
        <v>1</v>
      </c>
      <c r="I9139" s="4">
        <f t="shared" ca="1" si="1595"/>
        <v>1</v>
      </c>
      <c r="J9139" s="4">
        <f t="shared" ca="1" si="1596"/>
        <v>0</v>
      </c>
      <c r="K9139" s="4">
        <f t="shared" ca="1" si="1597"/>
        <v>1</v>
      </c>
      <c r="L9139" s="4">
        <f t="shared" ca="1" si="1598"/>
        <v>0</v>
      </c>
      <c r="M9139" s="20"/>
    </row>
    <row r="9140" spans="2:13" ht="20.100000000000001" hidden="1" customHeight="1" x14ac:dyDescent="0.25">
      <c r="B9140" s="11">
        <v>9109</v>
      </c>
      <c r="C9140" s="3">
        <f t="shared" ca="1" si="1599"/>
        <v>0.43189924028483406</v>
      </c>
      <c r="D9140" s="3">
        <f t="shared" ca="1" si="1599"/>
        <v>0.87316138301303303</v>
      </c>
      <c r="E9140" s="3">
        <f t="shared" ca="1" si="1591"/>
        <v>0.43189924028483406</v>
      </c>
      <c r="F9140" s="3">
        <f t="shared" ca="1" si="1592"/>
        <v>0.44126214272819897</v>
      </c>
      <c r="G9140" s="3">
        <f t="shared" ca="1" si="1593"/>
        <v>0.12683861698696697</v>
      </c>
      <c r="H9140" s="5">
        <f t="shared" ca="1" si="1594"/>
        <v>1</v>
      </c>
      <c r="I9140" s="4">
        <f t="shared" ca="1" si="1595"/>
        <v>1</v>
      </c>
      <c r="J9140" s="4">
        <f t="shared" ca="1" si="1596"/>
        <v>1</v>
      </c>
      <c r="K9140" s="4">
        <f t="shared" ca="1" si="1597"/>
        <v>1</v>
      </c>
      <c r="L9140" s="4">
        <f t="shared" ca="1" si="1598"/>
        <v>1</v>
      </c>
      <c r="M9140" s="20"/>
    </row>
    <row r="9141" spans="2:13" ht="20.100000000000001" hidden="1" customHeight="1" x14ac:dyDescent="0.25">
      <c r="B9141" s="11">
        <v>9110</v>
      </c>
      <c r="C9141" s="3">
        <f t="shared" ca="1" si="1599"/>
        <v>0.44828359999907996</v>
      </c>
      <c r="D9141" s="3">
        <f t="shared" ca="1" si="1599"/>
        <v>0.33107477481687608</v>
      </c>
      <c r="E9141" s="3">
        <f t="shared" ca="1" si="1591"/>
        <v>0.33107477481687608</v>
      </c>
      <c r="F9141" s="3">
        <f t="shared" ca="1" si="1592"/>
        <v>0.11720882518220388</v>
      </c>
      <c r="G9141" s="3">
        <f t="shared" ca="1" si="1593"/>
        <v>0.55171640000092004</v>
      </c>
      <c r="H9141" s="5">
        <f t="shared" ca="1" si="1594"/>
        <v>1</v>
      </c>
      <c r="I9141" s="4">
        <f t="shared" ca="1" si="1595"/>
        <v>0</v>
      </c>
      <c r="J9141" s="4">
        <f t="shared" ca="1" si="1596"/>
        <v>1</v>
      </c>
      <c r="K9141" s="4">
        <f t="shared" ca="1" si="1597"/>
        <v>1</v>
      </c>
      <c r="L9141" s="4">
        <f t="shared" ca="1" si="1598"/>
        <v>0</v>
      </c>
      <c r="M9141" s="20"/>
    </row>
    <row r="9142" spans="2:13" ht="20.100000000000001" hidden="1" customHeight="1" x14ac:dyDescent="0.25">
      <c r="B9142" s="11">
        <v>9111</v>
      </c>
      <c r="C9142" s="3">
        <f t="shared" ca="1" si="1599"/>
        <v>0.69062061486711279</v>
      </c>
      <c r="D9142" s="3">
        <f t="shared" ca="1" si="1599"/>
        <v>0.69304157017163892</v>
      </c>
      <c r="E9142" s="3">
        <f t="shared" ca="1" si="1591"/>
        <v>0.69062061486711279</v>
      </c>
      <c r="F9142" s="3">
        <f t="shared" ca="1" si="1592"/>
        <v>2.4209553045261289E-3</v>
      </c>
      <c r="G9142" s="3">
        <f t="shared" ca="1" si="1593"/>
        <v>0.30695842982836108</v>
      </c>
      <c r="H9142" s="5">
        <f t="shared" ca="1" si="1594"/>
        <v>1</v>
      </c>
      <c r="I9142" s="4">
        <f t="shared" ca="1" si="1595"/>
        <v>1</v>
      </c>
      <c r="J9142" s="4">
        <f t="shared" ca="1" si="1596"/>
        <v>1</v>
      </c>
      <c r="K9142" s="4">
        <f t="shared" ca="1" si="1597"/>
        <v>0</v>
      </c>
      <c r="L9142" s="4">
        <f t="shared" ca="1" si="1598"/>
        <v>0</v>
      </c>
      <c r="M9142" s="20"/>
    </row>
    <row r="9143" spans="2:13" ht="20.100000000000001" hidden="1" customHeight="1" x14ac:dyDescent="0.25">
      <c r="B9143" s="11">
        <v>9112</v>
      </c>
      <c r="C9143" s="3">
        <f t="shared" ca="1" si="1599"/>
        <v>0.29266807503138503</v>
      </c>
      <c r="D9143" s="3">
        <f t="shared" ca="1" si="1599"/>
        <v>0.82970358642453401</v>
      </c>
      <c r="E9143" s="3">
        <f t="shared" ca="1" si="1591"/>
        <v>0.29266807503138503</v>
      </c>
      <c r="F9143" s="3">
        <f t="shared" ca="1" si="1592"/>
        <v>0.53703551139314898</v>
      </c>
      <c r="G9143" s="3">
        <f t="shared" ca="1" si="1593"/>
        <v>0.17029641357546599</v>
      </c>
      <c r="H9143" s="5">
        <f t="shared" ca="1" si="1594"/>
        <v>1</v>
      </c>
      <c r="I9143" s="4">
        <f t="shared" ca="1" si="1595"/>
        <v>1</v>
      </c>
      <c r="J9143" s="4">
        <f t="shared" ca="1" si="1596"/>
        <v>0</v>
      </c>
      <c r="K9143" s="4">
        <f t="shared" ca="1" si="1597"/>
        <v>1</v>
      </c>
      <c r="L9143" s="4">
        <f t="shared" ca="1" si="1598"/>
        <v>0</v>
      </c>
      <c r="M9143" s="20"/>
    </row>
    <row r="9144" spans="2:13" ht="20.100000000000001" hidden="1" customHeight="1" x14ac:dyDescent="0.25">
      <c r="B9144" s="11">
        <v>9113</v>
      </c>
      <c r="C9144" s="3">
        <f t="shared" ca="1" si="1599"/>
        <v>0.17215258299681946</v>
      </c>
      <c r="D9144" s="3">
        <f t="shared" ca="1" si="1599"/>
        <v>0.86760049599001932</v>
      </c>
      <c r="E9144" s="3">
        <f t="shared" ca="1" si="1591"/>
        <v>0.17215258299681946</v>
      </c>
      <c r="F9144" s="3">
        <f t="shared" ca="1" si="1592"/>
        <v>0.69544791299319986</v>
      </c>
      <c r="G9144" s="3">
        <f t="shared" ca="1" si="1593"/>
        <v>0.13239950400998068</v>
      </c>
      <c r="H9144" s="5">
        <f t="shared" ca="1" si="1594"/>
        <v>1</v>
      </c>
      <c r="I9144" s="4">
        <f t="shared" ca="1" si="1595"/>
        <v>1</v>
      </c>
      <c r="J9144" s="4">
        <f t="shared" ca="1" si="1596"/>
        <v>0</v>
      </c>
      <c r="K9144" s="4">
        <f t="shared" ca="1" si="1597"/>
        <v>1</v>
      </c>
      <c r="L9144" s="4">
        <f t="shared" ca="1" si="1598"/>
        <v>0</v>
      </c>
      <c r="M9144" s="20"/>
    </row>
    <row r="9145" spans="2:13" ht="20.100000000000001" hidden="1" customHeight="1" x14ac:dyDescent="0.25">
      <c r="B9145" s="11">
        <v>9114</v>
      </c>
      <c r="C9145" s="3">
        <f t="shared" ca="1" si="1599"/>
        <v>0.36966480543335944</v>
      </c>
      <c r="D9145" s="3">
        <f t="shared" ca="1" si="1599"/>
        <v>0.59840164405937357</v>
      </c>
      <c r="E9145" s="3">
        <f t="shared" ca="1" si="1591"/>
        <v>0.36966480543335944</v>
      </c>
      <c r="F9145" s="3">
        <f t="shared" ca="1" si="1592"/>
        <v>0.22873683862601413</v>
      </c>
      <c r="G9145" s="3">
        <f t="shared" ca="1" si="1593"/>
        <v>0.40159835594062643</v>
      </c>
      <c r="H9145" s="5">
        <f t="shared" ca="1" si="1594"/>
        <v>1</v>
      </c>
      <c r="I9145" s="4">
        <f t="shared" ca="1" si="1595"/>
        <v>1</v>
      </c>
      <c r="J9145" s="4">
        <f t="shared" ca="1" si="1596"/>
        <v>1</v>
      </c>
      <c r="K9145" s="4">
        <f t="shared" ca="1" si="1597"/>
        <v>1</v>
      </c>
      <c r="L9145" s="4">
        <f t="shared" ca="1" si="1598"/>
        <v>1</v>
      </c>
      <c r="M9145" s="20"/>
    </row>
    <row r="9146" spans="2:13" ht="20.100000000000001" hidden="1" customHeight="1" x14ac:dyDescent="0.25">
      <c r="B9146" s="11">
        <v>9115</v>
      </c>
      <c r="C9146" s="3">
        <f t="shared" ca="1" si="1599"/>
        <v>0.50644701351914523</v>
      </c>
      <c r="D9146" s="3">
        <f t="shared" ca="1" si="1599"/>
        <v>6.7038440183418424E-2</v>
      </c>
      <c r="E9146" s="3">
        <f t="shared" ca="1" si="1591"/>
        <v>6.7038440183418424E-2</v>
      </c>
      <c r="F9146" s="3">
        <f t="shared" ca="1" si="1592"/>
        <v>0.4394085733357268</v>
      </c>
      <c r="G9146" s="3">
        <f t="shared" ca="1" si="1593"/>
        <v>0.49355298648085477</v>
      </c>
      <c r="H9146" s="5">
        <f t="shared" ca="1" si="1594"/>
        <v>1</v>
      </c>
      <c r="I9146" s="4">
        <f t="shared" ca="1" si="1595"/>
        <v>1</v>
      </c>
      <c r="J9146" s="4">
        <f t="shared" ca="1" si="1596"/>
        <v>1</v>
      </c>
      <c r="K9146" s="4">
        <f t="shared" ca="1" si="1597"/>
        <v>1</v>
      </c>
      <c r="L9146" s="4">
        <f t="shared" ca="1" si="1598"/>
        <v>1</v>
      </c>
      <c r="M9146" s="20"/>
    </row>
    <row r="9147" spans="2:13" ht="20.100000000000001" hidden="1" customHeight="1" x14ac:dyDescent="0.25">
      <c r="B9147" s="11">
        <v>9116</v>
      </c>
      <c r="C9147" s="3">
        <f t="shared" ca="1" si="1599"/>
        <v>2.2289024072033148E-2</v>
      </c>
      <c r="D9147" s="3">
        <f t="shared" ca="1" si="1599"/>
        <v>0.37315268818242242</v>
      </c>
      <c r="E9147" s="3">
        <f t="shared" ca="1" si="1591"/>
        <v>2.2289024072033148E-2</v>
      </c>
      <c r="F9147" s="3">
        <f t="shared" ca="1" si="1592"/>
        <v>0.35086366411038927</v>
      </c>
      <c r="G9147" s="3">
        <f t="shared" ca="1" si="1593"/>
        <v>0.62684731181757758</v>
      </c>
      <c r="H9147" s="5">
        <f t="shared" ca="1" si="1594"/>
        <v>1</v>
      </c>
      <c r="I9147" s="4">
        <f t="shared" ca="1" si="1595"/>
        <v>0</v>
      </c>
      <c r="J9147" s="4">
        <f t="shared" ca="1" si="1596"/>
        <v>1</v>
      </c>
      <c r="K9147" s="4">
        <f t="shared" ca="1" si="1597"/>
        <v>1</v>
      </c>
      <c r="L9147" s="4">
        <f t="shared" ca="1" si="1598"/>
        <v>0</v>
      </c>
      <c r="M9147" s="20"/>
    </row>
    <row r="9148" spans="2:13" ht="20.100000000000001" hidden="1" customHeight="1" x14ac:dyDescent="0.25">
      <c r="B9148" s="11">
        <v>9117</v>
      </c>
      <c r="C9148" s="3">
        <f t="shared" ca="1" si="1599"/>
        <v>0.69980295078912558</v>
      </c>
      <c r="D9148" s="3">
        <f t="shared" ca="1" si="1599"/>
        <v>0.55209247498428848</v>
      </c>
      <c r="E9148" s="3">
        <f t="shared" ca="1" si="1591"/>
        <v>0.55209247498428848</v>
      </c>
      <c r="F9148" s="3">
        <f t="shared" ca="1" si="1592"/>
        <v>0.14771047580483709</v>
      </c>
      <c r="G9148" s="3">
        <f t="shared" ca="1" si="1593"/>
        <v>0.30019704921087442</v>
      </c>
      <c r="H9148" s="5">
        <f t="shared" ca="1" si="1594"/>
        <v>1</v>
      </c>
      <c r="I9148" s="4">
        <f t="shared" ca="1" si="1595"/>
        <v>1</v>
      </c>
      <c r="J9148" s="4">
        <f t="shared" ca="1" si="1596"/>
        <v>1</v>
      </c>
      <c r="K9148" s="4">
        <f t="shared" ca="1" si="1597"/>
        <v>0</v>
      </c>
      <c r="L9148" s="4">
        <f t="shared" ca="1" si="1598"/>
        <v>0</v>
      </c>
      <c r="M9148" s="20"/>
    </row>
    <row r="9149" spans="2:13" ht="20.100000000000001" hidden="1" customHeight="1" x14ac:dyDescent="0.25">
      <c r="B9149" s="11">
        <v>9118</v>
      </c>
      <c r="C9149" s="3">
        <f t="shared" ca="1" si="1599"/>
        <v>0.61946290502528867</v>
      </c>
      <c r="D9149" s="3">
        <f t="shared" ca="1" si="1599"/>
        <v>0.83804903496765693</v>
      </c>
      <c r="E9149" s="3">
        <f t="shared" ca="1" si="1591"/>
        <v>0.61946290502528867</v>
      </c>
      <c r="F9149" s="3">
        <f t="shared" ca="1" si="1592"/>
        <v>0.21858612994236826</v>
      </c>
      <c r="G9149" s="3">
        <f t="shared" ca="1" si="1593"/>
        <v>0.16195096503234307</v>
      </c>
      <c r="H9149" s="5">
        <f t="shared" ca="1" si="1594"/>
        <v>1</v>
      </c>
      <c r="I9149" s="4">
        <f t="shared" ca="1" si="1595"/>
        <v>1</v>
      </c>
      <c r="J9149" s="4">
        <f t="shared" ca="1" si="1596"/>
        <v>1</v>
      </c>
      <c r="K9149" s="4">
        <f t="shared" ca="1" si="1597"/>
        <v>0</v>
      </c>
      <c r="L9149" s="4">
        <f t="shared" ca="1" si="1598"/>
        <v>0</v>
      </c>
      <c r="M9149" s="20"/>
    </row>
    <row r="9150" spans="2:13" ht="20.100000000000001" hidden="1" customHeight="1" x14ac:dyDescent="0.25">
      <c r="B9150" s="11">
        <v>9119</v>
      </c>
      <c r="C9150" s="3">
        <f t="shared" ca="1" si="1599"/>
        <v>0.88631696819305639</v>
      </c>
      <c r="D9150" s="3">
        <f t="shared" ca="1" si="1599"/>
        <v>0.42454722623840346</v>
      </c>
      <c r="E9150" s="3">
        <f t="shared" ca="1" si="1591"/>
        <v>0.42454722623840346</v>
      </c>
      <c r="F9150" s="3">
        <f t="shared" ca="1" si="1592"/>
        <v>0.46176974195465292</v>
      </c>
      <c r="G9150" s="3">
        <f t="shared" ca="1" si="1593"/>
        <v>0.11368303180694361</v>
      </c>
      <c r="H9150" s="5">
        <f t="shared" ca="1" si="1594"/>
        <v>1</v>
      </c>
      <c r="I9150" s="4">
        <f t="shared" ca="1" si="1595"/>
        <v>1</v>
      </c>
      <c r="J9150" s="4">
        <f t="shared" ca="1" si="1596"/>
        <v>1</v>
      </c>
      <c r="K9150" s="4">
        <f t="shared" ca="1" si="1597"/>
        <v>1</v>
      </c>
      <c r="L9150" s="4">
        <f t="shared" ca="1" si="1598"/>
        <v>1</v>
      </c>
      <c r="M9150" s="20"/>
    </row>
    <row r="9151" spans="2:13" ht="20.100000000000001" hidden="1" customHeight="1" x14ac:dyDescent="0.25">
      <c r="B9151" s="11">
        <v>9120</v>
      </c>
      <c r="C9151" s="3">
        <f t="shared" ca="1" si="1599"/>
        <v>0.83586209365375841</v>
      </c>
      <c r="D9151" s="3">
        <f t="shared" ca="1" si="1599"/>
        <v>0.23064455382857585</v>
      </c>
      <c r="E9151" s="3">
        <f t="shared" ca="1" si="1591"/>
        <v>0.23064455382857585</v>
      </c>
      <c r="F9151" s="3">
        <f t="shared" ca="1" si="1592"/>
        <v>0.60521753982518256</v>
      </c>
      <c r="G9151" s="3">
        <f t="shared" ca="1" si="1593"/>
        <v>0.16413790634624159</v>
      </c>
      <c r="H9151" s="5">
        <f t="shared" ca="1" si="1594"/>
        <v>1</v>
      </c>
      <c r="I9151" s="4">
        <f t="shared" ca="1" si="1595"/>
        <v>1</v>
      </c>
      <c r="J9151" s="4">
        <f t="shared" ca="1" si="1596"/>
        <v>0</v>
      </c>
      <c r="K9151" s="4">
        <f t="shared" ca="1" si="1597"/>
        <v>1</v>
      </c>
      <c r="L9151" s="4">
        <f t="shared" ca="1" si="1598"/>
        <v>0</v>
      </c>
      <c r="M9151" s="20"/>
    </row>
    <row r="9152" spans="2:13" ht="20.100000000000001" hidden="1" customHeight="1" x14ac:dyDescent="0.25">
      <c r="B9152" s="11">
        <v>9121</v>
      </c>
      <c r="C9152" s="3">
        <f t="shared" ref="C9152:D9171" ca="1" si="1600">RAND()</f>
        <v>0.99730978983998175</v>
      </c>
      <c r="D9152" s="3">
        <f t="shared" ca="1" si="1600"/>
        <v>0.17194632999031112</v>
      </c>
      <c r="E9152" s="3">
        <f t="shared" ca="1" si="1591"/>
        <v>0.17194632999031112</v>
      </c>
      <c r="F9152" s="3">
        <f t="shared" ca="1" si="1592"/>
        <v>0.82536345984967063</v>
      </c>
      <c r="G9152" s="3">
        <f t="shared" ca="1" si="1593"/>
        <v>2.6902101600182471E-3</v>
      </c>
      <c r="H9152" s="5">
        <f t="shared" ca="1" si="1594"/>
        <v>1</v>
      </c>
      <c r="I9152" s="4">
        <f t="shared" ca="1" si="1595"/>
        <v>1</v>
      </c>
      <c r="J9152" s="4">
        <f t="shared" ca="1" si="1596"/>
        <v>0</v>
      </c>
      <c r="K9152" s="4">
        <f t="shared" ca="1" si="1597"/>
        <v>1</v>
      </c>
      <c r="L9152" s="4">
        <f t="shared" ca="1" si="1598"/>
        <v>0</v>
      </c>
      <c r="M9152" s="20"/>
    </row>
    <row r="9153" spans="2:13" ht="20.100000000000001" hidden="1" customHeight="1" x14ac:dyDescent="0.25">
      <c r="B9153" s="11">
        <v>9122</v>
      </c>
      <c r="C9153" s="3">
        <f t="shared" ca="1" si="1600"/>
        <v>0.53355418962216838</v>
      </c>
      <c r="D9153" s="3">
        <f t="shared" ca="1" si="1600"/>
        <v>0.3853363848157656</v>
      </c>
      <c r="E9153" s="3">
        <f t="shared" ca="1" si="1591"/>
        <v>0.3853363848157656</v>
      </c>
      <c r="F9153" s="3">
        <f t="shared" ca="1" si="1592"/>
        <v>0.14821780480640279</v>
      </c>
      <c r="G9153" s="3">
        <f t="shared" ca="1" si="1593"/>
        <v>0.46644581037783162</v>
      </c>
      <c r="H9153" s="5">
        <f t="shared" ca="1" si="1594"/>
        <v>1</v>
      </c>
      <c r="I9153" s="4">
        <f t="shared" ca="1" si="1595"/>
        <v>1</v>
      </c>
      <c r="J9153" s="4">
        <f t="shared" ca="1" si="1596"/>
        <v>1</v>
      </c>
      <c r="K9153" s="4">
        <f t="shared" ca="1" si="1597"/>
        <v>1</v>
      </c>
      <c r="L9153" s="4">
        <f t="shared" ca="1" si="1598"/>
        <v>1</v>
      </c>
      <c r="M9153" s="20"/>
    </row>
    <row r="9154" spans="2:13" ht="20.100000000000001" hidden="1" customHeight="1" x14ac:dyDescent="0.25">
      <c r="B9154" s="11">
        <v>9123</v>
      </c>
      <c r="C9154" s="3">
        <f t="shared" ca="1" si="1600"/>
        <v>0.79893670008210049</v>
      </c>
      <c r="D9154" s="3">
        <f t="shared" ca="1" si="1600"/>
        <v>0.440838269395608</v>
      </c>
      <c r="E9154" s="3">
        <f t="shared" ca="1" si="1591"/>
        <v>0.440838269395608</v>
      </c>
      <c r="F9154" s="3">
        <f t="shared" ca="1" si="1592"/>
        <v>0.3580984306864925</v>
      </c>
      <c r="G9154" s="3">
        <f t="shared" ca="1" si="1593"/>
        <v>0.20106329991789951</v>
      </c>
      <c r="H9154" s="5">
        <f t="shared" ca="1" si="1594"/>
        <v>1</v>
      </c>
      <c r="I9154" s="4">
        <f t="shared" ca="1" si="1595"/>
        <v>1</v>
      </c>
      <c r="J9154" s="4">
        <f t="shared" ca="1" si="1596"/>
        <v>1</v>
      </c>
      <c r="K9154" s="4">
        <f t="shared" ca="1" si="1597"/>
        <v>1</v>
      </c>
      <c r="L9154" s="4">
        <f t="shared" ca="1" si="1598"/>
        <v>1</v>
      </c>
      <c r="M9154" s="20"/>
    </row>
    <row r="9155" spans="2:13" ht="20.100000000000001" hidden="1" customHeight="1" x14ac:dyDescent="0.25">
      <c r="B9155" s="11">
        <v>9124</v>
      </c>
      <c r="C9155" s="3">
        <f t="shared" ca="1" si="1600"/>
        <v>0.52385878954939613</v>
      </c>
      <c r="D9155" s="3">
        <f t="shared" ca="1" si="1600"/>
        <v>0.53958831539027807</v>
      </c>
      <c r="E9155" s="3">
        <f t="shared" ca="1" si="1591"/>
        <v>0.52385878954939613</v>
      </c>
      <c r="F9155" s="3">
        <f t="shared" ca="1" si="1592"/>
        <v>1.5729525840881942E-2</v>
      </c>
      <c r="G9155" s="3">
        <f t="shared" ca="1" si="1593"/>
        <v>0.46041168460972193</v>
      </c>
      <c r="H9155" s="5">
        <f t="shared" ca="1" si="1594"/>
        <v>1</v>
      </c>
      <c r="I9155" s="4">
        <f t="shared" ca="1" si="1595"/>
        <v>1</v>
      </c>
      <c r="J9155" s="4">
        <f t="shared" ca="1" si="1596"/>
        <v>1</v>
      </c>
      <c r="K9155" s="4">
        <f t="shared" ca="1" si="1597"/>
        <v>0</v>
      </c>
      <c r="L9155" s="4">
        <f t="shared" ca="1" si="1598"/>
        <v>0</v>
      </c>
      <c r="M9155" s="20"/>
    </row>
    <row r="9156" spans="2:13" ht="20.100000000000001" hidden="1" customHeight="1" x14ac:dyDescent="0.25">
      <c r="B9156" s="11">
        <v>9125</v>
      </c>
      <c r="C9156" s="3">
        <f t="shared" ca="1" si="1600"/>
        <v>0.60941167967108933</v>
      </c>
      <c r="D9156" s="3">
        <f t="shared" ca="1" si="1600"/>
        <v>0.24660802871702159</v>
      </c>
      <c r="E9156" s="3">
        <f t="shared" ca="1" si="1591"/>
        <v>0.24660802871702159</v>
      </c>
      <c r="F9156" s="3">
        <f t="shared" ca="1" si="1592"/>
        <v>0.36280365095406775</v>
      </c>
      <c r="G9156" s="3">
        <f t="shared" ca="1" si="1593"/>
        <v>0.39058832032891067</v>
      </c>
      <c r="H9156" s="5">
        <f t="shared" ca="1" si="1594"/>
        <v>1</v>
      </c>
      <c r="I9156" s="4">
        <f t="shared" ca="1" si="1595"/>
        <v>1</v>
      </c>
      <c r="J9156" s="4">
        <f t="shared" ca="1" si="1596"/>
        <v>1</v>
      </c>
      <c r="K9156" s="4">
        <f t="shared" ca="1" si="1597"/>
        <v>1</v>
      </c>
      <c r="L9156" s="4">
        <f t="shared" ca="1" si="1598"/>
        <v>1</v>
      </c>
      <c r="M9156" s="20"/>
    </row>
    <row r="9157" spans="2:13" ht="20.100000000000001" hidden="1" customHeight="1" x14ac:dyDescent="0.25">
      <c r="B9157" s="11">
        <v>9126</v>
      </c>
      <c r="C9157" s="3">
        <f t="shared" ca="1" si="1600"/>
        <v>0.72942258665295967</v>
      </c>
      <c r="D9157" s="3">
        <f t="shared" ca="1" si="1600"/>
        <v>0.58377392867696609</v>
      </c>
      <c r="E9157" s="3">
        <f t="shared" ca="1" si="1591"/>
        <v>0.58377392867696609</v>
      </c>
      <c r="F9157" s="3">
        <f t="shared" ca="1" si="1592"/>
        <v>0.14564865797599358</v>
      </c>
      <c r="G9157" s="3">
        <f t="shared" ca="1" si="1593"/>
        <v>0.27057741334704033</v>
      </c>
      <c r="H9157" s="5">
        <f t="shared" ca="1" si="1594"/>
        <v>1</v>
      </c>
      <c r="I9157" s="4">
        <f t="shared" ca="1" si="1595"/>
        <v>1</v>
      </c>
      <c r="J9157" s="4">
        <f t="shared" ca="1" si="1596"/>
        <v>1</v>
      </c>
      <c r="K9157" s="4">
        <f t="shared" ca="1" si="1597"/>
        <v>0</v>
      </c>
      <c r="L9157" s="4">
        <f t="shared" ca="1" si="1598"/>
        <v>0</v>
      </c>
      <c r="M9157" s="20"/>
    </row>
    <row r="9158" spans="2:13" ht="20.100000000000001" hidden="1" customHeight="1" x14ac:dyDescent="0.25">
      <c r="B9158" s="11">
        <v>9127</v>
      </c>
      <c r="C9158" s="3">
        <f t="shared" ca="1" si="1600"/>
        <v>0.90661688156262688</v>
      </c>
      <c r="D9158" s="3">
        <f t="shared" ca="1" si="1600"/>
        <v>0.28386512518990437</v>
      </c>
      <c r="E9158" s="3">
        <f t="shared" ca="1" si="1591"/>
        <v>0.28386512518990437</v>
      </c>
      <c r="F9158" s="3">
        <f t="shared" ca="1" si="1592"/>
        <v>0.62275175637272251</v>
      </c>
      <c r="G9158" s="3">
        <f t="shared" ca="1" si="1593"/>
        <v>9.3383118437373125E-2</v>
      </c>
      <c r="H9158" s="5">
        <f t="shared" ca="1" si="1594"/>
        <v>1</v>
      </c>
      <c r="I9158" s="4">
        <f t="shared" ca="1" si="1595"/>
        <v>1</v>
      </c>
      <c r="J9158" s="4">
        <f t="shared" ca="1" si="1596"/>
        <v>0</v>
      </c>
      <c r="K9158" s="4">
        <f t="shared" ca="1" si="1597"/>
        <v>1</v>
      </c>
      <c r="L9158" s="4">
        <f t="shared" ca="1" si="1598"/>
        <v>0</v>
      </c>
      <c r="M9158" s="20"/>
    </row>
    <row r="9159" spans="2:13" ht="20.100000000000001" hidden="1" customHeight="1" x14ac:dyDescent="0.25">
      <c r="B9159" s="11">
        <v>9128</v>
      </c>
      <c r="C9159" s="3">
        <f t="shared" ca="1" si="1600"/>
        <v>0.8904446641084186</v>
      </c>
      <c r="D9159" s="3">
        <f t="shared" ca="1" si="1600"/>
        <v>0.74833394659419594</v>
      </c>
      <c r="E9159" s="3">
        <f t="shared" ca="1" si="1591"/>
        <v>0.74833394659419594</v>
      </c>
      <c r="F9159" s="3">
        <f t="shared" ca="1" si="1592"/>
        <v>0.14211071751422266</v>
      </c>
      <c r="G9159" s="3">
        <f t="shared" ca="1" si="1593"/>
        <v>0.1095553358915814</v>
      </c>
      <c r="H9159" s="5">
        <f t="shared" ca="1" si="1594"/>
        <v>1</v>
      </c>
      <c r="I9159" s="4">
        <f t="shared" ca="1" si="1595"/>
        <v>1</v>
      </c>
      <c r="J9159" s="4">
        <f t="shared" ca="1" si="1596"/>
        <v>1</v>
      </c>
      <c r="K9159" s="4">
        <f t="shared" ca="1" si="1597"/>
        <v>0</v>
      </c>
      <c r="L9159" s="4">
        <f t="shared" ca="1" si="1598"/>
        <v>0</v>
      </c>
      <c r="M9159" s="20"/>
    </row>
    <row r="9160" spans="2:13" ht="20.100000000000001" hidden="1" customHeight="1" x14ac:dyDescent="0.25">
      <c r="B9160" s="11">
        <v>9129</v>
      </c>
      <c r="C9160" s="3">
        <f t="shared" ca="1" si="1600"/>
        <v>0.96197866779666741</v>
      </c>
      <c r="D9160" s="3">
        <f t="shared" ca="1" si="1600"/>
        <v>0.52148043657876875</v>
      </c>
      <c r="E9160" s="3">
        <f t="shared" ca="1" si="1591"/>
        <v>0.52148043657876875</v>
      </c>
      <c r="F9160" s="3">
        <f t="shared" ca="1" si="1592"/>
        <v>0.44049823121789866</v>
      </c>
      <c r="G9160" s="3">
        <f t="shared" ca="1" si="1593"/>
        <v>3.8021332203332592E-2</v>
      </c>
      <c r="H9160" s="5">
        <f t="shared" ca="1" si="1594"/>
        <v>1</v>
      </c>
      <c r="I9160" s="4">
        <f t="shared" ca="1" si="1595"/>
        <v>1</v>
      </c>
      <c r="J9160" s="4">
        <f t="shared" ca="1" si="1596"/>
        <v>1</v>
      </c>
      <c r="K9160" s="4">
        <f t="shared" ca="1" si="1597"/>
        <v>0</v>
      </c>
      <c r="L9160" s="4">
        <f t="shared" ca="1" si="1598"/>
        <v>0</v>
      </c>
      <c r="M9160" s="20"/>
    </row>
    <row r="9161" spans="2:13" ht="20.100000000000001" hidden="1" customHeight="1" x14ac:dyDescent="0.25">
      <c r="B9161" s="11">
        <v>9130</v>
      </c>
      <c r="C9161" s="3">
        <f t="shared" ca="1" si="1600"/>
        <v>6.7742433794512946E-2</v>
      </c>
      <c r="D9161" s="3">
        <f t="shared" ca="1" si="1600"/>
        <v>0.61164514488669386</v>
      </c>
      <c r="E9161" s="3">
        <f t="shared" ca="1" si="1591"/>
        <v>6.7742433794512946E-2</v>
      </c>
      <c r="F9161" s="3">
        <f t="shared" ca="1" si="1592"/>
        <v>0.54390271109218091</v>
      </c>
      <c r="G9161" s="3">
        <f t="shared" ca="1" si="1593"/>
        <v>0.38835485511330614</v>
      </c>
      <c r="H9161" s="5">
        <f t="shared" ca="1" si="1594"/>
        <v>1</v>
      </c>
      <c r="I9161" s="4">
        <f t="shared" ca="1" si="1595"/>
        <v>1</v>
      </c>
      <c r="J9161" s="4">
        <f t="shared" ca="1" si="1596"/>
        <v>0</v>
      </c>
      <c r="K9161" s="4">
        <f t="shared" ca="1" si="1597"/>
        <v>1</v>
      </c>
      <c r="L9161" s="4">
        <f t="shared" ca="1" si="1598"/>
        <v>0</v>
      </c>
      <c r="M9161" s="20"/>
    </row>
    <row r="9162" spans="2:13" ht="20.100000000000001" hidden="1" customHeight="1" x14ac:dyDescent="0.25">
      <c r="B9162" s="11">
        <v>9131</v>
      </c>
      <c r="C9162" s="3">
        <f t="shared" ca="1" si="1600"/>
        <v>0.96169147281370093</v>
      </c>
      <c r="D9162" s="3">
        <f t="shared" ca="1" si="1600"/>
        <v>0.43366229453904415</v>
      </c>
      <c r="E9162" s="3">
        <f t="shared" ca="1" si="1591"/>
        <v>0.43366229453904415</v>
      </c>
      <c r="F9162" s="3">
        <f t="shared" ca="1" si="1592"/>
        <v>0.52802917827465679</v>
      </c>
      <c r="G9162" s="3">
        <f t="shared" ca="1" si="1593"/>
        <v>3.8308527186299068E-2</v>
      </c>
      <c r="H9162" s="5">
        <f t="shared" ca="1" si="1594"/>
        <v>1</v>
      </c>
      <c r="I9162" s="4">
        <f t="shared" ca="1" si="1595"/>
        <v>1</v>
      </c>
      <c r="J9162" s="4">
        <f t="shared" ca="1" si="1596"/>
        <v>0</v>
      </c>
      <c r="K9162" s="4">
        <f t="shared" ca="1" si="1597"/>
        <v>1</v>
      </c>
      <c r="L9162" s="4">
        <f t="shared" ca="1" si="1598"/>
        <v>0</v>
      </c>
      <c r="M9162" s="20"/>
    </row>
    <row r="9163" spans="2:13" ht="20.100000000000001" hidden="1" customHeight="1" x14ac:dyDescent="0.25">
      <c r="B9163" s="11">
        <v>9132</v>
      </c>
      <c r="C9163" s="3">
        <f t="shared" ca="1" si="1600"/>
        <v>0.93298735991116399</v>
      </c>
      <c r="D9163" s="3">
        <f t="shared" ca="1" si="1600"/>
        <v>2.762867494035659E-2</v>
      </c>
      <c r="E9163" s="3">
        <f t="shared" ca="1" si="1591"/>
        <v>2.762867494035659E-2</v>
      </c>
      <c r="F9163" s="3">
        <f t="shared" ca="1" si="1592"/>
        <v>0.9053586849708074</v>
      </c>
      <c r="G9163" s="3">
        <f t="shared" ca="1" si="1593"/>
        <v>6.7012640088836006E-2</v>
      </c>
      <c r="H9163" s="5">
        <f t="shared" ca="1" si="1594"/>
        <v>1</v>
      </c>
      <c r="I9163" s="4">
        <f t="shared" ca="1" si="1595"/>
        <v>1</v>
      </c>
      <c r="J9163" s="4">
        <f t="shared" ca="1" si="1596"/>
        <v>0</v>
      </c>
      <c r="K9163" s="4">
        <f t="shared" ca="1" si="1597"/>
        <v>1</v>
      </c>
      <c r="L9163" s="4">
        <f t="shared" ca="1" si="1598"/>
        <v>0</v>
      </c>
      <c r="M9163" s="20"/>
    </row>
    <row r="9164" spans="2:13" ht="20.100000000000001" hidden="1" customHeight="1" x14ac:dyDescent="0.25">
      <c r="B9164" s="11">
        <v>9133</v>
      </c>
      <c r="C9164" s="3">
        <f t="shared" ca="1" si="1600"/>
        <v>0.91445392410515858</v>
      </c>
      <c r="D9164" s="3">
        <f t="shared" ca="1" si="1600"/>
        <v>0.61326087060037549</v>
      </c>
      <c r="E9164" s="3">
        <f t="shared" ca="1" si="1591"/>
        <v>0.61326087060037549</v>
      </c>
      <c r="F9164" s="3">
        <f t="shared" ca="1" si="1592"/>
        <v>0.30119305350478309</v>
      </c>
      <c r="G9164" s="3">
        <f t="shared" ca="1" si="1593"/>
        <v>8.5546075894841422E-2</v>
      </c>
      <c r="H9164" s="5">
        <f t="shared" ca="1" si="1594"/>
        <v>1</v>
      </c>
      <c r="I9164" s="4">
        <f t="shared" ca="1" si="1595"/>
        <v>1</v>
      </c>
      <c r="J9164" s="4">
        <f t="shared" ca="1" si="1596"/>
        <v>1</v>
      </c>
      <c r="K9164" s="4">
        <f t="shared" ca="1" si="1597"/>
        <v>0</v>
      </c>
      <c r="L9164" s="4">
        <f t="shared" ca="1" si="1598"/>
        <v>0</v>
      </c>
      <c r="M9164" s="20"/>
    </row>
    <row r="9165" spans="2:13" ht="20.100000000000001" hidden="1" customHeight="1" x14ac:dyDescent="0.25">
      <c r="B9165" s="11">
        <v>9134</v>
      </c>
      <c r="C9165" s="3">
        <f t="shared" ca="1" si="1600"/>
        <v>0.55935949333500967</v>
      </c>
      <c r="D9165" s="3">
        <f t="shared" ca="1" si="1600"/>
        <v>0.87338361510619156</v>
      </c>
      <c r="E9165" s="3">
        <f t="shared" ca="1" si="1591"/>
        <v>0.55935949333500967</v>
      </c>
      <c r="F9165" s="3">
        <f t="shared" ca="1" si="1592"/>
        <v>0.31402412177118189</v>
      </c>
      <c r="G9165" s="3">
        <f t="shared" ca="1" si="1593"/>
        <v>0.12661638489380844</v>
      </c>
      <c r="H9165" s="5">
        <f t="shared" ca="1" si="1594"/>
        <v>1</v>
      </c>
      <c r="I9165" s="4">
        <f t="shared" ca="1" si="1595"/>
        <v>1</v>
      </c>
      <c r="J9165" s="4">
        <f t="shared" ca="1" si="1596"/>
        <v>1</v>
      </c>
      <c r="K9165" s="4">
        <f t="shared" ca="1" si="1597"/>
        <v>0</v>
      </c>
      <c r="L9165" s="4">
        <f t="shared" ca="1" si="1598"/>
        <v>0</v>
      </c>
      <c r="M9165" s="20"/>
    </row>
    <row r="9166" spans="2:13" ht="20.100000000000001" hidden="1" customHeight="1" x14ac:dyDescent="0.25">
      <c r="B9166" s="11">
        <v>9135</v>
      </c>
      <c r="C9166" s="3">
        <f t="shared" ca="1" si="1600"/>
        <v>0.47057740057968245</v>
      </c>
      <c r="D9166" s="3">
        <f t="shared" ca="1" si="1600"/>
        <v>0.13391318780444605</v>
      </c>
      <c r="E9166" s="3">
        <f t="shared" ca="1" si="1591"/>
        <v>0.13391318780444605</v>
      </c>
      <c r="F9166" s="3">
        <f t="shared" ca="1" si="1592"/>
        <v>0.33666421277523639</v>
      </c>
      <c r="G9166" s="3">
        <f t="shared" ca="1" si="1593"/>
        <v>0.52942259942031755</v>
      </c>
      <c r="H9166" s="5">
        <f t="shared" ca="1" si="1594"/>
        <v>1</v>
      </c>
      <c r="I9166" s="4">
        <f t="shared" ca="1" si="1595"/>
        <v>0</v>
      </c>
      <c r="J9166" s="4">
        <f t="shared" ca="1" si="1596"/>
        <v>1</v>
      </c>
      <c r="K9166" s="4">
        <f t="shared" ca="1" si="1597"/>
        <v>1</v>
      </c>
      <c r="L9166" s="4">
        <f t="shared" ca="1" si="1598"/>
        <v>0</v>
      </c>
      <c r="M9166" s="20"/>
    </row>
    <row r="9167" spans="2:13" ht="20.100000000000001" hidden="1" customHeight="1" x14ac:dyDescent="0.25">
      <c r="B9167" s="11">
        <v>9136</v>
      </c>
      <c r="C9167" s="3">
        <f t="shared" ca="1" si="1600"/>
        <v>0.51511422604220747</v>
      </c>
      <c r="D9167" s="3">
        <f t="shared" ca="1" si="1600"/>
        <v>0.78342704089645943</v>
      </c>
      <c r="E9167" s="3">
        <f t="shared" ca="1" si="1591"/>
        <v>0.51511422604220747</v>
      </c>
      <c r="F9167" s="3">
        <f t="shared" ca="1" si="1592"/>
        <v>0.26831281485425196</v>
      </c>
      <c r="G9167" s="3">
        <f t="shared" ca="1" si="1593"/>
        <v>0.21657295910354057</v>
      </c>
      <c r="H9167" s="5">
        <f t="shared" ca="1" si="1594"/>
        <v>1</v>
      </c>
      <c r="I9167" s="4">
        <f t="shared" ca="1" si="1595"/>
        <v>1</v>
      </c>
      <c r="J9167" s="4">
        <f t="shared" ca="1" si="1596"/>
        <v>1</v>
      </c>
      <c r="K9167" s="4">
        <f t="shared" ca="1" si="1597"/>
        <v>0</v>
      </c>
      <c r="L9167" s="4">
        <f t="shared" ca="1" si="1598"/>
        <v>0</v>
      </c>
      <c r="M9167" s="20"/>
    </row>
    <row r="9168" spans="2:13" ht="20.100000000000001" hidden="1" customHeight="1" x14ac:dyDescent="0.25">
      <c r="B9168" s="11">
        <v>9137</v>
      </c>
      <c r="C9168" s="3">
        <f t="shared" ca="1" si="1600"/>
        <v>0.24636803627449777</v>
      </c>
      <c r="D9168" s="3">
        <f t="shared" ca="1" si="1600"/>
        <v>0.58015354670502506</v>
      </c>
      <c r="E9168" s="3">
        <f t="shared" ca="1" si="1591"/>
        <v>0.24636803627449777</v>
      </c>
      <c r="F9168" s="3">
        <f t="shared" ca="1" si="1592"/>
        <v>0.33378551043052729</v>
      </c>
      <c r="G9168" s="3">
        <f t="shared" ca="1" si="1593"/>
        <v>0.41984645329497494</v>
      </c>
      <c r="H9168" s="5">
        <f t="shared" ca="1" si="1594"/>
        <v>1</v>
      </c>
      <c r="I9168" s="4">
        <f t="shared" ca="1" si="1595"/>
        <v>1</v>
      </c>
      <c r="J9168" s="4">
        <f t="shared" ca="1" si="1596"/>
        <v>1</v>
      </c>
      <c r="K9168" s="4">
        <f t="shared" ca="1" si="1597"/>
        <v>1</v>
      </c>
      <c r="L9168" s="4">
        <f t="shared" ca="1" si="1598"/>
        <v>1</v>
      </c>
      <c r="M9168" s="20"/>
    </row>
    <row r="9169" spans="2:13" ht="20.100000000000001" hidden="1" customHeight="1" x14ac:dyDescent="0.25">
      <c r="B9169" s="11">
        <v>9138</v>
      </c>
      <c r="C9169" s="3">
        <f t="shared" ca="1" si="1600"/>
        <v>0.92576364272260458</v>
      </c>
      <c r="D9169" s="3">
        <f t="shared" ca="1" si="1600"/>
        <v>9.7463120218577726E-2</v>
      </c>
      <c r="E9169" s="3">
        <f t="shared" ca="1" si="1591"/>
        <v>9.7463120218577726E-2</v>
      </c>
      <c r="F9169" s="3">
        <f t="shared" ca="1" si="1592"/>
        <v>0.82830052250402686</v>
      </c>
      <c r="G9169" s="3">
        <f t="shared" ca="1" si="1593"/>
        <v>7.4236357277395415E-2</v>
      </c>
      <c r="H9169" s="5">
        <f t="shared" ca="1" si="1594"/>
        <v>1</v>
      </c>
      <c r="I9169" s="4">
        <f t="shared" ca="1" si="1595"/>
        <v>1</v>
      </c>
      <c r="J9169" s="4">
        <f t="shared" ca="1" si="1596"/>
        <v>0</v>
      </c>
      <c r="K9169" s="4">
        <f t="shared" ca="1" si="1597"/>
        <v>1</v>
      </c>
      <c r="L9169" s="4">
        <f t="shared" ca="1" si="1598"/>
        <v>0</v>
      </c>
      <c r="M9169" s="20"/>
    </row>
    <row r="9170" spans="2:13" ht="20.100000000000001" hidden="1" customHeight="1" x14ac:dyDescent="0.25">
      <c r="B9170" s="11">
        <v>9139</v>
      </c>
      <c r="C9170" s="3">
        <f t="shared" ca="1" si="1600"/>
        <v>0.20195363658981846</v>
      </c>
      <c r="D9170" s="3">
        <f t="shared" ca="1" si="1600"/>
        <v>0.35070780886961084</v>
      </c>
      <c r="E9170" s="3">
        <f t="shared" ca="1" si="1591"/>
        <v>0.20195363658981846</v>
      </c>
      <c r="F9170" s="3">
        <f t="shared" ca="1" si="1592"/>
        <v>0.14875417227979237</v>
      </c>
      <c r="G9170" s="3">
        <f t="shared" ca="1" si="1593"/>
        <v>0.64929219113038916</v>
      </c>
      <c r="H9170" s="5">
        <f t="shared" ca="1" si="1594"/>
        <v>1</v>
      </c>
      <c r="I9170" s="4">
        <f t="shared" ca="1" si="1595"/>
        <v>0</v>
      </c>
      <c r="J9170" s="4">
        <f t="shared" ca="1" si="1596"/>
        <v>1</v>
      </c>
      <c r="K9170" s="4">
        <f t="shared" ca="1" si="1597"/>
        <v>1</v>
      </c>
      <c r="L9170" s="4">
        <f t="shared" ca="1" si="1598"/>
        <v>0</v>
      </c>
      <c r="M9170" s="20"/>
    </row>
    <row r="9171" spans="2:13" ht="20.100000000000001" hidden="1" customHeight="1" x14ac:dyDescent="0.25">
      <c r="B9171" s="11">
        <v>9140</v>
      </c>
      <c r="C9171" s="3">
        <f t="shared" ca="1" si="1600"/>
        <v>0.14670440989501277</v>
      </c>
      <c r="D9171" s="3">
        <f t="shared" ca="1" si="1600"/>
        <v>0.28718890159650945</v>
      </c>
      <c r="E9171" s="3">
        <f t="shared" ca="1" si="1591"/>
        <v>0.14670440989501277</v>
      </c>
      <c r="F9171" s="3">
        <f t="shared" ca="1" si="1592"/>
        <v>0.14048449170149668</v>
      </c>
      <c r="G9171" s="3">
        <f t="shared" ca="1" si="1593"/>
        <v>0.71281109840349055</v>
      </c>
      <c r="H9171" s="5">
        <f t="shared" ca="1" si="1594"/>
        <v>1</v>
      </c>
      <c r="I9171" s="4">
        <f t="shared" ca="1" si="1595"/>
        <v>0</v>
      </c>
      <c r="J9171" s="4">
        <f t="shared" ca="1" si="1596"/>
        <v>1</v>
      </c>
      <c r="K9171" s="4">
        <f t="shared" ca="1" si="1597"/>
        <v>1</v>
      </c>
      <c r="L9171" s="4">
        <f t="shared" ca="1" si="1598"/>
        <v>0</v>
      </c>
      <c r="M9171" s="20"/>
    </row>
    <row r="9172" spans="2:13" ht="20.100000000000001" hidden="1" customHeight="1" x14ac:dyDescent="0.25">
      <c r="B9172" s="11">
        <v>9141</v>
      </c>
      <c r="C9172" s="3">
        <f t="shared" ref="C9172:D9191" ca="1" si="1601">RAND()</f>
        <v>0.81625077603819851</v>
      </c>
      <c r="D9172" s="3">
        <f t="shared" ca="1" si="1601"/>
        <v>0.79631660101023094</v>
      </c>
      <c r="E9172" s="3">
        <f t="shared" ca="1" si="1591"/>
        <v>0.79631660101023094</v>
      </c>
      <c r="F9172" s="3">
        <f t="shared" ca="1" si="1592"/>
        <v>1.9934175027967571E-2</v>
      </c>
      <c r="G9172" s="3">
        <f t="shared" ca="1" si="1593"/>
        <v>0.18374922396180149</v>
      </c>
      <c r="H9172" s="5">
        <f t="shared" ca="1" si="1594"/>
        <v>1</v>
      </c>
      <c r="I9172" s="4">
        <f t="shared" ca="1" si="1595"/>
        <v>1</v>
      </c>
      <c r="J9172" s="4">
        <f t="shared" ca="1" si="1596"/>
        <v>1</v>
      </c>
      <c r="K9172" s="4">
        <f t="shared" ca="1" si="1597"/>
        <v>0</v>
      </c>
      <c r="L9172" s="4">
        <f t="shared" ca="1" si="1598"/>
        <v>0</v>
      </c>
      <c r="M9172" s="20"/>
    </row>
    <row r="9173" spans="2:13" ht="20.100000000000001" hidden="1" customHeight="1" x14ac:dyDescent="0.25">
      <c r="B9173" s="11">
        <v>9142</v>
      </c>
      <c r="C9173" s="3">
        <f t="shared" ca="1" si="1601"/>
        <v>0.65174142518406653</v>
      </c>
      <c r="D9173" s="3">
        <f t="shared" ca="1" si="1601"/>
        <v>0.71532746892868149</v>
      </c>
      <c r="E9173" s="3">
        <f t="shared" ca="1" si="1591"/>
        <v>0.65174142518406653</v>
      </c>
      <c r="F9173" s="3">
        <f t="shared" ca="1" si="1592"/>
        <v>6.3586043744614962E-2</v>
      </c>
      <c r="G9173" s="3">
        <f t="shared" ca="1" si="1593"/>
        <v>0.28467253107131851</v>
      </c>
      <c r="H9173" s="5">
        <f t="shared" ca="1" si="1594"/>
        <v>1</v>
      </c>
      <c r="I9173" s="4">
        <f t="shared" ca="1" si="1595"/>
        <v>1</v>
      </c>
      <c r="J9173" s="4">
        <f t="shared" ca="1" si="1596"/>
        <v>1</v>
      </c>
      <c r="K9173" s="4">
        <f t="shared" ca="1" si="1597"/>
        <v>0</v>
      </c>
      <c r="L9173" s="4">
        <f t="shared" ca="1" si="1598"/>
        <v>0</v>
      </c>
      <c r="M9173" s="20"/>
    </row>
    <row r="9174" spans="2:13" ht="20.100000000000001" hidden="1" customHeight="1" x14ac:dyDescent="0.25">
      <c r="B9174" s="11">
        <v>9143</v>
      </c>
      <c r="C9174" s="3">
        <f t="shared" ca="1" si="1601"/>
        <v>9.2487682423576967E-2</v>
      </c>
      <c r="D9174" s="3">
        <f t="shared" ca="1" si="1601"/>
        <v>0.61491271514193968</v>
      </c>
      <c r="E9174" s="3">
        <f t="shared" ca="1" si="1591"/>
        <v>9.2487682423576967E-2</v>
      </c>
      <c r="F9174" s="3">
        <f t="shared" ca="1" si="1592"/>
        <v>0.52242503271836271</v>
      </c>
      <c r="G9174" s="3">
        <f t="shared" ca="1" si="1593"/>
        <v>0.38508728485806032</v>
      </c>
      <c r="H9174" s="5">
        <f t="shared" ca="1" si="1594"/>
        <v>1</v>
      </c>
      <c r="I9174" s="4">
        <f t="shared" ca="1" si="1595"/>
        <v>1</v>
      </c>
      <c r="J9174" s="4">
        <f t="shared" ca="1" si="1596"/>
        <v>0</v>
      </c>
      <c r="K9174" s="4">
        <f t="shared" ca="1" si="1597"/>
        <v>1</v>
      </c>
      <c r="L9174" s="4">
        <f t="shared" ca="1" si="1598"/>
        <v>0</v>
      </c>
      <c r="M9174" s="20"/>
    </row>
    <row r="9175" spans="2:13" ht="20.100000000000001" hidden="1" customHeight="1" x14ac:dyDescent="0.25">
      <c r="B9175" s="11">
        <v>9144</v>
      </c>
      <c r="C9175" s="3">
        <f t="shared" ca="1" si="1601"/>
        <v>0.48687291102338781</v>
      </c>
      <c r="D9175" s="3">
        <f t="shared" ca="1" si="1601"/>
        <v>0.19163628172718372</v>
      </c>
      <c r="E9175" s="3">
        <f t="shared" ca="1" si="1591"/>
        <v>0.19163628172718372</v>
      </c>
      <c r="F9175" s="3">
        <f t="shared" ca="1" si="1592"/>
        <v>0.29523662929620409</v>
      </c>
      <c r="G9175" s="3">
        <f t="shared" ca="1" si="1593"/>
        <v>0.51312708897661219</v>
      </c>
      <c r="H9175" s="5">
        <f t="shared" ca="1" si="1594"/>
        <v>1</v>
      </c>
      <c r="I9175" s="4">
        <f t="shared" ca="1" si="1595"/>
        <v>0</v>
      </c>
      <c r="J9175" s="4">
        <f t="shared" ca="1" si="1596"/>
        <v>1</v>
      </c>
      <c r="K9175" s="4">
        <f t="shared" ca="1" si="1597"/>
        <v>1</v>
      </c>
      <c r="L9175" s="4">
        <f t="shared" ca="1" si="1598"/>
        <v>0</v>
      </c>
      <c r="M9175" s="20"/>
    </row>
    <row r="9176" spans="2:13" ht="20.100000000000001" hidden="1" customHeight="1" x14ac:dyDescent="0.25">
      <c r="B9176" s="11">
        <v>9145</v>
      </c>
      <c r="C9176" s="3">
        <f t="shared" ca="1" si="1601"/>
        <v>0.37632669679528374</v>
      </c>
      <c r="D9176" s="3">
        <f t="shared" ca="1" si="1601"/>
        <v>0.99908197228359963</v>
      </c>
      <c r="E9176" s="3">
        <f t="shared" ca="1" si="1591"/>
        <v>0.37632669679528374</v>
      </c>
      <c r="F9176" s="3">
        <f t="shared" ca="1" si="1592"/>
        <v>0.62275527548831588</v>
      </c>
      <c r="G9176" s="3">
        <f t="shared" ca="1" si="1593"/>
        <v>9.180277164003714E-4</v>
      </c>
      <c r="H9176" s="5">
        <f t="shared" ca="1" si="1594"/>
        <v>1</v>
      </c>
      <c r="I9176" s="4">
        <f t="shared" ca="1" si="1595"/>
        <v>1</v>
      </c>
      <c r="J9176" s="4">
        <f t="shared" ca="1" si="1596"/>
        <v>0</v>
      </c>
      <c r="K9176" s="4">
        <f t="shared" ca="1" si="1597"/>
        <v>1</v>
      </c>
      <c r="L9176" s="4">
        <f t="shared" ca="1" si="1598"/>
        <v>0</v>
      </c>
      <c r="M9176" s="20"/>
    </row>
    <row r="9177" spans="2:13" ht="20.100000000000001" hidden="1" customHeight="1" x14ac:dyDescent="0.25">
      <c r="B9177" s="11">
        <v>9146</v>
      </c>
      <c r="C9177" s="3">
        <f t="shared" ca="1" si="1601"/>
        <v>0.88487227580128702</v>
      </c>
      <c r="D9177" s="3">
        <f t="shared" ca="1" si="1601"/>
        <v>0.5326760781072355</v>
      </c>
      <c r="E9177" s="3">
        <f t="shared" ca="1" si="1591"/>
        <v>0.5326760781072355</v>
      </c>
      <c r="F9177" s="3">
        <f t="shared" ca="1" si="1592"/>
        <v>0.35219619769405153</v>
      </c>
      <c r="G9177" s="3">
        <f t="shared" ca="1" si="1593"/>
        <v>0.11512772419871298</v>
      </c>
      <c r="H9177" s="5">
        <f t="shared" ca="1" si="1594"/>
        <v>1</v>
      </c>
      <c r="I9177" s="4">
        <f t="shared" ca="1" si="1595"/>
        <v>1</v>
      </c>
      <c r="J9177" s="4">
        <f t="shared" ca="1" si="1596"/>
        <v>1</v>
      </c>
      <c r="K9177" s="4">
        <f t="shared" ca="1" si="1597"/>
        <v>0</v>
      </c>
      <c r="L9177" s="4">
        <f t="shared" ca="1" si="1598"/>
        <v>0</v>
      </c>
      <c r="M9177" s="20"/>
    </row>
    <row r="9178" spans="2:13" ht="20.100000000000001" hidden="1" customHeight="1" x14ac:dyDescent="0.25">
      <c r="B9178" s="11">
        <v>9147</v>
      </c>
      <c r="C9178" s="3">
        <f t="shared" ca="1" si="1601"/>
        <v>0.18482255815215964</v>
      </c>
      <c r="D9178" s="3">
        <f t="shared" ca="1" si="1601"/>
        <v>0.48215163636519254</v>
      </c>
      <c r="E9178" s="3">
        <f t="shared" ca="1" si="1591"/>
        <v>0.18482255815215964</v>
      </c>
      <c r="F9178" s="3">
        <f t="shared" ca="1" si="1592"/>
        <v>0.29732907821303289</v>
      </c>
      <c r="G9178" s="3">
        <f t="shared" ca="1" si="1593"/>
        <v>0.51784836363480746</v>
      </c>
      <c r="H9178" s="5">
        <f t="shared" ca="1" si="1594"/>
        <v>1</v>
      </c>
      <c r="I9178" s="4">
        <f t="shared" ca="1" si="1595"/>
        <v>0</v>
      </c>
      <c r="J9178" s="4">
        <f t="shared" ca="1" si="1596"/>
        <v>1</v>
      </c>
      <c r="K9178" s="4">
        <f t="shared" ca="1" si="1597"/>
        <v>1</v>
      </c>
      <c r="L9178" s="4">
        <f t="shared" ca="1" si="1598"/>
        <v>0</v>
      </c>
      <c r="M9178" s="20"/>
    </row>
    <row r="9179" spans="2:13" ht="20.100000000000001" hidden="1" customHeight="1" x14ac:dyDescent="0.25">
      <c r="B9179" s="11">
        <v>9148</v>
      </c>
      <c r="C9179" s="3">
        <f t="shared" ca="1" si="1601"/>
        <v>0.64724827887737069</v>
      </c>
      <c r="D9179" s="3">
        <f t="shared" ca="1" si="1601"/>
        <v>0.59322682081039402</v>
      </c>
      <c r="E9179" s="3">
        <f t="shared" ca="1" si="1591"/>
        <v>0.59322682081039402</v>
      </c>
      <c r="F9179" s="3">
        <f t="shared" ca="1" si="1592"/>
        <v>5.4021458066976669E-2</v>
      </c>
      <c r="G9179" s="3">
        <f t="shared" ca="1" si="1593"/>
        <v>0.35275172112262931</v>
      </c>
      <c r="H9179" s="5">
        <f t="shared" ca="1" si="1594"/>
        <v>1</v>
      </c>
      <c r="I9179" s="4">
        <f t="shared" ca="1" si="1595"/>
        <v>1</v>
      </c>
      <c r="J9179" s="4">
        <f t="shared" ca="1" si="1596"/>
        <v>1</v>
      </c>
      <c r="K9179" s="4">
        <f t="shared" ca="1" si="1597"/>
        <v>0</v>
      </c>
      <c r="L9179" s="4">
        <f t="shared" ca="1" si="1598"/>
        <v>0</v>
      </c>
      <c r="M9179" s="20"/>
    </row>
    <row r="9180" spans="2:13" ht="20.100000000000001" hidden="1" customHeight="1" x14ac:dyDescent="0.25">
      <c r="B9180" s="11">
        <v>9149</v>
      </c>
      <c r="C9180" s="3">
        <f t="shared" ca="1" si="1601"/>
        <v>0.37439972547949951</v>
      </c>
      <c r="D9180" s="3">
        <f t="shared" ca="1" si="1601"/>
        <v>0.17362792817685535</v>
      </c>
      <c r="E9180" s="3">
        <f t="shared" ca="1" si="1591"/>
        <v>0.17362792817685535</v>
      </c>
      <c r="F9180" s="3">
        <f t="shared" ca="1" si="1592"/>
        <v>0.20077179730264416</v>
      </c>
      <c r="G9180" s="3">
        <f t="shared" ca="1" si="1593"/>
        <v>0.62560027452050049</v>
      </c>
      <c r="H9180" s="5">
        <f t="shared" ca="1" si="1594"/>
        <v>1</v>
      </c>
      <c r="I9180" s="4">
        <f t="shared" ca="1" si="1595"/>
        <v>0</v>
      </c>
      <c r="J9180" s="4">
        <f t="shared" ca="1" si="1596"/>
        <v>1</v>
      </c>
      <c r="K9180" s="4">
        <f t="shared" ca="1" si="1597"/>
        <v>1</v>
      </c>
      <c r="L9180" s="4">
        <f t="shared" ca="1" si="1598"/>
        <v>0</v>
      </c>
      <c r="M9180" s="20"/>
    </row>
    <row r="9181" spans="2:13" ht="20.100000000000001" hidden="1" customHeight="1" x14ac:dyDescent="0.25">
      <c r="B9181" s="11">
        <v>9150</v>
      </c>
      <c r="C9181" s="3">
        <f t="shared" ca="1" si="1601"/>
        <v>0.46923282803613409</v>
      </c>
      <c r="D9181" s="3">
        <f t="shared" ca="1" si="1601"/>
        <v>0.41007621375140768</v>
      </c>
      <c r="E9181" s="3">
        <f t="shared" ca="1" si="1591"/>
        <v>0.41007621375140768</v>
      </c>
      <c r="F9181" s="3">
        <f t="shared" ca="1" si="1592"/>
        <v>5.9156614284726405E-2</v>
      </c>
      <c r="G9181" s="3">
        <f t="shared" ca="1" si="1593"/>
        <v>0.53076717196386591</v>
      </c>
      <c r="H9181" s="5">
        <f t="shared" ca="1" si="1594"/>
        <v>1</v>
      </c>
      <c r="I9181" s="4">
        <f t="shared" ca="1" si="1595"/>
        <v>0</v>
      </c>
      <c r="J9181" s="4">
        <f t="shared" ca="1" si="1596"/>
        <v>1</v>
      </c>
      <c r="K9181" s="4">
        <f t="shared" ca="1" si="1597"/>
        <v>1</v>
      </c>
      <c r="L9181" s="4">
        <f t="shared" ca="1" si="1598"/>
        <v>0</v>
      </c>
      <c r="M9181" s="20"/>
    </row>
    <row r="9182" spans="2:13" ht="20.100000000000001" hidden="1" customHeight="1" x14ac:dyDescent="0.25">
      <c r="B9182" s="11">
        <v>9151</v>
      </c>
      <c r="C9182" s="3">
        <f t="shared" ca="1" si="1601"/>
        <v>0.48751785920433832</v>
      </c>
      <c r="D9182" s="3">
        <f t="shared" ca="1" si="1601"/>
        <v>0.9159246488287871</v>
      </c>
      <c r="E9182" s="3">
        <f t="shared" ca="1" si="1591"/>
        <v>0.48751785920433832</v>
      </c>
      <c r="F9182" s="3">
        <f t="shared" ca="1" si="1592"/>
        <v>0.42840678962444878</v>
      </c>
      <c r="G9182" s="3">
        <f t="shared" ca="1" si="1593"/>
        <v>8.4075351171212898E-2</v>
      </c>
      <c r="H9182" s="5">
        <f t="shared" ca="1" si="1594"/>
        <v>1</v>
      </c>
      <c r="I9182" s="4">
        <f t="shared" ca="1" si="1595"/>
        <v>1</v>
      </c>
      <c r="J9182" s="4">
        <f t="shared" ca="1" si="1596"/>
        <v>1</v>
      </c>
      <c r="K9182" s="4">
        <f t="shared" ca="1" si="1597"/>
        <v>1</v>
      </c>
      <c r="L9182" s="4">
        <f t="shared" ca="1" si="1598"/>
        <v>1</v>
      </c>
      <c r="M9182" s="20"/>
    </row>
    <row r="9183" spans="2:13" ht="20.100000000000001" hidden="1" customHeight="1" x14ac:dyDescent="0.25">
      <c r="B9183" s="11">
        <v>9152</v>
      </c>
      <c r="C9183" s="3">
        <f t="shared" ca="1" si="1601"/>
        <v>1.9667437563144041E-2</v>
      </c>
      <c r="D9183" s="3">
        <f t="shared" ca="1" si="1601"/>
        <v>0.43137215229035608</v>
      </c>
      <c r="E9183" s="3">
        <f t="shared" ca="1" si="1591"/>
        <v>1.9667437563144041E-2</v>
      </c>
      <c r="F9183" s="3">
        <f t="shared" ca="1" si="1592"/>
        <v>0.41170471472721204</v>
      </c>
      <c r="G9183" s="3">
        <f t="shared" ca="1" si="1593"/>
        <v>0.56862784770964392</v>
      </c>
      <c r="H9183" s="5">
        <f t="shared" ca="1" si="1594"/>
        <v>1</v>
      </c>
      <c r="I9183" s="4">
        <f t="shared" ca="1" si="1595"/>
        <v>0</v>
      </c>
      <c r="J9183" s="4">
        <f t="shared" ca="1" si="1596"/>
        <v>1</v>
      </c>
      <c r="K9183" s="4">
        <f t="shared" ca="1" si="1597"/>
        <v>1</v>
      </c>
      <c r="L9183" s="4">
        <f t="shared" ca="1" si="1598"/>
        <v>0</v>
      </c>
      <c r="M9183" s="20"/>
    </row>
    <row r="9184" spans="2:13" ht="20.100000000000001" hidden="1" customHeight="1" x14ac:dyDescent="0.25">
      <c r="B9184" s="11">
        <v>9153</v>
      </c>
      <c r="C9184" s="3">
        <f t="shared" ca="1" si="1601"/>
        <v>0.53110581548377844</v>
      </c>
      <c r="D9184" s="3">
        <f t="shared" ca="1" si="1601"/>
        <v>0.53843313146447513</v>
      </c>
      <c r="E9184" s="3">
        <f t="shared" ref="E9184:E9247" ca="1" si="1602">MIN(C9184,D9184)</f>
        <v>0.53110581548377844</v>
      </c>
      <c r="F9184" s="3">
        <f t="shared" ref="F9184:F9247" ca="1" si="1603">ABS(D9184-C9184)</f>
        <v>7.3273159806966914E-3</v>
      </c>
      <c r="G9184" s="3">
        <f t="shared" ref="G9184:G9247" ca="1" si="1604">1- MAX(C9184,D9184)</f>
        <v>0.46156686853552487</v>
      </c>
      <c r="H9184" s="5">
        <f t="shared" ref="H9184:H9247" ca="1" si="1605">IF(SUM(E9184:G9184)=1,1,0)</f>
        <v>1</v>
      </c>
      <c r="I9184" s="4">
        <f t="shared" ref="I9184:I9247" ca="1" si="1606">IF(E9184+F9184&gt;=G9184,1,0)</f>
        <v>1</v>
      </c>
      <c r="J9184" s="4">
        <f t="shared" ref="J9184:J9247" ca="1" si="1607">IF(E9184+G9184&gt;=F9184,1,0)</f>
        <v>1</v>
      </c>
      <c r="K9184" s="4">
        <f t="shared" ref="K9184:K9247" ca="1" si="1608">IF(F9184+G9184&gt;=E9184,1,0)</f>
        <v>0</v>
      </c>
      <c r="L9184" s="4">
        <f t="shared" ref="L9184:L9247" ca="1" si="1609">PRODUCT(H9184:K9184)</f>
        <v>0</v>
      </c>
      <c r="M9184" s="20"/>
    </row>
    <row r="9185" spans="2:13" ht="20.100000000000001" hidden="1" customHeight="1" x14ac:dyDescent="0.25">
      <c r="B9185" s="11">
        <v>9154</v>
      </c>
      <c r="C9185" s="3">
        <f t="shared" ca="1" si="1601"/>
        <v>0.11427959190343673</v>
      </c>
      <c r="D9185" s="3">
        <f t="shared" ca="1" si="1601"/>
        <v>0.20508346700689495</v>
      </c>
      <c r="E9185" s="3">
        <f t="shared" ca="1" si="1602"/>
        <v>0.11427959190343673</v>
      </c>
      <c r="F9185" s="3">
        <f t="shared" ca="1" si="1603"/>
        <v>9.080387510345822E-2</v>
      </c>
      <c r="G9185" s="3">
        <f t="shared" ca="1" si="1604"/>
        <v>0.79491653299310505</v>
      </c>
      <c r="H9185" s="5">
        <f t="shared" ca="1" si="1605"/>
        <v>1</v>
      </c>
      <c r="I9185" s="4">
        <f t="shared" ca="1" si="1606"/>
        <v>0</v>
      </c>
      <c r="J9185" s="4">
        <f t="shared" ca="1" si="1607"/>
        <v>1</v>
      </c>
      <c r="K9185" s="4">
        <f t="shared" ca="1" si="1608"/>
        <v>1</v>
      </c>
      <c r="L9185" s="4">
        <f t="shared" ca="1" si="1609"/>
        <v>0</v>
      </c>
      <c r="M9185" s="20"/>
    </row>
    <row r="9186" spans="2:13" ht="20.100000000000001" hidden="1" customHeight="1" x14ac:dyDescent="0.25">
      <c r="B9186" s="11">
        <v>9155</v>
      </c>
      <c r="C9186" s="3">
        <f t="shared" ca="1" si="1601"/>
        <v>0.4858143454785413</v>
      </c>
      <c r="D9186" s="3">
        <f t="shared" ca="1" si="1601"/>
        <v>0.49230337669559621</v>
      </c>
      <c r="E9186" s="3">
        <f t="shared" ca="1" si="1602"/>
        <v>0.4858143454785413</v>
      </c>
      <c r="F9186" s="3">
        <f t="shared" ca="1" si="1603"/>
        <v>6.489031217054908E-3</v>
      </c>
      <c r="G9186" s="3">
        <f t="shared" ca="1" si="1604"/>
        <v>0.50769662330440379</v>
      </c>
      <c r="H9186" s="5">
        <f t="shared" ca="1" si="1605"/>
        <v>1</v>
      </c>
      <c r="I9186" s="4">
        <f t="shared" ca="1" si="1606"/>
        <v>0</v>
      </c>
      <c r="J9186" s="4">
        <f t="shared" ca="1" si="1607"/>
        <v>1</v>
      </c>
      <c r="K9186" s="4">
        <f t="shared" ca="1" si="1608"/>
        <v>1</v>
      </c>
      <c r="L9186" s="4">
        <f t="shared" ca="1" si="1609"/>
        <v>0</v>
      </c>
      <c r="M9186" s="20"/>
    </row>
    <row r="9187" spans="2:13" ht="20.100000000000001" hidden="1" customHeight="1" x14ac:dyDescent="0.25">
      <c r="B9187" s="11">
        <v>9156</v>
      </c>
      <c r="C9187" s="3">
        <f t="shared" ca="1" si="1601"/>
        <v>8.939398339591631E-2</v>
      </c>
      <c r="D9187" s="3">
        <f t="shared" ca="1" si="1601"/>
        <v>0.85389231828843326</v>
      </c>
      <c r="E9187" s="3">
        <f t="shared" ca="1" si="1602"/>
        <v>8.939398339591631E-2</v>
      </c>
      <c r="F9187" s="3">
        <f t="shared" ca="1" si="1603"/>
        <v>0.76449833489251695</v>
      </c>
      <c r="G9187" s="3">
        <f t="shared" ca="1" si="1604"/>
        <v>0.14610768171156674</v>
      </c>
      <c r="H9187" s="5">
        <f t="shared" ca="1" si="1605"/>
        <v>1</v>
      </c>
      <c r="I9187" s="4">
        <f t="shared" ca="1" si="1606"/>
        <v>1</v>
      </c>
      <c r="J9187" s="4">
        <f t="shared" ca="1" si="1607"/>
        <v>0</v>
      </c>
      <c r="K9187" s="4">
        <f t="shared" ca="1" si="1608"/>
        <v>1</v>
      </c>
      <c r="L9187" s="4">
        <f t="shared" ca="1" si="1609"/>
        <v>0</v>
      </c>
      <c r="M9187" s="20"/>
    </row>
    <row r="9188" spans="2:13" ht="20.100000000000001" hidden="1" customHeight="1" x14ac:dyDescent="0.25">
      <c r="B9188" s="11">
        <v>9157</v>
      </c>
      <c r="C9188" s="3">
        <f t="shared" ca="1" si="1601"/>
        <v>0.47407845985047825</v>
      </c>
      <c r="D9188" s="3">
        <f t="shared" ca="1" si="1601"/>
        <v>1.5850901399586004E-2</v>
      </c>
      <c r="E9188" s="3">
        <f t="shared" ca="1" si="1602"/>
        <v>1.5850901399586004E-2</v>
      </c>
      <c r="F9188" s="3">
        <f t="shared" ca="1" si="1603"/>
        <v>0.45822755845089225</v>
      </c>
      <c r="G9188" s="3">
        <f t="shared" ca="1" si="1604"/>
        <v>0.52592154014952175</v>
      </c>
      <c r="H9188" s="5">
        <f t="shared" ca="1" si="1605"/>
        <v>1</v>
      </c>
      <c r="I9188" s="4">
        <f t="shared" ca="1" si="1606"/>
        <v>0</v>
      </c>
      <c r="J9188" s="4">
        <f t="shared" ca="1" si="1607"/>
        <v>1</v>
      </c>
      <c r="K9188" s="4">
        <f t="shared" ca="1" si="1608"/>
        <v>1</v>
      </c>
      <c r="L9188" s="4">
        <f t="shared" ca="1" si="1609"/>
        <v>0</v>
      </c>
      <c r="M9188" s="20"/>
    </row>
    <row r="9189" spans="2:13" ht="20.100000000000001" hidden="1" customHeight="1" x14ac:dyDescent="0.25">
      <c r="B9189" s="11">
        <v>9158</v>
      </c>
      <c r="C9189" s="3">
        <f t="shared" ca="1" si="1601"/>
        <v>0.91708983822106005</v>
      </c>
      <c r="D9189" s="3">
        <f t="shared" ca="1" si="1601"/>
        <v>0.90615624346651102</v>
      </c>
      <c r="E9189" s="3">
        <f t="shared" ca="1" si="1602"/>
        <v>0.90615624346651102</v>
      </c>
      <c r="F9189" s="3">
        <f t="shared" ca="1" si="1603"/>
        <v>1.0933594754549025E-2</v>
      </c>
      <c r="G9189" s="3">
        <f t="shared" ca="1" si="1604"/>
        <v>8.291016177893995E-2</v>
      </c>
      <c r="H9189" s="5">
        <f t="shared" ca="1" si="1605"/>
        <v>1</v>
      </c>
      <c r="I9189" s="4">
        <f t="shared" ca="1" si="1606"/>
        <v>1</v>
      </c>
      <c r="J9189" s="4">
        <f t="shared" ca="1" si="1607"/>
        <v>1</v>
      </c>
      <c r="K9189" s="4">
        <f t="shared" ca="1" si="1608"/>
        <v>0</v>
      </c>
      <c r="L9189" s="4">
        <f t="shared" ca="1" si="1609"/>
        <v>0</v>
      </c>
      <c r="M9189" s="20"/>
    </row>
    <row r="9190" spans="2:13" ht="20.100000000000001" hidden="1" customHeight="1" x14ac:dyDescent="0.25">
      <c r="B9190" s="11">
        <v>9159</v>
      </c>
      <c r="C9190" s="3">
        <f t="shared" ca="1" si="1601"/>
        <v>0.13313444625970527</v>
      </c>
      <c r="D9190" s="3">
        <f t="shared" ca="1" si="1601"/>
        <v>0.83238160685941487</v>
      </c>
      <c r="E9190" s="3">
        <f t="shared" ca="1" si="1602"/>
        <v>0.13313444625970527</v>
      </c>
      <c r="F9190" s="3">
        <f t="shared" ca="1" si="1603"/>
        <v>0.69924716059970959</v>
      </c>
      <c r="G9190" s="3">
        <f t="shared" ca="1" si="1604"/>
        <v>0.16761839314058513</v>
      </c>
      <c r="H9190" s="5">
        <f t="shared" ca="1" si="1605"/>
        <v>1</v>
      </c>
      <c r="I9190" s="4">
        <f t="shared" ca="1" si="1606"/>
        <v>1</v>
      </c>
      <c r="J9190" s="4">
        <f t="shared" ca="1" si="1607"/>
        <v>0</v>
      </c>
      <c r="K9190" s="4">
        <f t="shared" ca="1" si="1608"/>
        <v>1</v>
      </c>
      <c r="L9190" s="4">
        <f t="shared" ca="1" si="1609"/>
        <v>0</v>
      </c>
      <c r="M9190" s="20"/>
    </row>
    <row r="9191" spans="2:13" ht="20.100000000000001" hidden="1" customHeight="1" x14ac:dyDescent="0.25">
      <c r="B9191" s="11">
        <v>9160</v>
      </c>
      <c r="C9191" s="3">
        <f t="shared" ca="1" si="1601"/>
        <v>0.52073787886884615</v>
      </c>
      <c r="D9191" s="3">
        <f t="shared" ca="1" si="1601"/>
        <v>0.50176513174791437</v>
      </c>
      <c r="E9191" s="3">
        <f t="shared" ca="1" si="1602"/>
        <v>0.50176513174791437</v>
      </c>
      <c r="F9191" s="3">
        <f t="shared" ca="1" si="1603"/>
        <v>1.8972747120931777E-2</v>
      </c>
      <c r="G9191" s="3">
        <f t="shared" ca="1" si="1604"/>
        <v>0.47926212113115385</v>
      </c>
      <c r="H9191" s="5">
        <f t="shared" ca="1" si="1605"/>
        <v>1</v>
      </c>
      <c r="I9191" s="4">
        <f t="shared" ca="1" si="1606"/>
        <v>1</v>
      </c>
      <c r="J9191" s="4">
        <f t="shared" ca="1" si="1607"/>
        <v>1</v>
      </c>
      <c r="K9191" s="4">
        <f t="shared" ca="1" si="1608"/>
        <v>0</v>
      </c>
      <c r="L9191" s="4">
        <f t="shared" ca="1" si="1609"/>
        <v>0</v>
      </c>
      <c r="M9191" s="20"/>
    </row>
    <row r="9192" spans="2:13" ht="20.100000000000001" hidden="1" customHeight="1" x14ac:dyDescent="0.25">
      <c r="B9192" s="11">
        <v>9161</v>
      </c>
      <c r="C9192" s="3">
        <f t="shared" ref="C9192:D9211" ca="1" si="1610">RAND()</f>
        <v>0.23361286086366151</v>
      </c>
      <c r="D9192" s="3">
        <f t="shared" ca="1" si="1610"/>
        <v>0.4734582659592339</v>
      </c>
      <c r="E9192" s="3">
        <f t="shared" ca="1" si="1602"/>
        <v>0.23361286086366151</v>
      </c>
      <c r="F9192" s="3">
        <f t="shared" ca="1" si="1603"/>
        <v>0.23984540509557239</v>
      </c>
      <c r="G9192" s="3">
        <f t="shared" ca="1" si="1604"/>
        <v>0.5265417340407661</v>
      </c>
      <c r="H9192" s="5">
        <f t="shared" ca="1" si="1605"/>
        <v>1</v>
      </c>
      <c r="I9192" s="4">
        <f t="shared" ca="1" si="1606"/>
        <v>0</v>
      </c>
      <c r="J9192" s="4">
        <f t="shared" ca="1" si="1607"/>
        <v>1</v>
      </c>
      <c r="K9192" s="4">
        <f t="shared" ca="1" si="1608"/>
        <v>1</v>
      </c>
      <c r="L9192" s="4">
        <f t="shared" ca="1" si="1609"/>
        <v>0</v>
      </c>
      <c r="M9192" s="20"/>
    </row>
    <row r="9193" spans="2:13" ht="20.100000000000001" hidden="1" customHeight="1" x14ac:dyDescent="0.25">
      <c r="B9193" s="11">
        <v>9162</v>
      </c>
      <c r="C9193" s="3">
        <f t="shared" ca="1" si="1610"/>
        <v>0.37941677756436498</v>
      </c>
      <c r="D9193" s="3">
        <f t="shared" ca="1" si="1610"/>
        <v>0.94499528215373385</v>
      </c>
      <c r="E9193" s="3">
        <f t="shared" ca="1" si="1602"/>
        <v>0.37941677756436498</v>
      </c>
      <c r="F9193" s="3">
        <f t="shared" ca="1" si="1603"/>
        <v>0.56557850458936887</v>
      </c>
      <c r="G9193" s="3">
        <f t="shared" ca="1" si="1604"/>
        <v>5.5004717846266149E-2</v>
      </c>
      <c r="H9193" s="5">
        <f t="shared" ca="1" si="1605"/>
        <v>1</v>
      </c>
      <c r="I9193" s="4">
        <f t="shared" ca="1" si="1606"/>
        <v>1</v>
      </c>
      <c r="J9193" s="4">
        <f t="shared" ca="1" si="1607"/>
        <v>0</v>
      </c>
      <c r="K9193" s="4">
        <f t="shared" ca="1" si="1608"/>
        <v>1</v>
      </c>
      <c r="L9193" s="4">
        <f t="shared" ca="1" si="1609"/>
        <v>0</v>
      </c>
      <c r="M9193" s="20"/>
    </row>
    <row r="9194" spans="2:13" ht="20.100000000000001" hidden="1" customHeight="1" x14ac:dyDescent="0.25">
      <c r="B9194" s="11">
        <v>9163</v>
      </c>
      <c r="C9194" s="3">
        <f t="shared" ca="1" si="1610"/>
        <v>0.41182697322101725</v>
      </c>
      <c r="D9194" s="3">
        <f t="shared" ca="1" si="1610"/>
        <v>0.4228859701657518</v>
      </c>
      <c r="E9194" s="3">
        <f t="shared" ca="1" si="1602"/>
        <v>0.41182697322101725</v>
      </c>
      <c r="F9194" s="3">
        <f t="shared" ca="1" si="1603"/>
        <v>1.1058996944734556E-2</v>
      </c>
      <c r="G9194" s="3">
        <f t="shared" ca="1" si="1604"/>
        <v>0.5771140298342482</v>
      </c>
      <c r="H9194" s="5">
        <f t="shared" ca="1" si="1605"/>
        <v>1</v>
      </c>
      <c r="I9194" s="4">
        <f t="shared" ca="1" si="1606"/>
        <v>0</v>
      </c>
      <c r="J9194" s="4">
        <f t="shared" ca="1" si="1607"/>
        <v>1</v>
      </c>
      <c r="K9194" s="4">
        <f t="shared" ca="1" si="1608"/>
        <v>1</v>
      </c>
      <c r="L9194" s="4">
        <f t="shared" ca="1" si="1609"/>
        <v>0</v>
      </c>
      <c r="M9194" s="20"/>
    </row>
    <row r="9195" spans="2:13" ht="20.100000000000001" hidden="1" customHeight="1" x14ac:dyDescent="0.25">
      <c r="B9195" s="11">
        <v>9164</v>
      </c>
      <c r="C9195" s="3">
        <f t="shared" ca="1" si="1610"/>
        <v>0.55971337341674599</v>
      </c>
      <c r="D9195" s="3">
        <f t="shared" ca="1" si="1610"/>
        <v>0.30950349510799502</v>
      </c>
      <c r="E9195" s="3">
        <f t="shared" ca="1" si="1602"/>
        <v>0.30950349510799502</v>
      </c>
      <c r="F9195" s="3">
        <f t="shared" ca="1" si="1603"/>
        <v>0.25020987830875097</v>
      </c>
      <c r="G9195" s="3">
        <f t="shared" ca="1" si="1604"/>
        <v>0.44028662658325401</v>
      </c>
      <c r="H9195" s="5">
        <f t="shared" ca="1" si="1605"/>
        <v>1</v>
      </c>
      <c r="I9195" s="4">
        <f t="shared" ca="1" si="1606"/>
        <v>1</v>
      </c>
      <c r="J9195" s="4">
        <f t="shared" ca="1" si="1607"/>
        <v>1</v>
      </c>
      <c r="K9195" s="4">
        <f t="shared" ca="1" si="1608"/>
        <v>1</v>
      </c>
      <c r="L9195" s="4">
        <f t="shared" ca="1" si="1609"/>
        <v>1</v>
      </c>
      <c r="M9195" s="20"/>
    </row>
    <row r="9196" spans="2:13" ht="20.100000000000001" hidden="1" customHeight="1" x14ac:dyDescent="0.25">
      <c r="B9196" s="11">
        <v>9165</v>
      </c>
      <c r="C9196" s="3">
        <f t="shared" ca="1" si="1610"/>
        <v>0.16892167116981571</v>
      </c>
      <c r="D9196" s="3">
        <f t="shared" ca="1" si="1610"/>
        <v>0.33751412621266275</v>
      </c>
      <c r="E9196" s="3">
        <f t="shared" ca="1" si="1602"/>
        <v>0.16892167116981571</v>
      </c>
      <c r="F9196" s="3">
        <f t="shared" ca="1" si="1603"/>
        <v>0.16859245504284703</v>
      </c>
      <c r="G9196" s="3">
        <f t="shared" ca="1" si="1604"/>
        <v>0.66248587378733725</v>
      </c>
      <c r="H9196" s="5">
        <f t="shared" ca="1" si="1605"/>
        <v>1</v>
      </c>
      <c r="I9196" s="4">
        <f t="shared" ca="1" si="1606"/>
        <v>0</v>
      </c>
      <c r="J9196" s="4">
        <f t="shared" ca="1" si="1607"/>
        <v>1</v>
      </c>
      <c r="K9196" s="4">
        <f t="shared" ca="1" si="1608"/>
        <v>1</v>
      </c>
      <c r="L9196" s="4">
        <f t="shared" ca="1" si="1609"/>
        <v>0</v>
      </c>
      <c r="M9196" s="20"/>
    </row>
    <row r="9197" spans="2:13" ht="20.100000000000001" hidden="1" customHeight="1" x14ac:dyDescent="0.25">
      <c r="B9197" s="11">
        <v>9166</v>
      </c>
      <c r="C9197" s="3">
        <f t="shared" ca="1" si="1610"/>
        <v>0.79775536293587546</v>
      </c>
      <c r="D9197" s="3">
        <f t="shared" ca="1" si="1610"/>
        <v>3.0625521514527243E-2</v>
      </c>
      <c r="E9197" s="3">
        <f t="shared" ca="1" si="1602"/>
        <v>3.0625521514527243E-2</v>
      </c>
      <c r="F9197" s="3">
        <f t="shared" ca="1" si="1603"/>
        <v>0.76712984142134821</v>
      </c>
      <c r="G9197" s="3">
        <f t="shared" ca="1" si="1604"/>
        <v>0.20224463706412454</v>
      </c>
      <c r="H9197" s="5">
        <f t="shared" ca="1" si="1605"/>
        <v>1</v>
      </c>
      <c r="I9197" s="4">
        <f t="shared" ca="1" si="1606"/>
        <v>1</v>
      </c>
      <c r="J9197" s="4">
        <f t="shared" ca="1" si="1607"/>
        <v>0</v>
      </c>
      <c r="K9197" s="4">
        <f t="shared" ca="1" si="1608"/>
        <v>1</v>
      </c>
      <c r="L9197" s="4">
        <f t="shared" ca="1" si="1609"/>
        <v>0</v>
      </c>
      <c r="M9197" s="20"/>
    </row>
    <row r="9198" spans="2:13" ht="20.100000000000001" hidden="1" customHeight="1" x14ac:dyDescent="0.25">
      <c r="B9198" s="11">
        <v>9167</v>
      </c>
      <c r="C9198" s="3">
        <f t="shared" ca="1" si="1610"/>
        <v>0.12829712960818407</v>
      </c>
      <c r="D9198" s="3">
        <f t="shared" ca="1" si="1610"/>
        <v>0.65783577101901458</v>
      </c>
      <c r="E9198" s="3">
        <f t="shared" ca="1" si="1602"/>
        <v>0.12829712960818407</v>
      </c>
      <c r="F9198" s="3">
        <f t="shared" ca="1" si="1603"/>
        <v>0.52953864141083051</v>
      </c>
      <c r="G9198" s="3">
        <f t="shared" ca="1" si="1604"/>
        <v>0.34216422898098542</v>
      </c>
      <c r="H9198" s="5">
        <f t="shared" ca="1" si="1605"/>
        <v>1</v>
      </c>
      <c r="I9198" s="4">
        <f t="shared" ca="1" si="1606"/>
        <v>1</v>
      </c>
      <c r="J9198" s="4">
        <f t="shared" ca="1" si="1607"/>
        <v>0</v>
      </c>
      <c r="K9198" s="4">
        <f t="shared" ca="1" si="1608"/>
        <v>1</v>
      </c>
      <c r="L9198" s="4">
        <f t="shared" ca="1" si="1609"/>
        <v>0</v>
      </c>
      <c r="M9198" s="20"/>
    </row>
    <row r="9199" spans="2:13" ht="20.100000000000001" hidden="1" customHeight="1" x14ac:dyDescent="0.25">
      <c r="B9199" s="11">
        <v>9168</v>
      </c>
      <c r="C9199" s="3">
        <f t="shared" ca="1" si="1610"/>
        <v>0.15164869012960835</v>
      </c>
      <c r="D9199" s="3">
        <f t="shared" ca="1" si="1610"/>
        <v>9.1941795221429756E-2</v>
      </c>
      <c r="E9199" s="3">
        <f t="shared" ca="1" si="1602"/>
        <v>9.1941795221429756E-2</v>
      </c>
      <c r="F9199" s="3">
        <f t="shared" ca="1" si="1603"/>
        <v>5.9706894908178598E-2</v>
      </c>
      <c r="G9199" s="3">
        <f t="shared" ca="1" si="1604"/>
        <v>0.84835130987039165</v>
      </c>
      <c r="H9199" s="5">
        <f t="shared" ca="1" si="1605"/>
        <v>1</v>
      </c>
      <c r="I9199" s="4">
        <f t="shared" ca="1" si="1606"/>
        <v>0</v>
      </c>
      <c r="J9199" s="4">
        <f t="shared" ca="1" si="1607"/>
        <v>1</v>
      </c>
      <c r="K9199" s="4">
        <f t="shared" ca="1" si="1608"/>
        <v>1</v>
      </c>
      <c r="L9199" s="4">
        <f t="shared" ca="1" si="1609"/>
        <v>0</v>
      </c>
      <c r="M9199" s="20"/>
    </row>
    <row r="9200" spans="2:13" ht="20.100000000000001" hidden="1" customHeight="1" x14ac:dyDescent="0.25">
      <c r="B9200" s="11">
        <v>9169</v>
      </c>
      <c r="C9200" s="3">
        <f t="shared" ca="1" si="1610"/>
        <v>0.27208661813590651</v>
      </c>
      <c r="D9200" s="3">
        <f t="shared" ca="1" si="1610"/>
        <v>0.59888488849029609</v>
      </c>
      <c r="E9200" s="3">
        <f t="shared" ca="1" si="1602"/>
        <v>0.27208661813590651</v>
      </c>
      <c r="F9200" s="3">
        <f t="shared" ca="1" si="1603"/>
        <v>0.32679827035438958</v>
      </c>
      <c r="G9200" s="3">
        <f t="shared" ca="1" si="1604"/>
        <v>0.40111511150970391</v>
      </c>
      <c r="H9200" s="5">
        <f t="shared" ca="1" si="1605"/>
        <v>1</v>
      </c>
      <c r="I9200" s="4">
        <f t="shared" ca="1" si="1606"/>
        <v>1</v>
      </c>
      <c r="J9200" s="4">
        <f t="shared" ca="1" si="1607"/>
        <v>1</v>
      </c>
      <c r="K9200" s="4">
        <f t="shared" ca="1" si="1608"/>
        <v>1</v>
      </c>
      <c r="L9200" s="4">
        <f t="shared" ca="1" si="1609"/>
        <v>1</v>
      </c>
      <c r="M9200" s="20"/>
    </row>
    <row r="9201" spans="2:13" ht="20.100000000000001" hidden="1" customHeight="1" x14ac:dyDescent="0.25">
      <c r="B9201" s="11">
        <v>9170</v>
      </c>
      <c r="C9201" s="3">
        <f t="shared" ca="1" si="1610"/>
        <v>7.9349477827435067E-2</v>
      </c>
      <c r="D9201" s="3">
        <f t="shared" ca="1" si="1610"/>
        <v>0.92473040791191907</v>
      </c>
      <c r="E9201" s="3">
        <f t="shared" ca="1" si="1602"/>
        <v>7.9349477827435067E-2</v>
      </c>
      <c r="F9201" s="3">
        <f t="shared" ca="1" si="1603"/>
        <v>0.84538093008448401</v>
      </c>
      <c r="G9201" s="3">
        <f t="shared" ca="1" si="1604"/>
        <v>7.5269592088080928E-2</v>
      </c>
      <c r="H9201" s="5">
        <f t="shared" ca="1" si="1605"/>
        <v>1</v>
      </c>
      <c r="I9201" s="4">
        <f t="shared" ca="1" si="1606"/>
        <v>1</v>
      </c>
      <c r="J9201" s="4">
        <f t="shared" ca="1" si="1607"/>
        <v>0</v>
      </c>
      <c r="K9201" s="4">
        <f t="shared" ca="1" si="1608"/>
        <v>1</v>
      </c>
      <c r="L9201" s="4">
        <f t="shared" ca="1" si="1609"/>
        <v>0</v>
      </c>
      <c r="M9201" s="20"/>
    </row>
    <row r="9202" spans="2:13" ht="20.100000000000001" hidden="1" customHeight="1" x14ac:dyDescent="0.25">
      <c r="B9202" s="11">
        <v>9171</v>
      </c>
      <c r="C9202" s="3">
        <f t="shared" ca="1" si="1610"/>
        <v>0.1239918364140119</v>
      </c>
      <c r="D9202" s="3">
        <f t="shared" ca="1" si="1610"/>
        <v>0.76883744666447729</v>
      </c>
      <c r="E9202" s="3">
        <f t="shared" ca="1" si="1602"/>
        <v>0.1239918364140119</v>
      </c>
      <c r="F9202" s="3">
        <f t="shared" ca="1" si="1603"/>
        <v>0.64484561025046538</v>
      </c>
      <c r="G9202" s="3">
        <f t="shared" ca="1" si="1604"/>
        <v>0.23116255333552271</v>
      </c>
      <c r="H9202" s="5">
        <f t="shared" ca="1" si="1605"/>
        <v>1</v>
      </c>
      <c r="I9202" s="4">
        <f t="shared" ca="1" si="1606"/>
        <v>1</v>
      </c>
      <c r="J9202" s="4">
        <f t="shared" ca="1" si="1607"/>
        <v>0</v>
      </c>
      <c r="K9202" s="4">
        <f t="shared" ca="1" si="1608"/>
        <v>1</v>
      </c>
      <c r="L9202" s="4">
        <f t="shared" ca="1" si="1609"/>
        <v>0</v>
      </c>
      <c r="M9202" s="20"/>
    </row>
    <row r="9203" spans="2:13" ht="20.100000000000001" hidden="1" customHeight="1" x14ac:dyDescent="0.25">
      <c r="B9203" s="11">
        <v>9172</v>
      </c>
      <c r="C9203" s="3">
        <f t="shared" ca="1" si="1610"/>
        <v>0.46707288290083226</v>
      </c>
      <c r="D9203" s="3">
        <f t="shared" ca="1" si="1610"/>
        <v>0.27657723539873302</v>
      </c>
      <c r="E9203" s="3">
        <f t="shared" ca="1" si="1602"/>
        <v>0.27657723539873302</v>
      </c>
      <c r="F9203" s="3">
        <f t="shared" ca="1" si="1603"/>
        <v>0.19049564750209924</v>
      </c>
      <c r="G9203" s="3">
        <f t="shared" ca="1" si="1604"/>
        <v>0.53292711709916774</v>
      </c>
      <c r="H9203" s="5">
        <f t="shared" ca="1" si="1605"/>
        <v>1</v>
      </c>
      <c r="I9203" s="4">
        <f t="shared" ca="1" si="1606"/>
        <v>0</v>
      </c>
      <c r="J9203" s="4">
        <f t="shared" ca="1" si="1607"/>
        <v>1</v>
      </c>
      <c r="K9203" s="4">
        <f t="shared" ca="1" si="1608"/>
        <v>1</v>
      </c>
      <c r="L9203" s="4">
        <f t="shared" ca="1" si="1609"/>
        <v>0</v>
      </c>
      <c r="M9203" s="20"/>
    </row>
    <row r="9204" spans="2:13" ht="20.100000000000001" hidden="1" customHeight="1" x14ac:dyDescent="0.25">
      <c r="B9204" s="11">
        <v>9173</v>
      </c>
      <c r="C9204" s="3">
        <f t="shared" ca="1" si="1610"/>
        <v>0.11649710171020189</v>
      </c>
      <c r="D9204" s="3">
        <f t="shared" ca="1" si="1610"/>
        <v>0.81469357996471958</v>
      </c>
      <c r="E9204" s="3">
        <f t="shared" ca="1" si="1602"/>
        <v>0.11649710171020189</v>
      </c>
      <c r="F9204" s="3">
        <f t="shared" ca="1" si="1603"/>
        <v>0.69819647825451769</v>
      </c>
      <c r="G9204" s="3">
        <f t="shared" ca="1" si="1604"/>
        <v>0.18530642003528042</v>
      </c>
      <c r="H9204" s="5">
        <f t="shared" ca="1" si="1605"/>
        <v>1</v>
      </c>
      <c r="I9204" s="4">
        <f t="shared" ca="1" si="1606"/>
        <v>1</v>
      </c>
      <c r="J9204" s="4">
        <f t="shared" ca="1" si="1607"/>
        <v>0</v>
      </c>
      <c r="K9204" s="4">
        <f t="shared" ca="1" si="1608"/>
        <v>1</v>
      </c>
      <c r="L9204" s="4">
        <f t="shared" ca="1" si="1609"/>
        <v>0</v>
      </c>
      <c r="M9204" s="20"/>
    </row>
    <row r="9205" spans="2:13" ht="20.100000000000001" hidden="1" customHeight="1" x14ac:dyDescent="0.25">
      <c r="B9205" s="11">
        <v>9174</v>
      </c>
      <c r="C9205" s="3">
        <f t="shared" ca="1" si="1610"/>
        <v>0.7138146524732818</v>
      </c>
      <c r="D9205" s="3">
        <f t="shared" ca="1" si="1610"/>
        <v>0.70403104868693323</v>
      </c>
      <c r="E9205" s="3">
        <f t="shared" ca="1" si="1602"/>
        <v>0.70403104868693323</v>
      </c>
      <c r="F9205" s="3">
        <f t="shared" ca="1" si="1603"/>
        <v>9.7836037863485714E-3</v>
      </c>
      <c r="G9205" s="3">
        <f t="shared" ca="1" si="1604"/>
        <v>0.2861853475267182</v>
      </c>
      <c r="H9205" s="5">
        <f t="shared" ca="1" si="1605"/>
        <v>1</v>
      </c>
      <c r="I9205" s="4">
        <f t="shared" ca="1" si="1606"/>
        <v>1</v>
      </c>
      <c r="J9205" s="4">
        <f t="shared" ca="1" si="1607"/>
        <v>1</v>
      </c>
      <c r="K9205" s="4">
        <f t="shared" ca="1" si="1608"/>
        <v>0</v>
      </c>
      <c r="L9205" s="4">
        <f t="shared" ca="1" si="1609"/>
        <v>0</v>
      </c>
      <c r="M9205" s="20"/>
    </row>
    <row r="9206" spans="2:13" ht="20.100000000000001" hidden="1" customHeight="1" x14ac:dyDescent="0.25">
      <c r="B9206" s="11">
        <v>9175</v>
      </c>
      <c r="C9206" s="3">
        <f t="shared" ca="1" si="1610"/>
        <v>0.33518620685860179</v>
      </c>
      <c r="D9206" s="3">
        <f t="shared" ca="1" si="1610"/>
        <v>0.81485061169104434</v>
      </c>
      <c r="E9206" s="3">
        <f t="shared" ca="1" si="1602"/>
        <v>0.33518620685860179</v>
      </c>
      <c r="F9206" s="3">
        <f t="shared" ca="1" si="1603"/>
        <v>0.47966440483244255</v>
      </c>
      <c r="G9206" s="3">
        <f t="shared" ca="1" si="1604"/>
        <v>0.18514938830895566</v>
      </c>
      <c r="H9206" s="5">
        <f t="shared" ca="1" si="1605"/>
        <v>1</v>
      </c>
      <c r="I9206" s="4">
        <f t="shared" ca="1" si="1606"/>
        <v>1</v>
      </c>
      <c r="J9206" s="4">
        <f t="shared" ca="1" si="1607"/>
        <v>1</v>
      </c>
      <c r="K9206" s="4">
        <f t="shared" ca="1" si="1608"/>
        <v>1</v>
      </c>
      <c r="L9206" s="4">
        <f t="shared" ca="1" si="1609"/>
        <v>1</v>
      </c>
      <c r="M9206" s="20"/>
    </row>
    <row r="9207" spans="2:13" ht="20.100000000000001" hidden="1" customHeight="1" x14ac:dyDescent="0.25">
      <c r="B9207" s="11">
        <v>9176</v>
      </c>
      <c r="C9207" s="3">
        <f t="shared" ca="1" si="1610"/>
        <v>0.8107972177047339</v>
      </c>
      <c r="D9207" s="3">
        <f t="shared" ca="1" si="1610"/>
        <v>0.92770289451294596</v>
      </c>
      <c r="E9207" s="3">
        <f t="shared" ca="1" si="1602"/>
        <v>0.8107972177047339</v>
      </c>
      <c r="F9207" s="3">
        <f t="shared" ca="1" si="1603"/>
        <v>0.11690567680821207</v>
      </c>
      <c r="G9207" s="3">
        <f t="shared" ca="1" si="1604"/>
        <v>7.2297105487054036E-2</v>
      </c>
      <c r="H9207" s="5">
        <f t="shared" ca="1" si="1605"/>
        <v>1</v>
      </c>
      <c r="I9207" s="4">
        <f t="shared" ca="1" si="1606"/>
        <v>1</v>
      </c>
      <c r="J9207" s="4">
        <f t="shared" ca="1" si="1607"/>
        <v>1</v>
      </c>
      <c r="K9207" s="4">
        <f t="shared" ca="1" si="1608"/>
        <v>0</v>
      </c>
      <c r="L9207" s="4">
        <f t="shared" ca="1" si="1609"/>
        <v>0</v>
      </c>
      <c r="M9207" s="20"/>
    </row>
    <row r="9208" spans="2:13" ht="20.100000000000001" hidden="1" customHeight="1" x14ac:dyDescent="0.25">
      <c r="B9208" s="11">
        <v>9177</v>
      </c>
      <c r="C9208" s="3">
        <f t="shared" ca="1" si="1610"/>
        <v>0.56122184981623358</v>
      </c>
      <c r="D9208" s="3">
        <f t="shared" ca="1" si="1610"/>
        <v>0.14615970224703589</v>
      </c>
      <c r="E9208" s="3">
        <f t="shared" ca="1" si="1602"/>
        <v>0.14615970224703589</v>
      </c>
      <c r="F9208" s="3">
        <f t="shared" ca="1" si="1603"/>
        <v>0.41506214756919768</v>
      </c>
      <c r="G9208" s="3">
        <f t="shared" ca="1" si="1604"/>
        <v>0.43877815018376642</v>
      </c>
      <c r="H9208" s="5">
        <f t="shared" ca="1" si="1605"/>
        <v>1</v>
      </c>
      <c r="I9208" s="4">
        <f t="shared" ca="1" si="1606"/>
        <v>1</v>
      </c>
      <c r="J9208" s="4">
        <f t="shared" ca="1" si="1607"/>
        <v>1</v>
      </c>
      <c r="K9208" s="4">
        <f t="shared" ca="1" si="1608"/>
        <v>1</v>
      </c>
      <c r="L9208" s="4">
        <f t="shared" ca="1" si="1609"/>
        <v>1</v>
      </c>
      <c r="M9208" s="20"/>
    </row>
    <row r="9209" spans="2:13" ht="20.100000000000001" hidden="1" customHeight="1" x14ac:dyDescent="0.25">
      <c r="B9209" s="11">
        <v>9178</v>
      </c>
      <c r="C9209" s="3">
        <f t="shared" ca="1" si="1610"/>
        <v>0.97327014905132236</v>
      </c>
      <c r="D9209" s="3">
        <f t="shared" ca="1" si="1610"/>
        <v>0.17109152408909178</v>
      </c>
      <c r="E9209" s="3">
        <f t="shared" ca="1" si="1602"/>
        <v>0.17109152408909178</v>
      </c>
      <c r="F9209" s="3">
        <f t="shared" ca="1" si="1603"/>
        <v>0.80217862496223058</v>
      </c>
      <c r="G9209" s="3">
        <f t="shared" ca="1" si="1604"/>
        <v>2.6729850948677636E-2</v>
      </c>
      <c r="H9209" s="5">
        <f t="shared" ca="1" si="1605"/>
        <v>1</v>
      </c>
      <c r="I9209" s="4">
        <f t="shared" ca="1" si="1606"/>
        <v>1</v>
      </c>
      <c r="J9209" s="4">
        <f t="shared" ca="1" si="1607"/>
        <v>0</v>
      </c>
      <c r="K9209" s="4">
        <f t="shared" ca="1" si="1608"/>
        <v>1</v>
      </c>
      <c r="L9209" s="4">
        <f t="shared" ca="1" si="1609"/>
        <v>0</v>
      </c>
      <c r="M9209" s="20"/>
    </row>
    <row r="9210" spans="2:13" ht="20.100000000000001" hidden="1" customHeight="1" x14ac:dyDescent="0.25">
      <c r="B9210" s="11">
        <v>9179</v>
      </c>
      <c r="C9210" s="3">
        <f t="shared" ca="1" si="1610"/>
        <v>0.45830893393639061</v>
      </c>
      <c r="D9210" s="3">
        <f t="shared" ca="1" si="1610"/>
        <v>0.79775546329138414</v>
      </c>
      <c r="E9210" s="3">
        <f t="shared" ca="1" si="1602"/>
        <v>0.45830893393639061</v>
      </c>
      <c r="F9210" s="3">
        <f t="shared" ca="1" si="1603"/>
        <v>0.33944652935499353</v>
      </c>
      <c r="G9210" s="3">
        <f t="shared" ca="1" si="1604"/>
        <v>0.20224453670861586</v>
      </c>
      <c r="H9210" s="5">
        <f t="shared" ca="1" si="1605"/>
        <v>1</v>
      </c>
      <c r="I9210" s="4">
        <f t="shared" ca="1" si="1606"/>
        <v>1</v>
      </c>
      <c r="J9210" s="4">
        <f t="shared" ca="1" si="1607"/>
        <v>1</v>
      </c>
      <c r="K9210" s="4">
        <f t="shared" ca="1" si="1608"/>
        <v>1</v>
      </c>
      <c r="L9210" s="4">
        <f t="shared" ca="1" si="1609"/>
        <v>1</v>
      </c>
      <c r="M9210" s="20"/>
    </row>
    <row r="9211" spans="2:13" ht="20.100000000000001" hidden="1" customHeight="1" x14ac:dyDescent="0.25">
      <c r="B9211" s="11">
        <v>9180</v>
      </c>
      <c r="C9211" s="3">
        <f t="shared" ca="1" si="1610"/>
        <v>0.29491274134585777</v>
      </c>
      <c r="D9211" s="3">
        <f t="shared" ca="1" si="1610"/>
        <v>0.44799773777157437</v>
      </c>
      <c r="E9211" s="3">
        <f t="shared" ca="1" si="1602"/>
        <v>0.29491274134585777</v>
      </c>
      <c r="F9211" s="3">
        <f t="shared" ca="1" si="1603"/>
        <v>0.1530849964257166</v>
      </c>
      <c r="G9211" s="3">
        <f t="shared" ca="1" si="1604"/>
        <v>0.55200226222842563</v>
      </c>
      <c r="H9211" s="5">
        <f t="shared" ca="1" si="1605"/>
        <v>1</v>
      </c>
      <c r="I9211" s="4">
        <f t="shared" ca="1" si="1606"/>
        <v>0</v>
      </c>
      <c r="J9211" s="4">
        <f t="shared" ca="1" si="1607"/>
        <v>1</v>
      </c>
      <c r="K9211" s="4">
        <f t="shared" ca="1" si="1608"/>
        <v>1</v>
      </c>
      <c r="L9211" s="4">
        <f t="shared" ca="1" si="1609"/>
        <v>0</v>
      </c>
      <c r="M9211" s="20"/>
    </row>
    <row r="9212" spans="2:13" ht="20.100000000000001" hidden="1" customHeight="1" x14ac:dyDescent="0.25">
      <c r="B9212" s="11">
        <v>9181</v>
      </c>
      <c r="C9212" s="3">
        <f t="shared" ref="C9212:D9231" ca="1" si="1611">RAND()</f>
        <v>0.32534685079919434</v>
      </c>
      <c r="D9212" s="3">
        <f t="shared" ca="1" si="1611"/>
        <v>9.5568002458883083E-2</v>
      </c>
      <c r="E9212" s="3">
        <f t="shared" ca="1" si="1602"/>
        <v>9.5568002458883083E-2</v>
      </c>
      <c r="F9212" s="3">
        <f t="shared" ca="1" si="1603"/>
        <v>0.22977884834031126</v>
      </c>
      <c r="G9212" s="3">
        <f t="shared" ca="1" si="1604"/>
        <v>0.67465314920080566</v>
      </c>
      <c r="H9212" s="5">
        <f t="shared" ca="1" si="1605"/>
        <v>1</v>
      </c>
      <c r="I9212" s="4">
        <f t="shared" ca="1" si="1606"/>
        <v>0</v>
      </c>
      <c r="J9212" s="4">
        <f t="shared" ca="1" si="1607"/>
        <v>1</v>
      </c>
      <c r="K9212" s="4">
        <f t="shared" ca="1" si="1608"/>
        <v>1</v>
      </c>
      <c r="L9212" s="4">
        <f t="shared" ca="1" si="1609"/>
        <v>0</v>
      </c>
      <c r="M9212" s="20"/>
    </row>
    <row r="9213" spans="2:13" ht="20.100000000000001" hidden="1" customHeight="1" x14ac:dyDescent="0.25">
      <c r="B9213" s="11">
        <v>9182</v>
      </c>
      <c r="C9213" s="3">
        <f t="shared" ca="1" si="1611"/>
        <v>0.93893489310998812</v>
      </c>
      <c r="D9213" s="3">
        <f t="shared" ca="1" si="1611"/>
        <v>0.21879231722128012</v>
      </c>
      <c r="E9213" s="3">
        <f t="shared" ca="1" si="1602"/>
        <v>0.21879231722128012</v>
      </c>
      <c r="F9213" s="3">
        <f t="shared" ca="1" si="1603"/>
        <v>0.720142575888708</v>
      </c>
      <c r="G9213" s="3">
        <f t="shared" ca="1" si="1604"/>
        <v>6.1065106890011878E-2</v>
      </c>
      <c r="H9213" s="5">
        <f t="shared" ca="1" si="1605"/>
        <v>1</v>
      </c>
      <c r="I9213" s="4">
        <f t="shared" ca="1" si="1606"/>
        <v>1</v>
      </c>
      <c r="J9213" s="4">
        <f t="shared" ca="1" si="1607"/>
        <v>0</v>
      </c>
      <c r="K9213" s="4">
        <f t="shared" ca="1" si="1608"/>
        <v>1</v>
      </c>
      <c r="L9213" s="4">
        <f t="shared" ca="1" si="1609"/>
        <v>0</v>
      </c>
      <c r="M9213" s="20"/>
    </row>
    <row r="9214" spans="2:13" ht="20.100000000000001" hidden="1" customHeight="1" x14ac:dyDescent="0.25">
      <c r="B9214" s="11">
        <v>9183</v>
      </c>
      <c r="C9214" s="3">
        <f t="shared" ca="1" si="1611"/>
        <v>0.95949433155679043</v>
      </c>
      <c r="D9214" s="3">
        <f t="shared" ca="1" si="1611"/>
        <v>0.10016838762603075</v>
      </c>
      <c r="E9214" s="3">
        <f t="shared" ca="1" si="1602"/>
        <v>0.10016838762603075</v>
      </c>
      <c r="F9214" s="3">
        <f t="shared" ca="1" si="1603"/>
        <v>0.85932594393075967</v>
      </c>
      <c r="G9214" s="3">
        <f t="shared" ca="1" si="1604"/>
        <v>4.0505668443209575E-2</v>
      </c>
      <c r="H9214" s="5">
        <f t="shared" ca="1" si="1605"/>
        <v>1</v>
      </c>
      <c r="I9214" s="4">
        <f t="shared" ca="1" si="1606"/>
        <v>1</v>
      </c>
      <c r="J9214" s="4">
        <f t="shared" ca="1" si="1607"/>
        <v>0</v>
      </c>
      <c r="K9214" s="4">
        <f t="shared" ca="1" si="1608"/>
        <v>1</v>
      </c>
      <c r="L9214" s="4">
        <f t="shared" ca="1" si="1609"/>
        <v>0</v>
      </c>
      <c r="M9214" s="20"/>
    </row>
    <row r="9215" spans="2:13" ht="20.100000000000001" hidden="1" customHeight="1" x14ac:dyDescent="0.25">
      <c r="B9215" s="11">
        <v>9184</v>
      </c>
      <c r="C9215" s="3">
        <f t="shared" ca="1" si="1611"/>
        <v>4.5334719679548718E-2</v>
      </c>
      <c r="D9215" s="3">
        <f t="shared" ca="1" si="1611"/>
        <v>0.47156328422123195</v>
      </c>
      <c r="E9215" s="3">
        <f t="shared" ca="1" si="1602"/>
        <v>4.5334719679548718E-2</v>
      </c>
      <c r="F9215" s="3">
        <f t="shared" ca="1" si="1603"/>
        <v>0.42622856454168323</v>
      </c>
      <c r="G9215" s="3">
        <f t="shared" ca="1" si="1604"/>
        <v>0.52843671577876805</v>
      </c>
      <c r="H9215" s="5">
        <f t="shared" ca="1" si="1605"/>
        <v>1</v>
      </c>
      <c r="I9215" s="4">
        <f t="shared" ca="1" si="1606"/>
        <v>0</v>
      </c>
      <c r="J9215" s="4">
        <f t="shared" ca="1" si="1607"/>
        <v>1</v>
      </c>
      <c r="K9215" s="4">
        <f t="shared" ca="1" si="1608"/>
        <v>1</v>
      </c>
      <c r="L9215" s="4">
        <f t="shared" ca="1" si="1609"/>
        <v>0</v>
      </c>
      <c r="M9215" s="20"/>
    </row>
    <row r="9216" spans="2:13" ht="20.100000000000001" hidden="1" customHeight="1" x14ac:dyDescent="0.25">
      <c r="B9216" s="11">
        <v>9185</v>
      </c>
      <c r="C9216" s="3">
        <f t="shared" ca="1" si="1611"/>
        <v>0.92153983242235049</v>
      </c>
      <c r="D9216" s="3">
        <f t="shared" ca="1" si="1611"/>
        <v>0.1672061087845802</v>
      </c>
      <c r="E9216" s="3">
        <f t="shared" ca="1" si="1602"/>
        <v>0.1672061087845802</v>
      </c>
      <c r="F9216" s="3">
        <f t="shared" ca="1" si="1603"/>
        <v>0.75433372363777029</v>
      </c>
      <c r="G9216" s="3">
        <f t="shared" ca="1" si="1604"/>
        <v>7.8460167577649509E-2</v>
      </c>
      <c r="H9216" s="5">
        <f t="shared" ca="1" si="1605"/>
        <v>1</v>
      </c>
      <c r="I9216" s="4">
        <f t="shared" ca="1" si="1606"/>
        <v>1</v>
      </c>
      <c r="J9216" s="4">
        <f t="shared" ca="1" si="1607"/>
        <v>0</v>
      </c>
      <c r="K9216" s="4">
        <f t="shared" ca="1" si="1608"/>
        <v>1</v>
      </c>
      <c r="L9216" s="4">
        <f t="shared" ca="1" si="1609"/>
        <v>0</v>
      </c>
      <c r="M9216" s="20"/>
    </row>
    <row r="9217" spans="2:13" ht="20.100000000000001" hidden="1" customHeight="1" x14ac:dyDescent="0.25">
      <c r="B9217" s="11">
        <v>9186</v>
      </c>
      <c r="C9217" s="3">
        <f t="shared" ca="1" si="1611"/>
        <v>0.76762303560078748</v>
      </c>
      <c r="D9217" s="3">
        <f t="shared" ca="1" si="1611"/>
        <v>0.83012645643564587</v>
      </c>
      <c r="E9217" s="3">
        <f t="shared" ca="1" si="1602"/>
        <v>0.76762303560078748</v>
      </c>
      <c r="F9217" s="3">
        <f t="shared" ca="1" si="1603"/>
        <v>6.2503420834858381E-2</v>
      </c>
      <c r="G9217" s="3">
        <f t="shared" ca="1" si="1604"/>
        <v>0.16987354356435413</v>
      </c>
      <c r="H9217" s="5">
        <f t="shared" ca="1" si="1605"/>
        <v>1</v>
      </c>
      <c r="I9217" s="4">
        <f t="shared" ca="1" si="1606"/>
        <v>1</v>
      </c>
      <c r="J9217" s="4">
        <f t="shared" ca="1" si="1607"/>
        <v>1</v>
      </c>
      <c r="K9217" s="4">
        <f t="shared" ca="1" si="1608"/>
        <v>0</v>
      </c>
      <c r="L9217" s="4">
        <f t="shared" ca="1" si="1609"/>
        <v>0</v>
      </c>
      <c r="M9217" s="20"/>
    </row>
    <row r="9218" spans="2:13" ht="20.100000000000001" hidden="1" customHeight="1" x14ac:dyDescent="0.25">
      <c r="B9218" s="11">
        <v>9187</v>
      </c>
      <c r="C9218" s="3">
        <f t="shared" ca="1" si="1611"/>
        <v>0.64568684643092833</v>
      </c>
      <c r="D9218" s="3">
        <f t="shared" ca="1" si="1611"/>
        <v>0.30165956627876878</v>
      </c>
      <c r="E9218" s="3">
        <f t="shared" ca="1" si="1602"/>
        <v>0.30165956627876878</v>
      </c>
      <c r="F9218" s="3">
        <f t="shared" ca="1" si="1603"/>
        <v>0.34402728015215955</v>
      </c>
      <c r="G9218" s="3">
        <f t="shared" ca="1" si="1604"/>
        <v>0.35431315356907167</v>
      </c>
      <c r="H9218" s="5">
        <f t="shared" ca="1" si="1605"/>
        <v>1</v>
      </c>
      <c r="I9218" s="4">
        <f t="shared" ca="1" si="1606"/>
        <v>1</v>
      </c>
      <c r="J9218" s="4">
        <f t="shared" ca="1" si="1607"/>
        <v>1</v>
      </c>
      <c r="K9218" s="4">
        <f t="shared" ca="1" si="1608"/>
        <v>1</v>
      </c>
      <c r="L9218" s="4">
        <f t="shared" ca="1" si="1609"/>
        <v>1</v>
      </c>
      <c r="M9218" s="20"/>
    </row>
    <row r="9219" spans="2:13" ht="20.100000000000001" hidden="1" customHeight="1" x14ac:dyDescent="0.25">
      <c r="B9219" s="11">
        <v>9188</v>
      </c>
      <c r="C9219" s="3">
        <f t="shared" ca="1" si="1611"/>
        <v>0.67639030714466331</v>
      </c>
      <c r="D9219" s="3">
        <f t="shared" ca="1" si="1611"/>
        <v>0.41632965750789841</v>
      </c>
      <c r="E9219" s="3">
        <f t="shared" ca="1" si="1602"/>
        <v>0.41632965750789841</v>
      </c>
      <c r="F9219" s="3">
        <f t="shared" ca="1" si="1603"/>
        <v>0.2600606496367649</v>
      </c>
      <c r="G9219" s="3">
        <f t="shared" ca="1" si="1604"/>
        <v>0.32360969285533669</v>
      </c>
      <c r="H9219" s="5">
        <f t="shared" ca="1" si="1605"/>
        <v>1</v>
      </c>
      <c r="I9219" s="4">
        <f t="shared" ca="1" si="1606"/>
        <v>1</v>
      </c>
      <c r="J9219" s="4">
        <f t="shared" ca="1" si="1607"/>
        <v>1</v>
      </c>
      <c r="K9219" s="4">
        <f t="shared" ca="1" si="1608"/>
        <v>1</v>
      </c>
      <c r="L9219" s="4">
        <f t="shared" ca="1" si="1609"/>
        <v>1</v>
      </c>
      <c r="M9219" s="20"/>
    </row>
    <row r="9220" spans="2:13" ht="20.100000000000001" hidden="1" customHeight="1" x14ac:dyDescent="0.25">
      <c r="B9220" s="11">
        <v>9189</v>
      </c>
      <c r="C9220" s="3">
        <f t="shared" ca="1" si="1611"/>
        <v>0.76084826948563355</v>
      </c>
      <c r="D9220" s="3">
        <f t="shared" ca="1" si="1611"/>
        <v>0.43722784336381404</v>
      </c>
      <c r="E9220" s="3">
        <f t="shared" ca="1" si="1602"/>
        <v>0.43722784336381404</v>
      </c>
      <c r="F9220" s="3">
        <f t="shared" ca="1" si="1603"/>
        <v>0.32362042612181952</v>
      </c>
      <c r="G9220" s="3">
        <f t="shared" ca="1" si="1604"/>
        <v>0.23915173051436645</v>
      </c>
      <c r="H9220" s="5">
        <f t="shared" ca="1" si="1605"/>
        <v>1</v>
      </c>
      <c r="I9220" s="4">
        <f t="shared" ca="1" si="1606"/>
        <v>1</v>
      </c>
      <c r="J9220" s="4">
        <f t="shared" ca="1" si="1607"/>
        <v>1</v>
      </c>
      <c r="K9220" s="4">
        <f t="shared" ca="1" si="1608"/>
        <v>1</v>
      </c>
      <c r="L9220" s="4">
        <f t="shared" ca="1" si="1609"/>
        <v>1</v>
      </c>
      <c r="M9220" s="20"/>
    </row>
    <row r="9221" spans="2:13" ht="20.100000000000001" hidden="1" customHeight="1" x14ac:dyDescent="0.25">
      <c r="B9221" s="11">
        <v>9190</v>
      </c>
      <c r="C9221" s="3">
        <f t="shared" ca="1" si="1611"/>
        <v>0.27823321647899191</v>
      </c>
      <c r="D9221" s="3">
        <f t="shared" ca="1" si="1611"/>
        <v>0.43011951850041175</v>
      </c>
      <c r="E9221" s="3">
        <f t="shared" ca="1" si="1602"/>
        <v>0.27823321647899191</v>
      </c>
      <c r="F9221" s="3">
        <f t="shared" ca="1" si="1603"/>
        <v>0.15188630202141984</v>
      </c>
      <c r="G9221" s="3">
        <f t="shared" ca="1" si="1604"/>
        <v>0.56988048149958825</v>
      </c>
      <c r="H9221" s="5">
        <f t="shared" ca="1" si="1605"/>
        <v>1</v>
      </c>
      <c r="I9221" s="4">
        <f t="shared" ca="1" si="1606"/>
        <v>0</v>
      </c>
      <c r="J9221" s="4">
        <f t="shared" ca="1" si="1607"/>
        <v>1</v>
      </c>
      <c r="K9221" s="4">
        <f t="shared" ca="1" si="1608"/>
        <v>1</v>
      </c>
      <c r="L9221" s="4">
        <f t="shared" ca="1" si="1609"/>
        <v>0</v>
      </c>
      <c r="M9221" s="20"/>
    </row>
    <row r="9222" spans="2:13" ht="20.100000000000001" hidden="1" customHeight="1" x14ac:dyDescent="0.25">
      <c r="B9222" s="11">
        <v>9191</v>
      </c>
      <c r="C9222" s="3">
        <f t="shared" ca="1" si="1611"/>
        <v>8.9628544534579024E-2</v>
      </c>
      <c r="D9222" s="3">
        <f t="shared" ca="1" si="1611"/>
        <v>0.81826940654057811</v>
      </c>
      <c r="E9222" s="3">
        <f t="shared" ca="1" si="1602"/>
        <v>8.9628544534579024E-2</v>
      </c>
      <c r="F9222" s="3">
        <f t="shared" ca="1" si="1603"/>
        <v>0.72864086200599909</v>
      </c>
      <c r="G9222" s="3">
        <f t="shared" ca="1" si="1604"/>
        <v>0.18173059345942189</v>
      </c>
      <c r="H9222" s="5">
        <f t="shared" ca="1" si="1605"/>
        <v>1</v>
      </c>
      <c r="I9222" s="4">
        <f t="shared" ca="1" si="1606"/>
        <v>1</v>
      </c>
      <c r="J9222" s="4">
        <f t="shared" ca="1" si="1607"/>
        <v>0</v>
      </c>
      <c r="K9222" s="4">
        <f t="shared" ca="1" si="1608"/>
        <v>1</v>
      </c>
      <c r="L9222" s="4">
        <f t="shared" ca="1" si="1609"/>
        <v>0</v>
      </c>
      <c r="M9222" s="20"/>
    </row>
    <row r="9223" spans="2:13" ht="20.100000000000001" hidden="1" customHeight="1" x14ac:dyDescent="0.25">
      <c r="B9223" s="11">
        <v>9192</v>
      </c>
      <c r="C9223" s="3">
        <f t="shared" ca="1" si="1611"/>
        <v>0.78922497747330267</v>
      </c>
      <c r="D9223" s="3">
        <f t="shared" ca="1" si="1611"/>
        <v>0.16062970913642893</v>
      </c>
      <c r="E9223" s="3">
        <f t="shared" ca="1" si="1602"/>
        <v>0.16062970913642893</v>
      </c>
      <c r="F9223" s="3">
        <f t="shared" ca="1" si="1603"/>
        <v>0.62859526833687374</v>
      </c>
      <c r="G9223" s="3">
        <f t="shared" ca="1" si="1604"/>
        <v>0.21077502252669733</v>
      </c>
      <c r="H9223" s="5">
        <f t="shared" ca="1" si="1605"/>
        <v>1</v>
      </c>
      <c r="I9223" s="4">
        <f t="shared" ca="1" si="1606"/>
        <v>1</v>
      </c>
      <c r="J9223" s="4">
        <f t="shared" ca="1" si="1607"/>
        <v>0</v>
      </c>
      <c r="K9223" s="4">
        <f t="shared" ca="1" si="1608"/>
        <v>1</v>
      </c>
      <c r="L9223" s="4">
        <f t="shared" ca="1" si="1609"/>
        <v>0</v>
      </c>
      <c r="M9223" s="20"/>
    </row>
    <row r="9224" spans="2:13" ht="20.100000000000001" hidden="1" customHeight="1" x14ac:dyDescent="0.25">
      <c r="B9224" s="11">
        <v>9193</v>
      </c>
      <c r="C9224" s="3">
        <f t="shared" ca="1" si="1611"/>
        <v>0.20235524424421536</v>
      </c>
      <c r="D9224" s="3">
        <f t="shared" ca="1" si="1611"/>
        <v>0.7757692108047356</v>
      </c>
      <c r="E9224" s="3">
        <f t="shared" ca="1" si="1602"/>
        <v>0.20235524424421536</v>
      </c>
      <c r="F9224" s="3">
        <f t="shared" ca="1" si="1603"/>
        <v>0.57341396656052024</v>
      </c>
      <c r="G9224" s="3">
        <f t="shared" ca="1" si="1604"/>
        <v>0.2242307891952644</v>
      </c>
      <c r="H9224" s="5">
        <f t="shared" ca="1" si="1605"/>
        <v>1</v>
      </c>
      <c r="I9224" s="4">
        <f t="shared" ca="1" si="1606"/>
        <v>1</v>
      </c>
      <c r="J9224" s="4">
        <f t="shared" ca="1" si="1607"/>
        <v>0</v>
      </c>
      <c r="K9224" s="4">
        <f t="shared" ca="1" si="1608"/>
        <v>1</v>
      </c>
      <c r="L9224" s="4">
        <f t="shared" ca="1" si="1609"/>
        <v>0</v>
      </c>
      <c r="M9224" s="20"/>
    </row>
    <row r="9225" spans="2:13" ht="20.100000000000001" hidden="1" customHeight="1" x14ac:dyDescent="0.25">
      <c r="B9225" s="11">
        <v>9194</v>
      </c>
      <c r="C9225" s="3">
        <f t="shared" ca="1" si="1611"/>
        <v>0.8749935117130303</v>
      </c>
      <c r="D9225" s="3">
        <f t="shared" ca="1" si="1611"/>
        <v>0.25586981074307835</v>
      </c>
      <c r="E9225" s="3">
        <f t="shared" ca="1" si="1602"/>
        <v>0.25586981074307835</v>
      </c>
      <c r="F9225" s="3">
        <f t="shared" ca="1" si="1603"/>
        <v>0.61912370096995195</v>
      </c>
      <c r="G9225" s="3">
        <f t="shared" ca="1" si="1604"/>
        <v>0.1250064882869697</v>
      </c>
      <c r="H9225" s="5">
        <f t="shared" ca="1" si="1605"/>
        <v>1</v>
      </c>
      <c r="I9225" s="4">
        <f t="shared" ca="1" si="1606"/>
        <v>1</v>
      </c>
      <c r="J9225" s="4">
        <f t="shared" ca="1" si="1607"/>
        <v>0</v>
      </c>
      <c r="K9225" s="4">
        <f t="shared" ca="1" si="1608"/>
        <v>1</v>
      </c>
      <c r="L9225" s="4">
        <f t="shared" ca="1" si="1609"/>
        <v>0</v>
      </c>
      <c r="M9225" s="20"/>
    </row>
    <row r="9226" spans="2:13" ht="20.100000000000001" hidden="1" customHeight="1" x14ac:dyDescent="0.25">
      <c r="B9226" s="11">
        <v>9195</v>
      </c>
      <c r="C9226" s="3">
        <f t="shared" ca="1" si="1611"/>
        <v>1.0418689177388862E-2</v>
      </c>
      <c r="D9226" s="3">
        <f t="shared" ca="1" si="1611"/>
        <v>0.50935811635210526</v>
      </c>
      <c r="E9226" s="3">
        <f t="shared" ca="1" si="1602"/>
        <v>1.0418689177388862E-2</v>
      </c>
      <c r="F9226" s="3">
        <f t="shared" ca="1" si="1603"/>
        <v>0.4989394271747164</v>
      </c>
      <c r="G9226" s="3">
        <f t="shared" ca="1" si="1604"/>
        <v>0.49064188364789474</v>
      </c>
      <c r="H9226" s="5">
        <f t="shared" ca="1" si="1605"/>
        <v>1</v>
      </c>
      <c r="I9226" s="4">
        <f t="shared" ca="1" si="1606"/>
        <v>1</v>
      </c>
      <c r="J9226" s="4">
        <f t="shared" ca="1" si="1607"/>
        <v>1</v>
      </c>
      <c r="K9226" s="4">
        <f t="shared" ca="1" si="1608"/>
        <v>1</v>
      </c>
      <c r="L9226" s="4">
        <f t="shared" ca="1" si="1609"/>
        <v>1</v>
      </c>
      <c r="M9226" s="20"/>
    </row>
    <row r="9227" spans="2:13" ht="20.100000000000001" hidden="1" customHeight="1" x14ac:dyDescent="0.25">
      <c r="B9227" s="11">
        <v>9196</v>
      </c>
      <c r="C9227" s="3">
        <f t="shared" ca="1" si="1611"/>
        <v>0.94515148447229236</v>
      </c>
      <c r="D9227" s="3">
        <f t="shared" ca="1" si="1611"/>
        <v>0.72421960831777143</v>
      </c>
      <c r="E9227" s="3">
        <f t="shared" ca="1" si="1602"/>
        <v>0.72421960831777143</v>
      </c>
      <c r="F9227" s="3">
        <f t="shared" ca="1" si="1603"/>
        <v>0.22093187615452092</v>
      </c>
      <c r="G9227" s="3">
        <f t="shared" ca="1" si="1604"/>
        <v>5.4848515527707642E-2</v>
      </c>
      <c r="H9227" s="5">
        <f t="shared" ca="1" si="1605"/>
        <v>1</v>
      </c>
      <c r="I9227" s="4">
        <f t="shared" ca="1" si="1606"/>
        <v>1</v>
      </c>
      <c r="J9227" s="4">
        <f t="shared" ca="1" si="1607"/>
        <v>1</v>
      </c>
      <c r="K9227" s="4">
        <f t="shared" ca="1" si="1608"/>
        <v>0</v>
      </c>
      <c r="L9227" s="4">
        <f t="shared" ca="1" si="1609"/>
        <v>0</v>
      </c>
      <c r="M9227" s="20"/>
    </row>
    <row r="9228" spans="2:13" ht="20.100000000000001" hidden="1" customHeight="1" x14ac:dyDescent="0.25">
      <c r="B9228" s="11">
        <v>9197</v>
      </c>
      <c r="C9228" s="3">
        <f t="shared" ca="1" si="1611"/>
        <v>0.92452186390793356</v>
      </c>
      <c r="D9228" s="3">
        <f t="shared" ca="1" si="1611"/>
        <v>0.33792947446265198</v>
      </c>
      <c r="E9228" s="3">
        <f t="shared" ca="1" si="1602"/>
        <v>0.33792947446265198</v>
      </c>
      <c r="F9228" s="3">
        <f t="shared" ca="1" si="1603"/>
        <v>0.58659238944528158</v>
      </c>
      <c r="G9228" s="3">
        <f t="shared" ca="1" si="1604"/>
        <v>7.5478136092066439E-2</v>
      </c>
      <c r="H9228" s="5">
        <f t="shared" ca="1" si="1605"/>
        <v>1</v>
      </c>
      <c r="I9228" s="4">
        <f t="shared" ca="1" si="1606"/>
        <v>1</v>
      </c>
      <c r="J9228" s="4">
        <f t="shared" ca="1" si="1607"/>
        <v>0</v>
      </c>
      <c r="K9228" s="4">
        <f t="shared" ca="1" si="1608"/>
        <v>1</v>
      </c>
      <c r="L9228" s="4">
        <f t="shared" ca="1" si="1609"/>
        <v>0</v>
      </c>
      <c r="M9228" s="20"/>
    </row>
    <row r="9229" spans="2:13" ht="20.100000000000001" hidden="1" customHeight="1" x14ac:dyDescent="0.25">
      <c r="B9229" s="11">
        <v>9198</v>
      </c>
      <c r="C9229" s="3">
        <f t="shared" ca="1" si="1611"/>
        <v>0.46868490355649961</v>
      </c>
      <c r="D9229" s="3">
        <f t="shared" ca="1" si="1611"/>
        <v>0.49778424507388275</v>
      </c>
      <c r="E9229" s="3">
        <f t="shared" ca="1" si="1602"/>
        <v>0.46868490355649961</v>
      </c>
      <c r="F9229" s="3">
        <f t="shared" ca="1" si="1603"/>
        <v>2.9099341517383137E-2</v>
      </c>
      <c r="G9229" s="3">
        <f t="shared" ca="1" si="1604"/>
        <v>0.50221575492611725</v>
      </c>
      <c r="H9229" s="5">
        <f t="shared" ca="1" si="1605"/>
        <v>1</v>
      </c>
      <c r="I9229" s="4">
        <f t="shared" ca="1" si="1606"/>
        <v>0</v>
      </c>
      <c r="J9229" s="4">
        <f t="shared" ca="1" si="1607"/>
        <v>1</v>
      </c>
      <c r="K9229" s="4">
        <f t="shared" ca="1" si="1608"/>
        <v>1</v>
      </c>
      <c r="L9229" s="4">
        <f t="shared" ca="1" si="1609"/>
        <v>0</v>
      </c>
      <c r="M9229" s="20"/>
    </row>
    <row r="9230" spans="2:13" ht="20.100000000000001" hidden="1" customHeight="1" x14ac:dyDescent="0.25">
      <c r="B9230" s="11">
        <v>9199</v>
      </c>
      <c r="C9230" s="3">
        <f t="shared" ca="1" si="1611"/>
        <v>0.80919577250615538</v>
      </c>
      <c r="D9230" s="3">
        <f t="shared" ca="1" si="1611"/>
        <v>0.18786592098350263</v>
      </c>
      <c r="E9230" s="3">
        <f t="shared" ca="1" si="1602"/>
        <v>0.18786592098350263</v>
      </c>
      <c r="F9230" s="3">
        <f t="shared" ca="1" si="1603"/>
        <v>0.62132985152265274</v>
      </c>
      <c r="G9230" s="3">
        <f t="shared" ca="1" si="1604"/>
        <v>0.19080422749384462</v>
      </c>
      <c r="H9230" s="5">
        <f t="shared" ca="1" si="1605"/>
        <v>1</v>
      </c>
      <c r="I9230" s="4">
        <f t="shared" ca="1" si="1606"/>
        <v>1</v>
      </c>
      <c r="J9230" s="4">
        <f t="shared" ca="1" si="1607"/>
        <v>0</v>
      </c>
      <c r="K9230" s="4">
        <f t="shared" ca="1" si="1608"/>
        <v>1</v>
      </c>
      <c r="L9230" s="4">
        <f t="shared" ca="1" si="1609"/>
        <v>0</v>
      </c>
      <c r="M9230" s="20"/>
    </row>
    <row r="9231" spans="2:13" ht="20.100000000000001" hidden="1" customHeight="1" x14ac:dyDescent="0.25">
      <c r="B9231" s="11">
        <v>9200</v>
      </c>
      <c r="C9231" s="3">
        <f t="shared" ca="1" si="1611"/>
        <v>0.30818851060916308</v>
      </c>
      <c r="D9231" s="3">
        <f t="shared" ca="1" si="1611"/>
        <v>0.28142785244958435</v>
      </c>
      <c r="E9231" s="3">
        <f t="shared" ca="1" si="1602"/>
        <v>0.28142785244958435</v>
      </c>
      <c r="F9231" s="3">
        <f t="shared" ca="1" si="1603"/>
        <v>2.6760658159578732E-2</v>
      </c>
      <c r="G9231" s="3">
        <f t="shared" ca="1" si="1604"/>
        <v>0.69181148939083692</v>
      </c>
      <c r="H9231" s="5">
        <f t="shared" ca="1" si="1605"/>
        <v>1</v>
      </c>
      <c r="I9231" s="4">
        <f t="shared" ca="1" si="1606"/>
        <v>0</v>
      </c>
      <c r="J9231" s="4">
        <f t="shared" ca="1" si="1607"/>
        <v>1</v>
      </c>
      <c r="K9231" s="4">
        <f t="shared" ca="1" si="1608"/>
        <v>1</v>
      </c>
      <c r="L9231" s="4">
        <f t="shared" ca="1" si="1609"/>
        <v>0</v>
      </c>
      <c r="M9231" s="20"/>
    </row>
    <row r="9232" spans="2:13" ht="20.100000000000001" hidden="1" customHeight="1" x14ac:dyDescent="0.25">
      <c r="B9232" s="11">
        <v>9201</v>
      </c>
      <c r="C9232" s="3">
        <f t="shared" ref="C9232:D9251" ca="1" si="1612">RAND()</f>
        <v>0.28285578261736033</v>
      </c>
      <c r="D9232" s="3">
        <f t="shared" ca="1" si="1612"/>
        <v>0.6370149015524782</v>
      </c>
      <c r="E9232" s="3">
        <f t="shared" ca="1" si="1602"/>
        <v>0.28285578261736033</v>
      </c>
      <c r="F9232" s="3">
        <f t="shared" ca="1" si="1603"/>
        <v>0.35415911893511787</v>
      </c>
      <c r="G9232" s="3">
        <f t="shared" ca="1" si="1604"/>
        <v>0.3629850984475218</v>
      </c>
      <c r="H9232" s="5">
        <f t="shared" ca="1" si="1605"/>
        <v>1</v>
      </c>
      <c r="I9232" s="4">
        <f t="shared" ca="1" si="1606"/>
        <v>1</v>
      </c>
      <c r="J9232" s="4">
        <f t="shared" ca="1" si="1607"/>
        <v>1</v>
      </c>
      <c r="K9232" s="4">
        <f t="shared" ca="1" si="1608"/>
        <v>1</v>
      </c>
      <c r="L9232" s="4">
        <f t="shared" ca="1" si="1609"/>
        <v>1</v>
      </c>
      <c r="M9232" s="20"/>
    </row>
    <row r="9233" spans="2:13" ht="20.100000000000001" hidden="1" customHeight="1" x14ac:dyDescent="0.25">
      <c r="B9233" s="11">
        <v>9202</v>
      </c>
      <c r="C9233" s="3">
        <f t="shared" ca="1" si="1612"/>
        <v>6.9220529271859621E-2</v>
      </c>
      <c r="D9233" s="3">
        <f t="shared" ca="1" si="1612"/>
        <v>0.64118870723130161</v>
      </c>
      <c r="E9233" s="3">
        <f t="shared" ca="1" si="1602"/>
        <v>6.9220529271859621E-2</v>
      </c>
      <c r="F9233" s="3">
        <f t="shared" ca="1" si="1603"/>
        <v>0.57196817795944199</v>
      </c>
      <c r="G9233" s="3">
        <f t="shared" ca="1" si="1604"/>
        <v>0.35881129276869839</v>
      </c>
      <c r="H9233" s="5">
        <f t="shared" ca="1" si="1605"/>
        <v>1</v>
      </c>
      <c r="I9233" s="4">
        <f t="shared" ca="1" si="1606"/>
        <v>1</v>
      </c>
      <c r="J9233" s="4">
        <f t="shared" ca="1" si="1607"/>
        <v>0</v>
      </c>
      <c r="K9233" s="4">
        <f t="shared" ca="1" si="1608"/>
        <v>1</v>
      </c>
      <c r="L9233" s="4">
        <f t="shared" ca="1" si="1609"/>
        <v>0</v>
      </c>
      <c r="M9233" s="20"/>
    </row>
    <row r="9234" spans="2:13" ht="20.100000000000001" hidden="1" customHeight="1" x14ac:dyDescent="0.25">
      <c r="B9234" s="11">
        <v>9203</v>
      </c>
      <c r="C9234" s="3">
        <f t="shared" ca="1" si="1612"/>
        <v>0.25366602651061809</v>
      </c>
      <c r="D9234" s="3">
        <f t="shared" ca="1" si="1612"/>
        <v>0.25455194534138437</v>
      </c>
      <c r="E9234" s="3">
        <f t="shared" ca="1" si="1602"/>
        <v>0.25366602651061809</v>
      </c>
      <c r="F9234" s="3">
        <f t="shared" ca="1" si="1603"/>
        <v>8.8591883076627465E-4</v>
      </c>
      <c r="G9234" s="3">
        <f t="shared" ca="1" si="1604"/>
        <v>0.74544805465861563</v>
      </c>
      <c r="H9234" s="5">
        <f t="shared" ca="1" si="1605"/>
        <v>1</v>
      </c>
      <c r="I9234" s="4">
        <f t="shared" ca="1" si="1606"/>
        <v>0</v>
      </c>
      <c r="J9234" s="4">
        <f t="shared" ca="1" si="1607"/>
        <v>1</v>
      </c>
      <c r="K9234" s="4">
        <f t="shared" ca="1" si="1608"/>
        <v>1</v>
      </c>
      <c r="L9234" s="4">
        <f t="shared" ca="1" si="1609"/>
        <v>0</v>
      </c>
      <c r="M9234" s="20"/>
    </row>
    <row r="9235" spans="2:13" ht="20.100000000000001" hidden="1" customHeight="1" x14ac:dyDescent="0.25">
      <c r="B9235" s="11">
        <v>9204</v>
      </c>
      <c r="C9235" s="3">
        <f t="shared" ca="1" si="1612"/>
        <v>0.26366444357940022</v>
      </c>
      <c r="D9235" s="3">
        <f t="shared" ca="1" si="1612"/>
        <v>0.15572445768046139</v>
      </c>
      <c r="E9235" s="3">
        <f t="shared" ca="1" si="1602"/>
        <v>0.15572445768046139</v>
      </c>
      <c r="F9235" s="3">
        <f t="shared" ca="1" si="1603"/>
        <v>0.10793998589893883</v>
      </c>
      <c r="G9235" s="3">
        <f t="shared" ca="1" si="1604"/>
        <v>0.73633555642059978</v>
      </c>
      <c r="H9235" s="5">
        <f t="shared" ca="1" si="1605"/>
        <v>1</v>
      </c>
      <c r="I9235" s="4">
        <f t="shared" ca="1" si="1606"/>
        <v>0</v>
      </c>
      <c r="J9235" s="4">
        <f t="shared" ca="1" si="1607"/>
        <v>1</v>
      </c>
      <c r="K9235" s="4">
        <f t="shared" ca="1" si="1608"/>
        <v>1</v>
      </c>
      <c r="L9235" s="4">
        <f t="shared" ca="1" si="1609"/>
        <v>0</v>
      </c>
      <c r="M9235" s="20"/>
    </row>
    <row r="9236" spans="2:13" ht="20.100000000000001" hidden="1" customHeight="1" x14ac:dyDescent="0.25">
      <c r="B9236" s="11">
        <v>9205</v>
      </c>
      <c r="C9236" s="3">
        <f t="shared" ca="1" si="1612"/>
        <v>0.15427183453525539</v>
      </c>
      <c r="D9236" s="3">
        <f t="shared" ca="1" si="1612"/>
        <v>0.61895001572351183</v>
      </c>
      <c r="E9236" s="3">
        <f t="shared" ca="1" si="1602"/>
        <v>0.15427183453525539</v>
      </c>
      <c r="F9236" s="3">
        <f t="shared" ca="1" si="1603"/>
        <v>0.46467818118825643</v>
      </c>
      <c r="G9236" s="3">
        <f t="shared" ca="1" si="1604"/>
        <v>0.38104998427648817</v>
      </c>
      <c r="H9236" s="5">
        <f t="shared" ca="1" si="1605"/>
        <v>1</v>
      </c>
      <c r="I9236" s="4">
        <f t="shared" ca="1" si="1606"/>
        <v>1</v>
      </c>
      <c r="J9236" s="4">
        <f t="shared" ca="1" si="1607"/>
        <v>1</v>
      </c>
      <c r="K9236" s="4">
        <f t="shared" ca="1" si="1608"/>
        <v>1</v>
      </c>
      <c r="L9236" s="4">
        <f t="shared" ca="1" si="1609"/>
        <v>1</v>
      </c>
      <c r="M9236" s="20"/>
    </row>
    <row r="9237" spans="2:13" ht="20.100000000000001" hidden="1" customHeight="1" x14ac:dyDescent="0.25">
      <c r="B9237" s="11">
        <v>9206</v>
      </c>
      <c r="C9237" s="3">
        <f t="shared" ca="1" si="1612"/>
        <v>0.4937314222902387</v>
      </c>
      <c r="D9237" s="3">
        <f t="shared" ca="1" si="1612"/>
        <v>0.96478654249042539</v>
      </c>
      <c r="E9237" s="3">
        <f t="shared" ca="1" si="1602"/>
        <v>0.4937314222902387</v>
      </c>
      <c r="F9237" s="3">
        <f t="shared" ca="1" si="1603"/>
        <v>0.47105512020018669</v>
      </c>
      <c r="G9237" s="3">
        <f t="shared" ca="1" si="1604"/>
        <v>3.5213457509574608E-2</v>
      </c>
      <c r="H9237" s="5">
        <f t="shared" ca="1" si="1605"/>
        <v>1</v>
      </c>
      <c r="I9237" s="4">
        <f t="shared" ca="1" si="1606"/>
        <v>1</v>
      </c>
      <c r="J9237" s="4">
        <f t="shared" ca="1" si="1607"/>
        <v>1</v>
      </c>
      <c r="K9237" s="4">
        <f t="shared" ca="1" si="1608"/>
        <v>1</v>
      </c>
      <c r="L9237" s="4">
        <f t="shared" ca="1" si="1609"/>
        <v>1</v>
      </c>
      <c r="M9237" s="20"/>
    </row>
    <row r="9238" spans="2:13" ht="20.100000000000001" hidden="1" customHeight="1" x14ac:dyDescent="0.25">
      <c r="B9238" s="11">
        <v>9207</v>
      </c>
      <c r="C9238" s="3">
        <f t="shared" ca="1" si="1612"/>
        <v>0.87070181075811304</v>
      </c>
      <c r="D9238" s="3">
        <f t="shared" ca="1" si="1612"/>
        <v>0.39303635077647325</v>
      </c>
      <c r="E9238" s="3">
        <f t="shared" ca="1" si="1602"/>
        <v>0.39303635077647325</v>
      </c>
      <c r="F9238" s="3">
        <f t="shared" ca="1" si="1603"/>
        <v>0.47766545998163978</v>
      </c>
      <c r="G9238" s="3">
        <f t="shared" ca="1" si="1604"/>
        <v>0.12929818924188696</v>
      </c>
      <c r="H9238" s="5">
        <f t="shared" ca="1" si="1605"/>
        <v>1</v>
      </c>
      <c r="I9238" s="4">
        <f t="shared" ca="1" si="1606"/>
        <v>1</v>
      </c>
      <c r="J9238" s="4">
        <f t="shared" ca="1" si="1607"/>
        <v>1</v>
      </c>
      <c r="K9238" s="4">
        <f t="shared" ca="1" si="1608"/>
        <v>1</v>
      </c>
      <c r="L9238" s="4">
        <f t="shared" ca="1" si="1609"/>
        <v>1</v>
      </c>
      <c r="M9238" s="20"/>
    </row>
    <row r="9239" spans="2:13" ht="20.100000000000001" hidden="1" customHeight="1" x14ac:dyDescent="0.25">
      <c r="B9239" s="11">
        <v>9208</v>
      </c>
      <c r="C9239" s="3">
        <f t="shared" ca="1" si="1612"/>
        <v>0.38224052849535772</v>
      </c>
      <c r="D9239" s="3">
        <f t="shared" ca="1" si="1612"/>
        <v>0.37525607584050924</v>
      </c>
      <c r="E9239" s="3">
        <f t="shared" ca="1" si="1602"/>
        <v>0.37525607584050924</v>
      </c>
      <c r="F9239" s="3">
        <f t="shared" ca="1" si="1603"/>
        <v>6.9844526548484831E-3</v>
      </c>
      <c r="G9239" s="3">
        <f t="shared" ca="1" si="1604"/>
        <v>0.61775947150464228</v>
      </c>
      <c r="H9239" s="5">
        <f t="shared" ca="1" si="1605"/>
        <v>1</v>
      </c>
      <c r="I9239" s="4">
        <f t="shared" ca="1" si="1606"/>
        <v>0</v>
      </c>
      <c r="J9239" s="4">
        <f t="shared" ca="1" si="1607"/>
        <v>1</v>
      </c>
      <c r="K9239" s="4">
        <f t="shared" ca="1" si="1608"/>
        <v>1</v>
      </c>
      <c r="L9239" s="4">
        <f t="shared" ca="1" si="1609"/>
        <v>0</v>
      </c>
      <c r="M9239" s="20"/>
    </row>
    <row r="9240" spans="2:13" ht="20.100000000000001" hidden="1" customHeight="1" x14ac:dyDescent="0.25">
      <c r="B9240" s="11">
        <v>9209</v>
      </c>
      <c r="C9240" s="3">
        <f t="shared" ca="1" si="1612"/>
        <v>0.77120218013527664</v>
      </c>
      <c r="D9240" s="3">
        <f t="shared" ca="1" si="1612"/>
        <v>0.56833128263998334</v>
      </c>
      <c r="E9240" s="3">
        <f t="shared" ca="1" si="1602"/>
        <v>0.56833128263998334</v>
      </c>
      <c r="F9240" s="3">
        <f t="shared" ca="1" si="1603"/>
        <v>0.2028708974952933</v>
      </c>
      <c r="G9240" s="3">
        <f t="shared" ca="1" si="1604"/>
        <v>0.22879781986472336</v>
      </c>
      <c r="H9240" s="5">
        <f t="shared" ca="1" si="1605"/>
        <v>1</v>
      </c>
      <c r="I9240" s="4">
        <f t="shared" ca="1" si="1606"/>
        <v>1</v>
      </c>
      <c r="J9240" s="4">
        <f t="shared" ca="1" si="1607"/>
        <v>1</v>
      </c>
      <c r="K9240" s="4">
        <f t="shared" ca="1" si="1608"/>
        <v>0</v>
      </c>
      <c r="L9240" s="4">
        <f t="shared" ca="1" si="1609"/>
        <v>0</v>
      </c>
      <c r="M9240" s="20"/>
    </row>
    <row r="9241" spans="2:13" ht="20.100000000000001" hidden="1" customHeight="1" x14ac:dyDescent="0.25">
      <c r="B9241" s="11">
        <v>9210</v>
      </c>
      <c r="C9241" s="3">
        <f t="shared" ca="1" si="1612"/>
        <v>0.3666454994489895</v>
      </c>
      <c r="D9241" s="3">
        <f t="shared" ca="1" si="1612"/>
        <v>0.78628925062203059</v>
      </c>
      <c r="E9241" s="3">
        <f t="shared" ca="1" si="1602"/>
        <v>0.3666454994489895</v>
      </c>
      <c r="F9241" s="3">
        <f t="shared" ca="1" si="1603"/>
        <v>0.41964375117304109</v>
      </c>
      <c r="G9241" s="3">
        <f t="shared" ca="1" si="1604"/>
        <v>0.21371074937796941</v>
      </c>
      <c r="H9241" s="5">
        <f t="shared" ca="1" si="1605"/>
        <v>1</v>
      </c>
      <c r="I9241" s="4">
        <f t="shared" ca="1" si="1606"/>
        <v>1</v>
      </c>
      <c r="J9241" s="4">
        <f t="shared" ca="1" si="1607"/>
        <v>1</v>
      </c>
      <c r="K9241" s="4">
        <f t="shared" ca="1" si="1608"/>
        <v>1</v>
      </c>
      <c r="L9241" s="4">
        <f t="shared" ca="1" si="1609"/>
        <v>1</v>
      </c>
      <c r="M9241" s="20"/>
    </row>
    <row r="9242" spans="2:13" ht="20.100000000000001" hidden="1" customHeight="1" x14ac:dyDescent="0.25">
      <c r="B9242" s="11">
        <v>9211</v>
      </c>
      <c r="C9242" s="3">
        <f t="shared" ca="1" si="1612"/>
        <v>0.16219389570818721</v>
      </c>
      <c r="D9242" s="3">
        <f t="shared" ca="1" si="1612"/>
        <v>0.28000260589242887</v>
      </c>
      <c r="E9242" s="3">
        <f t="shared" ca="1" si="1602"/>
        <v>0.16219389570818721</v>
      </c>
      <c r="F9242" s="3">
        <f t="shared" ca="1" si="1603"/>
        <v>0.11780871018424166</v>
      </c>
      <c r="G9242" s="3">
        <f t="shared" ca="1" si="1604"/>
        <v>0.71999739410757113</v>
      </c>
      <c r="H9242" s="5">
        <f t="shared" ca="1" si="1605"/>
        <v>1</v>
      </c>
      <c r="I9242" s="4">
        <f t="shared" ca="1" si="1606"/>
        <v>0</v>
      </c>
      <c r="J9242" s="4">
        <f t="shared" ca="1" si="1607"/>
        <v>1</v>
      </c>
      <c r="K9242" s="4">
        <f t="shared" ca="1" si="1608"/>
        <v>1</v>
      </c>
      <c r="L9242" s="4">
        <f t="shared" ca="1" si="1609"/>
        <v>0</v>
      </c>
      <c r="M9242" s="20"/>
    </row>
    <row r="9243" spans="2:13" ht="20.100000000000001" hidden="1" customHeight="1" x14ac:dyDescent="0.25">
      <c r="B9243" s="11">
        <v>9212</v>
      </c>
      <c r="C9243" s="3">
        <f t="shared" ca="1" si="1612"/>
        <v>0.53696309602075676</v>
      </c>
      <c r="D9243" s="3">
        <f t="shared" ca="1" si="1612"/>
        <v>0.79694155604479</v>
      </c>
      <c r="E9243" s="3">
        <f t="shared" ca="1" si="1602"/>
        <v>0.53696309602075676</v>
      </c>
      <c r="F9243" s="3">
        <f t="shared" ca="1" si="1603"/>
        <v>0.25997846002403324</v>
      </c>
      <c r="G9243" s="3">
        <f t="shared" ca="1" si="1604"/>
        <v>0.20305844395521</v>
      </c>
      <c r="H9243" s="5">
        <f t="shared" ca="1" si="1605"/>
        <v>1</v>
      </c>
      <c r="I9243" s="4">
        <f t="shared" ca="1" si="1606"/>
        <v>1</v>
      </c>
      <c r="J9243" s="4">
        <f t="shared" ca="1" si="1607"/>
        <v>1</v>
      </c>
      <c r="K9243" s="4">
        <f t="shared" ca="1" si="1608"/>
        <v>0</v>
      </c>
      <c r="L9243" s="4">
        <f t="shared" ca="1" si="1609"/>
        <v>0</v>
      </c>
      <c r="M9243" s="20"/>
    </row>
    <row r="9244" spans="2:13" ht="20.100000000000001" hidden="1" customHeight="1" x14ac:dyDescent="0.25">
      <c r="B9244" s="11">
        <v>9213</v>
      </c>
      <c r="C9244" s="3">
        <f t="shared" ca="1" si="1612"/>
        <v>2.4616562796596519E-2</v>
      </c>
      <c r="D9244" s="3">
        <f t="shared" ca="1" si="1612"/>
        <v>0.52265393001678717</v>
      </c>
      <c r="E9244" s="3">
        <f t="shared" ca="1" si="1602"/>
        <v>2.4616562796596519E-2</v>
      </c>
      <c r="F9244" s="3">
        <f t="shared" ca="1" si="1603"/>
        <v>0.49803736722019065</v>
      </c>
      <c r="G9244" s="3">
        <f t="shared" ca="1" si="1604"/>
        <v>0.47734606998321283</v>
      </c>
      <c r="H9244" s="5">
        <f t="shared" ca="1" si="1605"/>
        <v>1</v>
      </c>
      <c r="I9244" s="4">
        <f t="shared" ca="1" si="1606"/>
        <v>1</v>
      </c>
      <c r="J9244" s="4">
        <f t="shared" ca="1" si="1607"/>
        <v>1</v>
      </c>
      <c r="K9244" s="4">
        <f t="shared" ca="1" si="1608"/>
        <v>1</v>
      </c>
      <c r="L9244" s="4">
        <f t="shared" ca="1" si="1609"/>
        <v>1</v>
      </c>
      <c r="M9244" s="20"/>
    </row>
    <row r="9245" spans="2:13" ht="20.100000000000001" hidden="1" customHeight="1" x14ac:dyDescent="0.25">
      <c r="B9245" s="11">
        <v>9214</v>
      </c>
      <c r="C9245" s="3">
        <f t="shared" ca="1" si="1612"/>
        <v>0.82960018602243724</v>
      </c>
      <c r="D9245" s="3">
        <f t="shared" ca="1" si="1612"/>
        <v>3.8551204945854289E-2</v>
      </c>
      <c r="E9245" s="3">
        <f t="shared" ca="1" si="1602"/>
        <v>3.8551204945854289E-2</v>
      </c>
      <c r="F9245" s="3">
        <f t="shared" ca="1" si="1603"/>
        <v>0.79104898107658295</v>
      </c>
      <c r="G9245" s="3">
        <f t="shared" ca="1" si="1604"/>
        <v>0.17039981397756276</v>
      </c>
      <c r="H9245" s="5">
        <f t="shared" ca="1" si="1605"/>
        <v>1</v>
      </c>
      <c r="I9245" s="4">
        <f t="shared" ca="1" si="1606"/>
        <v>1</v>
      </c>
      <c r="J9245" s="4">
        <f t="shared" ca="1" si="1607"/>
        <v>0</v>
      </c>
      <c r="K9245" s="4">
        <f t="shared" ca="1" si="1608"/>
        <v>1</v>
      </c>
      <c r="L9245" s="4">
        <f t="shared" ca="1" si="1609"/>
        <v>0</v>
      </c>
      <c r="M9245" s="20"/>
    </row>
    <row r="9246" spans="2:13" ht="20.100000000000001" hidden="1" customHeight="1" x14ac:dyDescent="0.25">
      <c r="B9246" s="11">
        <v>9215</v>
      </c>
      <c r="C9246" s="3">
        <f t="shared" ca="1" si="1612"/>
        <v>0.9237999388992485</v>
      </c>
      <c r="D9246" s="3">
        <f t="shared" ca="1" si="1612"/>
        <v>0.56553950643682471</v>
      </c>
      <c r="E9246" s="3">
        <f t="shared" ca="1" si="1602"/>
        <v>0.56553950643682471</v>
      </c>
      <c r="F9246" s="3">
        <f t="shared" ca="1" si="1603"/>
        <v>0.35826043246242378</v>
      </c>
      <c r="G9246" s="3">
        <f t="shared" ca="1" si="1604"/>
        <v>7.6200061100751504E-2</v>
      </c>
      <c r="H9246" s="5">
        <f t="shared" ca="1" si="1605"/>
        <v>1</v>
      </c>
      <c r="I9246" s="4">
        <f t="shared" ca="1" si="1606"/>
        <v>1</v>
      </c>
      <c r="J9246" s="4">
        <f t="shared" ca="1" si="1607"/>
        <v>1</v>
      </c>
      <c r="K9246" s="4">
        <f t="shared" ca="1" si="1608"/>
        <v>0</v>
      </c>
      <c r="L9246" s="4">
        <f t="shared" ca="1" si="1609"/>
        <v>0</v>
      </c>
      <c r="M9246" s="20"/>
    </row>
    <row r="9247" spans="2:13" ht="20.100000000000001" hidden="1" customHeight="1" x14ac:dyDescent="0.25">
      <c r="B9247" s="11">
        <v>9216</v>
      </c>
      <c r="C9247" s="3">
        <f t="shared" ca="1" si="1612"/>
        <v>0.48178314983358572</v>
      </c>
      <c r="D9247" s="3">
        <f t="shared" ca="1" si="1612"/>
        <v>6.9231593951898596E-2</v>
      </c>
      <c r="E9247" s="3">
        <f t="shared" ca="1" si="1602"/>
        <v>6.9231593951898596E-2</v>
      </c>
      <c r="F9247" s="3">
        <f t="shared" ca="1" si="1603"/>
        <v>0.41255155588168713</v>
      </c>
      <c r="G9247" s="3">
        <f t="shared" ca="1" si="1604"/>
        <v>0.51821685016641428</v>
      </c>
      <c r="H9247" s="5">
        <f t="shared" ca="1" si="1605"/>
        <v>1</v>
      </c>
      <c r="I9247" s="4">
        <f t="shared" ca="1" si="1606"/>
        <v>0</v>
      </c>
      <c r="J9247" s="4">
        <f t="shared" ca="1" si="1607"/>
        <v>1</v>
      </c>
      <c r="K9247" s="4">
        <f t="shared" ca="1" si="1608"/>
        <v>1</v>
      </c>
      <c r="L9247" s="4">
        <f t="shared" ca="1" si="1609"/>
        <v>0</v>
      </c>
      <c r="M9247" s="20"/>
    </row>
    <row r="9248" spans="2:13" ht="20.100000000000001" hidden="1" customHeight="1" x14ac:dyDescent="0.25">
      <c r="B9248" s="11">
        <v>9217</v>
      </c>
      <c r="C9248" s="3">
        <f t="shared" ca="1" si="1612"/>
        <v>0.4442457441247023</v>
      </c>
      <c r="D9248" s="3">
        <f t="shared" ca="1" si="1612"/>
        <v>0.78000023867193413</v>
      </c>
      <c r="E9248" s="3">
        <f t="shared" ref="E9248:E9311" ca="1" si="1613">MIN(C9248,D9248)</f>
        <v>0.4442457441247023</v>
      </c>
      <c r="F9248" s="3">
        <f t="shared" ref="F9248:F9311" ca="1" si="1614">ABS(D9248-C9248)</f>
        <v>0.33575449454723183</v>
      </c>
      <c r="G9248" s="3">
        <f t="shared" ref="G9248:G9311" ca="1" si="1615">1- MAX(C9248,D9248)</f>
        <v>0.21999976132806587</v>
      </c>
      <c r="H9248" s="5">
        <f t="shared" ref="H9248:H9311" ca="1" si="1616">IF(SUM(E9248:G9248)=1,1,0)</f>
        <v>1</v>
      </c>
      <c r="I9248" s="4">
        <f t="shared" ref="I9248:I9311" ca="1" si="1617">IF(E9248+F9248&gt;=G9248,1,0)</f>
        <v>1</v>
      </c>
      <c r="J9248" s="4">
        <f t="shared" ref="J9248:J9311" ca="1" si="1618">IF(E9248+G9248&gt;=F9248,1,0)</f>
        <v>1</v>
      </c>
      <c r="K9248" s="4">
        <f t="shared" ref="K9248:K9311" ca="1" si="1619">IF(F9248+G9248&gt;=E9248,1,0)</f>
        <v>1</v>
      </c>
      <c r="L9248" s="4">
        <f t="shared" ref="L9248:L9311" ca="1" si="1620">PRODUCT(H9248:K9248)</f>
        <v>1</v>
      </c>
      <c r="M9248" s="20"/>
    </row>
    <row r="9249" spans="2:13" ht="20.100000000000001" hidden="1" customHeight="1" x14ac:dyDescent="0.25">
      <c r="B9249" s="11">
        <v>9218</v>
      </c>
      <c r="C9249" s="3">
        <f t="shared" ca="1" si="1612"/>
        <v>0.17869796268137605</v>
      </c>
      <c r="D9249" s="3">
        <f t="shared" ca="1" si="1612"/>
        <v>0.23369542924437481</v>
      </c>
      <c r="E9249" s="3">
        <f t="shared" ca="1" si="1613"/>
        <v>0.17869796268137605</v>
      </c>
      <c r="F9249" s="3">
        <f t="shared" ca="1" si="1614"/>
        <v>5.4997466562998754E-2</v>
      </c>
      <c r="G9249" s="3">
        <f t="shared" ca="1" si="1615"/>
        <v>0.76630457075562519</v>
      </c>
      <c r="H9249" s="5">
        <f t="shared" ca="1" si="1616"/>
        <v>1</v>
      </c>
      <c r="I9249" s="4">
        <f t="shared" ca="1" si="1617"/>
        <v>0</v>
      </c>
      <c r="J9249" s="4">
        <f t="shared" ca="1" si="1618"/>
        <v>1</v>
      </c>
      <c r="K9249" s="4">
        <f t="shared" ca="1" si="1619"/>
        <v>1</v>
      </c>
      <c r="L9249" s="4">
        <f t="shared" ca="1" si="1620"/>
        <v>0</v>
      </c>
      <c r="M9249" s="20"/>
    </row>
    <row r="9250" spans="2:13" ht="20.100000000000001" hidden="1" customHeight="1" x14ac:dyDescent="0.25">
      <c r="B9250" s="11">
        <v>9219</v>
      </c>
      <c r="C9250" s="3">
        <f t="shared" ca="1" si="1612"/>
        <v>0.2073576557947413</v>
      </c>
      <c r="D9250" s="3">
        <f t="shared" ca="1" si="1612"/>
        <v>0.24667078198628489</v>
      </c>
      <c r="E9250" s="3">
        <f t="shared" ca="1" si="1613"/>
        <v>0.2073576557947413</v>
      </c>
      <c r="F9250" s="3">
        <f t="shared" ca="1" si="1614"/>
        <v>3.931312619154359E-2</v>
      </c>
      <c r="G9250" s="3">
        <f t="shared" ca="1" si="1615"/>
        <v>0.75332921801371511</v>
      </c>
      <c r="H9250" s="5">
        <f t="shared" ca="1" si="1616"/>
        <v>1</v>
      </c>
      <c r="I9250" s="4">
        <f t="shared" ca="1" si="1617"/>
        <v>0</v>
      </c>
      <c r="J9250" s="4">
        <f t="shared" ca="1" si="1618"/>
        <v>1</v>
      </c>
      <c r="K9250" s="4">
        <f t="shared" ca="1" si="1619"/>
        <v>1</v>
      </c>
      <c r="L9250" s="4">
        <f t="shared" ca="1" si="1620"/>
        <v>0</v>
      </c>
      <c r="M9250" s="20"/>
    </row>
    <row r="9251" spans="2:13" ht="20.100000000000001" hidden="1" customHeight="1" x14ac:dyDescent="0.25">
      <c r="B9251" s="11">
        <v>9220</v>
      </c>
      <c r="C9251" s="3">
        <f t="shared" ca="1" si="1612"/>
        <v>4.6968872833694442E-2</v>
      </c>
      <c r="D9251" s="3">
        <f t="shared" ca="1" si="1612"/>
        <v>0.64377118867203031</v>
      </c>
      <c r="E9251" s="3">
        <f t="shared" ca="1" si="1613"/>
        <v>4.6968872833694442E-2</v>
      </c>
      <c r="F9251" s="3">
        <f t="shared" ca="1" si="1614"/>
        <v>0.59680231583833587</v>
      </c>
      <c r="G9251" s="3">
        <f t="shared" ca="1" si="1615"/>
        <v>0.35622881132796969</v>
      </c>
      <c r="H9251" s="5">
        <f t="shared" ca="1" si="1616"/>
        <v>1</v>
      </c>
      <c r="I9251" s="4">
        <f t="shared" ca="1" si="1617"/>
        <v>1</v>
      </c>
      <c r="J9251" s="4">
        <f t="shared" ca="1" si="1618"/>
        <v>0</v>
      </c>
      <c r="K9251" s="4">
        <f t="shared" ca="1" si="1619"/>
        <v>1</v>
      </c>
      <c r="L9251" s="4">
        <f t="shared" ca="1" si="1620"/>
        <v>0</v>
      </c>
      <c r="M9251" s="20"/>
    </row>
    <row r="9252" spans="2:13" ht="20.100000000000001" hidden="1" customHeight="1" x14ac:dyDescent="0.25">
      <c r="B9252" s="11">
        <v>9221</v>
      </c>
      <c r="C9252" s="3">
        <f t="shared" ref="C9252:D9271" ca="1" si="1621">RAND()</f>
        <v>0.87619739441509581</v>
      </c>
      <c r="D9252" s="3">
        <f t="shared" ca="1" si="1621"/>
        <v>0.65152714587644189</v>
      </c>
      <c r="E9252" s="3">
        <f t="shared" ca="1" si="1613"/>
        <v>0.65152714587644189</v>
      </c>
      <c r="F9252" s="3">
        <f t="shared" ca="1" si="1614"/>
        <v>0.22467024853865392</v>
      </c>
      <c r="G9252" s="3">
        <f t="shared" ca="1" si="1615"/>
        <v>0.12380260558490419</v>
      </c>
      <c r="H9252" s="5">
        <f t="shared" ca="1" si="1616"/>
        <v>1</v>
      </c>
      <c r="I9252" s="4">
        <f t="shared" ca="1" si="1617"/>
        <v>1</v>
      </c>
      <c r="J9252" s="4">
        <f t="shared" ca="1" si="1618"/>
        <v>1</v>
      </c>
      <c r="K9252" s="4">
        <f t="shared" ca="1" si="1619"/>
        <v>0</v>
      </c>
      <c r="L9252" s="4">
        <f t="shared" ca="1" si="1620"/>
        <v>0</v>
      </c>
      <c r="M9252" s="20"/>
    </row>
    <row r="9253" spans="2:13" ht="20.100000000000001" hidden="1" customHeight="1" x14ac:dyDescent="0.25">
      <c r="B9253" s="11">
        <v>9222</v>
      </c>
      <c r="C9253" s="3">
        <f t="shared" ca="1" si="1621"/>
        <v>0.16378665803893677</v>
      </c>
      <c r="D9253" s="3">
        <f t="shared" ca="1" si="1621"/>
        <v>9.7797054749536927E-2</v>
      </c>
      <c r="E9253" s="3">
        <f t="shared" ca="1" si="1613"/>
        <v>9.7797054749536927E-2</v>
      </c>
      <c r="F9253" s="3">
        <f t="shared" ca="1" si="1614"/>
        <v>6.5989603289399845E-2</v>
      </c>
      <c r="G9253" s="3">
        <f t="shared" ca="1" si="1615"/>
        <v>0.83621334196106323</v>
      </c>
      <c r="H9253" s="5">
        <f t="shared" ca="1" si="1616"/>
        <v>1</v>
      </c>
      <c r="I9253" s="4">
        <f t="shared" ca="1" si="1617"/>
        <v>0</v>
      </c>
      <c r="J9253" s="4">
        <f t="shared" ca="1" si="1618"/>
        <v>1</v>
      </c>
      <c r="K9253" s="4">
        <f t="shared" ca="1" si="1619"/>
        <v>1</v>
      </c>
      <c r="L9253" s="4">
        <f t="shared" ca="1" si="1620"/>
        <v>0</v>
      </c>
      <c r="M9253" s="20"/>
    </row>
    <row r="9254" spans="2:13" ht="20.100000000000001" hidden="1" customHeight="1" x14ac:dyDescent="0.25">
      <c r="B9254" s="11">
        <v>9223</v>
      </c>
      <c r="C9254" s="3">
        <f t="shared" ca="1" si="1621"/>
        <v>0.34196166348811585</v>
      </c>
      <c r="D9254" s="3">
        <f t="shared" ca="1" si="1621"/>
        <v>0.57098077327607599</v>
      </c>
      <c r="E9254" s="3">
        <f t="shared" ca="1" si="1613"/>
        <v>0.34196166348811585</v>
      </c>
      <c r="F9254" s="3">
        <f t="shared" ca="1" si="1614"/>
        <v>0.22901910978796014</v>
      </c>
      <c r="G9254" s="3">
        <f t="shared" ca="1" si="1615"/>
        <v>0.42901922672392401</v>
      </c>
      <c r="H9254" s="5">
        <f t="shared" ca="1" si="1616"/>
        <v>1</v>
      </c>
      <c r="I9254" s="4">
        <f t="shared" ca="1" si="1617"/>
        <v>1</v>
      </c>
      <c r="J9254" s="4">
        <f t="shared" ca="1" si="1618"/>
        <v>1</v>
      </c>
      <c r="K9254" s="4">
        <f t="shared" ca="1" si="1619"/>
        <v>1</v>
      </c>
      <c r="L9254" s="4">
        <f t="shared" ca="1" si="1620"/>
        <v>1</v>
      </c>
      <c r="M9254" s="20"/>
    </row>
    <row r="9255" spans="2:13" ht="20.100000000000001" hidden="1" customHeight="1" x14ac:dyDescent="0.25">
      <c r="B9255" s="11">
        <v>9224</v>
      </c>
      <c r="C9255" s="3">
        <f t="shared" ca="1" si="1621"/>
        <v>0.60995201447694758</v>
      </c>
      <c r="D9255" s="3">
        <f t="shared" ca="1" si="1621"/>
        <v>0.705616858510411</v>
      </c>
      <c r="E9255" s="3">
        <f t="shared" ca="1" si="1613"/>
        <v>0.60995201447694758</v>
      </c>
      <c r="F9255" s="3">
        <f t="shared" ca="1" si="1614"/>
        <v>9.5664844033463425E-2</v>
      </c>
      <c r="G9255" s="3">
        <f t="shared" ca="1" si="1615"/>
        <v>0.294383141489589</v>
      </c>
      <c r="H9255" s="5">
        <f t="shared" ca="1" si="1616"/>
        <v>1</v>
      </c>
      <c r="I9255" s="4">
        <f t="shared" ca="1" si="1617"/>
        <v>1</v>
      </c>
      <c r="J9255" s="4">
        <f t="shared" ca="1" si="1618"/>
        <v>1</v>
      </c>
      <c r="K9255" s="4">
        <f t="shared" ca="1" si="1619"/>
        <v>0</v>
      </c>
      <c r="L9255" s="4">
        <f t="shared" ca="1" si="1620"/>
        <v>0</v>
      </c>
      <c r="M9255" s="20"/>
    </row>
    <row r="9256" spans="2:13" ht="20.100000000000001" hidden="1" customHeight="1" x14ac:dyDescent="0.25">
      <c r="B9256" s="11">
        <v>9225</v>
      </c>
      <c r="C9256" s="3">
        <f t="shared" ca="1" si="1621"/>
        <v>0.67847494040285339</v>
      </c>
      <c r="D9256" s="3">
        <f t="shared" ca="1" si="1621"/>
        <v>0.87406907948182033</v>
      </c>
      <c r="E9256" s="3">
        <f t="shared" ca="1" si="1613"/>
        <v>0.67847494040285339</v>
      </c>
      <c r="F9256" s="3">
        <f t="shared" ca="1" si="1614"/>
        <v>0.19559413907896694</v>
      </c>
      <c r="G9256" s="3">
        <f t="shared" ca="1" si="1615"/>
        <v>0.12593092051817967</v>
      </c>
      <c r="H9256" s="5">
        <f t="shared" ca="1" si="1616"/>
        <v>1</v>
      </c>
      <c r="I9256" s="4">
        <f t="shared" ca="1" si="1617"/>
        <v>1</v>
      </c>
      <c r="J9256" s="4">
        <f t="shared" ca="1" si="1618"/>
        <v>1</v>
      </c>
      <c r="K9256" s="4">
        <f t="shared" ca="1" si="1619"/>
        <v>0</v>
      </c>
      <c r="L9256" s="4">
        <f t="shared" ca="1" si="1620"/>
        <v>0</v>
      </c>
      <c r="M9256" s="20"/>
    </row>
    <row r="9257" spans="2:13" ht="20.100000000000001" hidden="1" customHeight="1" x14ac:dyDescent="0.25">
      <c r="B9257" s="11">
        <v>9226</v>
      </c>
      <c r="C9257" s="3">
        <f t="shared" ca="1" si="1621"/>
        <v>0.33943428413269028</v>
      </c>
      <c r="D9257" s="3">
        <f t="shared" ca="1" si="1621"/>
        <v>2.781030806382534E-2</v>
      </c>
      <c r="E9257" s="3">
        <f t="shared" ca="1" si="1613"/>
        <v>2.781030806382534E-2</v>
      </c>
      <c r="F9257" s="3">
        <f t="shared" ca="1" si="1614"/>
        <v>0.31162397606886494</v>
      </c>
      <c r="G9257" s="3">
        <f t="shared" ca="1" si="1615"/>
        <v>0.66056571586730972</v>
      </c>
      <c r="H9257" s="5">
        <f t="shared" ca="1" si="1616"/>
        <v>1</v>
      </c>
      <c r="I9257" s="4">
        <f t="shared" ca="1" si="1617"/>
        <v>0</v>
      </c>
      <c r="J9257" s="4">
        <f t="shared" ca="1" si="1618"/>
        <v>1</v>
      </c>
      <c r="K9257" s="4">
        <f t="shared" ca="1" si="1619"/>
        <v>1</v>
      </c>
      <c r="L9257" s="4">
        <f t="shared" ca="1" si="1620"/>
        <v>0</v>
      </c>
      <c r="M9257" s="20"/>
    </row>
    <row r="9258" spans="2:13" ht="20.100000000000001" hidden="1" customHeight="1" x14ac:dyDescent="0.25">
      <c r="B9258" s="11">
        <v>9227</v>
      </c>
      <c r="C9258" s="3">
        <f t="shared" ca="1" si="1621"/>
        <v>0.46478902302193914</v>
      </c>
      <c r="D9258" s="3">
        <f t="shared" ca="1" si="1621"/>
        <v>0.96339823242450184</v>
      </c>
      <c r="E9258" s="3">
        <f t="shared" ca="1" si="1613"/>
        <v>0.46478902302193914</v>
      </c>
      <c r="F9258" s="3">
        <f t="shared" ca="1" si="1614"/>
        <v>0.4986092094025627</v>
      </c>
      <c r="G9258" s="3">
        <f t="shared" ca="1" si="1615"/>
        <v>3.6601767575498156E-2</v>
      </c>
      <c r="H9258" s="5">
        <f t="shared" ca="1" si="1616"/>
        <v>1</v>
      </c>
      <c r="I9258" s="4">
        <f t="shared" ca="1" si="1617"/>
        <v>1</v>
      </c>
      <c r="J9258" s="4">
        <f t="shared" ca="1" si="1618"/>
        <v>1</v>
      </c>
      <c r="K9258" s="4">
        <f t="shared" ca="1" si="1619"/>
        <v>1</v>
      </c>
      <c r="L9258" s="4">
        <f t="shared" ca="1" si="1620"/>
        <v>1</v>
      </c>
      <c r="M9258" s="20"/>
    </row>
    <row r="9259" spans="2:13" ht="20.100000000000001" hidden="1" customHeight="1" x14ac:dyDescent="0.25">
      <c r="B9259" s="11">
        <v>9228</v>
      </c>
      <c r="C9259" s="3">
        <f t="shared" ca="1" si="1621"/>
        <v>0.28646369715375986</v>
      </c>
      <c r="D9259" s="3">
        <f t="shared" ca="1" si="1621"/>
        <v>0.94217065071712303</v>
      </c>
      <c r="E9259" s="3">
        <f t="shared" ca="1" si="1613"/>
        <v>0.28646369715375986</v>
      </c>
      <c r="F9259" s="3">
        <f t="shared" ca="1" si="1614"/>
        <v>0.65570695356336317</v>
      </c>
      <c r="G9259" s="3">
        <f t="shared" ca="1" si="1615"/>
        <v>5.7829349282876974E-2</v>
      </c>
      <c r="H9259" s="5">
        <f t="shared" ca="1" si="1616"/>
        <v>1</v>
      </c>
      <c r="I9259" s="4">
        <f t="shared" ca="1" si="1617"/>
        <v>1</v>
      </c>
      <c r="J9259" s="4">
        <f t="shared" ca="1" si="1618"/>
        <v>0</v>
      </c>
      <c r="K9259" s="4">
        <f t="shared" ca="1" si="1619"/>
        <v>1</v>
      </c>
      <c r="L9259" s="4">
        <f t="shared" ca="1" si="1620"/>
        <v>0</v>
      </c>
      <c r="M9259" s="20"/>
    </row>
    <row r="9260" spans="2:13" ht="20.100000000000001" hidden="1" customHeight="1" x14ac:dyDescent="0.25">
      <c r="B9260" s="11">
        <v>9229</v>
      </c>
      <c r="C9260" s="3">
        <f t="shared" ca="1" si="1621"/>
        <v>8.9789943331390787E-2</v>
      </c>
      <c r="D9260" s="3">
        <f t="shared" ca="1" si="1621"/>
        <v>0.78751785102534411</v>
      </c>
      <c r="E9260" s="3">
        <f t="shared" ca="1" si="1613"/>
        <v>8.9789943331390787E-2</v>
      </c>
      <c r="F9260" s="3">
        <f t="shared" ca="1" si="1614"/>
        <v>0.69772790769395332</v>
      </c>
      <c r="G9260" s="3">
        <f t="shared" ca="1" si="1615"/>
        <v>0.21248214897465589</v>
      </c>
      <c r="H9260" s="5">
        <f t="shared" ca="1" si="1616"/>
        <v>1</v>
      </c>
      <c r="I9260" s="4">
        <f t="shared" ca="1" si="1617"/>
        <v>1</v>
      </c>
      <c r="J9260" s="4">
        <f t="shared" ca="1" si="1618"/>
        <v>0</v>
      </c>
      <c r="K9260" s="4">
        <f t="shared" ca="1" si="1619"/>
        <v>1</v>
      </c>
      <c r="L9260" s="4">
        <f t="shared" ca="1" si="1620"/>
        <v>0</v>
      </c>
      <c r="M9260" s="20"/>
    </row>
    <row r="9261" spans="2:13" ht="20.100000000000001" hidden="1" customHeight="1" x14ac:dyDescent="0.25">
      <c r="B9261" s="11">
        <v>9230</v>
      </c>
      <c r="C9261" s="3">
        <f t="shared" ca="1" si="1621"/>
        <v>0.2956486454771925</v>
      </c>
      <c r="D9261" s="3">
        <f t="shared" ca="1" si="1621"/>
        <v>0.16595183624803689</v>
      </c>
      <c r="E9261" s="3">
        <f t="shared" ca="1" si="1613"/>
        <v>0.16595183624803689</v>
      </c>
      <c r="F9261" s="3">
        <f t="shared" ca="1" si="1614"/>
        <v>0.12969680922915561</v>
      </c>
      <c r="G9261" s="3">
        <f t="shared" ca="1" si="1615"/>
        <v>0.7043513545228075</v>
      </c>
      <c r="H9261" s="5">
        <f t="shared" ca="1" si="1616"/>
        <v>1</v>
      </c>
      <c r="I9261" s="4">
        <f t="shared" ca="1" si="1617"/>
        <v>0</v>
      </c>
      <c r="J9261" s="4">
        <f t="shared" ca="1" si="1618"/>
        <v>1</v>
      </c>
      <c r="K9261" s="4">
        <f t="shared" ca="1" si="1619"/>
        <v>1</v>
      </c>
      <c r="L9261" s="4">
        <f t="shared" ca="1" si="1620"/>
        <v>0</v>
      </c>
      <c r="M9261" s="20"/>
    </row>
    <row r="9262" spans="2:13" ht="20.100000000000001" hidden="1" customHeight="1" x14ac:dyDescent="0.25">
      <c r="B9262" s="11">
        <v>9231</v>
      </c>
      <c r="C9262" s="3">
        <f t="shared" ca="1" si="1621"/>
        <v>0.88198938099115309</v>
      </c>
      <c r="D9262" s="3">
        <f t="shared" ca="1" si="1621"/>
        <v>0.79742060717789065</v>
      </c>
      <c r="E9262" s="3">
        <f t="shared" ca="1" si="1613"/>
        <v>0.79742060717789065</v>
      </c>
      <c r="F9262" s="3">
        <f t="shared" ca="1" si="1614"/>
        <v>8.4568773813262443E-2</v>
      </c>
      <c r="G9262" s="3">
        <f t="shared" ca="1" si="1615"/>
        <v>0.11801061900884691</v>
      </c>
      <c r="H9262" s="5">
        <f t="shared" ca="1" si="1616"/>
        <v>1</v>
      </c>
      <c r="I9262" s="4">
        <f t="shared" ca="1" si="1617"/>
        <v>1</v>
      </c>
      <c r="J9262" s="4">
        <f t="shared" ca="1" si="1618"/>
        <v>1</v>
      </c>
      <c r="K9262" s="4">
        <f t="shared" ca="1" si="1619"/>
        <v>0</v>
      </c>
      <c r="L9262" s="4">
        <f t="shared" ca="1" si="1620"/>
        <v>0</v>
      </c>
      <c r="M9262" s="20"/>
    </row>
    <row r="9263" spans="2:13" ht="20.100000000000001" hidden="1" customHeight="1" x14ac:dyDescent="0.25">
      <c r="B9263" s="11">
        <v>9232</v>
      </c>
      <c r="C9263" s="3">
        <f t="shared" ca="1" si="1621"/>
        <v>0.81835661856388708</v>
      </c>
      <c r="D9263" s="3">
        <f t="shared" ca="1" si="1621"/>
        <v>0.19591481791952681</v>
      </c>
      <c r="E9263" s="3">
        <f t="shared" ca="1" si="1613"/>
        <v>0.19591481791952681</v>
      </c>
      <c r="F9263" s="3">
        <f t="shared" ca="1" si="1614"/>
        <v>0.62244180064436028</v>
      </c>
      <c r="G9263" s="3">
        <f t="shared" ca="1" si="1615"/>
        <v>0.18164338143611292</v>
      </c>
      <c r="H9263" s="5">
        <f t="shared" ca="1" si="1616"/>
        <v>1</v>
      </c>
      <c r="I9263" s="4">
        <f t="shared" ca="1" si="1617"/>
        <v>1</v>
      </c>
      <c r="J9263" s="4">
        <f t="shared" ca="1" si="1618"/>
        <v>0</v>
      </c>
      <c r="K9263" s="4">
        <f t="shared" ca="1" si="1619"/>
        <v>1</v>
      </c>
      <c r="L9263" s="4">
        <f t="shared" ca="1" si="1620"/>
        <v>0</v>
      </c>
      <c r="M9263" s="20"/>
    </row>
    <row r="9264" spans="2:13" ht="20.100000000000001" hidden="1" customHeight="1" x14ac:dyDescent="0.25">
      <c r="B9264" s="11">
        <v>9233</v>
      </c>
      <c r="C9264" s="3">
        <f t="shared" ca="1" si="1621"/>
        <v>7.0346917541878273E-2</v>
      </c>
      <c r="D9264" s="3">
        <f t="shared" ca="1" si="1621"/>
        <v>0.36365384182316807</v>
      </c>
      <c r="E9264" s="3">
        <f t="shared" ca="1" si="1613"/>
        <v>7.0346917541878273E-2</v>
      </c>
      <c r="F9264" s="3">
        <f t="shared" ca="1" si="1614"/>
        <v>0.29330692428128979</v>
      </c>
      <c r="G9264" s="3">
        <f t="shared" ca="1" si="1615"/>
        <v>0.63634615817683193</v>
      </c>
      <c r="H9264" s="5">
        <f t="shared" ca="1" si="1616"/>
        <v>1</v>
      </c>
      <c r="I9264" s="4">
        <f t="shared" ca="1" si="1617"/>
        <v>0</v>
      </c>
      <c r="J9264" s="4">
        <f t="shared" ca="1" si="1618"/>
        <v>1</v>
      </c>
      <c r="K9264" s="4">
        <f t="shared" ca="1" si="1619"/>
        <v>1</v>
      </c>
      <c r="L9264" s="4">
        <f t="shared" ca="1" si="1620"/>
        <v>0</v>
      </c>
      <c r="M9264" s="20"/>
    </row>
    <row r="9265" spans="2:13" ht="20.100000000000001" hidden="1" customHeight="1" x14ac:dyDescent="0.25">
      <c r="B9265" s="11">
        <v>9234</v>
      </c>
      <c r="C9265" s="3">
        <f t="shared" ca="1" si="1621"/>
        <v>0.70735379877204563</v>
      </c>
      <c r="D9265" s="3">
        <f t="shared" ca="1" si="1621"/>
        <v>0.23846121771355189</v>
      </c>
      <c r="E9265" s="3">
        <f t="shared" ca="1" si="1613"/>
        <v>0.23846121771355189</v>
      </c>
      <c r="F9265" s="3">
        <f t="shared" ca="1" si="1614"/>
        <v>0.46889258105849374</v>
      </c>
      <c r="G9265" s="3">
        <f t="shared" ca="1" si="1615"/>
        <v>0.29264620122795437</v>
      </c>
      <c r="H9265" s="5">
        <f t="shared" ca="1" si="1616"/>
        <v>1</v>
      </c>
      <c r="I9265" s="4">
        <f t="shared" ca="1" si="1617"/>
        <v>1</v>
      </c>
      <c r="J9265" s="4">
        <f t="shared" ca="1" si="1618"/>
        <v>1</v>
      </c>
      <c r="K9265" s="4">
        <f t="shared" ca="1" si="1619"/>
        <v>1</v>
      </c>
      <c r="L9265" s="4">
        <f t="shared" ca="1" si="1620"/>
        <v>1</v>
      </c>
      <c r="M9265" s="20"/>
    </row>
    <row r="9266" spans="2:13" ht="20.100000000000001" hidden="1" customHeight="1" x14ac:dyDescent="0.25">
      <c r="B9266" s="11">
        <v>9235</v>
      </c>
      <c r="C9266" s="3">
        <f t="shared" ca="1" si="1621"/>
        <v>0.36669289256560977</v>
      </c>
      <c r="D9266" s="3">
        <f t="shared" ca="1" si="1621"/>
        <v>0.73263802696891422</v>
      </c>
      <c r="E9266" s="3">
        <f t="shared" ca="1" si="1613"/>
        <v>0.36669289256560977</v>
      </c>
      <c r="F9266" s="3">
        <f t="shared" ca="1" si="1614"/>
        <v>0.36594513440330445</v>
      </c>
      <c r="G9266" s="3">
        <f t="shared" ca="1" si="1615"/>
        <v>0.26736197303108578</v>
      </c>
      <c r="H9266" s="5">
        <f t="shared" ca="1" si="1616"/>
        <v>1</v>
      </c>
      <c r="I9266" s="4">
        <f t="shared" ca="1" si="1617"/>
        <v>1</v>
      </c>
      <c r="J9266" s="4">
        <f t="shared" ca="1" si="1618"/>
        <v>1</v>
      </c>
      <c r="K9266" s="4">
        <f t="shared" ca="1" si="1619"/>
        <v>1</v>
      </c>
      <c r="L9266" s="4">
        <f t="shared" ca="1" si="1620"/>
        <v>1</v>
      </c>
      <c r="M9266" s="20"/>
    </row>
    <row r="9267" spans="2:13" ht="20.100000000000001" hidden="1" customHeight="1" x14ac:dyDescent="0.25">
      <c r="B9267" s="11">
        <v>9236</v>
      </c>
      <c r="C9267" s="3">
        <f t="shared" ca="1" si="1621"/>
        <v>0.92771827553301811</v>
      </c>
      <c r="D9267" s="3">
        <f t="shared" ca="1" si="1621"/>
        <v>0.569185961081071</v>
      </c>
      <c r="E9267" s="3">
        <f t="shared" ca="1" si="1613"/>
        <v>0.569185961081071</v>
      </c>
      <c r="F9267" s="3">
        <f t="shared" ca="1" si="1614"/>
        <v>0.35853231445194711</v>
      </c>
      <c r="G9267" s="3">
        <f t="shared" ca="1" si="1615"/>
        <v>7.2281724466981889E-2</v>
      </c>
      <c r="H9267" s="5">
        <f t="shared" ca="1" si="1616"/>
        <v>1</v>
      </c>
      <c r="I9267" s="4">
        <f t="shared" ca="1" si="1617"/>
        <v>1</v>
      </c>
      <c r="J9267" s="4">
        <f t="shared" ca="1" si="1618"/>
        <v>1</v>
      </c>
      <c r="K9267" s="4">
        <f t="shared" ca="1" si="1619"/>
        <v>0</v>
      </c>
      <c r="L9267" s="4">
        <f t="shared" ca="1" si="1620"/>
        <v>0</v>
      </c>
      <c r="M9267" s="20"/>
    </row>
    <row r="9268" spans="2:13" ht="20.100000000000001" hidden="1" customHeight="1" x14ac:dyDescent="0.25">
      <c r="B9268" s="11">
        <v>9237</v>
      </c>
      <c r="C9268" s="3">
        <f t="shared" ca="1" si="1621"/>
        <v>0.43783597189468004</v>
      </c>
      <c r="D9268" s="3">
        <f t="shared" ca="1" si="1621"/>
        <v>1.4477549830267056E-2</v>
      </c>
      <c r="E9268" s="3">
        <f t="shared" ca="1" si="1613"/>
        <v>1.4477549830267056E-2</v>
      </c>
      <c r="F9268" s="3">
        <f t="shared" ca="1" si="1614"/>
        <v>0.42335842206441299</v>
      </c>
      <c r="G9268" s="3">
        <f t="shared" ca="1" si="1615"/>
        <v>0.56216402810531996</v>
      </c>
      <c r="H9268" s="5">
        <f t="shared" ca="1" si="1616"/>
        <v>1</v>
      </c>
      <c r="I9268" s="4">
        <f t="shared" ca="1" si="1617"/>
        <v>0</v>
      </c>
      <c r="J9268" s="4">
        <f t="shared" ca="1" si="1618"/>
        <v>1</v>
      </c>
      <c r="K9268" s="4">
        <f t="shared" ca="1" si="1619"/>
        <v>1</v>
      </c>
      <c r="L9268" s="4">
        <f t="shared" ca="1" si="1620"/>
        <v>0</v>
      </c>
      <c r="M9268" s="20"/>
    </row>
    <row r="9269" spans="2:13" ht="20.100000000000001" hidden="1" customHeight="1" x14ac:dyDescent="0.25">
      <c r="B9269" s="11">
        <v>9238</v>
      </c>
      <c r="C9269" s="3">
        <f t="shared" ca="1" si="1621"/>
        <v>0.36247991680604152</v>
      </c>
      <c r="D9269" s="3">
        <f t="shared" ca="1" si="1621"/>
        <v>0.78627768346419347</v>
      </c>
      <c r="E9269" s="3">
        <f t="shared" ca="1" si="1613"/>
        <v>0.36247991680604152</v>
      </c>
      <c r="F9269" s="3">
        <f t="shared" ca="1" si="1614"/>
        <v>0.42379776665815194</v>
      </c>
      <c r="G9269" s="3">
        <f t="shared" ca="1" si="1615"/>
        <v>0.21372231653580653</v>
      </c>
      <c r="H9269" s="5">
        <f t="shared" ca="1" si="1616"/>
        <v>1</v>
      </c>
      <c r="I9269" s="4">
        <f t="shared" ca="1" si="1617"/>
        <v>1</v>
      </c>
      <c r="J9269" s="4">
        <f t="shared" ca="1" si="1618"/>
        <v>1</v>
      </c>
      <c r="K9269" s="4">
        <f t="shared" ca="1" si="1619"/>
        <v>1</v>
      </c>
      <c r="L9269" s="4">
        <f t="shared" ca="1" si="1620"/>
        <v>1</v>
      </c>
      <c r="M9269" s="20"/>
    </row>
    <row r="9270" spans="2:13" ht="20.100000000000001" hidden="1" customHeight="1" x14ac:dyDescent="0.25">
      <c r="B9270" s="11">
        <v>9239</v>
      </c>
      <c r="C9270" s="3">
        <f t="shared" ca="1" si="1621"/>
        <v>0.67035460088968291</v>
      </c>
      <c r="D9270" s="3">
        <f t="shared" ca="1" si="1621"/>
        <v>0.54594122037125914</v>
      </c>
      <c r="E9270" s="3">
        <f t="shared" ca="1" si="1613"/>
        <v>0.54594122037125914</v>
      </c>
      <c r="F9270" s="3">
        <f t="shared" ca="1" si="1614"/>
        <v>0.12441338051842377</v>
      </c>
      <c r="G9270" s="3">
        <f t="shared" ca="1" si="1615"/>
        <v>0.32964539911031709</v>
      </c>
      <c r="H9270" s="5">
        <f t="shared" ca="1" si="1616"/>
        <v>1</v>
      </c>
      <c r="I9270" s="4">
        <f t="shared" ca="1" si="1617"/>
        <v>1</v>
      </c>
      <c r="J9270" s="4">
        <f t="shared" ca="1" si="1618"/>
        <v>1</v>
      </c>
      <c r="K9270" s="4">
        <f t="shared" ca="1" si="1619"/>
        <v>0</v>
      </c>
      <c r="L9270" s="4">
        <f t="shared" ca="1" si="1620"/>
        <v>0</v>
      </c>
      <c r="M9270" s="20"/>
    </row>
    <row r="9271" spans="2:13" ht="20.100000000000001" hidden="1" customHeight="1" x14ac:dyDescent="0.25">
      <c r="B9271" s="11">
        <v>9240</v>
      </c>
      <c r="C9271" s="3">
        <f t="shared" ca="1" si="1621"/>
        <v>0.31525713164994806</v>
      </c>
      <c r="D9271" s="3">
        <f t="shared" ca="1" si="1621"/>
        <v>0.54041449642709438</v>
      </c>
      <c r="E9271" s="3">
        <f t="shared" ca="1" si="1613"/>
        <v>0.31525713164994806</v>
      </c>
      <c r="F9271" s="3">
        <f t="shared" ca="1" si="1614"/>
        <v>0.22515736477714632</v>
      </c>
      <c r="G9271" s="3">
        <f t="shared" ca="1" si="1615"/>
        <v>0.45958550357290562</v>
      </c>
      <c r="H9271" s="5">
        <f t="shared" ca="1" si="1616"/>
        <v>1</v>
      </c>
      <c r="I9271" s="4">
        <f t="shared" ca="1" si="1617"/>
        <v>1</v>
      </c>
      <c r="J9271" s="4">
        <f t="shared" ca="1" si="1618"/>
        <v>1</v>
      </c>
      <c r="K9271" s="4">
        <f t="shared" ca="1" si="1619"/>
        <v>1</v>
      </c>
      <c r="L9271" s="4">
        <f t="shared" ca="1" si="1620"/>
        <v>1</v>
      </c>
      <c r="M9271" s="20"/>
    </row>
    <row r="9272" spans="2:13" ht="20.100000000000001" hidden="1" customHeight="1" x14ac:dyDescent="0.25">
      <c r="B9272" s="11">
        <v>9241</v>
      </c>
      <c r="C9272" s="3">
        <f t="shared" ref="C9272:D9291" ca="1" si="1622">RAND()</f>
        <v>0.45592916189955013</v>
      </c>
      <c r="D9272" s="3">
        <f t="shared" ca="1" si="1622"/>
        <v>0.92347334849657969</v>
      </c>
      <c r="E9272" s="3">
        <f t="shared" ca="1" si="1613"/>
        <v>0.45592916189955013</v>
      </c>
      <c r="F9272" s="3">
        <f t="shared" ca="1" si="1614"/>
        <v>0.46754418659702957</v>
      </c>
      <c r="G9272" s="3">
        <f t="shared" ca="1" si="1615"/>
        <v>7.6526651503420307E-2</v>
      </c>
      <c r="H9272" s="5">
        <f t="shared" ca="1" si="1616"/>
        <v>1</v>
      </c>
      <c r="I9272" s="4">
        <f t="shared" ca="1" si="1617"/>
        <v>1</v>
      </c>
      <c r="J9272" s="4">
        <f t="shared" ca="1" si="1618"/>
        <v>1</v>
      </c>
      <c r="K9272" s="4">
        <f t="shared" ca="1" si="1619"/>
        <v>1</v>
      </c>
      <c r="L9272" s="4">
        <f t="shared" ca="1" si="1620"/>
        <v>1</v>
      </c>
      <c r="M9272" s="20"/>
    </row>
    <row r="9273" spans="2:13" ht="20.100000000000001" hidden="1" customHeight="1" x14ac:dyDescent="0.25">
      <c r="B9273" s="11">
        <v>9242</v>
      </c>
      <c r="C9273" s="3">
        <f t="shared" ca="1" si="1622"/>
        <v>0.6747626141939127</v>
      </c>
      <c r="D9273" s="3">
        <f t="shared" ca="1" si="1622"/>
        <v>0.39954021215472191</v>
      </c>
      <c r="E9273" s="3">
        <f t="shared" ca="1" si="1613"/>
        <v>0.39954021215472191</v>
      </c>
      <c r="F9273" s="3">
        <f t="shared" ca="1" si="1614"/>
        <v>0.27522240203919079</v>
      </c>
      <c r="G9273" s="3">
        <f t="shared" ca="1" si="1615"/>
        <v>0.3252373858060873</v>
      </c>
      <c r="H9273" s="5">
        <f t="shared" ca="1" si="1616"/>
        <v>1</v>
      </c>
      <c r="I9273" s="4">
        <f t="shared" ca="1" si="1617"/>
        <v>1</v>
      </c>
      <c r="J9273" s="4">
        <f t="shared" ca="1" si="1618"/>
        <v>1</v>
      </c>
      <c r="K9273" s="4">
        <f t="shared" ca="1" si="1619"/>
        <v>1</v>
      </c>
      <c r="L9273" s="4">
        <f t="shared" ca="1" si="1620"/>
        <v>1</v>
      </c>
      <c r="M9273" s="20"/>
    </row>
    <row r="9274" spans="2:13" ht="20.100000000000001" hidden="1" customHeight="1" x14ac:dyDescent="0.25">
      <c r="B9274" s="11">
        <v>9243</v>
      </c>
      <c r="C9274" s="3">
        <f t="shared" ca="1" si="1622"/>
        <v>0.33501798573618546</v>
      </c>
      <c r="D9274" s="3">
        <f t="shared" ca="1" si="1622"/>
        <v>0.1927147278621496</v>
      </c>
      <c r="E9274" s="3">
        <f t="shared" ca="1" si="1613"/>
        <v>0.1927147278621496</v>
      </c>
      <c r="F9274" s="3">
        <f t="shared" ca="1" si="1614"/>
        <v>0.14230325787403586</v>
      </c>
      <c r="G9274" s="3">
        <f t="shared" ca="1" si="1615"/>
        <v>0.66498201426381454</v>
      </c>
      <c r="H9274" s="5">
        <f t="shared" ca="1" si="1616"/>
        <v>1</v>
      </c>
      <c r="I9274" s="4">
        <f t="shared" ca="1" si="1617"/>
        <v>0</v>
      </c>
      <c r="J9274" s="4">
        <f t="shared" ca="1" si="1618"/>
        <v>1</v>
      </c>
      <c r="K9274" s="4">
        <f t="shared" ca="1" si="1619"/>
        <v>1</v>
      </c>
      <c r="L9274" s="4">
        <f t="shared" ca="1" si="1620"/>
        <v>0</v>
      </c>
      <c r="M9274" s="20"/>
    </row>
    <row r="9275" spans="2:13" ht="20.100000000000001" hidden="1" customHeight="1" x14ac:dyDescent="0.25">
      <c r="B9275" s="11">
        <v>9244</v>
      </c>
      <c r="C9275" s="3">
        <f t="shared" ca="1" si="1622"/>
        <v>0.79036039246560086</v>
      </c>
      <c r="D9275" s="3">
        <f t="shared" ca="1" si="1622"/>
        <v>0.7133171637545066</v>
      </c>
      <c r="E9275" s="3">
        <f t="shared" ca="1" si="1613"/>
        <v>0.7133171637545066</v>
      </c>
      <c r="F9275" s="3">
        <f t="shared" ca="1" si="1614"/>
        <v>7.7043228711094258E-2</v>
      </c>
      <c r="G9275" s="3">
        <f t="shared" ca="1" si="1615"/>
        <v>0.20963960753439914</v>
      </c>
      <c r="H9275" s="5">
        <f t="shared" ca="1" si="1616"/>
        <v>1</v>
      </c>
      <c r="I9275" s="4">
        <f t="shared" ca="1" si="1617"/>
        <v>1</v>
      </c>
      <c r="J9275" s="4">
        <f t="shared" ca="1" si="1618"/>
        <v>1</v>
      </c>
      <c r="K9275" s="4">
        <f t="shared" ca="1" si="1619"/>
        <v>0</v>
      </c>
      <c r="L9275" s="4">
        <f t="shared" ca="1" si="1620"/>
        <v>0</v>
      </c>
      <c r="M9275" s="20"/>
    </row>
    <row r="9276" spans="2:13" ht="20.100000000000001" hidden="1" customHeight="1" x14ac:dyDescent="0.25">
      <c r="B9276" s="11">
        <v>9245</v>
      </c>
      <c r="C9276" s="3">
        <f t="shared" ca="1" si="1622"/>
        <v>0.80077666186171592</v>
      </c>
      <c r="D9276" s="3">
        <f t="shared" ca="1" si="1622"/>
        <v>0.24712961405981038</v>
      </c>
      <c r="E9276" s="3">
        <f t="shared" ca="1" si="1613"/>
        <v>0.24712961405981038</v>
      </c>
      <c r="F9276" s="3">
        <f t="shared" ca="1" si="1614"/>
        <v>0.55364704780190555</v>
      </c>
      <c r="G9276" s="3">
        <f t="shared" ca="1" si="1615"/>
        <v>0.19922333813828408</v>
      </c>
      <c r="H9276" s="5">
        <f t="shared" ca="1" si="1616"/>
        <v>1</v>
      </c>
      <c r="I9276" s="4">
        <f t="shared" ca="1" si="1617"/>
        <v>1</v>
      </c>
      <c r="J9276" s="4">
        <f t="shared" ca="1" si="1618"/>
        <v>0</v>
      </c>
      <c r="K9276" s="4">
        <f t="shared" ca="1" si="1619"/>
        <v>1</v>
      </c>
      <c r="L9276" s="4">
        <f t="shared" ca="1" si="1620"/>
        <v>0</v>
      </c>
      <c r="M9276" s="20"/>
    </row>
    <row r="9277" spans="2:13" ht="20.100000000000001" hidden="1" customHeight="1" x14ac:dyDescent="0.25">
      <c r="B9277" s="11">
        <v>9246</v>
      </c>
      <c r="C9277" s="3">
        <f t="shared" ca="1" si="1622"/>
        <v>0.84096469281730868</v>
      </c>
      <c r="D9277" s="3">
        <f t="shared" ca="1" si="1622"/>
        <v>0.3358908686195281</v>
      </c>
      <c r="E9277" s="3">
        <f t="shared" ca="1" si="1613"/>
        <v>0.3358908686195281</v>
      </c>
      <c r="F9277" s="3">
        <f t="shared" ca="1" si="1614"/>
        <v>0.50507382419778057</v>
      </c>
      <c r="G9277" s="3">
        <f t="shared" ca="1" si="1615"/>
        <v>0.15903530718269132</v>
      </c>
      <c r="H9277" s="5">
        <f t="shared" ca="1" si="1616"/>
        <v>1</v>
      </c>
      <c r="I9277" s="4">
        <f t="shared" ca="1" si="1617"/>
        <v>1</v>
      </c>
      <c r="J9277" s="4">
        <f t="shared" ca="1" si="1618"/>
        <v>0</v>
      </c>
      <c r="K9277" s="4">
        <f t="shared" ca="1" si="1619"/>
        <v>1</v>
      </c>
      <c r="L9277" s="4">
        <f t="shared" ca="1" si="1620"/>
        <v>0</v>
      </c>
      <c r="M9277" s="20"/>
    </row>
    <row r="9278" spans="2:13" ht="20.100000000000001" hidden="1" customHeight="1" x14ac:dyDescent="0.25">
      <c r="B9278" s="11">
        <v>9247</v>
      </c>
      <c r="C9278" s="3">
        <f t="shared" ca="1" si="1622"/>
        <v>0.86111820951284024</v>
      </c>
      <c r="D9278" s="3">
        <f t="shared" ca="1" si="1622"/>
        <v>0.91552200187728927</v>
      </c>
      <c r="E9278" s="3">
        <f t="shared" ca="1" si="1613"/>
        <v>0.86111820951284024</v>
      </c>
      <c r="F9278" s="3">
        <f t="shared" ca="1" si="1614"/>
        <v>5.4403792364449033E-2</v>
      </c>
      <c r="G9278" s="3">
        <f t="shared" ca="1" si="1615"/>
        <v>8.4477998122710729E-2</v>
      </c>
      <c r="H9278" s="5">
        <f t="shared" ca="1" si="1616"/>
        <v>1</v>
      </c>
      <c r="I9278" s="4">
        <f t="shared" ca="1" si="1617"/>
        <v>1</v>
      </c>
      <c r="J9278" s="4">
        <f t="shared" ca="1" si="1618"/>
        <v>1</v>
      </c>
      <c r="K9278" s="4">
        <f t="shared" ca="1" si="1619"/>
        <v>0</v>
      </c>
      <c r="L9278" s="4">
        <f t="shared" ca="1" si="1620"/>
        <v>0</v>
      </c>
      <c r="M9278" s="20"/>
    </row>
    <row r="9279" spans="2:13" ht="20.100000000000001" hidden="1" customHeight="1" x14ac:dyDescent="0.25">
      <c r="B9279" s="11">
        <v>9248</v>
      </c>
      <c r="C9279" s="3">
        <f t="shared" ca="1" si="1622"/>
        <v>0.72898332219510664</v>
      </c>
      <c r="D9279" s="3">
        <f t="shared" ca="1" si="1622"/>
        <v>0.55400543257624701</v>
      </c>
      <c r="E9279" s="3">
        <f t="shared" ca="1" si="1613"/>
        <v>0.55400543257624701</v>
      </c>
      <c r="F9279" s="3">
        <f t="shared" ca="1" si="1614"/>
        <v>0.17497788961885963</v>
      </c>
      <c r="G9279" s="3">
        <f t="shared" ca="1" si="1615"/>
        <v>0.27101667780489336</v>
      </c>
      <c r="H9279" s="5">
        <f t="shared" ca="1" si="1616"/>
        <v>1</v>
      </c>
      <c r="I9279" s="4">
        <f t="shared" ca="1" si="1617"/>
        <v>1</v>
      </c>
      <c r="J9279" s="4">
        <f t="shared" ca="1" si="1618"/>
        <v>1</v>
      </c>
      <c r="K9279" s="4">
        <f t="shared" ca="1" si="1619"/>
        <v>0</v>
      </c>
      <c r="L9279" s="4">
        <f t="shared" ca="1" si="1620"/>
        <v>0</v>
      </c>
      <c r="M9279" s="20"/>
    </row>
    <row r="9280" spans="2:13" ht="20.100000000000001" hidden="1" customHeight="1" x14ac:dyDescent="0.25">
      <c r="B9280" s="11">
        <v>9249</v>
      </c>
      <c r="C9280" s="3">
        <f t="shared" ca="1" si="1622"/>
        <v>0.8092418770521953</v>
      </c>
      <c r="D9280" s="3">
        <f t="shared" ca="1" si="1622"/>
        <v>0.41610197828086937</v>
      </c>
      <c r="E9280" s="3">
        <f t="shared" ca="1" si="1613"/>
        <v>0.41610197828086937</v>
      </c>
      <c r="F9280" s="3">
        <f t="shared" ca="1" si="1614"/>
        <v>0.39313989877132594</v>
      </c>
      <c r="G9280" s="3">
        <f t="shared" ca="1" si="1615"/>
        <v>0.1907581229478047</v>
      </c>
      <c r="H9280" s="5">
        <f t="shared" ca="1" si="1616"/>
        <v>1</v>
      </c>
      <c r="I9280" s="4">
        <f t="shared" ca="1" si="1617"/>
        <v>1</v>
      </c>
      <c r="J9280" s="4">
        <f t="shared" ca="1" si="1618"/>
        <v>1</v>
      </c>
      <c r="K9280" s="4">
        <f t="shared" ca="1" si="1619"/>
        <v>1</v>
      </c>
      <c r="L9280" s="4">
        <f t="shared" ca="1" si="1620"/>
        <v>1</v>
      </c>
      <c r="M9280" s="20"/>
    </row>
    <row r="9281" spans="2:13" ht="20.100000000000001" hidden="1" customHeight="1" x14ac:dyDescent="0.25">
      <c r="B9281" s="11">
        <v>9250</v>
      </c>
      <c r="C9281" s="3">
        <f t="shared" ca="1" si="1622"/>
        <v>0.56360652883998741</v>
      </c>
      <c r="D9281" s="3">
        <f t="shared" ca="1" si="1622"/>
        <v>0.76964038496546727</v>
      </c>
      <c r="E9281" s="3">
        <f t="shared" ca="1" si="1613"/>
        <v>0.56360652883998741</v>
      </c>
      <c r="F9281" s="3">
        <f t="shared" ca="1" si="1614"/>
        <v>0.20603385612547986</v>
      </c>
      <c r="G9281" s="3">
        <f t="shared" ca="1" si="1615"/>
        <v>0.23035961503453273</v>
      </c>
      <c r="H9281" s="5">
        <f t="shared" ca="1" si="1616"/>
        <v>1</v>
      </c>
      <c r="I9281" s="4">
        <f t="shared" ca="1" si="1617"/>
        <v>1</v>
      </c>
      <c r="J9281" s="4">
        <f t="shared" ca="1" si="1618"/>
        <v>1</v>
      </c>
      <c r="K9281" s="4">
        <f t="shared" ca="1" si="1619"/>
        <v>0</v>
      </c>
      <c r="L9281" s="4">
        <f t="shared" ca="1" si="1620"/>
        <v>0</v>
      </c>
      <c r="M9281" s="20"/>
    </row>
    <row r="9282" spans="2:13" ht="20.100000000000001" hidden="1" customHeight="1" x14ac:dyDescent="0.25">
      <c r="B9282" s="11">
        <v>9251</v>
      </c>
      <c r="C9282" s="3">
        <f t="shared" ca="1" si="1622"/>
        <v>0.44606977991885166</v>
      </c>
      <c r="D9282" s="3">
        <f t="shared" ca="1" si="1622"/>
        <v>0.48860977207072487</v>
      </c>
      <c r="E9282" s="3">
        <f t="shared" ca="1" si="1613"/>
        <v>0.44606977991885166</v>
      </c>
      <c r="F9282" s="3">
        <f t="shared" ca="1" si="1614"/>
        <v>4.2539992151873207E-2</v>
      </c>
      <c r="G9282" s="3">
        <f t="shared" ca="1" si="1615"/>
        <v>0.51139022792927513</v>
      </c>
      <c r="H9282" s="5">
        <f t="shared" ca="1" si="1616"/>
        <v>1</v>
      </c>
      <c r="I9282" s="4">
        <f t="shared" ca="1" si="1617"/>
        <v>0</v>
      </c>
      <c r="J9282" s="4">
        <f t="shared" ca="1" si="1618"/>
        <v>1</v>
      </c>
      <c r="K9282" s="4">
        <f t="shared" ca="1" si="1619"/>
        <v>1</v>
      </c>
      <c r="L9282" s="4">
        <f t="shared" ca="1" si="1620"/>
        <v>0</v>
      </c>
      <c r="M9282" s="20"/>
    </row>
    <row r="9283" spans="2:13" ht="20.100000000000001" hidden="1" customHeight="1" x14ac:dyDescent="0.25">
      <c r="B9283" s="11">
        <v>9252</v>
      </c>
      <c r="C9283" s="3">
        <f t="shared" ca="1" si="1622"/>
        <v>0.92959434239078143</v>
      </c>
      <c r="D9283" s="3">
        <f t="shared" ca="1" si="1622"/>
        <v>0.76036795408012137</v>
      </c>
      <c r="E9283" s="3">
        <f t="shared" ca="1" si="1613"/>
        <v>0.76036795408012137</v>
      </c>
      <c r="F9283" s="3">
        <f t="shared" ca="1" si="1614"/>
        <v>0.16922638831066006</v>
      </c>
      <c r="G9283" s="3">
        <f t="shared" ca="1" si="1615"/>
        <v>7.0405657609218575E-2</v>
      </c>
      <c r="H9283" s="5">
        <f t="shared" ca="1" si="1616"/>
        <v>1</v>
      </c>
      <c r="I9283" s="4">
        <f t="shared" ca="1" si="1617"/>
        <v>1</v>
      </c>
      <c r="J9283" s="4">
        <f t="shared" ca="1" si="1618"/>
        <v>1</v>
      </c>
      <c r="K9283" s="4">
        <f t="shared" ca="1" si="1619"/>
        <v>0</v>
      </c>
      <c r="L9283" s="4">
        <f t="shared" ca="1" si="1620"/>
        <v>0</v>
      </c>
      <c r="M9283" s="20"/>
    </row>
    <row r="9284" spans="2:13" ht="20.100000000000001" hidden="1" customHeight="1" x14ac:dyDescent="0.25">
      <c r="B9284" s="11">
        <v>9253</v>
      </c>
      <c r="C9284" s="3">
        <f t="shared" ca="1" si="1622"/>
        <v>0.61349174581171895</v>
      </c>
      <c r="D9284" s="3">
        <f t="shared" ca="1" si="1622"/>
        <v>0.89958987172509886</v>
      </c>
      <c r="E9284" s="3">
        <f t="shared" ca="1" si="1613"/>
        <v>0.61349174581171895</v>
      </c>
      <c r="F9284" s="3">
        <f t="shared" ca="1" si="1614"/>
        <v>0.28609812591337991</v>
      </c>
      <c r="G9284" s="3">
        <f t="shared" ca="1" si="1615"/>
        <v>0.10041012827490114</v>
      </c>
      <c r="H9284" s="5">
        <f t="shared" ca="1" si="1616"/>
        <v>1</v>
      </c>
      <c r="I9284" s="4">
        <f t="shared" ca="1" si="1617"/>
        <v>1</v>
      </c>
      <c r="J9284" s="4">
        <f t="shared" ca="1" si="1618"/>
        <v>1</v>
      </c>
      <c r="K9284" s="4">
        <f t="shared" ca="1" si="1619"/>
        <v>0</v>
      </c>
      <c r="L9284" s="4">
        <f t="shared" ca="1" si="1620"/>
        <v>0</v>
      </c>
      <c r="M9284" s="20"/>
    </row>
    <row r="9285" spans="2:13" ht="20.100000000000001" hidden="1" customHeight="1" x14ac:dyDescent="0.25">
      <c r="B9285" s="11">
        <v>9254</v>
      </c>
      <c r="C9285" s="3">
        <f t="shared" ca="1" si="1622"/>
        <v>0.23856002207069327</v>
      </c>
      <c r="D9285" s="3">
        <f t="shared" ca="1" si="1622"/>
        <v>0.13604999475151491</v>
      </c>
      <c r="E9285" s="3">
        <f t="shared" ca="1" si="1613"/>
        <v>0.13604999475151491</v>
      </c>
      <c r="F9285" s="3">
        <f t="shared" ca="1" si="1614"/>
        <v>0.10251002731917835</v>
      </c>
      <c r="G9285" s="3">
        <f t="shared" ca="1" si="1615"/>
        <v>0.76143997792930673</v>
      </c>
      <c r="H9285" s="5">
        <f t="shared" ca="1" si="1616"/>
        <v>1</v>
      </c>
      <c r="I9285" s="4">
        <f t="shared" ca="1" si="1617"/>
        <v>0</v>
      </c>
      <c r="J9285" s="4">
        <f t="shared" ca="1" si="1618"/>
        <v>1</v>
      </c>
      <c r="K9285" s="4">
        <f t="shared" ca="1" si="1619"/>
        <v>1</v>
      </c>
      <c r="L9285" s="4">
        <f t="shared" ca="1" si="1620"/>
        <v>0</v>
      </c>
      <c r="M9285" s="20"/>
    </row>
    <row r="9286" spans="2:13" ht="20.100000000000001" hidden="1" customHeight="1" x14ac:dyDescent="0.25">
      <c r="B9286" s="11">
        <v>9255</v>
      </c>
      <c r="C9286" s="3">
        <f t="shared" ca="1" si="1622"/>
        <v>0.79628064540679067</v>
      </c>
      <c r="D9286" s="3">
        <f t="shared" ca="1" si="1622"/>
        <v>4.8153085475079904E-2</v>
      </c>
      <c r="E9286" s="3">
        <f t="shared" ca="1" si="1613"/>
        <v>4.8153085475079904E-2</v>
      </c>
      <c r="F9286" s="3">
        <f t="shared" ca="1" si="1614"/>
        <v>0.74812755993171076</v>
      </c>
      <c r="G9286" s="3">
        <f t="shared" ca="1" si="1615"/>
        <v>0.20371935459320933</v>
      </c>
      <c r="H9286" s="5">
        <f t="shared" ca="1" si="1616"/>
        <v>1</v>
      </c>
      <c r="I9286" s="4">
        <f t="shared" ca="1" si="1617"/>
        <v>1</v>
      </c>
      <c r="J9286" s="4">
        <f t="shared" ca="1" si="1618"/>
        <v>0</v>
      </c>
      <c r="K9286" s="4">
        <f t="shared" ca="1" si="1619"/>
        <v>1</v>
      </c>
      <c r="L9286" s="4">
        <f t="shared" ca="1" si="1620"/>
        <v>0</v>
      </c>
      <c r="M9286" s="20"/>
    </row>
    <row r="9287" spans="2:13" ht="20.100000000000001" hidden="1" customHeight="1" x14ac:dyDescent="0.25">
      <c r="B9287" s="11">
        <v>9256</v>
      </c>
      <c r="C9287" s="3">
        <f t="shared" ca="1" si="1622"/>
        <v>9.4066067323402835E-2</v>
      </c>
      <c r="D9287" s="3">
        <f t="shared" ca="1" si="1622"/>
        <v>0.75147044601114776</v>
      </c>
      <c r="E9287" s="3">
        <f t="shared" ca="1" si="1613"/>
        <v>9.4066067323402835E-2</v>
      </c>
      <c r="F9287" s="3">
        <f t="shared" ca="1" si="1614"/>
        <v>0.65740437868774493</v>
      </c>
      <c r="G9287" s="3">
        <f t="shared" ca="1" si="1615"/>
        <v>0.24852955398885224</v>
      </c>
      <c r="H9287" s="5">
        <f t="shared" ca="1" si="1616"/>
        <v>1</v>
      </c>
      <c r="I9287" s="4">
        <f t="shared" ca="1" si="1617"/>
        <v>1</v>
      </c>
      <c r="J9287" s="4">
        <f t="shared" ca="1" si="1618"/>
        <v>0</v>
      </c>
      <c r="K9287" s="4">
        <f t="shared" ca="1" si="1619"/>
        <v>1</v>
      </c>
      <c r="L9287" s="4">
        <f t="shared" ca="1" si="1620"/>
        <v>0</v>
      </c>
      <c r="M9287" s="20"/>
    </row>
    <row r="9288" spans="2:13" ht="20.100000000000001" hidden="1" customHeight="1" x14ac:dyDescent="0.25">
      <c r="B9288" s="11">
        <v>9257</v>
      </c>
      <c r="C9288" s="3">
        <f t="shared" ca="1" si="1622"/>
        <v>0.57221889764829026</v>
      </c>
      <c r="D9288" s="3">
        <f t="shared" ca="1" si="1622"/>
        <v>0.39808916347040479</v>
      </c>
      <c r="E9288" s="3">
        <f t="shared" ca="1" si="1613"/>
        <v>0.39808916347040479</v>
      </c>
      <c r="F9288" s="3">
        <f t="shared" ca="1" si="1614"/>
        <v>0.17412973417788546</v>
      </c>
      <c r="G9288" s="3">
        <f t="shared" ca="1" si="1615"/>
        <v>0.42778110235170974</v>
      </c>
      <c r="H9288" s="5">
        <f t="shared" ca="1" si="1616"/>
        <v>1</v>
      </c>
      <c r="I9288" s="4">
        <f t="shared" ca="1" si="1617"/>
        <v>1</v>
      </c>
      <c r="J9288" s="4">
        <f t="shared" ca="1" si="1618"/>
        <v>1</v>
      </c>
      <c r="K9288" s="4">
        <f t="shared" ca="1" si="1619"/>
        <v>1</v>
      </c>
      <c r="L9288" s="4">
        <f t="shared" ca="1" si="1620"/>
        <v>1</v>
      </c>
      <c r="M9288" s="20"/>
    </row>
    <row r="9289" spans="2:13" ht="20.100000000000001" hidden="1" customHeight="1" x14ac:dyDescent="0.25">
      <c r="B9289" s="11">
        <v>9258</v>
      </c>
      <c r="C9289" s="3">
        <f t="shared" ca="1" si="1622"/>
        <v>0.74208054025178238</v>
      </c>
      <c r="D9289" s="3">
        <f t="shared" ca="1" si="1622"/>
        <v>0.97944634567300104</v>
      </c>
      <c r="E9289" s="3">
        <f t="shared" ca="1" si="1613"/>
        <v>0.74208054025178238</v>
      </c>
      <c r="F9289" s="3">
        <f t="shared" ca="1" si="1614"/>
        <v>0.23736580542121866</v>
      </c>
      <c r="G9289" s="3">
        <f t="shared" ca="1" si="1615"/>
        <v>2.055365432699896E-2</v>
      </c>
      <c r="H9289" s="5">
        <f t="shared" ca="1" si="1616"/>
        <v>1</v>
      </c>
      <c r="I9289" s="4">
        <f t="shared" ca="1" si="1617"/>
        <v>1</v>
      </c>
      <c r="J9289" s="4">
        <f t="shared" ca="1" si="1618"/>
        <v>1</v>
      </c>
      <c r="K9289" s="4">
        <f t="shared" ca="1" si="1619"/>
        <v>0</v>
      </c>
      <c r="L9289" s="4">
        <f t="shared" ca="1" si="1620"/>
        <v>0</v>
      </c>
      <c r="M9289" s="20"/>
    </row>
    <row r="9290" spans="2:13" ht="20.100000000000001" hidden="1" customHeight="1" x14ac:dyDescent="0.25">
      <c r="B9290" s="11">
        <v>9259</v>
      </c>
      <c r="C9290" s="3">
        <f t="shared" ca="1" si="1622"/>
        <v>0.97658433296075686</v>
      </c>
      <c r="D9290" s="3">
        <f t="shared" ca="1" si="1622"/>
        <v>0.77485141233638943</v>
      </c>
      <c r="E9290" s="3">
        <f t="shared" ca="1" si="1613"/>
        <v>0.77485141233638943</v>
      </c>
      <c r="F9290" s="3">
        <f t="shared" ca="1" si="1614"/>
        <v>0.20173292062436743</v>
      </c>
      <c r="G9290" s="3">
        <f t="shared" ca="1" si="1615"/>
        <v>2.3415667039243138E-2</v>
      </c>
      <c r="H9290" s="5">
        <f t="shared" ca="1" si="1616"/>
        <v>1</v>
      </c>
      <c r="I9290" s="4">
        <f t="shared" ca="1" si="1617"/>
        <v>1</v>
      </c>
      <c r="J9290" s="4">
        <f t="shared" ca="1" si="1618"/>
        <v>1</v>
      </c>
      <c r="K9290" s="4">
        <f t="shared" ca="1" si="1619"/>
        <v>0</v>
      </c>
      <c r="L9290" s="4">
        <f t="shared" ca="1" si="1620"/>
        <v>0</v>
      </c>
      <c r="M9290" s="20"/>
    </row>
    <row r="9291" spans="2:13" ht="20.100000000000001" hidden="1" customHeight="1" x14ac:dyDescent="0.25">
      <c r="B9291" s="11">
        <v>9260</v>
      </c>
      <c r="C9291" s="3">
        <f t="shared" ca="1" si="1622"/>
        <v>0.42263183592268239</v>
      </c>
      <c r="D9291" s="3">
        <f t="shared" ca="1" si="1622"/>
        <v>0.32717506715014966</v>
      </c>
      <c r="E9291" s="3">
        <f t="shared" ca="1" si="1613"/>
        <v>0.32717506715014966</v>
      </c>
      <c r="F9291" s="3">
        <f t="shared" ca="1" si="1614"/>
        <v>9.545676877253273E-2</v>
      </c>
      <c r="G9291" s="3">
        <f t="shared" ca="1" si="1615"/>
        <v>0.57736816407731761</v>
      </c>
      <c r="H9291" s="5">
        <f t="shared" ca="1" si="1616"/>
        <v>1</v>
      </c>
      <c r="I9291" s="4">
        <f t="shared" ca="1" si="1617"/>
        <v>0</v>
      </c>
      <c r="J9291" s="4">
        <f t="shared" ca="1" si="1618"/>
        <v>1</v>
      </c>
      <c r="K9291" s="4">
        <f t="shared" ca="1" si="1619"/>
        <v>1</v>
      </c>
      <c r="L9291" s="4">
        <f t="shared" ca="1" si="1620"/>
        <v>0</v>
      </c>
      <c r="M9291" s="20"/>
    </row>
    <row r="9292" spans="2:13" ht="20.100000000000001" hidden="1" customHeight="1" x14ac:dyDescent="0.25">
      <c r="B9292" s="11">
        <v>9261</v>
      </c>
      <c r="C9292" s="3">
        <f t="shared" ref="C9292:D9311" ca="1" si="1623">RAND()</f>
        <v>0.51003402489333138</v>
      </c>
      <c r="D9292" s="3">
        <f t="shared" ca="1" si="1623"/>
        <v>9.572276383840439E-2</v>
      </c>
      <c r="E9292" s="3">
        <f t="shared" ca="1" si="1613"/>
        <v>9.572276383840439E-2</v>
      </c>
      <c r="F9292" s="3">
        <f t="shared" ca="1" si="1614"/>
        <v>0.41431126105492699</v>
      </c>
      <c r="G9292" s="3">
        <f t="shared" ca="1" si="1615"/>
        <v>0.48996597510666862</v>
      </c>
      <c r="H9292" s="5">
        <f t="shared" ca="1" si="1616"/>
        <v>1</v>
      </c>
      <c r="I9292" s="4">
        <f t="shared" ca="1" si="1617"/>
        <v>1</v>
      </c>
      <c r="J9292" s="4">
        <f t="shared" ca="1" si="1618"/>
        <v>1</v>
      </c>
      <c r="K9292" s="4">
        <f t="shared" ca="1" si="1619"/>
        <v>1</v>
      </c>
      <c r="L9292" s="4">
        <f t="shared" ca="1" si="1620"/>
        <v>1</v>
      </c>
      <c r="M9292" s="20"/>
    </row>
    <row r="9293" spans="2:13" ht="20.100000000000001" hidden="1" customHeight="1" x14ac:dyDescent="0.25">
      <c r="B9293" s="11">
        <v>9262</v>
      </c>
      <c r="C9293" s="3">
        <f t="shared" ca="1" si="1623"/>
        <v>0.57595319146439417</v>
      </c>
      <c r="D9293" s="3">
        <f t="shared" ca="1" si="1623"/>
        <v>0.49781595201314488</v>
      </c>
      <c r="E9293" s="3">
        <f t="shared" ca="1" si="1613"/>
        <v>0.49781595201314488</v>
      </c>
      <c r="F9293" s="3">
        <f t="shared" ca="1" si="1614"/>
        <v>7.8137239451249285E-2</v>
      </c>
      <c r="G9293" s="3">
        <f t="shared" ca="1" si="1615"/>
        <v>0.42404680853560583</v>
      </c>
      <c r="H9293" s="5">
        <f t="shared" ca="1" si="1616"/>
        <v>1</v>
      </c>
      <c r="I9293" s="4">
        <f t="shared" ca="1" si="1617"/>
        <v>1</v>
      </c>
      <c r="J9293" s="4">
        <f t="shared" ca="1" si="1618"/>
        <v>1</v>
      </c>
      <c r="K9293" s="4">
        <f t="shared" ca="1" si="1619"/>
        <v>1</v>
      </c>
      <c r="L9293" s="4">
        <f t="shared" ca="1" si="1620"/>
        <v>1</v>
      </c>
      <c r="M9293" s="20"/>
    </row>
    <row r="9294" spans="2:13" ht="20.100000000000001" hidden="1" customHeight="1" x14ac:dyDescent="0.25">
      <c r="B9294" s="11">
        <v>9263</v>
      </c>
      <c r="C9294" s="3">
        <f t="shared" ca="1" si="1623"/>
        <v>0.64558042940980764</v>
      </c>
      <c r="D9294" s="3">
        <f t="shared" ca="1" si="1623"/>
        <v>0.54996246226330603</v>
      </c>
      <c r="E9294" s="3">
        <f t="shared" ca="1" si="1613"/>
        <v>0.54996246226330603</v>
      </c>
      <c r="F9294" s="3">
        <f t="shared" ca="1" si="1614"/>
        <v>9.5617967146501615E-2</v>
      </c>
      <c r="G9294" s="3">
        <f t="shared" ca="1" si="1615"/>
        <v>0.35441957059019236</v>
      </c>
      <c r="H9294" s="5">
        <f t="shared" ca="1" si="1616"/>
        <v>1</v>
      </c>
      <c r="I9294" s="4">
        <f t="shared" ca="1" si="1617"/>
        <v>1</v>
      </c>
      <c r="J9294" s="4">
        <f t="shared" ca="1" si="1618"/>
        <v>1</v>
      </c>
      <c r="K9294" s="4">
        <f t="shared" ca="1" si="1619"/>
        <v>0</v>
      </c>
      <c r="L9294" s="4">
        <f t="shared" ca="1" si="1620"/>
        <v>0</v>
      </c>
      <c r="M9294" s="20"/>
    </row>
    <row r="9295" spans="2:13" ht="20.100000000000001" hidden="1" customHeight="1" x14ac:dyDescent="0.25">
      <c r="B9295" s="11">
        <v>9264</v>
      </c>
      <c r="C9295" s="3">
        <f t="shared" ca="1" si="1623"/>
        <v>0.94094770963008389</v>
      </c>
      <c r="D9295" s="3">
        <f t="shared" ca="1" si="1623"/>
        <v>0.86978118808035454</v>
      </c>
      <c r="E9295" s="3">
        <f t="shared" ca="1" si="1613"/>
        <v>0.86978118808035454</v>
      </c>
      <c r="F9295" s="3">
        <f t="shared" ca="1" si="1614"/>
        <v>7.1166521549729356E-2</v>
      </c>
      <c r="G9295" s="3">
        <f t="shared" ca="1" si="1615"/>
        <v>5.9052290369916105E-2</v>
      </c>
      <c r="H9295" s="5">
        <f t="shared" ca="1" si="1616"/>
        <v>1</v>
      </c>
      <c r="I9295" s="4">
        <f t="shared" ca="1" si="1617"/>
        <v>1</v>
      </c>
      <c r="J9295" s="4">
        <f t="shared" ca="1" si="1618"/>
        <v>1</v>
      </c>
      <c r="K9295" s="4">
        <f t="shared" ca="1" si="1619"/>
        <v>0</v>
      </c>
      <c r="L9295" s="4">
        <f t="shared" ca="1" si="1620"/>
        <v>0</v>
      </c>
      <c r="M9295" s="20"/>
    </row>
    <row r="9296" spans="2:13" ht="20.100000000000001" hidden="1" customHeight="1" x14ac:dyDescent="0.25">
      <c r="B9296" s="11">
        <v>9265</v>
      </c>
      <c r="C9296" s="3">
        <f t="shared" ca="1" si="1623"/>
        <v>0.2762646264130787</v>
      </c>
      <c r="D9296" s="3">
        <f t="shared" ca="1" si="1623"/>
        <v>3.9708940556052452E-3</v>
      </c>
      <c r="E9296" s="3">
        <f t="shared" ca="1" si="1613"/>
        <v>3.9708940556052452E-3</v>
      </c>
      <c r="F9296" s="3">
        <f t="shared" ca="1" si="1614"/>
        <v>0.27229373235747345</v>
      </c>
      <c r="G9296" s="3">
        <f t="shared" ca="1" si="1615"/>
        <v>0.7237353735869213</v>
      </c>
      <c r="H9296" s="5">
        <f t="shared" ca="1" si="1616"/>
        <v>1</v>
      </c>
      <c r="I9296" s="4">
        <f t="shared" ca="1" si="1617"/>
        <v>0</v>
      </c>
      <c r="J9296" s="4">
        <f t="shared" ca="1" si="1618"/>
        <v>1</v>
      </c>
      <c r="K9296" s="4">
        <f t="shared" ca="1" si="1619"/>
        <v>1</v>
      </c>
      <c r="L9296" s="4">
        <f t="shared" ca="1" si="1620"/>
        <v>0</v>
      </c>
      <c r="M9296" s="20"/>
    </row>
    <row r="9297" spans="2:13" ht="20.100000000000001" hidden="1" customHeight="1" x14ac:dyDescent="0.25">
      <c r="B9297" s="11">
        <v>9266</v>
      </c>
      <c r="C9297" s="3">
        <f t="shared" ca="1" si="1623"/>
        <v>0.91721314118218855</v>
      </c>
      <c r="D9297" s="3">
        <f t="shared" ca="1" si="1623"/>
        <v>0.14065549909699826</v>
      </c>
      <c r="E9297" s="3">
        <f t="shared" ca="1" si="1613"/>
        <v>0.14065549909699826</v>
      </c>
      <c r="F9297" s="3">
        <f t="shared" ca="1" si="1614"/>
        <v>0.77655764208519029</v>
      </c>
      <c r="G9297" s="3">
        <f t="shared" ca="1" si="1615"/>
        <v>8.2786858817811448E-2</v>
      </c>
      <c r="H9297" s="5">
        <f t="shared" ca="1" si="1616"/>
        <v>1</v>
      </c>
      <c r="I9297" s="4">
        <f t="shared" ca="1" si="1617"/>
        <v>1</v>
      </c>
      <c r="J9297" s="4">
        <f t="shared" ca="1" si="1618"/>
        <v>0</v>
      </c>
      <c r="K9297" s="4">
        <f t="shared" ca="1" si="1619"/>
        <v>1</v>
      </c>
      <c r="L9297" s="4">
        <f t="shared" ca="1" si="1620"/>
        <v>0</v>
      </c>
      <c r="M9297" s="20"/>
    </row>
    <row r="9298" spans="2:13" ht="20.100000000000001" hidden="1" customHeight="1" x14ac:dyDescent="0.25">
      <c r="B9298" s="11">
        <v>9267</v>
      </c>
      <c r="C9298" s="3">
        <f t="shared" ca="1" si="1623"/>
        <v>0.50244462091292885</v>
      </c>
      <c r="D9298" s="3">
        <f t="shared" ca="1" si="1623"/>
        <v>0.44508515239084234</v>
      </c>
      <c r="E9298" s="3">
        <f t="shared" ca="1" si="1613"/>
        <v>0.44508515239084234</v>
      </c>
      <c r="F9298" s="3">
        <f t="shared" ca="1" si="1614"/>
        <v>5.735946852208651E-2</v>
      </c>
      <c r="G9298" s="3">
        <f t="shared" ca="1" si="1615"/>
        <v>0.49755537908707115</v>
      </c>
      <c r="H9298" s="5">
        <f t="shared" ca="1" si="1616"/>
        <v>1</v>
      </c>
      <c r="I9298" s="4">
        <f t="shared" ca="1" si="1617"/>
        <v>1</v>
      </c>
      <c r="J9298" s="4">
        <f t="shared" ca="1" si="1618"/>
        <v>1</v>
      </c>
      <c r="K9298" s="4">
        <f t="shared" ca="1" si="1619"/>
        <v>1</v>
      </c>
      <c r="L9298" s="4">
        <f t="shared" ca="1" si="1620"/>
        <v>1</v>
      </c>
      <c r="M9298" s="20"/>
    </row>
    <row r="9299" spans="2:13" ht="20.100000000000001" hidden="1" customHeight="1" x14ac:dyDescent="0.25">
      <c r="B9299" s="11">
        <v>9268</v>
      </c>
      <c r="C9299" s="3">
        <f t="shared" ca="1" si="1623"/>
        <v>0.97049125112899792</v>
      </c>
      <c r="D9299" s="3">
        <f t="shared" ca="1" si="1623"/>
        <v>0.84899032578617517</v>
      </c>
      <c r="E9299" s="3">
        <f t="shared" ca="1" si="1613"/>
        <v>0.84899032578617517</v>
      </c>
      <c r="F9299" s="3">
        <f t="shared" ca="1" si="1614"/>
        <v>0.12150092534282275</v>
      </c>
      <c r="G9299" s="3">
        <f t="shared" ca="1" si="1615"/>
        <v>2.9508748871002077E-2</v>
      </c>
      <c r="H9299" s="5">
        <f t="shared" ca="1" si="1616"/>
        <v>1</v>
      </c>
      <c r="I9299" s="4">
        <f t="shared" ca="1" si="1617"/>
        <v>1</v>
      </c>
      <c r="J9299" s="4">
        <f t="shared" ca="1" si="1618"/>
        <v>1</v>
      </c>
      <c r="K9299" s="4">
        <f t="shared" ca="1" si="1619"/>
        <v>0</v>
      </c>
      <c r="L9299" s="4">
        <f t="shared" ca="1" si="1620"/>
        <v>0</v>
      </c>
      <c r="M9299" s="20"/>
    </row>
    <row r="9300" spans="2:13" ht="20.100000000000001" hidden="1" customHeight="1" x14ac:dyDescent="0.25">
      <c r="B9300" s="11">
        <v>9269</v>
      </c>
      <c r="C9300" s="3">
        <f t="shared" ca="1" si="1623"/>
        <v>0.18161526651052096</v>
      </c>
      <c r="D9300" s="3">
        <f t="shared" ca="1" si="1623"/>
        <v>0.37679104618741621</v>
      </c>
      <c r="E9300" s="3">
        <f t="shared" ca="1" si="1613"/>
        <v>0.18161526651052096</v>
      </c>
      <c r="F9300" s="3">
        <f t="shared" ca="1" si="1614"/>
        <v>0.19517577967689526</v>
      </c>
      <c r="G9300" s="3">
        <f t="shared" ca="1" si="1615"/>
        <v>0.62320895381258379</v>
      </c>
      <c r="H9300" s="5">
        <f t="shared" ca="1" si="1616"/>
        <v>1</v>
      </c>
      <c r="I9300" s="4">
        <f t="shared" ca="1" si="1617"/>
        <v>0</v>
      </c>
      <c r="J9300" s="4">
        <f t="shared" ca="1" si="1618"/>
        <v>1</v>
      </c>
      <c r="K9300" s="4">
        <f t="shared" ca="1" si="1619"/>
        <v>1</v>
      </c>
      <c r="L9300" s="4">
        <f t="shared" ca="1" si="1620"/>
        <v>0</v>
      </c>
      <c r="M9300" s="20"/>
    </row>
    <row r="9301" spans="2:13" ht="20.100000000000001" hidden="1" customHeight="1" x14ac:dyDescent="0.25">
      <c r="B9301" s="11">
        <v>9270</v>
      </c>
      <c r="C9301" s="3">
        <f t="shared" ca="1" si="1623"/>
        <v>0.28131835755474388</v>
      </c>
      <c r="D9301" s="3">
        <f t="shared" ca="1" si="1623"/>
        <v>0.86941745854932517</v>
      </c>
      <c r="E9301" s="3">
        <f t="shared" ca="1" si="1613"/>
        <v>0.28131835755474388</v>
      </c>
      <c r="F9301" s="3">
        <f t="shared" ca="1" si="1614"/>
        <v>0.58809910099458129</v>
      </c>
      <c r="G9301" s="3">
        <f t="shared" ca="1" si="1615"/>
        <v>0.13058254145067483</v>
      </c>
      <c r="H9301" s="5">
        <f t="shared" ca="1" si="1616"/>
        <v>1</v>
      </c>
      <c r="I9301" s="4">
        <f t="shared" ca="1" si="1617"/>
        <v>1</v>
      </c>
      <c r="J9301" s="4">
        <f t="shared" ca="1" si="1618"/>
        <v>0</v>
      </c>
      <c r="K9301" s="4">
        <f t="shared" ca="1" si="1619"/>
        <v>1</v>
      </c>
      <c r="L9301" s="4">
        <f t="shared" ca="1" si="1620"/>
        <v>0</v>
      </c>
      <c r="M9301" s="20"/>
    </row>
    <row r="9302" spans="2:13" ht="20.100000000000001" hidden="1" customHeight="1" x14ac:dyDescent="0.25">
      <c r="B9302" s="11">
        <v>9271</v>
      </c>
      <c r="C9302" s="3">
        <f t="shared" ca="1" si="1623"/>
        <v>0.22363429369418597</v>
      </c>
      <c r="D9302" s="3">
        <f t="shared" ca="1" si="1623"/>
        <v>0.80297597295256018</v>
      </c>
      <c r="E9302" s="3">
        <f t="shared" ca="1" si="1613"/>
        <v>0.22363429369418597</v>
      </c>
      <c r="F9302" s="3">
        <f t="shared" ca="1" si="1614"/>
        <v>0.57934167925837421</v>
      </c>
      <c r="G9302" s="3">
        <f t="shared" ca="1" si="1615"/>
        <v>0.19702402704743982</v>
      </c>
      <c r="H9302" s="5">
        <f t="shared" ca="1" si="1616"/>
        <v>1</v>
      </c>
      <c r="I9302" s="4">
        <f t="shared" ca="1" si="1617"/>
        <v>1</v>
      </c>
      <c r="J9302" s="4">
        <f t="shared" ca="1" si="1618"/>
        <v>0</v>
      </c>
      <c r="K9302" s="4">
        <f t="shared" ca="1" si="1619"/>
        <v>1</v>
      </c>
      <c r="L9302" s="4">
        <f t="shared" ca="1" si="1620"/>
        <v>0</v>
      </c>
      <c r="M9302" s="20"/>
    </row>
    <row r="9303" spans="2:13" ht="20.100000000000001" hidden="1" customHeight="1" x14ac:dyDescent="0.25">
      <c r="B9303" s="11">
        <v>9272</v>
      </c>
      <c r="C9303" s="3">
        <f t="shared" ca="1" si="1623"/>
        <v>4.6282307665682643E-3</v>
      </c>
      <c r="D9303" s="3">
        <f t="shared" ca="1" si="1623"/>
        <v>0.5931356901989594</v>
      </c>
      <c r="E9303" s="3">
        <f t="shared" ca="1" si="1613"/>
        <v>4.6282307665682643E-3</v>
      </c>
      <c r="F9303" s="3">
        <f t="shared" ca="1" si="1614"/>
        <v>0.58850745943239113</v>
      </c>
      <c r="G9303" s="3">
        <f t="shared" ca="1" si="1615"/>
        <v>0.4068643098010406</v>
      </c>
      <c r="H9303" s="5">
        <f t="shared" ca="1" si="1616"/>
        <v>1</v>
      </c>
      <c r="I9303" s="4">
        <f t="shared" ca="1" si="1617"/>
        <v>1</v>
      </c>
      <c r="J9303" s="4">
        <f t="shared" ca="1" si="1618"/>
        <v>0</v>
      </c>
      <c r="K9303" s="4">
        <f t="shared" ca="1" si="1619"/>
        <v>1</v>
      </c>
      <c r="L9303" s="4">
        <f t="shared" ca="1" si="1620"/>
        <v>0</v>
      </c>
      <c r="M9303" s="20"/>
    </row>
    <row r="9304" spans="2:13" ht="20.100000000000001" hidden="1" customHeight="1" x14ac:dyDescent="0.25">
      <c r="B9304" s="11">
        <v>9273</v>
      </c>
      <c r="C9304" s="3">
        <f t="shared" ca="1" si="1623"/>
        <v>9.6421587174334134E-2</v>
      </c>
      <c r="D9304" s="3">
        <f t="shared" ca="1" si="1623"/>
        <v>0.90532197112392931</v>
      </c>
      <c r="E9304" s="3">
        <f t="shared" ca="1" si="1613"/>
        <v>9.6421587174334134E-2</v>
      </c>
      <c r="F9304" s="3">
        <f t="shared" ca="1" si="1614"/>
        <v>0.80890038394959518</v>
      </c>
      <c r="G9304" s="3">
        <f t="shared" ca="1" si="1615"/>
        <v>9.4678028876070686E-2</v>
      </c>
      <c r="H9304" s="5">
        <f t="shared" ca="1" si="1616"/>
        <v>1</v>
      </c>
      <c r="I9304" s="4">
        <f t="shared" ca="1" si="1617"/>
        <v>1</v>
      </c>
      <c r="J9304" s="4">
        <f t="shared" ca="1" si="1618"/>
        <v>0</v>
      </c>
      <c r="K9304" s="4">
        <f t="shared" ca="1" si="1619"/>
        <v>1</v>
      </c>
      <c r="L9304" s="4">
        <f t="shared" ca="1" si="1620"/>
        <v>0</v>
      </c>
      <c r="M9304" s="20"/>
    </row>
    <row r="9305" spans="2:13" ht="20.100000000000001" hidden="1" customHeight="1" x14ac:dyDescent="0.25">
      <c r="B9305" s="11">
        <v>9274</v>
      </c>
      <c r="C9305" s="3">
        <f t="shared" ca="1" si="1623"/>
        <v>0.52702329463072339</v>
      </c>
      <c r="D9305" s="3">
        <f t="shared" ca="1" si="1623"/>
        <v>0.43154726369577268</v>
      </c>
      <c r="E9305" s="3">
        <f t="shared" ca="1" si="1613"/>
        <v>0.43154726369577268</v>
      </c>
      <c r="F9305" s="3">
        <f t="shared" ca="1" si="1614"/>
        <v>9.5476030934950717E-2</v>
      </c>
      <c r="G9305" s="3">
        <f t="shared" ca="1" si="1615"/>
        <v>0.47297670536927661</v>
      </c>
      <c r="H9305" s="5">
        <f t="shared" ca="1" si="1616"/>
        <v>1</v>
      </c>
      <c r="I9305" s="4">
        <f t="shared" ca="1" si="1617"/>
        <v>1</v>
      </c>
      <c r="J9305" s="4">
        <f t="shared" ca="1" si="1618"/>
        <v>1</v>
      </c>
      <c r="K9305" s="4">
        <f t="shared" ca="1" si="1619"/>
        <v>1</v>
      </c>
      <c r="L9305" s="4">
        <f t="shared" ca="1" si="1620"/>
        <v>1</v>
      </c>
      <c r="M9305" s="20"/>
    </row>
    <row r="9306" spans="2:13" ht="20.100000000000001" hidden="1" customHeight="1" x14ac:dyDescent="0.25">
      <c r="B9306" s="11">
        <v>9275</v>
      </c>
      <c r="C9306" s="3">
        <f t="shared" ca="1" si="1623"/>
        <v>0.36825503144091554</v>
      </c>
      <c r="D9306" s="3">
        <f t="shared" ca="1" si="1623"/>
        <v>0.55957573218674472</v>
      </c>
      <c r="E9306" s="3">
        <f t="shared" ca="1" si="1613"/>
        <v>0.36825503144091554</v>
      </c>
      <c r="F9306" s="3">
        <f t="shared" ca="1" si="1614"/>
        <v>0.19132070074582919</v>
      </c>
      <c r="G9306" s="3">
        <f t="shared" ca="1" si="1615"/>
        <v>0.44042426781325528</v>
      </c>
      <c r="H9306" s="5">
        <f t="shared" ca="1" si="1616"/>
        <v>1</v>
      </c>
      <c r="I9306" s="4">
        <f t="shared" ca="1" si="1617"/>
        <v>1</v>
      </c>
      <c r="J9306" s="4">
        <f t="shared" ca="1" si="1618"/>
        <v>1</v>
      </c>
      <c r="K9306" s="4">
        <f t="shared" ca="1" si="1619"/>
        <v>1</v>
      </c>
      <c r="L9306" s="4">
        <f t="shared" ca="1" si="1620"/>
        <v>1</v>
      </c>
      <c r="M9306" s="20"/>
    </row>
    <row r="9307" spans="2:13" ht="20.100000000000001" hidden="1" customHeight="1" x14ac:dyDescent="0.25">
      <c r="B9307" s="11">
        <v>9276</v>
      </c>
      <c r="C9307" s="3">
        <f t="shared" ca="1" si="1623"/>
        <v>0.77986509018061823</v>
      </c>
      <c r="D9307" s="3">
        <f t="shared" ca="1" si="1623"/>
        <v>0.13582801660772759</v>
      </c>
      <c r="E9307" s="3">
        <f t="shared" ca="1" si="1613"/>
        <v>0.13582801660772759</v>
      </c>
      <c r="F9307" s="3">
        <f t="shared" ca="1" si="1614"/>
        <v>0.64403707357289064</v>
      </c>
      <c r="G9307" s="3">
        <f t="shared" ca="1" si="1615"/>
        <v>0.22013490981938177</v>
      </c>
      <c r="H9307" s="5">
        <f t="shared" ca="1" si="1616"/>
        <v>1</v>
      </c>
      <c r="I9307" s="4">
        <f t="shared" ca="1" si="1617"/>
        <v>1</v>
      </c>
      <c r="J9307" s="4">
        <f t="shared" ca="1" si="1618"/>
        <v>0</v>
      </c>
      <c r="K9307" s="4">
        <f t="shared" ca="1" si="1619"/>
        <v>1</v>
      </c>
      <c r="L9307" s="4">
        <f t="shared" ca="1" si="1620"/>
        <v>0</v>
      </c>
      <c r="M9307" s="20"/>
    </row>
    <row r="9308" spans="2:13" ht="20.100000000000001" hidden="1" customHeight="1" x14ac:dyDescent="0.25">
      <c r="B9308" s="11">
        <v>9277</v>
      </c>
      <c r="C9308" s="3">
        <f t="shared" ca="1" si="1623"/>
        <v>0.99917982044227549</v>
      </c>
      <c r="D9308" s="3">
        <f t="shared" ca="1" si="1623"/>
        <v>0.94203054011177623</v>
      </c>
      <c r="E9308" s="3">
        <f t="shared" ca="1" si="1613"/>
        <v>0.94203054011177623</v>
      </c>
      <c r="F9308" s="3">
        <f t="shared" ca="1" si="1614"/>
        <v>5.7149280330499264E-2</v>
      </c>
      <c r="G9308" s="3">
        <f t="shared" ca="1" si="1615"/>
        <v>8.2017955772450968E-4</v>
      </c>
      <c r="H9308" s="5">
        <f t="shared" ca="1" si="1616"/>
        <v>1</v>
      </c>
      <c r="I9308" s="4">
        <f t="shared" ca="1" si="1617"/>
        <v>1</v>
      </c>
      <c r="J9308" s="4">
        <f t="shared" ca="1" si="1618"/>
        <v>1</v>
      </c>
      <c r="K9308" s="4">
        <f t="shared" ca="1" si="1619"/>
        <v>0</v>
      </c>
      <c r="L9308" s="4">
        <f t="shared" ca="1" si="1620"/>
        <v>0</v>
      </c>
      <c r="M9308" s="20"/>
    </row>
    <row r="9309" spans="2:13" ht="20.100000000000001" hidden="1" customHeight="1" x14ac:dyDescent="0.25">
      <c r="B9309" s="11">
        <v>9278</v>
      </c>
      <c r="C9309" s="3">
        <f t="shared" ca="1" si="1623"/>
        <v>0.98609149635799176</v>
      </c>
      <c r="D9309" s="3">
        <f t="shared" ca="1" si="1623"/>
        <v>0.20786500652005735</v>
      </c>
      <c r="E9309" s="3">
        <f t="shared" ca="1" si="1613"/>
        <v>0.20786500652005735</v>
      </c>
      <c r="F9309" s="3">
        <f t="shared" ca="1" si="1614"/>
        <v>0.77822648983793441</v>
      </c>
      <c r="G9309" s="3">
        <f t="shared" ca="1" si="1615"/>
        <v>1.3908503642008241E-2</v>
      </c>
      <c r="H9309" s="5">
        <f t="shared" ca="1" si="1616"/>
        <v>1</v>
      </c>
      <c r="I9309" s="4">
        <f t="shared" ca="1" si="1617"/>
        <v>1</v>
      </c>
      <c r="J9309" s="4">
        <f t="shared" ca="1" si="1618"/>
        <v>0</v>
      </c>
      <c r="K9309" s="4">
        <f t="shared" ca="1" si="1619"/>
        <v>1</v>
      </c>
      <c r="L9309" s="4">
        <f t="shared" ca="1" si="1620"/>
        <v>0</v>
      </c>
      <c r="M9309" s="20"/>
    </row>
    <row r="9310" spans="2:13" ht="20.100000000000001" hidden="1" customHeight="1" x14ac:dyDescent="0.25">
      <c r="B9310" s="11">
        <v>9279</v>
      </c>
      <c r="C9310" s="3">
        <f t="shared" ca="1" si="1623"/>
        <v>0.40618500996498907</v>
      </c>
      <c r="D9310" s="3">
        <f t="shared" ca="1" si="1623"/>
        <v>0.22875177757053056</v>
      </c>
      <c r="E9310" s="3">
        <f t="shared" ca="1" si="1613"/>
        <v>0.22875177757053056</v>
      </c>
      <c r="F9310" s="3">
        <f t="shared" ca="1" si="1614"/>
        <v>0.17743323239445852</v>
      </c>
      <c r="G9310" s="3">
        <f t="shared" ca="1" si="1615"/>
        <v>0.59381499003501093</v>
      </c>
      <c r="H9310" s="5">
        <f t="shared" ca="1" si="1616"/>
        <v>1</v>
      </c>
      <c r="I9310" s="4">
        <f t="shared" ca="1" si="1617"/>
        <v>0</v>
      </c>
      <c r="J9310" s="4">
        <f t="shared" ca="1" si="1618"/>
        <v>1</v>
      </c>
      <c r="K9310" s="4">
        <f t="shared" ca="1" si="1619"/>
        <v>1</v>
      </c>
      <c r="L9310" s="4">
        <f t="shared" ca="1" si="1620"/>
        <v>0</v>
      </c>
      <c r="M9310" s="20"/>
    </row>
    <row r="9311" spans="2:13" ht="20.100000000000001" hidden="1" customHeight="1" x14ac:dyDescent="0.25">
      <c r="B9311" s="11">
        <v>9280</v>
      </c>
      <c r="C9311" s="3">
        <f t="shared" ca="1" si="1623"/>
        <v>0.58229450949034001</v>
      </c>
      <c r="D9311" s="3">
        <f t="shared" ca="1" si="1623"/>
        <v>0.89419597915747462</v>
      </c>
      <c r="E9311" s="3">
        <f t="shared" ca="1" si="1613"/>
        <v>0.58229450949034001</v>
      </c>
      <c r="F9311" s="3">
        <f t="shared" ca="1" si="1614"/>
        <v>0.31190146966713461</v>
      </c>
      <c r="G9311" s="3">
        <f t="shared" ca="1" si="1615"/>
        <v>0.10580402084252538</v>
      </c>
      <c r="H9311" s="5">
        <f t="shared" ca="1" si="1616"/>
        <v>1</v>
      </c>
      <c r="I9311" s="4">
        <f t="shared" ca="1" si="1617"/>
        <v>1</v>
      </c>
      <c r="J9311" s="4">
        <f t="shared" ca="1" si="1618"/>
        <v>1</v>
      </c>
      <c r="K9311" s="4">
        <f t="shared" ca="1" si="1619"/>
        <v>0</v>
      </c>
      <c r="L9311" s="4">
        <f t="shared" ca="1" si="1620"/>
        <v>0</v>
      </c>
      <c r="M9311" s="20"/>
    </row>
    <row r="9312" spans="2:13" ht="20.100000000000001" hidden="1" customHeight="1" x14ac:dyDescent="0.25">
      <c r="B9312" s="11">
        <v>9281</v>
      </c>
      <c r="C9312" s="3">
        <f t="shared" ref="C9312:D9331" ca="1" si="1624">RAND()</f>
        <v>0.35905325704815583</v>
      </c>
      <c r="D9312" s="3">
        <f t="shared" ca="1" si="1624"/>
        <v>0.99897520044605492</v>
      </c>
      <c r="E9312" s="3">
        <f t="shared" ref="E9312:E9375" ca="1" si="1625">MIN(C9312,D9312)</f>
        <v>0.35905325704815583</v>
      </c>
      <c r="F9312" s="3">
        <f t="shared" ref="F9312:F9375" ca="1" si="1626">ABS(D9312-C9312)</f>
        <v>0.6399219433978991</v>
      </c>
      <c r="G9312" s="3">
        <f t="shared" ref="G9312:G9375" ca="1" si="1627">1- MAX(C9312,D9312)</f>
        <v>1.0247995539450772E-3</v>
      </c>
      <c r="H9312" s="5">
        <f t="shared" ref="H9312:H9375" ca="1" si="1628">IF(SUM(E9312:G9312)=1,1,0)</f>
        <v>1</v>
      </c>
      <c r="I9312" s="4">
        <f t="shared" ref="I9312:I9375" ca="1" si="1629">IF(E9312+F9312&gt;=G9312,1,0)</f>
        <v>1</v>
      </c>
      <c r="J9312" s="4">
        <f t="shared" ref="J9312:J9375" ca="1" si="1630">IF(E9312+G9312&gt;=F9312,1,0)</f>
        <v>0</v>
      </c>
      <c r="K9312" s="4">
        <f t="shared" ref="K9312:K9375" ca="1" si="1631">IF(F9312+G9312&gt;=E9312,1,0)</f>
        <v>1</v>
      </c>
      <c r="L9312" s="4">
        <f t="shared" ref="L9312:L9375" ca="1" si="1632">PRODUCT(H9312:K9312)</f>
        <v>0</v>
      </c>
      <c r="M9312" s="20"/>
    </row>
    <row r="9313" spans="2:13" ht="20.100000000000001" hidden="1" customHeight="1" x14ac:dyDescent="0.25">
      <c r="B9313" s="11">
        <v>9282</v>
      </c>
      <c r="C9313" s="3">
        <f t="shared" ca="1" si="1624"/>
        <v>0.86940274018561958</v>
      </c>
      <c r="D9313" s="3">
        <f t="shared" ca="1" si="1624"/>
        <v>0.3329749234763657</v>
      </c>
      <c r="E9313" s="3">
        <f t="shared" ca="1" si="1625"/>
        <v>0.3329749234763657</v>
      </c>
      <c r="F9313" s="3">
        <f t="shared" ca="1" si="1626"/>
        <v>0.53642781670925388</v>
      </c>
      <c r="G9313" s="3">
        <f t="shared" ca="1" si="1627"/>
        <v>0.13059725981438042</v>
      </c>
      <c r="H9313" s="5">
        <f t="shared" ca="1" si="1628"/>
        <v>1</v>
      </c>
      <c r="I9313" s="4">
        <f t="shared" ca="1" si="1629"/>
        <v>1</v>
      </c>
      <c r="J9313" s="4">
        <f t="shared" ca="1" si="1630"/>
        <v>0</v>
      </c>
      <c r="K9313" s="4">
        <f t="shared" ca="1" si="1631"/>
        <v>1</v>
      </c>
      <c r="L9313" s="4">
        <f t="shared" ca="1" si="1632"/>
        <v>0</v>
      </c>
      <c r="M9313" s="20"/>
    </row>
    <row r="9314" spans="2:13" ht="20.100000000000001" hidden="1" customHeight="1" x14ac:dyDescent="0.25">
      <c r="B9314" s="11">
        <v>9283</v>
      </c>
      <c r="C9314" s="3">
        <f t="shared" ca="1" si="1624"/>
        <v>0.40986749589324545</v>
      </c>
      <c r="D9314" s="3">
        <f t="shared" ca="1" si="1624"/>
        <v>0.17027708275633802</v>
      </c>
      <c r="E9314" s="3">
        <f t="shared" ca="1" si="1625"/>
        <v>0.17027708275633802</v>
      </c>
      <c r="F9314" s="3">
        <f t="shared" ca="1" si="1626"/>
        <v>0.23959041313690743</v>
      </c>
      <c r="G9314" s="3">
        <f t="shared" ca="1" si="1627"/>
        <v>0.59013250410675455</v>
      </c>
      <c r="H9314" s="5">
        <f t="shared" ca="1" si="1628"/>
        <v>1</v>
      </c>
      <c r="I9314" s="4">
        <f t="shared" ca="1" si="1629"/>
        <v>0</v>
      </c>
      <c r="J9314" s="4">
        <f t="shared" ca="1" si="1630"/>
        <v>1</v>
      </c>
      <c r="K9314" s="4">
        <f t="shared" ca="1" si="1631"/>
        <v>1</v>
      </c>
      <c r="L9314" s="4">
        <f t="shared" ca="1" si="1632"/>
        <v>0</v>
      </c>
      <c r="M9314" s="20"/>
    </row>
    <row r="9315" spans="2:13" ht="20.100000000000001" hidden="1" customHeight="1" x14ac:dyDescent="0.25">
      <c r="B9315" s="11">
        <v>9284</v>
      </c>
      <c r="C9315" s="3">
        <f t="shared" ca="1" si="1624"/>
        <v>0.45778714978352608</v>
      </c>
      <c r="D9315" s="3">
        <f t="shared" ca="1" si="1624"/>
        <v>0.66544924453685306</v>
      </c>
      <c r="E9315" s="3">
        <f t="shared" ca="1" si="1625"/>
        <v>0.45778714978352608</v>
      </c>
      <c r="F9315" s="3">
        <f t="shared" ca="1" si="1626"/>
        <v>0.20766209475332698</v>
      </c>
      <c r="G9315" s="3">
        <f t="shared" ca="1" si="1627"/>
        <v>0.33455075546314694</v>
      </c>
      <c r="H9315" s="5">
        <f t="shared" ca="1" si="1628"/>
        <v>1</v>
      </c>
      <c r="I9315" s="4">
        <f t="shared" ca="1" si="1629"/>
        <v>1</v>
      </c>
      <c r="J9315" s="4">
        <f t="shared" ca="1" si="1630"/>
        <v>1</v>
      </c>
      <c r="K9315" s="4">
        <f t="shared" ca="1" si="1631"/>
        <v>1</v>
      </c>
      <c r="L9315" s="4">
        <f t="shared" ca="1" si="1632"/>
        <v>1</v>
      </c>
      <c r="M9315" s="20"/>
    </row>
    <row r="9316" spans="2:13" ht="20.100000000000001" hidden="1" customHeight="1" x14ac:dyDescent="0.25">
      <c r="B9316" s="11">
        <v>9285</v>
      </c>
      <c r="C9316" s="3">
        <f t="shared" ca="1" si="1624"/>
        <v>0.45855803813810647</v>
      </c>
      <c r="D9316" s="3">
        <f t="shared" ca="1" si="1624"/>
        <v>0.78551388929599608</v>
      </c>
      <c r="E9316" s="3">
        <f t="shared" ca="1" si="1625"/>
        <v>0.45855803813810647</v>
      </c>
      <c r="F9316" s="3">
        <f t="shared" ca="1" si="1626"/>
        <v>0.32695585115788961</v>
      </c>
      <c r="G9316" s="3">
        <f t="shared" ca="1" si="1627"/>
        <v>0.21448611070400392</v>
      </c>
      <c r="H9316" s="5">
        <f t="shared" ca="1" si="1628"/>
        <v>1</v>
      </c>
      <c r="I9316" s="4">
        <f t="shared" ca="1" si="1629"/>
        <v>1</v>
      </c>
      <c r="J9316" s="4">
        <f t="shared" ca="1" si="1630"/>
        <v>1</v>
      </c>
      <c r="K9316" s="4">
        <f t="shared" ca="1" si="1631"/>
        <v>1</v>
      </c>
      <c r="L9316" s="4">
        <f t="shared" ca="1" si="1632"/>
        <v>1</v>
      </c>
      <c r="M9316" s="20"/>
    </row>
    <row r="9317" spans="2:13" ht="20.100000000000001" hidden="1" customHeight="1" x14ac:dyDescent="0.25">
      <c r="B9317" s="11">
        <v>9286</v>
      </c>
      <c r="C9317" s="3">
        <f t="shared" ca="1" si="1624"/>
        <v>0.6034427780952677</v>
      </c>
      <c r="D9317" s="3">
        <f t="shared" ca="1" si="1624"/>
        <v>0.97434916707087349</v>
      </c>
      <c r="E9317" s="3">
        <f t="shared" ca="1" si="1625"/>
        <v>0.6034427780952677</v>
      </c>
      <c r="F9317" s="3">
        <f t="shared" ca="1" si="1626"/>
        <v>0.37090638897560579</v>
      </c>
      <c r="G9317" s="3">
        <f t="shared" ca="1" si="1627"/>
        <v>2.565083292912651E-2</v>
      </c>
      <c r="H9317" s="5">
        <f t="shared" ca="1" si="1628"/>
        <v>1</v>
      </c>
      <c r="I9317" s="4">
        <f t="shared" ca="1" si="1629"/>
        <v>1</v>
      </c>
      <c r="J9317" s="4">
        <f t="shared" ca="1" si="1630"/>
        <v>1</v>
      </c>
      <c r="K9317" s="4">
        <f t="shared" ca="1" si="1631"/>
        <v>0</v>
      </c>
      <c r="L9317" s="4">
        <f t="shared" ca="1" si="1632"/>
        <v>0</v>
      </c>
      <c r="M9317" s="20"/>
    </row>
    <row r="9318" spans="2:13" ht="20.100000000000001" hidden="1" customHeight="1" x14ac:dyDescent="0.25">
      <c r="B9318" s="11">
        <v>9287</v>
      </c>
      <c r="C9318" s="3">
        <f t="shared" ca="1" si="1624"/>
        <v>0.78720382242321263</v>
      </c>
      <c r="D9318" s="3">
        <f t="shared" ca="1" si="1624"/>
        <v>0.4389102001719456</v>
      </c>
      <c r="E9318" s="3">
        <f t="shared" ca="1" si="1625"/>
        <v>0.4389102001719456</v>
      </c>
      <c r="F9318" s="3">
        <f t="shared" ca="1" si="1626"/>
        <v>0.34829362225126703</v>
      </c>
      <c r="G9318" s="3">
        <f t="shared" ca="1" si="1627"/>
        <v>0.21279617757678737</v>
      </c>
      <c r="H9318" s="5">
        <f t="shared" ca="1" si="1628"/>
        <v>1</v>
      </c>
      <c r="I9318" s="4">
        <f t="shared" ca="1" si="1629"/>
        <v>1</v>
      </c>
      <c r="J9318" s="4">
        <f t="shared" ca="1" si="1630"/>
        <v>1</v>
      </c>
      <c r="K9318" s="4">
        <f t="shared" ca="1" si="1631"/>
        <v>1</v>
      </c>
      <c r="L9318" s="4">
        <f t="shared" ca="1" si="1632"/>
        <v>1</v>
      </c>
      <c r="M9318" s="20"/>
    </row>
    <row r="9319" spans="2:13" ht="20.100000000000001" hidden="1" customHeight="1" x14ac:dyDescent="0.25">
      <c r="B9319" s="11">
        <v>9288</v>
      </c>
      <c r="C9319" s="3">
        <f t="shared" ca="1" si="1624"/>
        <v>0.35269075288027674</v>
      </c>
      <c r="D9319" s="3">
        <f t="shared" ca="1" si="1624"/>
        <v>0.59744992416355847</v>
      </c>
      <c r="E9319" s="3">
        <f t="shared" ca="1" si="1625"/>
        <v>0.35269075288027674</v>
      </c>
      <c r="F9319" s="3">
        <f t="shared" ca="1" si="1626"/>
        <v>0.24475917128328173</v>
      </c>
      <c r="G9319" s="3">
        <f t="shared" ca="1" si="1627"/>
        <v>0.40255007583644153</v>
      </c>
      <c r="H9319" s="5">
        <f t="shared" ca="1" si="1628"/>
        <v>1</v>
      </c>
      <c r="I9319" s="4">
        <f t="shared" ca="1" si="1629"/>
        <v>1</v>
      </c>
      <c r="J9319" s="4">
        <f t="shared" ca="1" si="1630"/>
        <v>1</v>
      </c>
      <c r="K9319" s="4">
        <f t="shared" ca="1" si="1631"/>
        <v>1</v>
      </c>
      <c r="L9319" s="4">
        <f t="shared" ca="1" si="1632"/>
        <v>1</v>
      </c>
      <c r="M9319" s="20"/>
    </row>
    <row r="9320" spans="2:13" ht="20.100000000000001" hidden="1" customHeight="1" x14ac:dyDescent="0.25">
      <c r="B9320" s="11">
        <v>9289</v>
      </c>
      <c r="C9320" s="3">
        <f t="shared" ca="1" si="1624"/>
        <v>0.2773568863710435</v>
      </c>
      <c r="D9320" s="3">
        <f t="shared" ca="1" si="1624"/>
        <v>7.6720872570094856E-2</v>
      </c>
      <c r="E9320" s="3">
        <f t="shared" ca="1" si="1625"/>
        <v>7.6720872570094856E-2</v>
      </c>
      <c r="F9320" s="3">
        <f t="shared" ca="1" si="1626"/>
        <v>0.20063601380094864</v>
      </c>
      <c r="G9320" s="3">
        <f t="shared" ca="1" si="1627"/>
        <v>0.7226431136289565</v>
      </c>
      <c r="H9320" s="5">
        <f t="shared" ca="1" si="1628"/>
        <v>1</v>
      </c>
      <c r="I9320" s="4">
        <f t="shared" ca="1" si="1629"/>
        <v>0</v>
      </c>
      <c r="J9320" s="4">
        <f t="shared" ca="1" si="1630"/>
        <v>1</v>
      </c>
      <c r="K9320" s="4">
        <f t="shared" ca="1" si="1631"/>
        <v>1</v>
      </c>
      <c r="L9320" s="4">
        <f t="shared" ca="1" si="1632"/>
        <v>0</v>
      </c>
      <c r="M9320" s="20"/>
    </row>
    <row r="9321" spans="2:13" ht="20.100000000000001" hidden="1" customHeight="1" x14ac:dyDescent="0.25">
      <c r="B9321" s="11">
        <v>9290</v>
      </c>
      <c r="C9321" s="3">
        <f t="shared" ca="1" si="1624"/>
        <v>0.61234787766184129</v>
      </c>
      <c r="D9321" s="3">
        <f t="shared" ca="1" si="1624"/>
        <v>0.14379588357540385</v>
      </c>
      <c r="E9321" s="3">
        <f t="shared" ca="1" si="1625"/>
        <v>0.14379588357540385</v>
      </c>
      <c r="F9321" s="3">
        <f t="shared" ca="1" si="1626"/>
        <v>0.46855199408643744</v>
      </c>
      <c r="G9321" s="3">
        <f t="shared" ca="1" si="1627"/>
        <v>0.38765212233815871</v>
      </c>
      <c r="H9321" s="5">
        <f t="shared" ca="1" si="1628"/>
        <v>1</v>
      </c>
      <c r="I9321" s="4">
        <f t="shared" ca="1" si="1629"/>
        <v>1</v>
      </c>
      <c r="J9321" s="4">
        <f t="shared" ca="1" si="1630"/>
        <v>1</v>
      </c>
      <c r="K9321" s="4">
        <f t="shared" ca="1" si="1631"/>
        <v>1</v>
      </c>
      <c r="L9321" s="4">
        <f t="shared" ca="1" si="1632"/>
        <v>1</v>
      </c>
      <c r="M9321" s="20"/>
    </row>
    <row r="9322" spans="2:13" ht="20.100000000000001" hidden="1" customHeight="1" x14ac:dyDescent="0.25">
      <c r="B9322" s="11">
        <v>9291</v>
      </c>
      <c r="C9322" s="3">
        <f t="shared" ca="1" si="1624"/>
        <v>0.216129376381063</v>
      </c>
      <c r="D9322" s="3">
        <f t="shared" ca="1" si="1624"/>
        <v>0.49134811056629113</v>
      </c>
      <c r="E9322" s="3">
        <f t="shared" ca="1" si="1625"/>
        <v>0.216129376381063</v>
      </c>
      <c r="F9322" s="3">
        <f t="shared" ca="1" si="1626"/>
        <v>0.27521873418522813</v>
      </c>
      <c r="G9322" s="3">
        <f t="shared" ca="1" si="1627"/>
        <v>0.50865188943370887</v>
      </c>
      <c r="H9322" s="5">
        <f t="shared" ca="1" si="1628"/>
        <v>1</v>
      </c>
      <c r="I9322" s="4">
        <f t="shared" ca="1" si="1629"/>
        <v>0</v>
      </c>
      <c r="J9322" s="4">
        <f t="shared" ca="1" si="1630"/>
        <v>1</v>
      </c>
      <c r="K9322" s="4">
        <f t="shared" ca="1" si="1631"/>
        <v>1</v>
      </c>
      <c r="L9322" s="4">
        <f t="shared" ca="1" si="1632"/>
        <v>0</v>
      </c>
      <c r="M9322" s="20"/>
    </row>
    <row r="9323" spans="2:13" ht="20.100000000000001" hidden="1" customHeight="1" x14ac:dyDescent="0.25">
      <c r="B9323" s="11">
        <v>9292</v>
      </c>
      <c r="C9323" s="3">
        <f t="shared" ca="1" si="1624"/>
        <v>0.21819442373062814</v>
      </c>
      <c r="D9323" s="3">
        <f t="shared" ca="1" si="1624"/>
        <v>0.4770531389318331</v>
      </c>
      <c r="E9323" s="3">
        <f t="shared" ca="1" si="1625"/>
        <v>0.21819442373062814</v>
      </c>
      <c r="F9323" s="3">
        <f t="shared" ca="1" si="1626"/>
        <v>0.25885871520120496</v>
      </c>
      <c r="G9323" s="3">
        <f t="shared" ca="1" si="1627"/>
        <v>0.5229468610681669</v>
      </c>
      <c r="H9323" s="5">
        <f t="shared" ca="1" si="1628"/>
        <v>1</v>
      </c>
      <c r="I9323" s="4">
        <f t="shared" ca="1" si="1629"/>
        <v>0</v>
      </c>
      <c r="J9323" s="4">
        <f t="shared" ca="1" si="1630"/>
        <v>1</v>
      </c>
      <c r="K9323" s="4">
        <f t="shared" ca="1" si="1631"/>
        <v>1</v>
      </c>
      <c r="L9323" s="4">
        <f t="shared" ca="1" si="1632"/>
        <v>0</v>
      </c>
      <c r="M9323" s="20"/>
    </row>
    <row r="9324" spans="2:13" ht="20.100000000000001" hidden="1" customHeight="1" x14ac:dyDescent="0.25">
      <c r="B9324" s="11">
        <v>9293</v>
      </c>
      <c r="C9324" s="3">
        <f t="shared" ca="1" si="1624"/>
        <v>0.51142667632661254</v>
      </c>
      <c r="D9324" s="3">
        <f t="shared" ca="1" si="1624"/>
        <v>0.16674273802248762</v>
      </c>
      <c r="E9324" s="3">
        <f t="shared" ca="1" si="1625"/>
        <v>0.16674273802248762</v>
      </c>
      <c r="F9324" s="3">
        <f t="shared" ca="1" si="1626"/>
        <v>0.34468393830412491</v>
      </c>
      <c r="G9324" s="3">
        <f t="shared" ca="1" si="1627"/>
        <v>0.48857332367338746</v>
      </c>
      <c r="H9324" s="5">
        <f t="shared" ca="1" si="1628"/>
        <v>1</v>
      </c>
      <c r="I9324" s="4">
        <f t="shared" ca="1" si="1629"/>
        <v>1</v>
      </c>
      <c r="J9324" s="4">
        <f t="shared" ca="1" si="1630"/>
        <v>1</v>
      </c>
      <c r="K9324" s="4">
        <f t="shared" ca="1" si="1631"/>
        <v>1</v>
      </c>
      <c r="L9324" s="4">
        <f t="shared" ca="1" si="1632"/>
        <v>1</v>
      </c>
      <c r="M9324" s="20"/>
    </row>
    <row r="9325" spans="2:13" ht="20.100000000000001" hidden="1" customHeight="1" x14ac:dyDescent="0.25">
      <c r="B9325" s="11">
        <v>9294</v>
      </c>
      <c r="C9325" s="3">
        <f t="shared" ca="1" si="1624"/>
        <v>1.8436977070125704E-2</v>
      </c>
      <c r="D9325" s="3">
        <f t="shared" ca="1" si="1624"/>
        <v>0.49446642869984092</v>
      </c>
      <c r="E9325" s="3">
        <f t="shared" ca="1" si="1625"/>
        <v>1.8436977070125704E-2</v>
      </c>
      <c r="F9325" s="3">
        <f t="shared" ca="1" si="1626"/>
        <v>0.47602945162971522</v>
      </c>
      <c r="G9325" s="3">
        <f t="shared" ca="1" si="1627"/>
        <v>0.50553357130015908</v>
      </c>
      <c r="H9325" s="5">
        <f t="shared" ca="1" si="1628"/>
        <v>1</v>
      </c>
      <c r="I9325" s="4">
        <f t="shared" ca="1" si="1629"/>
        <v>0</v>
      </c>
      <c r="J9325" s="4">
        <f t="shared" ca="1" si="1630"/>
        <v>1</v>
      </c>
      <c r="K9325" s="4">
        <f t="shared" ca="1" si="1631"/>
        <v>1</v>
      </c>
      <c r="L9325" s="4">
        <f t="shared" ca="1" si="1632"/>
        <v>0</v>
      </c>
      <c r="M9325" s="20"/>
    </row>
    <row r="9326" spans="2:13" ht="20.100000000000001" hidden="1" customHeight="1" x14ac:dyDescent="0.25">
      <c r="B9326" s="11">
        <v>9295</v>
      </c>
      <c r="C9326" s="3">
        <f t="shared" ca="1" si="1624"/>
        <v>0.26527690949869698</v>
      </c>
      <c r="D9326" s="3">
        <f t="shared" ca="1" si="1624"/>
        <v>0.23940041447249449</v>
      </c>
      <c r="E9326" s="3">
        <f t="shared" ca="1" si="1625"/>
        <v>0.23940041447249449</v>
      </c>
      <c r="F9326" s="3">
        <f t="shared" ca="1" si="1626"/>
        <v>2.5876495026202484E-2</v>
      </c>
      <c r="G9326" s="3">
        <f t="shared" ca="1" si="1627"/>
        <v>0.73472309050130302</v>
      </c>
      <c r="H9326" s="5">
        <f t="shared" ca="1" si="1628"/>
        <v>1</v>
      </c>
      <c r="I9326" s="4">
        <f t="shared" ca="1" si="1629"/>
        <v>0</v>
      </c>
      <c r="J9326" s="4">
        <f t="shared" ca="1" si="1630"/>
        <v>1</v>
      </c>
      <c r="K9326" s="4">
        <f t="shared" ca="1" si="1631"/>
        <v>1</v>
      </c>
      <c r="L9326" s="4">
        <f t="shared" ca="1" si="1632"/>
        <v>0</v>
      </c>
      <c r="M9326" s="20"/>
    </row>
    <row r="9327" spans="2:13" ht="20.100000000000001" hidden="1" customHeight="1" x14ac:dyDescent="0.25">
      <c r="B9327" s="11">
        <v>9296</v>
      </c>
      <c r="C9327" s="3">
        <f t="shared" ca="1" si="1624"/>
        <v>0.61811092450765426</v>
      </c>
      <c r="D9327" s="3">
        <f t="shared" ca="1" si="1624"/>
        <v>2.8367949252076752E-2</v>
      </c>
      <c r="E9327" s="3">
        <f t="shared" ca="1" si="1625"/>
        <v>2.8367949252076752E-2</v>
      </c>
      <c r="F9327" s="3">
        <f t="shared" ca="1" si="1626"/>
        <v>0.58974297525557751</v>
      </c>
      <c r="G9327" s="3">
        <f t="shared" ca="1" si="1627"/>
        <v>0.38188907549234574</v>
      </c>
      <c r="H9327" s="5">
        <f t="shared" ca="1" si="1628"/>
        <v>1</v>
      </c>
      <c r="I9327" s="4">
        <f t="shared" ca="1" si="1629"/>
        <v>1</v>
      </c>
      <c r="J9327" s="4">
        <f t="shared" ca="1" si="1630"/>
        <v>0</v>
      </c>
      <c r="K9327" s="4">
        <f t="shared" ca="1" si="1631"/>
        <v>1</v>
      </c>
      <c r="L9327" s="4">
        <f t="shared" ca="1" si="1632"/>
        <v>0</v>
      </c>
      <c r="M9327" s="20"/>
    </row>
    <row r="9328" spans="2:13" ht="20.100000000000001" hidden="1" customHeight="1" x14ac:dyDescent="0.25">
      <c r="B9328" s="11">
        <v>9297</v>
      </c>
      <c r="C9328" s="3">
        <f t="shared" ca="1" si="1624"/>
        <v>4.8489313915176413E-2</v>
      </c>
      <c r="D9328" s="3">
        <f t="shared" ca="1" si="1624"/>
        <v>0.61898231135362425</v>
      </c>
      <c r="E9328" s="3">
        <f t="shared" ca="1" si="1625"/>
        <v>4.8489313915176413E-2</v>
      </c>
      <c r="F9328" s="3">
        <f t="shared" ca="1" si="1626"/>
        <v>0.57049299743844784</v>
      </c>
      <c r="G9328" s="3">
        <f t="shared" ca="1" si="1627"/>
        <v>0.38101768864637575</v>
      </c>
      <c r="H9328" s="5">
        <f t="shared" ca="1" si="1628"/>
        <v>1</v>
      </c>
      <c r="I9328" s="4">
        <f t="shared" ca="1" si="1629"/>
        <v>1</v>
      </c>
      <c r="J9328" s="4">
        <f t="shared" ca="1" si="1630"/>
        <v>0</v>
      </c>
      <c r="K9328" s="4">
        <f t="shared" ca="1" si="1631"/>
        <v>1</v>
      </c>
      <c r="L9328" s="4">
        <f t="shared" ca="1" si="1632"/>
        <v>0</v>
      </c>
      <c r="M9328" s="20"/>
    </row>
    <row r="9329" spans="2:13" ht="20.100000000000001" hidden="1" customHeight="1" x14ac:dyDescent="0.25">
      <c r="B9329" s="11">
        <v>9298</v>
      </c>
      <c r="C9329" s="3">
        <f t="shared" ca="1" si="1624"/>
        <v>0.31370474556530914</v>
      </c>
      <c r="D9329" s="3">
        <f t="shared" ca="1" si="1624"/>
        <v>0.47706024763503818</v>
      </c>
      <c r="E9329" s="3">
        <f t="shared" ca="1" si="1625"/>
        <v>0.31370474556530914</v>
      </c>
      <c r="F9329" s="3">
        <f t="shared" ca="1" si="1626"/>
        <v>0.16335550206972904</v>
      </c>
      <c r="G9329" s="3">
        <f t="shared" ca="1" si="1627"/>
        <v>0.52293975236496182</v>
      </c>
      <c r="H9329" s="5">
        <f t="shared" ca="1" si="1628"/>
        <v>1</v>
      </c>
      <c r="I9329" s="4">
        <f t="shared" ca="1" si="1629"/>
        <v>0</v>
      </c>
      <c r="J9329" s="4">
        <f t="shared" ca="1" si="1630"/>
        <v>1</v>
      </c>
      <c r="K9329" s="4">
        <f t="shared" ca="1" si="1631"/>
        <v>1</v>
      </c>
      <c r="L9329" s="4">
        <f t="shared" ca="1" si="1632"/>
        <v>0</v>
      </c>
      <c r="M9329" s="20"/>
    </row>
    <row r="9330" spans="2:13" ht="20.100000000000001" hidden="1" customHeight="1" x14ac:dyDescent="0.25">
      <c r="B9330" s="11">
        <v>9299</v>
      </c>
      <c r="C9330" s="3">
        <f t="shared" ca="1" si="1624"/>
        <v>0.56219267165832643</v>
      </c>
      <c r="D9330" s="3">
        <f t="shared" ca="1" si="1624"/>
        <v>0.16188862868167975</v>
      </c>
      <c r="E9330" s="3">
        <f t="shared" ca="1" si="1625"/>
        <v>0.16188862868167975</v>
      </c>
      <c r="F9330" s="3">
        <f t="shared" ca="1" si="1626"/>
        <v>0.40030404297664668</v>
      </c>
      <c r="G9330" s="3">
        <f t="shared" ca="1" si="1627"/>
        <v>0.43780732834167357</v>
      </c>
      <c r="H9330" s="5">
        <f t="shared" ca="1" si="1628"/>
        <v>1</v>
      </c>
      <c r="I9330" s="4">
        <f t="shared" ca="1" si="1629"/>
        <v>1</v>
      </c>
      <c r="J9330" s="4">
        <f t="shared" ca="1" si="1630"/>
        <v>1</v>
      </c>
      <c r="K9330" s="4">
        <f t="shared" ca="1" si="1631"/>
        <v>1</v>
      </c>
      <c r="L9330" s="4">
        <f t="shared" ca="1" si="1632"/>
        <v>1</v>
      </c>
      <c r="M9330" s="20"/>
    </row>
    <row r="9331" spans="2:13" ht="20.100000000000001" hidden="1" customHeight="1" x14ac:dyDescent="0.25">
      <c r="B9331" s="11">
        <v>9300</v>
      </c>
      <c r="C9331" s="3">
        <f t="shared" ca="1" si="1624"/>
        <v>0.68806468136280152</v>
      </c>
      <c r="D9331" s="3">
        <f t="shared" ca="1" si="1624"/>
        <v>0.50495596544549937</v>
      </c>
      <c r="E9331" s="3">
        <f t="shared" ca="1" si="1625"/>
        <v>0.50495596544549937</v>
      </c>
      <c r="F9331" s="3">
        <f t="shared" ca="1" si="1626"/>
        <v>0.18310871591730216</v>
      </c>
      <c r="G9331" s="3">
        <f t="shared" ca="1" si="1627"/>
        <v>0.31193531863719848</v>
      </c>
      <c r="H9331" s="5">
        <f t="shared" ca="1" si="1628"/>
        <v>1</v>
      </c>
      <c r="I9331" s="4">
        <f t="shared" ca="1" si="1629"/>
        <v>1</v>
      </c>
      <c r="J9331" s="4">
        <f t="shared" ca="1" si="1630"/>
        <v>1</v>
      </c>
      <c r="K9331" s="4">
        <f t="shared" ca="1" si="1631"/>
        <v>0</v>
      </c>
      <c r="L9331" s="4">
        <f t="shared" ca="1" si="1632"/>
        <v>0</v>
      </c>
      <c r="M9331" s="20"/>
    </row>
    <row r="9332" spans="2:13" ht="20.100000000000001" hidden="1" customHeight="1" x14ac:dyDescent="0.25">
      <c r="B9332" s="11">
        <v>9301</v>
      </c>
      <c r="C9332" s="3">
        <f t="shared" ref="C9332:D9351" ca="1" si="1633">RAND()</f>
        <v>0.39132337289800578</v>
      </c>
      <c r="D9332" s="3">
        <f t="shared" ca="1" si="1633"/>
        <v>0.86841345333453202</v>
      </c>
      <c r="E9332" s="3">
        <f t="shared" ca="1" si="1625"/>
        <v>0.39132337289800578</v>
      </c>
      <c r="F9332" s="3">
        <f t="shared" ca="1" si="1626"/>
        <v>0.47709008043652623</v>
      </c>
      <c r="G9332" s="3">
        <f t="shared" ca="1" si="1627"/>
        <v>0.13158654666546798</v>
      </c>
      <c r="H9332" s="5">
        <f t="shared" ca="1" si="1628"/>
        <v>1</v>
      </c>
      <c r="I9332" s="4">
        <f t="shared" ca="1" si="1629"/>
        <v>1</v>
      </c>
      <c r="J9332" s="4">
        <f t="shared" ca="1" si="1630"/>
        <v>1</v>
      </c>
      <c r="K9332" s="4">
        <f t="shared" ca="1" si="1631"/>
        <v>1</v>
      </c>
      <c r="L9332" s="4">
        <f t="shared" ca="1" si="1632"/>
        <v>1</v>
      </c>
      <c r="M9332" s="20"/>
    </row>
    <row r="9333" spans="2:13" ht="20.100000000000001" hidden="1" customHeight="1" x14ac:dyDescent="0.25">
      <c r="B9333" s="11">
        <v>9302</v>
      </c>
      <c r="C9333" s="3">
        <f t="shared" ca="1" si="1633"/>
        <v>0.61692011499055954</v>
      </c>
      <c r="D9333" s="3">
        <f t="shared" ca="1" si="1633"/>
        <v>0.17350556200768741</v>
      </c>
      <c r="E9333" s="3">
        <f t="shared" ca="1" si="1625"/>
        <v>0.17350556200768741</v>
      </c>
      <c r="F9333" s="3">
        <f t="shared" ca="1" si="1626"/>
        <v>0.44341455298287213</v>
      </c>
      <c r="G9333" s="3">
        <f t="shared" ca="1" si="1627"/>
        <v>0.38307988500944046</v>
      </c>
      <c r="H9333" s="5">
        <f t="shared" ca="1" si="1628"/>
        <v>1</v>
      </c>
      <c r="I9333" s="4">
        <f t="shared" ca="1" si="1629"/>
        <v>1</v>
      </c>
      <c r="J9333" s="4">
        <f t="shared" ca="1" si="1630"/>
        <v>1</v>
      </c>
      <c r="K9333" s="4">
        <f t="shared" ca="1" si="1631"/>
        <v>1</v>
      </c>
      <c r="L9333" s="4">
        <f t="shared" ca="1" si="1632"/>
        <v>1</v>
      </c>
      <c r="M9333" s="20"/>
    </row>
    <row r="9334" spans="2:13" ht="20.100000000000001" hidden="1" customHeight="1" x14ac:dyDescent="0.25">
      <c r="B9334" s="11">
        <v>9303</v>
      </c>
      <c r="C9334" s="3">
        <f t="shared" ca="1" si="1633"/>
        <v>0.3375433071923577</v>
      </c>
      <c r="D9334" s="3">
        <f t="shared" ca="1" si="1633"/>
        <v>2.9643884893632344E-2</v>
      </c>
      <c r="E9334" s="3">
        <f t="shared" ca="1" si="1625"/>
        <v>2.9643884893632344E-2</v>
      </c>
      <c r="F9334" s="3">
        <f t="shared" ca="1" si="1626"/>
        <v>0.30789942229872536</v>
      </c>
      <c r="G9334" s="3">
        <f t="shared" ca="1" si="1627"/>
        <v>0.6624566928076423</v>
      </c>
      <c r="H9334" s="5">
        <f t="shared" ca="1" si="1628"/>
        <v>1</v>
      </c>
      <c r="I9334" s="4">
        <f t="shared" ca="1" si="1629"/>
        <v>0</v>
      </c>
      <c r="J9334" s="4">
        <f t="shared" ca="1" si="1630"/>
        <v>1</v>
      </c>
      <c r="K9334" s="4">
        <f t="shared" ca="1" si="1631"/>
        <v>1</v>
      </c>
      <c r="L9334" s="4">
        <f t="shared" ca="1" si="1632"/>
        <v>0</v>
      </c>
      <c r="M9334" s="20"/>
    </row>
    <row r="9335" spans="2:13" ht="20.100000000000001" hidden="1" customHeight="1" x14ac:dyDescent="0.25">
      <c r="B9335" s="11">
        <v>9304</v>
      </c>
      <c r="C9335" s="3">
        <f t="shared" ca="1" si="1633"/>
        <v>0.86398897936228314</v>
      </c>
      <c r="D9335" s="3">
        <f t="shared" ca="1" si="1633"/>
        <v>3.8235223153907261E-2</v>
      </c>
      <c r="E9335" s="3">
        <f t="shared" ca="1" si="1625"/>
        <v>3.8235223153907261E-2</v>
      </c>
      <c r="F9335" s="3">
        <f t="shared" ca="1" si="1626"/>
        <v>0.82575375620837588</v>
      </c>
      <c r="G9335" s="3">
        <f t="shared" ca="1" si="1627"/>
        <v>0.13601102063771686</v>
      </c>
      <c r="H9335" s="5">
        <f t="shared" ca="1" si="1628"/>
        <v>1</v>
      </c>
      <c r="I9335" s="4">
        <f t="shared" ca="1" si="1629"/>
        <v>1</v>
      </c>
      <c r="J9335" s="4">
        <f t="shared" ca="1" si="1630"/>
        <v>0</v>
      </c>
      <c r="K9335" s="4">
        <f t="shared" ca="1" si="1631"/>
        <v>1</v>
      </c>
      <c r="L9335" s="4">
        <f t="shared" ca="1" si="1632"/>
        <v>0</v>
      </c>
      <c r="M9335" s="20"/>
    </row>
    <row r="9336" spans="2:13" ht="20.100000000000001" hidden="1" customHeight="1" x14ac:dyDescent="0.25">
      <c r="B9336" s="11">
        <v>9305</v>
      </c>
      <c r="C9336" s="3">
        <f t="shared" ca="1" si="1633"/>
        <v>0.32515147084295615</v>
      </c>
      <c r="D9336" s="3">
        <f t="shared" ca="1" si="1633"/>
        <v>0.29476750284412179</v>
      </c>
      <c r="E9336" s="3">
        <f t="shared" ca="1" si="1625"/>
        <v>0.29476750284412179</v>
      </c>
      <c r="F9336" s="3">
        <f t="shared" ca="1" si="1626"/>
        <v>3.038396799883436E-2</v>
      </c>
      <c r="G9336" s="3">
        <f t="shared" ca="1" si="1627"/>
        <v>0.67484852915704385</v>
      </c>
      <c r="H9336" s="5">
        <f t="shared" ca="1" si="1628"/>
        <v>1</v>
      </c>
      <c r="I9336" s="4">
        <f t="shared" ca="1" si="1629"/>
        <v>0</v>
      </c>
      <c r="J9336" s="4">
        <f t="shared" ca="1" si="1630"/>
        <v>1</v>
      </c>
      <c r="K9336" s="4">
        <f t="shared" ca="1" si="1631"/>
        <v>1</v>
      </c>
      <c r="L9336" s="4">
        <f t="shared" ca="1" si="1632"/>
        <v>0</v>
      </c>
      <c r="M9336" s="20"/>
    </row>
    <row r="9337" spans="2:13" ht="20.100000000000001" hidden="1" customHeight="1" x14ac:dyDescent="0.25">
      <c r="B9337" s="11">
        <v>9306</v>
      </c>
      <c r="C9337" s="3">
        <f t="shared" ca="1" si="1633"/>
        <v>0.23672680911710942</v>
      </c>
      <c r="D9337" s="3">
        <f t="shared" ca="1" si="1633"/>
        <v>0.47144111004364109</v>
      </c>
      <c r="E9337" s="3">
        <f t="shared" ca="1" si="1625"/>
        <v>0.23672680911710942</v>
      </c>
      <c r="F9337" s="3">
        <f t="shared" ca="1" si="1626"/>
        <v>0.23471430092653167</v>
      </c>
      <c r="G9337" s="3">
        <f t="shared" ca="1" si="1627"/>
        <v>0.52855888995635891</v>
      </c>
      <c r="H9337" s="5">
        <f t="shared" ca="1" si="1628"/>
        <v>1</v>
      </c>
      <c r="I9337" s="4">
        <f t="shared" ca="1" si="1629"/>
        <v>0</v>
      </c>
      <c r="J9337" s="4">
        <f t="shared" ca="1" si="1630"/>
        <v>1</v>
      </c>
      <c r="K9337" s="4">
        <f t="shared" ca="1" si="1631"/>
        <v>1</v>
      </c>
      <c r="L9337" s="4">
        <f t="shared" ca="1" si="1632"/>
        <v>0</v>
      </c>
      <c r="M9337" s="20"/>
    </row>
    <row r="9338" spans="2:13" ht="20.100000000000001" hidden="1" customHeight="1" x14ac:dyDescent="0.25">
      <c r="B9338" s="11">
        <v>9307</v>
      </c>
      <c r="C9338" s="3">
        <f t="shared" ca="1" si="1633"/>
        <v>0.64028605090880242</v>
      </c>
      <c r="D9338" s="3">
        <f t="shared" ca="1" si="1633"/>
        <v>0.33785492348214607</v>
      </c>
      <c r="E9338" s="3">
        <f t="shared" ca="1" si="1625"/>
        <v>0.33785492348214607</v>
      </c>
      <c r="F9338" s="3">
        <f t="shared" ca="1" si="1626"/>
        <v>0.30243112742665634</v>
      </c>
      <c r="G9338" s="3">
        <f t="shared" ca="1" si="1627"/>
        <v>0.35971394909119758</v>
      </c>
      <c r="H9338" s="5">
        <f t="shared" ca="1" si="1628"/>
        <v>1</v>
      </c>
      <c r="I9338" s="4">
        <f t="shared" ca="1" si="1629"/>
        <v>1</v>
      </c>
      <c r="J9338" s="4">
        <f t="shared" ca="1" si="1630"/>
        <v>1</v>
      </c>
      <c r="K9338" s="4">
        <f t="shared" ca="1" si="1631"/>
        <v>1</v>
      </c>
      <c r="L9338" s="4">
        <f t="shared" ca="1" si="1632"/>
        <v>1</v>
      </c>
      <c r="M9338" s="20"/>
    </row>
    <row r="9339" spans="2:13" ht="20.100000000000001" hidden="1" customHeight="1" x14ac:dyDescent="0.25">
      <c r="B9339" s="11">
        <v>9308</v>
      </c>
      <c r="C9339" s="3">
        <f t="shared" ca="1" si="1633"/>
        <v>2.4725579576998613E-2</v>
      </c>
      <c r="D9339" s="3">
        <f t="shared" ca="1" si="1633"/>
        <v>0.2886034101637871</v>
      </c>
      <c r="E9339" s="3">
        <f t="shared" ca="1" si="1625"/>
        <v>2.4725579576998613E-2</v>
      </c>
      <c r="F9339" s="3">
        <f t="shared" ca="1" si="1626"/>
        <v>0.26387783058678849</v>
      </c>
      <c r="G9339" s="3">
        <f t="shared" ca="1" si="1627"/>
        <v>0.7113965898362129</v>
      </c>
      <c r="H9339" s="5">
        <f t="shared" ca="1" si="1628"/>
        <v>1</v>
      </c>
      <c r="I9339" s="4">
        <f t="shared" ca="1" si="1629"/>
        <v>0</v>
      </c>
      <c r="J9339" s="4">
        <f t="shared" ca="1" si="1630"/>
        <v>1</v>
      </c>
      <c r="K9339" s="4">
        <f t="shared" ca="1" si="1631"/>
        <v>1</v>
      </c>
      <c r="L9339" s="4">
        <f t="shared" ca="1" si="1632"/>
        <v>0</v>
      </c>
      <c r="M9339" s="20"/>
    </row>
    <row r="9340" spans="2:13" ht="20.100000000000001" hidden="1" customHeight="1" x14ac:dyDescent="0.25">
      <c r="B9340" s="11">
        <v>9309</v>
      </c>
      <c r="C9340" s="3">
        <f t="shared" ca="1" si="1633"/>
        <v>0.91830746400776542</v>
      </c>
      <c r="D9340" s="3">
        <f t="shared" ca="1" si="1633"/>
        <v>0.23533678947462222</v>
      </c>
      <c r="E9340" s="3">
        <f t="shared" ca="1" si="1625"/>
        <v>0.23533678947462222</v>
      </c>
      <c r="F9340" s="3">
        <f t="shared" ca="1" si="1626"/>
        <v>0.6829706745331432</v>
      </c>
      <c r="G9340" s="3">
        <f t="shared" ca="1" si="1627"/>
        <v>8.1692535992234583E-2</v>
      </c>
      <c r="H9340" s="5">
        <f t="shared" ca="1" si="1628"/>
        <v>1</v>
      </c>
      <c r="I9340" s="4">
        <f t="shared" ca="1" si="1629"/>
        <v>1</v>
      </c>
      <c r="J9340" s="4">
        <f t="shared" ca="1" si="1630"/>
        <v>0</v>
      </c>
      <c r="K9340" s="4">
        <f t="shared" ca="1" si="1631"/>
        <v>1</v>
      </c>
      <c r="L9340" s="4">
        <f t="shared" ca="1" si="1632"/>
        <v>0</v>
      </c>
      <c r="M9340" s="20"/>
    </row>
    <row r="9341" spans="2:13" ht="20.100000000000001" hidden="1" customHeight="1" x14ac:dyDescent="0.25">
      <c r="B9341" s="11">
        <v>9310</v>
      </c>
      <c r="C9341" s="3">
        <f t="shared" ca="1" si="1633"/>
        <v>0.77700805268594608</v>
      </c>
      <c r="D9341" s="3">
        <f t="shared" ca="1" si="1633"/>
        <v>0.49796264349157049</v>
      </c>
      <c r="E9341" s="3">
        <f t="shared" ca="1" si="1625"/>
        <v>0.49796264349157049</v>
      </c>
      <c r="F9341" s="3">
        <f t="shared" ca="1" si="1626"/>
        <v>0.27904540919437559</v>
      </c>
      <c r="G9341" s="3">
        <f t="shared" ca="1" si="1627"/>
        <v>0.22299194731405392</v>
      </c>
      <c r="H9341" s="5">
        <f t="shared" ca="1" si="1628"/>
        <v>1</v>
      </c>
      <c r="I9341" s="4">
        <f t="shared" ca="1" si="1629"/>
        <v>1</v>
      </c>
      <c r="J9341" s="4">
        <f t="shared" ca="1" si="1630"/>
        <v>1</v>
      </c>
      <c r="K9341" s="4">
        <f t="shared" ca="1" si="1631"/>
        <v>1</v>
      </c>
      <c r="L9341" s="4">
        <f t="shared" ca="1" si="1632"/>
        <v>1</v>
      </c>
      <c r="M9341" s="20"/>
    </row>
    <row r="9342" spans="2:13" ht="20.100000000000001" hidden="1" customHeight="1" x14ac:dyDescent="0.25">
      <c r="B9342" s="11">
        <v>9311</v>
      </c>
      <c r="C9342" s="3">
        <f t="shared" ca="1" si="1633"/>
        <v>0.49507849664440684</v>
      </c>
      <c r="D9342" s="3">
        <f t="shared" ca="1" si="1633"/>
        <v>4.0858917931170247E-2</v>
      </c>
      <c r="E9342" s="3">
        <f t="shared" ca="1" si="1625"/>
        <v>4.0858917931170247E-2</v>
      </c>
      <c r="F9342" s="3">
        <f t="shared" ca="1" si="1626"/>
        <v>0.45421957871323659</v>
      </c>
      <c r="G9342" s="3">
        <f t="shared" ca="1" si="1627"/>
        <v>0.50492150335559316</v>
      </c>
      <c r="H9342" s="5">
        <f t="shared" ca="1" si="1628"/>
        <v>1</v>
      </c>
      <c r="I9342" s="4">
        <f t="shared" ca="1" si="1629"/>
        <v>0</v>
      </c>
      <c r="J9342" s="4">
        <f t="shared" ca="1" si="1630"/>
        <v>1</v>
      </c>
      <c r="K9342" s="4">
        <f t="shared" ca="1" si="1631"/>
        <v>1</v>
      </c>
      <c r="L9342" s="4">
        <f t="shared" ca="1" si="1632"/>
        <v>0</v>
      </c>
      <c r="M9342" s="20"/>
    </row>
    <row r="9343" spans="2:13" ht="20.100000000000001" hidden="1" customHeight="1" x14ac:dyDescent="0.25">
      <c r="B9343" s="11">
        <v>9312</v>
      </c>
      <c r="C9343" s="3">
        <f t="shared" ca="1" si="1633"/>
        <v>3.3553309768187267E-3</v>
      </c>
      <c r="D9343" s="3">
        <f t="shared" ca="1" si="1633"/>
        <v>0.66313129617656519</v>
      </c>
      <c r="E9343" s="3">
        <f t="shared" ca="1" si="1625"/>
        <v>3.3553309768187267E-3</v>
      </c>
      <c r="F9343" s="3">
        <f t="shared" ca="1" si="1626"/>
        <v>0.65977596519974646</v>
      </c>
      <c r="G9343" s="3">
        <f t="shared" ca="1" si="1627"/>
        <v>0.33686870382343481</v>
      </c>
      <c r="H9343" s="5">
        <f t="shared" ca="1" si="1628"/>
        <v>1</v>
      </c>
      <c r="I9343" s="4">
        <f t="shared" ca="1" si="1629"/>
        <v>1</v>
      </c>
      <c r="J9343" s="4">
        <f t="shared" ca="1" si="1630"/>
        <v>0</v>
      </c>
      <c r="K9343" s="4">
        <f t="shared" ca="1" si="1631"/>
        <v>1</v>
      </c>
      <c r="L9343" s="4">
        <f t="shared" ca="1" si="1632"/>
        <v>0</v>
      </c>
      <c r="M9343" s="20"/>
    </row>
    <row r="9344" spans="2:13" ht="20.100000000000001" hidden="1" customHeight="1" x14ac:dyDescent="0.25">
      <c r="B9344" s="11">
        <v>9313</v>
      </c>
      <c r="C9344" s="3">
        <f t="shared" ca="1" si="1633"/>
        <v>0.19218768976193501</v>
      </c>
      <c r="D9344" s="3">
        <f t="shared" ca="1" si="1633"/>
        <v>0.86641684086595327</v>
      </c>
      <c r="E9344" s="3">
        <f t="shared" ca="1" si="1625"/>
        <v>0.19218768976193501</v>
      </c>
      <c r="F9344" s="3">
        <f t="shared" ca="1" si="1626"/>
        <v>0.67422915110401826</v>
      </c>
      <c r="G9344" s="3">
        <f t="shared" ca="1" si="1627"/>
        <v>0.13358315913404673</v>
      </c>
      <c r="H9344" s="5">
        <f t="shared" ca="1" si="1628"/>
        <v>1</v>
      </c>
      <c r="I9344" s="4">
        <f t="shared" ca="1" si="1629"/>
        <v>1</v>
      </c>
      <c r="J9344" s="4">
        <f t="shared" ca="1" si="1630"/>
        <v>0</v>
      </c>
      <c r="K9344" s="4">
        <f t="shared" ca="1" si="1631"/>
        <v>1</v>
      </c>
      <c r="L9344" s="4">
        <f t="shared" ca="1" si="1632"/>
        <v>0</v>
      </c>
      <c r="M9344" s="20"/>
    </row>
    <row r="9345" spans="2:13" ht="20.100000000000001" hidden="1" customHeight="1" x14ac:dyDescent="0.25">
      <c r="B9345" s="11">
        <v>9314</v>
      </c>
      <c r="C9345" s="3">
        <f t="shared" ca="1" si="1633"/>
        <v>0.17160648783873311</v>
      </c>
      <c r="D9345" s="3">
        <f t="shared" ca="1" si="1633"/>
        <v>0.27727683318757035</v>
      </c>
      <c r="E9345" s="3">
        <f t="shared" ca="1" si="1625"/>
        <v>0.17160648783873311</v>
      </c>
      <c r="F9345" s="3">
        <f t="shared" ca="1" si="1626"/>
        <v>0.10567034534883724</v>
      </c>
      <c r="G9345" s="3">
        <f t="shared" ca="1" si="1627"/>
        <v>0.72272316681242965</v>
      </c>
      <c r="H9345" s="5">
        <f t="shared" ca="1" si="1628"/>
        <v>1</v>
      </c>
      <c r="I9345" s="4">
        <f t="shared" ca="1" si="1629"/>
        <v>0</v>
      </c>
      <c r="J9345" s="4">
        <f t="shared" ca="1" si="1630"/>
        <v>1</v>
      </c>
      <c r="K9345" s="4">
        <f t="shared" ca="1" si="1631"/>
        <v>1</v>
      </c>
      <c r="L9345" s="4">
        <f t="shared" ca="1" si="1632"/>
        <v>0</v>
      </c>
      <c r="M9345" s="20"/>
    </row>
    <row r="9346" spans="2:13" ht="20.100000000000001" hidden="1" customHeight="1" x14ac:dyDescent="0.25">
      <c r="B9346" s="11">
        <v>9315</v>
      </c>
      <c r="C9346" s="3">
        <f t="shared" ca="1" si="1633"/>
        <v>0.83755537940530578</v>
      </c>
      <c r="D9346" s="3">
        <f t="shared" ca="1" si="1633"/>
        <v>0.20806136094784755</v>
      </c>
      <c r="E9346" s="3">
        <f t="shared" ca="1" si="1625"/>
        <v>0.20806136094784755</v>
      </c>
      <c r="F9346" s="3">
        <f t="shared" ca="1" si="1626"/>
        <v>0.62949401845745823</v>
      </c>
      <c r="G9346" s="3">
        <f t="shared" ca="1" si="1627"/>
        <v>0.16244462059469422</v>
      </c>
      <c r="H9346" s="5">
        <f t="shared" ca="1" si="1628"/>
        <v>1</v>
      </c>
      <c r="I9346" s="4">
        <f t="shared" ca="1" si="1629"/>
        <v>1</v>
      </c>
      <c r="J9346" s="4">
        <f t="shared" ca="1" si="1630"/>
        <v>0</v>
      </c>
      <c r="K9346" s="4">
        <f t="shared" ca="1" si="1631"/>
        <v>1</v>
      </c>
      <c r="L9346" s="4">
        <f t="shared" ca="1" si="1632"/>
        <v>0</v>
      </c>
      <c r="M9346" s="20"/>
    </row>
    <row r="9347" spans="2:13" ht="20.100000000000001" hidden="1" customHeight="1" x14ac:dyDescent="0.25">
      <c r="B9347" s="11">
        <v>9316</v>
      </c>
      <c r="C9347" s="3">
        <f t="shared" ca="1" si="1633"/>
        <v>0.82314884995603677</v>
      </c>
      <c r="D9347" s="3">
        <f t="shared" ca="1" si="1633"/>
        <v>0.25761478102430635</v>
      </c>
      <c r="E9347" s="3">
        <f t="shared" ca="1" si="1625"/>
        <v>0.25761478102430635</v>
      </c>
      <c r="F9347" s="3">
        <f t="shared" ca="1" si="1626"/>
        <v>0.56553406893173042</v>
      </c>
      <c r="G9347" s="3">
        <f t="shared" ca="1" si="1627"/>
        <v>0.17685115004396323</v>
      </c>
      <c r="H9347" s="5">
        <f t="shared" ca="1" si="1628"/>
        <v>1</v>
      </c>
      <c r="I9347" s="4">
        <f t="shared" ca="1" si="1629"/>
        <v>1</v>
      </c>
      <c r="J9347" s="4">
        <f t="shared" ca="1" si="1630"/>
        <v>0</v>
      </c>
      <c r="K9347" s="4">
        <f t="shared" ca="1" si="1631"/>
        <v>1</v>
      </c>
      <c r="L9347" s="4">
        <f t="shared" ca="1" si="1632"/>
        <v>0</v>
      </c>
      <c r="M9347" s="20"/>
    </row>
    <row r="9348" spans="2:13" ht="20.100000000000001" hidden="1" customHeight="1" x14ac:dyDescent="0.25">
      <c r="B9348" s="11">
        <v>9317</v>
      </c>
      <c r="C9348" s="3">
        <f t="shared" ca="1" si="1633"/>
        <v>0.19597507106400613</v>
      </c>
      <c r="D9348" s="3">
        <f t="shared" ca="1" si="1633"/>
        <v>0.68609521880129287</v>
      </c>
      <c r="E9348" s="3">
        <f t="shared" ca="1" si="1625"/>
        <v>0.19597507106400613</v>
      </c>
      <c r="F9348" s="3">
        <f t="shared" ca="1" si="1626"/>
        <v>0.49012014773728674</v>
      </c>
      <c r="G9348" s="3">
        <f t="shared" ca="1" si="1627"/>
        <v>0.31390478119870713</v>
      </c>
      <c r="H9348" s="5">
        <f t="shared" ca="1" si="1628"/>
        <v>1</v>
      </c>
      <c r="I9348" s="4">
        <f t="shared" ca="1" si="1629"/>
        <v>1</v>
      </c>
      <c r="J9348" s="4">
        <f t="shared" ca="1" si="1630"/>
        <v>1</v>
      </c>
      <c r="K9348" s="4">
        <f t="shared" ca="1" si="1631"/>
        <v>1</v>
      </c>
      <c r="L9348" s="4">
        <f t="shared" ca="1" si="1632"/>
        <v>1</v>
      </c>
      <c r="M9348" s="20"/>
    </row>
    <row r="9349" spans="2:13" ht="20.100000000000001" hidden="1" customHeight="1" x14ac:dyDescent="0.25">
      <c r="B9349" s="11">
        <v>9318</v>
      </c>
      <c r="C9349" s="3">
        <f t="shared" ca="1" si="1633"/>
        <v>0.35639279613623875</v>
      </c>
      <c r="D9349" s="3">
        <f t="shared" ca="1" si="1633"/>
        <v>0.89850100418065337</v>
      </c>
      <c r="E9349" s="3">
        <f t="shared" ca="1" si="1625"/>
        <v>0.35639279613623875</v>
      </c>
      <c r="F9349" s="3">
        <f t="shared" ca="1" si="1626"/>
        <v>0.54210820804441462</v>
      </c>
      <c r="G9349" s="3">
        <f t="shared" ca="1" si="1627"/>
        <v>0.10149899581934663</v>
      </c>
      <c r="H9349" s="5">
        <f t="shared" ca="1" si="1628"/>
        <v>1</v>
      </c>
      <c r="I9349" s="4">
        <f t="shared" ca="1" si="1629"/>
        <v>1</v>
      </c>
      <c r="J9349" s="4">
        <f t="shared" ca="1" si="1630"/>
        <v>0</v>
      </c>
      <c r="K9349" s="4">
        <f t="shared" ca="1" si="1631"/>
        <v>1</v>
      </c>
      <c r="L9349" s="4">
        <f t="shared" ca="1" si="1632"/>
        <v>0</v>
      </c>
      <c r="M9349" s="20"/>
    </row>
    <row r="9350" spans="2:13" ht="20.100000000000001" hidden="1" customHeight="1" x14ac:dyDescent="0.25">
      <c r="B9350" s="11">
        <v>9319</v>
      </c>
      <c r="C9350" s="3">
        <f t="shared" ca="1" si="1633"/>
        <v>0.11622489879876685</v>
      </c>
      <c r="D9350" s="3">
        <f t="shared" ca="1" si="1633"/>
        <v>0.80973502242417317</v>
      </c>
      <c r="E9350" s="3">
        <f t="shared" ca="1" si="1625"/>
        <v>0.11622489879876685</v>
      </c>
      <c r="F9350" s="3">
        <f t="shared" ca="1" si="1626"/>
        <v>0.69351012362540632</v>
      </c>
      <c r="G9350" s="3">
        <f t="shared" ca="1" si="1627"/>
        <v>0.19026497757582683</v>
      </c>
      <c r="H9350" s="5">
        <f t="shared" ca="1" si="1628"/>
        <v>1</v>
      </c>
      <c r="I9350" s="4">
        <f t="shared" ca="1" si="1629"/>
        <v>1</v>
      </c>
      <c r="J9350" s="4">
        <f t="shared" ca="1" si="1630"/>
        <v>0</v>
      </c>
      <c r="K9350" s="4">
        <f t="shared" ca="1" si="1631"/>
        <v>1</v>
      </c>
      <c r="L9350" s="4">
        <f t="shared" ca="1" si="1632"/>
        <v>0</v>
      </c>
      <c r="M9350" s="20"/>
    </row>
    <row r="9351" spans="2:13" ht="20.100000000000001" hidden="1" customHeight="1" x14ac:dyDescent="0.25">
      <c r="B9351" s="11">
        <v>9320</v>
      </c>
      <c r="C9351" s="3">
        <f t="shared" ca="1" si="1633"/>
        <v>0.31741138921425816</v>
      </c>
      <c r="D9351" s="3">
        <f t="shared" ca="1" si="1633"/>
        <v>0.51201675296181992</v>
      </c>
      <c r="E9351" s="3">
        <f t="shared" ca="1" si="1625"/>
        <v>0.31741138921425816</v>
      </c>
      <c r="F9351" s="3">
        <f t="shared" ca="1" si="1626"/>
        <v>0.19460536374756177</v>
      </c>
      <c r="G9351" s="3">
        <f t="shared" ca="1" si="1627"/>
        <v>0.48798324703818008</v>
      </c>
      <c r="H9351" s="5">
        <f t="shared" ca="1" si="1628"/>
        <v>1</v>
      </c>
      <c r="I9351" s="4">
        <f t="shared" ca="1" si="1629"/>
        <v>1</v>
      </c>
      <c r="J9351" s="4">
        <f t="shared" ca="1" si="1630"/>
        <v>1</v>
      </c>
      <c r="K9351" s="4">
        <f t="shared" ca="1" si="1631"/>
        <v>1</v>
      </c>
      <c r="L9351" s="4">
        <f t="shared" ca="1" si="1632"/>
        <v>1</v>
      </c>
      <c r="M9351" s="20"/>
    </row>
    <row r="9352" spans="2:13" ht="20.100000000000001" hidden="1" customHeight="1" x14ac:dyDescent="0.25">
      <c r="B9352" s="11">
        <v>9321</v>
      </c>
      <c r="C9352" s="3">
        <f t="shared" ref="C9352:D9371" ca="1" si="1634">RAND()</f>
        <v>0.88179484689190968</v>
      </c>
      <c r="D9352" s="3">
        <f t="shared" ca="1" si="1634"/>
        <v>0.94681230452161413</v>
      </c>
      <c r="E9352" s="3">
        <f t="shared" ca="1" si="1625"/>
        <v>0.88179484689190968</v>
      </c>
      <c r="F9352" s="3">
        <f t="shared" ca="1" si="1626"/>
        <v>6.5017457629704456E-2</v>
      </c>
      <c r="G9352" s="3">
        <f t="shared" ca="1" si="1627"/>
        <v>5.3187695478385866E-2</v>
      </c>
      <c r="H9352" s="5">
        <f t="shared" ca="1" si="1628"/>
        <v>1</v>
      </c>
      <c r="I9352" s="4">
        <f t="shared" ca="1" si="1629"/>
        <v>1</v>
      </c>
      <c r="J9352" s="4">
        <f t="shared" ca="1" si="1630"/>
        <v>1</v>
      </c>
      <c r="K9352" s="4">
        <f t="shared" ca="1" si="1631"/>
        <v>0</v>
      </c>
      <c r="L9352" s="4">
        <f t="shared" ca="1" si="1632"/>
        <v>0</v>
      </c>
      <c r="M9352" s="20"/>
    </row>
    <row r="9353" spans="2:13" ht="20.100000000000001" hidden="1" customHeight="1" x14ac:dyDescent="0.25">
      <c r="B9353" s="11">
        <v>9322</v>
      </c>
      <c r="C9353" s="3">
        <f t="shared" ca="1" si="1634"/>
        <v>0.6549464244152261</v>
      </c>
      <c r="D9353" s="3">
        <f t="shared" ca="1" si="1634"/>
        <v>0.64005410772632132</v>
      </c>
      <c r="E9353" s="3">
        <f t="shared" ca="1" si="1625"/>
        <v>0.64005410772632132</v>
      </c>
      <c r="F9353" s="3">
        <f t="shared" ca="1" si="1626"/>
        <v>1.4892316688904783E-2</v>
      </c>
      <c r="G9353" s="3">
        <f t="shared" ca="1" si="1627"/>
        <v>0.3450535755847739</v>
      </c>
      <c r="H9353" s="5">
        <f t="shared" ca="1" si="1628"/>
        <v>1</v>
      </c>
      <c r="I9353" s="4">
        <f t="shared" ca="1" si="1629"/>
        <v>1</v>
      </c>
      <c r="J9353" s="4">
        <f t="shared" ca="1" si="1630"/>
        <v>1</v>
      </c>
      <c r="K9353" s="4">
        <f t="shared" ca="1" si="1631"/>
        <v>0</v>
      </c>
      <c r="L9353" s="4">
        <f t="shared" ca="1" si="1632"/>
        <v>0</v>
      </c>
      <c r="M9353" s="20"/>
    </row>
    <row r="9354" spans="2:13" ht="20.100000000000001" hidden="1" customHeight="1" x14ac:dyDescent="0.25">
      <c r="B9354" s="11">
        <v>9323</v>
      </c>
      <c r="C9354" s="3">
        <f t="shared" ca="1" si="1634"/>
        <v>0.3024337146341054</v>
      </c>
      <c r="D9354" s="3">
        <f t="shared" ca="1" si="1634"/>
        <v>0.4093024290454953</v>
      </c>
      <c r="E9354" s="3">
        <f t="shared" ca="1" si="1625"/>
        <v>0.3024337146341054</v>
      </c>
      <c r="F9354" s="3">
        <f t="shared" ca="1" si="1626"/>
        <v>0.1068687144113899</v>
      </c>
      <c r="G9354" s="3">
        <f t="shared" ca="1" si="1627"/>
        <v>0.5906975709545047</v>
      </c>
      <c r="H9354" s="5">
        <f t="shared" ca="1" si="1628"/>
        <v>1</v>
      </c>
      <c r="I9354" s="4">
        <f t="shared" ca="1" si="1629"/>
        <v>0</v>
      </c>
      <c r="J9354" s="4">
        <f t="shared" ca="1" si="1630"/>
        <v>1</v>
      </c>
      <c r="K9354" s="4">
        <f t="shared" ca="1" si="1631"/>
        <v>1</v>
      </c>
      <c r="L9354" s="4">
        <f t="shared" ca="1" si="1632"/>
        <v>0</v>
      </c>
      <c r="M9354" s="20"/>
    </row>
    <row r="9355" spans="2:13" ht="20.100000000000001" hidden="1" customHeight="1" x14ac:dyDescent="0.25">
      <c r="B9355" s="11">
        <v>9324</v>
      </c>
      <c r="C9355" s="3">
        <f t="shared" ca="1" si="1634"/>
        <v>0.8589624536453051</v>
      </c>
      <c r="D9355" s="3">
        <f t="shared" ca="1" si="1634"/>
        <v>0.4431382716848471</v>
      </c>
      <c r="E9355" s="3">
        <f t="shared" ca="1" si="1625"/>
        <v>0.4431382716848471</v>
      </c>
      <c r="F9355" s="3">
        <f t="shared" ca="1" si="1626"/>
        <v>0.41582418196045801</v>
      </c>
      <c r="G9355" s="3">
        <f t="shared" ca="1" si="1627"/>
        <v>0.1410375463546949</v>
      </c>
      <c r="H9355" s="5">
        <f t="shared" ca="1" si="1628"/>
        <v>1</v>
      </c>
      <c r="I9355" s="4">
        <f t="shared" ca="1" si="1629"/>
        <v>1</v>
      </c>
      <c r="J9355" s="4">
        <f t="shared" ca="1" si="1630"/>
        <v>1</v>
      </c>
      <c r="K9355" s="4">
        <f t="shared" ca="1" si="1631"/>
        <v>1</v>
      </c>
      <c r="L9355" s="4">
        <f t="shared" ca="1" si="1632"/>
        <v>1</v>
      </c>
      <c r="M9355" s="20"/>
    </row>
    <row r="9356" spans="2:13" ht="20.100000000000001" hidden="1" customHeight="1" x14ac:dyDescent="0.25">
      <c r="B9356" s="11">
        <v>9325</v>
      </c>
      <c r="C9356" s="3">
        <f t="shared" ca="1" si="1634"/>
        <v>0.20003421849861014</v>
      </c>
      <c r="D9356" s="3">
        <f t="shared" ca="1" si="1634"/>
        <v>0.60000712560690239</v>
      </c>
      <c r="E9356" s="3">
        <f t="shared" ca="1" si="1625"/>
        <v>0.20003421849861014</v>
      </c>
      <c r="F9356" s="3">
        <f t="shared" ca="1" si="1626"/>
        <v>0.39997290710829225</v>
      </c>
      <c r="G9356" s="3">
        <f t="shared" ca="1" si="1627"/>
        <v>0.39999287439309761</v>
      </c>
      <c r="H9356" s="5">
        <f t="shared" ca="1" si="1628"/>
        <v>1</v>
      </c>
      <c r="I9356" s="4">
        <f t="shared" ca="1" si="1629"/>
        <v>1</v>
      </c>
      <c r="J9356" s="4">
        <f t="shared" ca="1" si="1630"/>
        <v>1</v>
      </c>
      <c r="K9356" s="4">
        <f t="shared" ca="1" si="1631"/>
        <v>1</v>
      </c>
      <c r="L9356" s="4">
        <f t="shared" ca="1" si="1632"/>
        <v>1</v>
      </c>
      <c r="M9356" s="20"/>
    </row>
    <row r="9357" spans="2:13" ht="20.100000000000001" hidden="1" customHeight="1" x14ac:dyDescent="0.25">
      <c r="B9357" s="11">
        <v>9326</v>
      </c>
      <c r="C9357" s="3">
        <f t="shared" ca="1" si="1634"/>
        <v>6.3915219822706759E-2</v>
      </c>
      <c r="D9357" s="3">
        <f t="shared" ca="1" si="1634"/>
        <v>0.11126406759959617</v>
      </c>
      <c r="E9357" s="3">
        <f t="shared" ca="1" si="1625"/>
        <v>6.3915219822706759E-2</v>
      </c>
      <c r="F9357" s="3">
        <f t="shared" ca="1" si="1626"/>
        <v>4.7348847776889413E-2</v>
      </c>
      <c r="G9357" s="3">
        <f t="shared" ca="1" si="1627"/>
        <v>0.88873593240040383</v>
      </c>
      <c r="H9357" s="5">
        <f t="shared" ca="1" si="1628"/>
        <v>1</v>
      </c>
      <c r="I9357" s="4">
        <f t="shared" ca="1" si="1629"/>
        <v>0</v>
      </c>
      <c r="J9357" s="4">
        <f t="shared" ca="1" si="1630"/>
        <v>1</v>
      </c>
      <c r="K9357" s="4">
        <f t="shared" ca="1" si="1631"/>
        <v>1</v>
      </c>
      <c r="L9357" s="4">
        <f t="shared" ca="1" si="1632"/>
        <v>0</v>
      </c>
      <c r="M9357" s="20"/>
    </row>
    <row r="9358" spans="2:13" ht="20.100000000000001" hidden="1" customHeight="1" x14ac:dyDescent="0.25">
      <c r="B9358" s="11">
        <v>9327</v>
      </c>
      <c r="C9358" s="3">
        <f t="shared" ca="1" si="1634"/>
        <v>0.43704679573391314</v>
      </c>
      <c r="D9358" s="3">
        <f t="shared" ca="1" si="1634"/>
        <v>0.66886548810304591</v>
      </c>
      <c r="E9358" s="3">
        <f t="shared" ca="1" si="1625"/>
        <v>0.43704679573391314</v>
      </c>
      <c r="F9358" s="3">
        <f t="shared" ca="1" si="1626"/>
        <v>0.23181869236913277</v>
      </c>
      <c r="G9358" s="3">
        <f t="shared" ca="1" si="1627"/>
        <v>0.33113451189695409</v>
      </c>
      <c r="H9358" s="5">
        <f t="shared" ca="1" si="1628"/>
        <v>1</v>
      </c>
      <c r="I9358" s="4">
        <f t="shared" ca="1" si="1629"/>
        <v>1</v>
      </c>
      <c r="J9358" s="4">
        <f t="shared" ca="1" si="1630"/>
        <v>1</v>
      </c>
      <c r="K9358" s="4">
        <f t="shared" ca="1" si="1631"/>
        <v>1</v>
      </c>
      <c r="L9358" s="4">
        <f t="shared" ca="1" si="1632"/>
        <v>1</v>
      </c>
      <c r="M9358" s="20"/>
    </row>
    <row r="9359" spans="2:13" ht="20.100000000000001" hidden="1" customHeight="1" x14ac:dyDescent="0.25">
      <c r="B9359" s="11">
        <v>9328</v>
      </c>
      <c r="C9359" s="3">
        <f t="shared" ca="1" si="1634"/>
        <v>0.85727947468950594</v>
      </c>
      <c r="D9359" s="3">
        <f t="shared" ca="1" si="1634"/>
        <v>0.67146413954937711</v>
      </c>
      <c r="E9359" s="3">
        <f t="shared" ca="1" si="1625"/>
        <v>0.67146413954937711</v>
      </c>
      <c r="F9359" s="3">
        <f t="shared" ca="1" si="1626"/>
        <v>0.18581533514012882</v>
      </c>
      <c r="G9359" s="3">
        <f t="shared" ca="1" si="1627"/>
        <v>0.14272052531049406</v>
      </c>
      <c r="H9359" s="5">
        <f t="shared" ca="1" si="1628"/>
        <v>1</v>
      </c>
      <c r="I9359" s="4">
        <f t="shared" ca="1" si="1629"/>
        <v>1</v>
      </c>
      <c r="J9359" s="4">
        <f t="shared" ca="1" si="1630"/>
        <v>1</v>
      </c>
      <c r="K9359" s="4">
        <f t="shared" ca="1" si="1631"/>
        <v>0</v>
      </c>
      <c r="L9359" s="4">
        <f t="shared" ca="1" si="1632"/>
        <v>0</v>
      </c>
      <c r="M9359" s="20"/>
    </row>
    <row r="9360" spans="2:13" ht="20.100000000000001" hidden="1" customHeight="1" x14ac:dyDescent="0.25">
      <c r="B9360" s="11">
        <v>9329</v>
      </c>
      <c r="C9360" s="3">
        <f t="shared" ca="1" si="1634"/>
        <v>0.80509931352030006</v>
      </c>
      <c r="D9360" s="3">
        <f t="shared" ca="1" si="1634"/>
        <v>0.1590462649176857</v>
      </c>
      <c r="E9360" s="3">
        <f t="shared" ca="1" si="1625"/>
        <v>0.1590462649176857</v>
      </c>
      <c r="F9360" s="3">
        <f t="shared" ca="1" si="1626"/>
        <v>0.64605304860261437</v>
      </c>
      <c r="G9360" s="3">
        <f t="shared" ca="1" si="1627"/>
        <v>0.19490068647969994</v>
      </c>
      <c r="H9360" s="5">
        <f t="shared" ca="1" si="1628"/>
        <v>1</v>
      </c>
      <c r="I9360" s="4">
        <f t="shared" ca="1" si="1629"/>
        <v>1</v>
      </c>
      <c r="J9360" s="4">
        <f t="shared" ca="1" si="1630"/>
        <v>0</v>
      </c>
      <c r="K9360" s="4">
        <f t="shared" ca="1" si="1631"/>
        <v>1</v>
      </c>
      <c r="L9360" s="4">
        <f t="shared" ca="1" si="1632"/>
        <v>0</v>
      </c>
      <c r="M9360" s="20"/>
    </row>
    <row r="9361" spans="2:13" ht="20.100000000000001" hidden="1" customHeight="1" x14ac:dyDescent="0.25">
      <c r="B9361" s="11">
        <v>9330</v>
      </c>
      <c r="C9361" s="3">
        <f t="shared" ca="1" si="1634"/>
        <v>0.33071650007729281</v>
      </c>
      <c r="D9361" s="3">
        <f t="shared" ca="1" si="1634"/>
        <v>0.60040443620576478</v>
      </c>
      <c r="E9361" s="3">
        <f t="shared" ca="1" si="1625"/>
        <v>0.33071650007729281</v>
      </c>
      <c r="F9361" s="3">
        <f t="shared" ca="1" si="1626"/>
        <v>0.26968793612847197</v>
      </c>
      <c r="G9361" s="3">
        <f t="shared" ca="1" si="1627"/>
        <v>0.39959556379423522</v>
      </c>
      <c r="H9361" s="5">
        <f t="shared" ca="1" si="1628"/>
        <v>1</v>
      </c>
      <c r="I9361" s="4">
        <f t="shared" ca="1" si="1629"/>
        <v>1</v>
      </c>
      <c r="J9361" s="4">
        <f t="shared" ca="1" si="1630"/>
        <v>1</v>
      </c>
      <c r="K9361" s="4">
        <f t="shared" ca="1" si="1631"/>
        <v>1</v>
      </c>
      <c r="L9361" s="4">
        <f t="shared" ca="1" si="1632"/>
        <v>1</v>
      </c>
      <c r="M9361" s="20"/>
    </row>
    <row r="9362" spans="2:13" ht="20.100000000000001" hidden="1" customHeight="1" x14ac:dyDescent="0.25">
      <c r="B9362" s="11">
        <v>9331</v>
      </c>
      <c r="C9362" s="3">
        <f t="shared" ca="1" si="1634"/>
        <v>0.74025889148224178</v>
      </c>
      <c r="D9362" s="3">
        <f t="shared" ca="1" si="1634"/>
        <v>0.41079195478586195</v>
      </c>
      <c r="E9362" s="3">
        <f t="shared" ca="1" si="1625"/>
        <v>0.41079195478586195</v>
      </c>
      <c r="F9362" s="3">
        <f t="shared" ca="1" si="1626"/>
        <v>0.32946693669637983</v>
      </c>
      <c r="G9362" s="3">
        <f t="shared" ca="1" si="1627"/>
        <v>0.25974110851775822</v>
      </c>
      <c r="H9362" s="5">
        <f t="shared" ca="1" si="1628"/>
        <v>1</v>
      </c>
      <c r="I9362" s="4">
        <f t="shared" ca="1" si="1629"/>
        <v>1</v>
      </c>
      <c r="J9362" s="4">
        <f t="shared" ca="1" si="1630"/>
        <v>1</v>
      </c>
      <c r="K9362" s="4">
        <f t="shared" ca="1" si="1631"/>
        <v>1</v>
      </c>
      <c r="L9362" s="4">
        <f t="shared" ca="1" si="1632"/>
        <v>1</v>
      </c>
      <c r="M9362" s="20"/>
    </row>
    <row r="9363" spans="2:13" ht="20.100000000000001" hidden="1" customHeight="1" x14ac:dyDescent="0.25">
      <c r="B9363" s="11">
        <v>9332</v>
      </c>
      <c r="C9363" s="3">
        <f t="shared" ca="1" si="1634"/>
        <v>0.13069993763762611</v>
      </c>
      <c r="D9363" s="3">
        <f t="shared" ca="1" si="1634"/>
        <v>0.83643915346976228</v>
      </c>
      <c r="E9363" s="3">
        <f t="shared" ca="1" si="1625"/>
        <v>0.13069993763762611</v>
      </c>
      <c r="F9363" s="3">
        <f t="shared" ca="1" si="1626"/>
        <v>0.70573921583213617</v>
      </c>
      <c r="G9363" s="3">
        <f t="shared" ca="1" si="1627"/>
        <v>0.16356084653023772</v>
      </c>
      <c r="H9363" s="5">
        <f t="shared" ca="1" si="1628"/>
        <v>1</v>
      </c>
      <c r="I9363" s="4">
        <f t="shared" ca="1" si="1629"/>
        <v>1</v>
      </c>
      <c r="J9363" s="4">
        <f t="shared" ca="1" si="1630"/>
        <v>0</v>
      </c>
      <c r="K9363" s="4">
        <f t="shared" ca="1" si="1631"/>
        <v>1</v>
      </c>
      <c r="L9363" s="4">
        <f t="shared" ca="1" si="1632"/>
        <v>0</v>
      </c>
      <c r="M9363" s="20"/>
    </row>
    <row r="9364" spans="2:13" ht="20.100000000000001" hidden="1" customHeight="1" x14ac:dyDescent="0.25">
      <c r="B9364" s="11">
        <v>9333</v>
      </c>
      <c r="C9364" s="3">
        <f t="shared" ca="1" si="1634"/>
        <v>0.82009887948628324</v>
      </c>
      <c r="D9364" s="3">
        <f t="shared" ca="1" si="1634"/>
        <v>0.31691127123310503</v>
      </c>
      <c r="E9364" s="3">
        <f t="shared" ca="1" si="1625"/>
        <v>0.31691127123310503</v>
      </c>
      <c r="F9364" s="3">
        <f t="shared" ca="1" si="1626"/>
        <v>0.50318760825317821</v>
      </c>
      <c r="G9364" s="3">
        <f t="shared" ca="1" si="1627"/>
        <v>0.17990112051371676</v>
      </c>
      <c r="H9364" s="5">
        <f t="shared" ca="1" si="1628"/>
        <v>1</v>
      </c>
      <c r="I9364" s="4">
        <f t="shared" ca="1" si="1629"/>
        <v>1</v>
      </c>
      <c r="J9364" s="4">
        <f t="shared" ca="1" si="1630"/>
        <v>0</v>
      </c>
      <c r="K9364" s="4">
        <f t="shared" ca="1" si="1631"/>
        <v>1</v>
      </c>
      <c r="L9364" s="4">
        <f t="shared" ca="1" si="1632"/>
        <v>0</v>
      </c>
      <c r="M9364" s="20"/>
    </row>
    <row r="9365" spans="2:13" ht="20.100000000000001" hidden="1" customHeight="1" x14ac:dyDescent="0.25">
      <c r="B9365" s="11">
        <v>9334</v>
      </c>
      <c r="C9365" s="3">
        <f t="shared" ca="1" si="1634"/>
        <v>5.613807533643711E-3</v>
      </c>
      <c r="D9365" s="3">
        <f t="shared" ca="1" si="1634"/>
        <v>0.13656322077385419</v>
      </c>
      <c r="E9365" s="3">
        <f t="shared" ca="1" si="1625"/>
        <v>5.613807533643711E-3</v>
      </c>
      <c r="F9365" s="3">
        <f t="shared" ca="1" si="1626"/>
        <v>0.13094941324021048</v>
      </c>
      <c r="G9365" s="3">
        <f t="shared" ca="1" si="1627"/>
        <v>0.86343677922614581</v>
      </c>
      <c r="H9365" s="5">
        <f t="shared" ca="1" si="1628"/>
        <v>1</v>
      </c>
      <c r="I9365" s="4">
        <f t="shared" ca="1" si="1629"/>
        <v>0</v>
      </c>
      <c r="J9365" s="4">
        <f t="shared" ca="1" si="1630"/>
        <v>1</v>
      </c>
      <c r="K9365" s="4">
        <f t="shared" ca="1" si="1631"/>
        <v>1</v>
      </c>
      <c r="L9365" s="4">
        <f t="shared" ca="1" si="1632"/>
        <v>0</v>
      </c>
      <c r="M9365" s="20"/>
    </row>
    <row r="9366" spans="2:13" ht="20.100000000000001" hidden="1" customHeight="1" x14ac:dyDescent="0.25">
      <c r="B9366" s="11">
        <v>9335</v>
      </c>
      <c r="C9366" s="3">
        <f t="shared" ca="1" si="1634"/>
        <v>0.10651457161702971</v>
      </c>
      <c r="D9366" s="3">
        <f t="shared" ca="1" si="1634"/>
        <v>0.38270207048493865</v>
      </c>
      <c r="E9366" s="3">
        <f t="shared" ca="1" si="1625"/>
        <v>0.10651457161702971</v>
      </c>
      <c r="F9366" s="3">
        <f t="shared" ca="1" si="1626"/>
        <v>0.27618749886790894</v>
      </c>
      <c r="G9366" s="3">
        <f t="shared" ca="1" si="1627"/>
        <v>0.61729792951506135</v>
      </c>
      <c r="H9366" s="5">
        <f t="shared" ca="1" si="1628"/>
        <v>1</v>
      </c>
      <c r="I9366" s="4">
        <f t="shared" ca="1" si="1629"/>
        <v>0</v>
      </c>
      <c r="J9366" s="4">
        <f t="shared" ca="1" si="1630"/>
        <v>1</v>
      </c>
      <c r="K9366" s="4">
        <f t="shared" ca="1" si="1631"/>
        <v>1</v>
      </c>
      <c r="L9366" s="4">
        <f t="shared" ca="1" si="1632"/>
        <v>0</v>
      </c>
      <c r="M9366" s="20"/>
    </row>
    <row r="9367" spans="2:13" ht="20.100000000000001" hidden="1" customHeight="1" x14ac:dyDescent="0.25">
      <c r="B9367" s="11">
        <v>9336</v>
      </c>
      <c r="C9367" s="3">
        <f t="shared" ca="1" si="1634"/>
        <v>2.8180145700085646E-2</v>
      </c>
      <c r="D9367" s="3">
        <f t="shared" ca="1" si="1634"/>
        <v>0.26690363465416134</v>
      </c>
      <c r="E9367" s="3">
        <f t="shared" ca="1" si="1625"/>
        <v>2.8180145700085646E-2</v>
      </c>
      <c r="F9367" s="3">
        <f t="shared" ca="1" si="1626"/>
        <v>0.23872348895407569</v>
      </c>
      <c r="G9367" s="3">
        <f t="shared" ca="1" si="1627"/>
        <v>0.73309636534583866</v>
      </c>
      <c r="H9367" s="5">
        <f t="shared" ca="1" si="1628"/>
        <v>1</v>
      </c>
      <c r="I9367" s="4">
        <f t="shared" ca="1" si="1629"/>
        <v>0</v>
      </c>
      <c r="J9367" s="4">
        <f t="shared" ca="1" si="1630"/>
        <v>1</v>
      </c>
      <c r="K9367" s="4">
        <f t="shared" ca="1" si="1631"/>
        <v>1</v>
      </c>
      <c r="L9367" s="4">
        <f t="shared" ca="1" si="1632"/>
        <v>0</v>
      </c>
      <c r="M9367" s="20"/>
    </row>
    <row r="9368" spans="2:13" ht="20.100000000000001" hidden="1" customHeight="1" x14ac:dyDescent="0.25">
      <c r="B9368" s="11">
        <v>9337</v>
      </c>
      <c r="C9368" s="3">
        <f t="shared" ca="1" si="1634"/>
        <v>0.72803624980876125</v>
      </c>
      <c r="D9368" s="3">
        <f t="shared" ca="1" si="1634"/>
        <v>0.3893462172245109</v>
      </c>
      <c r="E9368" s="3">
        <f t="shared" ca="1" si="1625"/>
        <v>0.3893462172245109</v>
      </c>
      <c r="F9368" s="3">
        <f t="shared" ca="1" si="1626"/>
        <v>0.33869003258425034</v>
      </c>
      <c r="G9368" s="3">
        <f t="shared" ca="1" si="1627"/>
        <v>0.27196375019123875</v>
      </c>
      <c r="H9368" s="5">
        <f t="shared" ca="1" si="1628"/>
        <v>1</v>
      </c>
      <c r="I9368" s="4">
        <f t="shared" ca="1" si="1629"/>
        <v>1</v>
      </c>
      <c r="J9368" s="4">
        <f t="shared" ca="1" si="1630"/>
        <v>1</v>
      </c>
      <c r="K9368" s="4">
        <f t="shared" ca="1" si="1631"/>
        <v>1</v>
      </c>
      <c r="L9368" s="4">
        <f t="shared" ca="1" si="1632"/>
        <v>1</v>
      </c>
      <c r="M9368" s="20"/>
    </row>
    <row r="9369" spans="2:13" ht="20.100000000000001" hidden="1" customHeight="1" x14ac:dyDescent="0.25">
      <c r="B9369" s="11">
        <v>9338</v>
      </c>
      <c r="C9369" s="3">
        <f t="shared" ca="1" si="1634"/>
        <v>0.36368533116565716</v>
      </c>
      <c r="D9369" s="3">
        <f t="shared" ca="1" si="1634"/>
        <v>0.42933055519129537</v>
      </c>
      <c r="E9369" s="3">
        <f t="shared" ca="1" si="1625"/>
        <v>0.36368533116565716</v>
      </c>
      <c r="F9369" s="3">
        <f t="shared" ca="1" si="1626"/>
        <v>6.5645224025638216E-2</v>
      </c>
      <c r="G9369" s="3">
        <f t="shared" ca="1" si="1627"/>
        <v>0.57066944480870463</v>
      </c>
      <c r="H9369" s="5">
        <f t="shared" ca="1" si="1628"/>
        <v>1</v>
      </c>
      <c r="I9369" s="4">
        <f t="shared" ca="1" si="1629"/>
        <v>0</v>
      </c>
      <c r="J9369" s="4">
        <f t="shared" ca="1" si="1630"/>
        <v>1</v>
      </c>
      <c r="K9369" s="4">
        <f t="shared" ca="1" si="1631"/>
        <v>1</v>
      </c>
      <c r="L9369" s="4">
        <f t="shared" ca="1" si="1632"/>
        <v>0</v>
      </c>
      <c r="M9369" s="20"/>
    </row>
    <row r="9370" spans="2:13" ht="20.100000000000001" hidden="1" customHeight="1" x14ac:dyDescent="0.25">
      <c r="B9370" s="11">
        <v>9339</v>
      </c>
      <c r="C9370" s="3">
        <f t="shared" ca="1" si="1634"/>
        <v>0.24833211385793363</v>
      </c>
      <c r="D9370" s="3">
        <f t="shared" ca="1" si="1634"/>
        <v>0.41839407487315494</v>
      </c>
      <c r="E9370" s="3">
        <f t="shared" ca="1" si="1625"/>
        <v>0.24833211385793363</v>
      </c>
      <c r="F9370" s="3">
        <f t="shared" ca="1" si="1626"/>
        <v>0.17006196101522131</v>
      </c>
      <c r="G9370" s="3">
        <f t="shared" ca="1" si="1627"/>
        <v>0.58160592512684506</v>
      </c>
      <c r="H9370" s="5">
        <f t="shared" ca="1" si="1628"/>
        <v>1</v>
      </c>
      <c r="I9370" s="4">
        <f t="shared" ca="1" si="1629"/>
        <v>0</v>
      </c>
      <c r="J9370" s="4">
        <f t="shared" ca="1" si="1630"/>
        <v>1</v>
      </c>
      <c r="K9370" s="4">
        <f t="shared" ca="1" si="1631"/>
        <v>1</v>
      </c>
      <c r="L9370" s="4">
        <f t="shared" ca="1" si="1632"/>
        <v>0</v>
      </c>
      <c r="M9370" s="20"/>
    </row>
    <row r="9371" spans="2:13" ht="20.100000000000001" hidden="1" customHeight="1" x14ac:dyDescent="0.25">
      <c r="B9371" s="11">
        <v>9340</v>
      </c>
      <c r="C9371" s="3">
        <f t="shared" ca="1" si="1634"/>
        <v>0.48041300097429152</v>
      </c>
      <c r="D9371" s="3">
        <f t="shared" ca="1" si="1634"/>
        <v>0.68217921780301449</v>
      </c>
      <c r="E9371" s="3">
        <f t="shared" ca="1" si="1625"/>
        <v>0.48041300097429152</v>
      </c>
      <c r="F9371" s="3">
        <f t="shared" ca="1" si="1626"/>
        <v>0.20176621682872298</v>
      </c>
      <c r="G9371" s="3">
        <f t="shared" ca="1" si="1627"/>
        <v>0.31782078219698551</v>
      </c>
      <c r="H9371" s="5">
        <f t="shared" ca="1" si="1628"/>
        <v>1</v>
      </c>
      <c r="I9371" s="4">
        <f t="shared" ca="1" si="1629"/>
        <v>1</v>
      </c>
      <c r="J9371" s="4">
        <f t="shared" ca="1" si="1630"/>
        <v>1</v>
      </c>
      <c r="K9371" s="4">
        <f t="shared" ca="1" si="1631"/>
        <v>1</v>
      </c>
      <c r="L9371" s="4">
        <f t="shared" ca="1" si="1632"/>
        <v>1</v>
      </c>
      <c r="M9371" s="20"/>
    </row>
    <row r="9372" spans="2:13" ht="20.100000000000001" hidden="1" customHeight="1" x14ac:dyDescent="0.25">
      <c r="B9372" s="11">
        <v>9341</v>
      </c>
      <c r="C9372" s="3">
        <f t="shared" ref="C9372:D9391" ca="1" si="1635">RAND()</f>
        <v>0.93052008862844038</v>
      </c>
      <c r="D9372" s="3">
        <f t="shared" ca="1" si="1635"/>
        <v>3.9133451236637584E-2</v>
      </c>
      <c r="E9372" s="3">
        <f t="shared" ca="1" si="1625"/>
        <v>3.9133451236637584E-2</v>
      </c>
      <c r="F9372" s="3">
        <f t="shared" ca="1" si="1626"/>
        <v>0.89138663739180279</v>
      </c>
      <c r="G9372" s="3">
        <f t="shared" ca="1" si="1627"/>
        <v>6.9479911371559622E-2</v>
      </c>
      <c r="H9372" s="5">
        <f t="shared" ca="1" si="1628"/>
        <v>1</v>
      </c>
      <c r="I9372" s="4">
        <f t="shared" ca="1" si="1629"/>
        <v>1</v>
      </c>
      <c r="J9372" s="4">
        <f t="shared" ca="1" si="1630"/>
        <v>0</v>
      </c>
      <c r="K9372" s="4">
        <f t="shared" ca="1" si="1631"/>
        <v>1</v>
      </c>
      <c r="L9372" s="4">
        <f t="shared" ca="1" si="1632"/>
        <v>0</v>
      </c>
      <c r="M9372" s="20"/>
    </row>
    <row r="9373" spans="2:13" ht="20.100000000000001" hidden="1" customHeight="1" x14ac:dyDescent="0.25">
      <c r="B9373" s="11">
        <v>9342</v>
      </c>
      <c r="C9373" s="3">
        <f t="shared" ca="1" si="1635"/>
        <v>0.99299819492275843</v>
      </c>
      <c r="D9373" s="3">
        <f t="shared" ca="1" si="1635"/>
        <v>0.81784850381417873</v>
      </c>
      <c r="E9373" s="3">
        <f t="shared" ca="1" si="1625"/>
        <v>0.81784850381417873</v>
      </c>
      <c r="F9373" s="3">
        <f t="shared" ca="1" si="1626"/>
        <v>0.1751496911085797</v>
      </c>
      <c r="G9373" s="3">
        <f t="shared" ca="1" si="1627"/>
        <v>7.0018050772415741E-3</v>
      </c>
      <c r="H9373" s="5">
        <f t="shared" ca="1" si="1628"/>
        <v>1</v>
      </c>
      <c r="I9373" s="4">
        <f t="shared" ca="1" si="1629"/>
        <v>1</v>
      </c>
      <c r="J9373" s="4">
        <f t="shared" ca="1" si="1630"/>
        <v>1</v>
      </c>
      <c r="K9373" s="4">
        <f t="shared" ca="1" si="1631"/>
        <v>0</v>
      </c>
      <c r="L9373" s="4">
        <f t="shared" ca="1" si="1632"/>
        <v>0</v>
      </c>
      <c r="M9373" s="20"/>
    </row>
    <row r="9374" spans="2:13" ht="20.100000000000001" hidden="1" customHeight="1" x14ac:dyDescent="0.25">
      <c r="B9374" s="11">
        <v>9343</v>
      </c>
      <c r="C9374" s="3">
        <f t="shared" ca="1" si="1635"/>
        <v>0.67013243406274803</v>
      </c>
      <c r="D9374" s="3">
        <f t="shared" ca="1" si="1635"/>
        <v>8.2904568826523639E-2</v>
      </c>
      <c r="E9374" s="3">
        <f t="shared" ca="1" si="1625"/>
        <v>8.2904568826523639E-2</v>
      </c>
      <c r="F9374" s="3">
        <f t="shared" ca="1" si="1626"/>
        <v>0.58722786523622439</v>
      </c>
      <c r="G9374" s="3">
        <f t="shared" ca="1" si="1627"/>
        <v>0.32986756593725197</v>
      </c>
      <c r="H9374" s="5">
        <f t="shared" ca="1" si="1628"/>
        <v>1</v>
      </c>
      <c r="I9374" s="4">
        <f t="shared" ca="1" si="1629"/>
        <v>1</v>
      </c>
      <c r="J9374" s="4">
        <f t="shared" ca="1" si="1630"/>
        <v>0</v>
      </c>
      <c r="K9374" s="4">
        <f t="shared" ca="1" si="1631"/>
        <v>1</v>
      </c>
      <c r="L9374" s="4">
        <f t="shared" ca="1" si="1632"/>
        <v>0</v>
      </c>
      <c r="M9374" s="20"/>
    </row>
    <row r="9375" spans="2:13" ht="20.100000000000001" hidden="1" customHeight="1" x14ac:dyDescent="0.25">
      <c r="B9375" s="11">
        <v>9344</v>
      </c>
      <c r="C9375" s="3">
        <f t="shared" ca="1" si="1635"/>
        <v>0.23522217930034084</v>
      </c>
      <c r="D9375" s="3">
        <f t="shared" ca="1" si="1635"/>
        <v>0.30404068768647818</v>
      </c>
      <c r="E9375" s="3">
        <f t="shared" ca="1" si="1625"/>
        <v>0.23522217930034084</v>
      </c>
      <c r="F9375" s="3">
        <f t="shared" ca="1" si="1626"/>
        <v>6.8818508386137345E-2</v>
      </c>
      <c r="G9375" s="3">
        <f t="shared" ca="1" si="1627"/>
        <v>0.69595931231352182</v>
      </c>
      <c r="H9375" s="5">
        <f t="shared" ca="1" si="1628"/>
        <v>1</v>
      </c>
      <c r="I9375" s="4">
        <f t="shared" ca="1" si="1629"/>
        <v>0</v>
      </c>
      <c r="J9375" s="4">
        <f t="shared" ca="1" si="1630"/>
        <v>1</v>
      </c>
      <c r="K9375" s="4">
        <f t="shared" ca="1" si="1631"/>
        <v>1</v>
      </c>
      <c r="L9375" s="4">
        <f t="shared" ca="1" si="1632"/>
        <v>0</v>
      </c>
      <c r="M9375" s="20"/>
    </row>
    <row r="9376" spans="2:13" ht="20.100000000000001" hidden="1" customHeight="1" x14ac:dyDescent="0.25">
      <c r="B9376" s="11">
        <v>9345</v>
      </c>
      <c r="C9376" s="3">
        <f t="shared" ca="1" si="1635"/>
        <v>0.4046688613399787</v>
      </c>
      <c r="D9376" s="3">
        <f t="shared" ca="1" si="1635"/>
        <v>0.1806996982991772</v>
      </c>
      <c r="E9376" s="3">
        <f t="shared" ref="E9376:E9439" ca="1" si="1636">MIN(C9376,D9376)</f>
        <v>0.1806996982991772</v>
      </c>
      <c r="F9376" s="3">
        <f t="shared" ref="F9376:F9439" ca="1" si="1637">ABS(D9376-C9376)</f>
        <v>0.2239691630408015</v>
      </c>
      <c r="G9376" s="3">
        <f t="shared" ref="G9376:G9439" ca="1" si="1638">1- MAX(C9376,D9376)</f>
        <v>0.5953311386600213</v>
      </c>
      <c r="H9376" s="5">
        <f t="shared" ref="H9376:H9439" ca="1" si="1639">IF(SUM(E9376:G9376)=1,1,0)</f>
        <v>1</v>
      </c>
      <c r="I9376" s="4">
        <f t="shared" ref="I9376:I9439" ca="1" si="1640">IF(E9376+F9376&gt;=G9376,1,0)</f>
        <v>0</v>
      </c>
      <c r="J9376" s="4">
        <f t="shared" ref="J9376:J9439" ca="1" si="1641">IF(E9376+G9376&gt;=F9376,1,0)</f>
        <v>1</v>
      </c>
      <c r="K9376" s="4">
        <f t="shared" ref="K9376:K9439" ca="1" si="1642">IF(F9376+G9376&gt;=E9376,1,0)</f>
        <v>1</v>
      </c>
      <c r="L9376" s="4">
        <f t="shared" ref="L9376:L9439" ca="1" si="1643">PRODUCT(H9376:K9376)</f>
        <v>0</v>
      </c>
      <c r="M9376" s="20"/>
    </row>
    <row r="9377" spans="2:13" ht="20.100000000000001" hidden="1" customHeight="1" x14ac:dyDescent="0.25">
      <c r="B9377" s="11">
        <v>9346</v>
      </c>
      <c r="C9377" s="3">
        <f t="shared" ca="1" si="1635"/>
        <v>0.39535349926046981</v>
      </c>
      <c r="D9377" s="3">
        <f t="shared" ca="1" si="1635"/>
        <v>0.72382698151877245</v>
      </c>
      <c r="E9377" s="3">
        <f t="shared" ca="1" si="1636"/>
        <v>0.39535349926046981</v>
      </c>
      <c r="F9377" s="3">
        <f t="shared" ca="1" si="1637"/>
        <v>0.32847348225830264</v>
      </c>
      <c r="G9377" s="3">
        <f t="shared" ca="1" si="1638"/>
        <v>0.27617301848122755</v>
      </c>
      <c r="H9377" s="5">
        <f t="shared" ca="1" si="1639"/>
        <v>1</v>
      </c>
      <c r="I9377" s="4">
        <f t="shared" ca="1" si="1640"/>
        <v>1</v>
      </c>
      <c r="J9377" s="4">
        <f t="shared" ca="1" si="1641"/>
        <v>1</v>
      </c>
      <c r="K9377" s="4">
        <f t="shared" ca="1" si="1642"/>
        <v>1</v>
      </c>
      <c r="L9377" s="4">
        <f t="shared" ca="1" si="1643"/>
        <v>1</v>
      </c>
      <c r="M9377" s="20"/>
    </row>
    <row r="9378" spans="2:13" ht="20.100000000000001" hidden="1" customHeight="1" x14ac:dyDescent="0.25">
      <c r="B9378" s="11">
        <v>9347</v>
      </c>
      <c r="C9378" s="3">
        <f t="shared" ca="1" si="1635"/>
        <v>0.20006247014123302</v>
      </c>
      <c r="D9378" s="3">
        <f t="shared" ca="1" si="1635"/>
        <v>0.46443690288121742</v>
      </c>
      <c r="E9378" s="3">
        <f t="shared" ca="1" si="1636"/>
        <v>0.20006247014123302</v>
      </c>
      <c r="F9378" s="3">
        <f t="shared" ca="1" si="1637"/>
        <v>0.2643744327399844</v>
      </c>
      <c r="G9378" s="3">
        <f t="shared" ca="1" si="1638"/>
        <v>0.53556309711878258</v>
      </c>
      <c r="H9378" s="5">
        <f t="shared" ca="1" si="1639"/>
        <v>1</v>
      </c>
      <c r="I9378" s="4">
        <f t="shared" ca="1" si="1640"/>
        <v>0</v>
      </c>
      <c r="J9378" s="4">
        <f t="shared" ca="1" si="1641"/>
        <v>1</v>
      </c>
      <c r="K9378" s="4">
        <f t="shared" ca="1" si="1642"/>
        <v>1</v>
      </c>
      <c r="L9378" s="4">
        <f t="shared" ca="1" si="1643"/>
        <v>0</v>
      </c>
      <c r="M9378" s="20"/>
    </row>
    <row r="9379" spans="2:13" ht="20.100000000000001" hidden="1" customHeight="1" x14ac:dyDescent="0.25">
      <c r="B9379" s="11">
        <v>9348</v>
      </c>
      <c r="C9379" s="3">
        <f t="shared" ca="1" si="1635"/>
        <v>9.6110294176546152E-2</v>
      </c>
      <c r="D9379" s="3">
        <f t="shared" ca="1" si="1635"/>
        <v>0.73595521425733712</v>
      </c>
      <c r="E9379" s="3">
        <f t="shared" ca="1" si="1636"/>
        <v>9.6110294176546152E-2</v>
      </c>
      <c r="F9379" s="3">
        <f t="shared" ca="1" si="1637"/>
        <v>0.63984492008079097</v>
      </c>
      <c r="G9379" s="3">
        <f t="shared" ca="1" si="1638"/>
        <v>0.26404478574266288</v>
      </c>
      <c r="H9379" s="5">
        <f t="shared" ca="1" si="1639"/>
        <v>1</v>
      </c>
      <c r="I9379" s="4">
        <f t="shared" ca="1" si="1640"/>
        <v>1</v>
      </c>
      <c r="J9379" s="4">
        <f t="shared" ca="1" si="1641"/>
        <v>0</v>
      </c>
      <c r="K9379" s="4">
        <f t="shared" ca="1" si="1642"/>
        <v>1</v>
      </c>
      <c r="L9379" s="4">
        <f t="shared" ca="1" si="1643"/>
        <v>0</v>
      </c>
      <c r="M9379" s="20"/>
    </row>
    <row r="9380" spans="2:13" ht="20.100000000000001" hidden="1" customHeight="1" x14ac:dyDescent="0.25">
      <c r="B9380" s="11">
        <v>9349</v>
      </c>
      <c r="C9380" s="3">
        <f t="shared" ca="1" si="1635"/>
        <v>0.41699754904792585</v>
      </c>
      <c r="D9380" s="3">
        <f t="shared" ca="1" si="1635"/>
        <v>2.5122639732349961E-2</v>
      </c>
      <c r="E9380" s="3">
        <f t="shared" ca="1" si="1636"/>
        <v>2.5122639732349961E-2</v>
      </c>
      <c r="F9380" s="3">
        <f t="shared" ca="1" si="1637"/>
        <v>0.39187490931557589</v>
      </c>
      <c r="G9380" s="3">
        <f t="shared" ca="1" si="1638"/>
        <v>0.58300245095207415</v>
      </c>
      <c r="H9380" s="5">
        <f t="shared" ca="1" si="1639"/>
        <v>1</v>
      </c>
      <c r="I9380" s="4">
        <f t="shared" ca="1" si="1640"/>
        <v>0</v>
      </c>
      <c r="J9380" s="4">
        <f t="shared" ca="1" si="1641"/>
        <v>1</v>
      </c>
      <c r="K9380" s="4">
        <f t="shared" ca="1" si="1642"/>
        <v>1</v>
      </c>
      <c r="L9380" s="4">
        <f t="shared" ca="1" si="1643"/>
        <v>0</v>
      </c>
      <c r="M9380" s="20"/>
    </row>
    <row r="9381" spans="2:13" ht="20.100000000000001" hidden="1" customHeight="1" x14ac:dyDescent="0.25">
      <c r="B9381" s="11">
        <v>9350</v>
      </c>
      <c r="C9381" s="3">
        <f t="shared" ca="1" si="1635"/>
        <v>0.51933365961516431</v>
      </c>
      <c r="D9381" s="3">
        <f t="shared" ca="1" si="1635"/>
        <v>0.55695700579200913</v>
      </c>
      <c r="E9381" s="3">
        <f t="shared" ca="1" si="1636"/>
        <v>0.51933365961516431</v>
      </c>
      <c r="F9381" s="3">
        <f t="shared" ca="1" si="1637"/>
        <v>3.7623346176844819E-2</v>
      </c>
      <c r="G9381" s="3">
        <f t="shared" ca="1" si="1638"/>
        <v>0.44304299420799087</v>
      </c>
      <c r="H9381" s="5">
        <f t="shared" ca="1" si="1639"/>
        <v>1</v>
      </c>
      <c r="I9381" s="4">
        <f t="shared" ca="1" si="1640"/>
        <v>1</v>
      </c>
      <c r="J9381" s="4">
        <f t="shared" ca="1" si="1641"/>
        <v>1</v>
      </c>
      <c r="K9381" s="4">
        <f t="shared" ca="1" si="1642"/>
        <v>0</v>
      </c>
      <c r="L9381" s="4">
        <f t="shared" ca="1" si="1643"/>
        <v>0</v>
      </c>
      <c r="M9381" s="20"/>
    </row>
    <row r="9382" spans="2:13" ht="20.100000000000001" hidden="1" customHeight="1" x14ac:dyDescent="0.25">
      <c r="B9382" s="11">
        <v>9351</v>
      </c>
      <c r="C9382" s="3">
        <f t="shared" ca="1" si="1635"/>
        <v>0.55765586819219892</v>
      </c>
      <c r="D9382" s="3">
        <f t="shared" ca="1" si="1635"/>
        <v>7.8328057991353117E-2</v>
      </c>
      <c r="E9382" s="3">
        <f t="shared" ca="1" si="1636"/>
        <v>7.8328057991353117E-2</v>
      </c>
      <c r="F9382" s="3">
        <f t="shared" ca="1" si="1637"/>
        <v>0.47932781020084581</v>
      </c>
      <c r="G9382" s="3">
        <f t="shared" ca="1" si="1638"/>
        <v>0.44234413180780108</v>
      </c>
      <c r="H9382" s="5">
        <f t="shared" ca="1" si="1639"/>
        <v>1</v>
      </c>
      <c r="I9382" s="4">
        <f t="shared" ca="1" si="1640"/>
        <v>1</v>
      </c>
      <c r="J9382" s="4">
        <f t="shared" ca="1" si="1641"/>
        <v>1</v>
      </c>
      <c r="K9382" s="4">
        <f t="shared" ca="1" si="1642"/>
        <v>1</v>
      </c>
      <c r="L9382" s="4">
        <f t="shared" ca="1" si="1643"/>
        <v>1</v>
      </c>
      <c r="M9382" s="20"/>
    </row>
    <row r="9383" spans="2:13" ht="20.100000000000001" hidden="1" customHeight="1" x14ac:dyDescent="0.25">
      <c r="B9383" s="11">
        <v>9352</v>
      </c>
      <c r="C9383" s="3">
        <f t="shared" ca="1" si="1635"/>
        <v>0.99236155461788012</v>
      </c>
      <c r="D9383" s="3">
        <f t="shared" ca="1" si="1635"/>
        <v>9.9382256629838683E-2</v>
      </c>
      <c r="E9383" s="3">
        <f t="shared" ca="1" si="1636"/>
        <v>9.9382256629838683E-2</v>
      </c>
      <c r="F9383" s="3">
        <f t="shared" ca="1" si="1637"/>
        <v>0.89297929798804143</v>
      </c>
      <c r="G9383" s="3">
        <f t="shared" ca="1" si="1638"/>
        <v>7.638445382119885E-3</v>
      </c>
      <c r="H9383" s="5">
        <f t="shared" ca="1" si="1639"/>
        <v>1</v>
      </c>
      <c r="I9383" s="4">
        <f t="shared" ca="1" si="1640"/>
        <v>1</v>
      </c>
      <c r="J9383" s="4">
        <f t="shared" ca="1" si="1641"/>
        <v>0</v>
      </c>
      <c r="K9383" s="4">
        <f t="shared" ca="1" si="1642"/>
        <v>1</v>
      </c>
      <c r="L9383" s="4">
        <f t="shared" ca="1" si="1643"/>
        <v>0</v>
      </c>
      <c r="M9383" s="20"/>
    </row>
    <row r="9384" spans="2:13" ht="20.100000000000001" hidden="1" customHeight="1" x14ac:dyDescent="0.25">
      <c r="B9384" s="11">
        <v>9353</v>
      </c>
      <c r="C9384" s="3">
        <f t="shared" ca="1" si="1635"/>
        <v>5.1144880611880161E-2</v>
      </c>
      <c r="D9384" s="3">
        <f t="shared" ca="1" si="1635"/>
        <v>0.42803361188167965</v>
      </c>
      <c r="E9384" s="3">
        <f t="shared" ca="1" si="1636"/>
        <v>5.1144880611880161E-2</v>
      </c>
      <c r="F9384" s="3">
        <f t="shared" ca="1" si="1637"/>
        <v>0.37688873126979949</v>
      </c>
      <c r="G9384" s="3">
        <f t="shared" ca="1" si="1638"/>
        <v>0.57196638811832035</v>
      </c>
      <c r="H9384" s="5">
        <f t="shared" ca="1" si="1639"/>
        <v>1</v>
      </c>
      <c r="I9384" s="4">
        <f t="shared" ca="1" si="1640"/>
        <v>0</v>
      </c>
      <c r="J9384" s="4">
        <f t="shared" ca="1" si="1641"/>
        <v>1</v>
      </c>
      <c r="K9384" s="4">
        <f t="shared" ca="1" si="1642"/>
        <v>1</v>
      </c>
      <c r="L9384" s="4">
        <f t="shared" ca="1" si="1643"/>
        <v>0</v>
      </c>
      <c r="M9384" s="20"/>
    </row>
    <row r="9385" spans="2:13" ht="20.100000000000001" hidden="1" customHeight="1" x14ac:dyDescent="0.25">
      <c r="B9385" s="11">
        <v>9354</v>
      </c>
      <c r="C9385" s="3">
        <f t="shared" ca="1" si="1635"/>
        <v>0.74030184082102368</v>
      </c>
      <c r="D9385" s="3">
        <f t="shared" ca="1" si="1635"/>
        <v>1.6523745779466248E-2</v>
      </c>
      <c r="E9385" s="3">
        <f t="shared" ca="1" si="1636"/>
        <v>1.6523745779466248E-2</v>
      </c>
      <c r="F9385" s="3">
        <f t="shared" ca="1" si="1637"/>
        <v>0.72377809504155743</v>
      </c>
      <c r="G9385" s="3">
        <f t="shared" ca="1" si="1638"/>
        <v>0.25969815917897632</v>
      </c>
      <c r="H9385" s="5">
        <f t="shared" ca="1" si="1639"/>
        <v>1</v>
      </c>
      <c r="I9385" s="4">
        <f t="shared" ca="1" si="1640"/>
        <v>1</v>
      </c>
      <c r="J9385" s="4">
        <f t="shared" ca="1" si="1641"/>
        <v>0</v>
      </c>
      <c r="K9385" s="4">
        <f t="shared" ca="1" si="1642"/>
        <v>1</v>
      </c>
      <c r="L9385" s="4">
        <f t="shared" ca="1" si="1643"/>
        <v>0</v>
      </c>
      <c r="M9385" s="20"/>
    </row>
    <row r="9386" spans="2:13" ht="20.100000000000001" hidden="1" customHeight="1" x14ac:dyDescent="0.25">
      <c r="B9386" s="11">
        <v>9355</v>
      </c>
      <c r="C9386" s="3">
        <f t="shared" ca="1" si="1635"/>
        <v>0.8370524448544725</v>
      </c>
      <c r="D9386" s="3">
        <f t="shared" ca="1" si="1635"/>
        <v>0.78812241197271471</v>
      </c>
      <c r="E9386" s="3">
        <f t="shared" ca="1" si="1636"/>
        <v>0.78812241197271471</v>
      </c>
      <c r="F9386" s="3">
        <f t="shared" ca="1" si="1637"/>
        <v>4.893003288175779E-2</v>
      </c>
      <c r="G9386" s="3">
        <f t="shared" ca="1" si="1638"/>
        <v>0.1629475551455275</v>
      </c>
      <c r="H9386" s="5">
        <f t="shared" ca="1" si="1639"/>
        <v>1</v>
      </c>
      <c r="I9386" s="4">
        <f t="shared" ca="1" si="1640"/>
        <v>1</v>
      </c>
      <c r="J9386" s="4">
        <f t="shared" ca="1" si="1641"/>
        <v>1</v>
      </c>
      <c r="K9386" s="4">
        <f t="shared" ca="1" si="1642"/>
        <v>0</v>
      </c>
      <c r="L9386" s="4">
        <f t="shared" ca="1" si="1643"/>
        <v>0</v>
      </c>
      <c r="M9386" s="20"/>
    </row>
    <row r="9387" spans="2:13" ht="20.100000000000001" hidden="1" customHeight="1" x14ac:dyDescent="0.25">
      <c r="B9387" s="11">
        <v>9356</v>
      </c>
      <c r="C9387" s="3">
        <f t="shared" ca="1" si="1635"/>
        <v>0.56290645482067858</v>
      </c>
      <c r="D9387" s="3">
        <f t="shared" ca="1" si="1635"/>
        <v>0.94291524411198979</v>
      </c>
      <c r="E9387" s="3">
        <f t="shared" ca="1" si="1636"/>
        <v>0.56290645482067858</v>
      </c>
      <c r="F9387" s="3">
        <f t="shared" ca="1" si="1637"/>
        <v>0.38000878929131121</v>
      </c>
      <c r="G9387" s="3">
        <f t="shared" ca="1" si="1638"/>
        <v>5.7084755888010208E-2</v>
      </c>
      <c r="H9387" s="5">
        <f t="shared" ca="1" si="1639"/>
        <v>1</v>
      </c>
      <c r="I9387" s="4">
        <f t="shared" ca="1" si="1640"/>
        <v>1</v>
      </c>
      <c r="J9387" s="4">
        <f t="shared" ca="1" si="1641"/>
        <v>1</v>
      </c>
      <c r="K9387" s="4">
        <f t="shared" ca="1" si="1642"/>
        <v>0</v>
      </c>
      <c r="L9387" s="4">
        <f t="shared" ca="1" si="1643"/>
        <v>0</v>
      </c>
      <c r="M9387" s="20"/>
    </row>
    <row r="9388" spans="2:13" ht="20.100000000000001" hidden="1" customHeight="1" x14ac:dyDescent="0.25">
      <c r="B9388" s="11">
        <v>9357</v>
      </c>
      <c r="C9388" s="3">
        <f t="shared" ca="1" si="1635"/>
        <v>0.45780356975544201</v>
      </c>
      <c r="D9388" s="3">
        <f t="shared" ca="1" si="1635"/>
        <v>0.79218181446074454</v>
      </c>
      <c r="E9388" s="3">
        <f t="shared" ca="1" si="1636"/>
        <v>0.45780356975544201</v>
      </c>
      <c r="F9388" s="3">
        <f t="shared" ca="1" si="1637"/>
        <v>0.33437824470530253</v>
      </c>
      <c r="G9388" s="3">
        <f t="shared" ca="1" si="1638"/>
        <v>0.20781818553925546</v>
      </c>
      <c r="H9388" s="5">
        <f t="shared" ca="1" si="1639"/>
        <v>1</v>
      </c>
      <c r="I9388" s="4">
        <f t="shared" ca="1" si="1640"/>
        <v>1</v>
      </c>
      <c r="J9388" s="4">
        <f t="shared" ca="1" si="1641"/>
        <v>1</v>
      </c>
      <c r="K9388" s="4">
        <f t="shared" ca="1" si="1642"/>
        <v>1</v>
      </c>
      <c r="L9388" s="4">
        <f t="shared" ca="1" si="1643"/>
        <v>1</v>
      </c>
      <c r="M9388" s="20"/>
    </row>
    <row r="9389" spans="2:13" ht="20.100000000000001" hidden="1" customHeight="1" x14ac:dyDescent="0.25">
      <c r="B9389" s="11">
        <v>9358</v>
      </c>
      <c r="C9389" s="3">
        <f t="shared" ca="1" si="1635"/>
        <v>0.23944410940954775</v>
      </c>
      <c r="D9389" s="3">
        <f t="shared" ca="1" si="1635"/>
        <v>0.54089532411015706</v>
      </c>
      <c r="E9389" s="3">
        <f t="shared" ca="1" si="1636"/>
        <v>0.23944410940954775</v>
      </c>
      <c r="F9389" s="3">
        <f t="shared" ca="1" si="1637"/>
        <v>0.30145121470060932</v>
      </c>
      <c r="G9389" s="3">
        <f t="shared" ca="1" si="1638"/>
        <v>0.45910467588984294</v>
      </c>
      <c r="H9389" s="5">
        <f t="shared" ca="1" si="1639"/>
        <v>1</v>
      </c>
      <c r="I9389" s="4">
        <f t="shared" ca="1" si="1640"/>
        <v>1</v>
      </c>
      <c r="J9389" s="4">
        <f t="shared" ca="1" si="1641"/>
        <v>1</v>
      </c>
      <c r="K9389" s="4">
        <f t="shared" ca="1" si="1642"/>
        <v>1</v>
      </c>
      <c r="L9389" s="4">
        <f t="shared" ca="1" si="1643"/>
        <v>1</v>
      </c>
      <c r="M9389" s="20"/>
    </row>
    <row r="9390" spans="2:13" ht="20.100000000000001" hidden="1" customHeight="1" x14ac:dyDescent="0.25">
      <c r="B9390" s="11">
        <v>9359</v>
      </c>
      <c r="C9390" s="3">
        <f t="shared" ca="1" si="1635"/>
        <v>3.5798976268572202E-2</v>
      </c>
      <c r="D9390" s="3">
        <f t="shared" ca="1" si="1635"/>
        <v>0.78756144834353248</v>
      </c>
      <c r="E9390" s="3">
        <f t="shared" ca="1" si="1636"/>
        <v>3.5798976268572202E-2</v>
      </c>
      <c r="F9390" s="3">
        <f t="shared" ca="1" si="1637"/>
        <v>0.75176247207496028</v>
      </c>
      <c r="G9390" s="3">
        <f t="shared" ca="1" si="1638"/>
        <v>0.21243855165646752</v>
      </c>
      <c r="H9390" s="5">
        <f t="shared" ca="1" si="1639"/>
        <v>1</v>
      </c>
      <c r="I9390" s="4">
        <f t="shared" ca="1" si="1640"/>
        <v>1</v>
      </c>
      <c r="J9390" s="4">
        <f t="shared" ca="1" si="1641"/>
        <v>0</v>
      </c>
      <c r="K9390" s="4">
        <f t="shared" ca="1" si="1642"/>
        <v>1</v>
      </c>
      <c r="L9390" s="4">
        <f t="shared" ca="1" si="1643"/>
        <v>0</v>
      </c>
      <c r="M9390" s="20"/>
    </row>
    <row r="9391" spans="2:13" ht="20.100000000000001" hidden="1" customHeight="1" x14ac:dyDescent="0.25">
      <c r="B9391" s="11">
        <v>9360</v>
      </c>
      <c r="C9391" s="3">
        <f t="shared" ca="1" si="1635"/>
        <v>0.35861326799832827</v>
      </c>
      <c r="D9391" s="3">
        <f t="shared" ca="1" si="1635"/>
        <v>0.77909763719959002</v>
      </c>
      <c r="E9391" s="3">
        <f t="shared" ca="1" si="1636"/>
        <v>0.35861326799832827</v>
      </c>
      <c r="F9391" s="3">
        <f t="shared" ca="1" si="1637"/>
        <v>0.42048436920126175</v>
      </c>
      <c r="G9391" s="3">
        <f t="shared" ca="1" si="1638"/>
        <v>0.22090236280040998</v>
      </c>
      <c r="H9391" s="5">
        <f t="shared" ca="1" si="1639"/>
        <v>1</v>
      </c>
      <c r="I9391" s="4">
        <f t="shared" ca="1" si="1640"/>
        <v>1</v>
      </c>
      <c r="J9391" s="4">
        <f t="shared" ca="1" si="1641"/>
        <v>1</v>
      </c>
      <c r="K9391" s="4">
        <f t="shared" ca="1" si="1642"/>
        <v>1</v>
      </c>
      <c r="L9391" s="4">
        <f t="shared" ca="1" si="1643"/>
        <v>1</v>
      </c>
      <c r="M9391" s="20"/>
    </row>
    <row r="9392" spans="2:13" ht="20.100000000000001" hidden="1" customHeight="1" x14ac:dyDescent="0.25">
      <c r="B9392" s="11">
        <v>9361</v>
      </c>
      <c r="C9392" s="3">
        <f t="shared" ref="C9392:D9411" ca="1" si="1644">RAND()</f>
        <v>0.89950256285700647</v>
      </c>
      <c r="D9392" s="3">
        <f t="shared" ca="1" si="1644"/>
        <v>0.42690486452919385</v>
      </c>
      <c r="E9392" s="3">
        <f t="shared" ca="1" si="1636"/>
        <v>0.42690486452919385</v>
      </c>
      <c r="F9392" s="3">
        <f t="shared" ca="1" si="1637"/>
        <v>0.47259769832781262</v>
      </c>
      <c r="G9392" s="3">
        <f t="shared" ca="1" si="1638"/>
        <v>0.10049743714299353</v>
      </c>
      <c r="H9392" s="5">
        <f t="shared" ca="1" si="1639"/>
        <v>1</v>
      </c>
      <c r="I9392" s="4">
        <f t="shared" ca="1" si="1640"/>
        <v>1</v>
      </c>
      <c r="J9392" s="4">
        <f t="shared" ca="1" si="1641"/>
        <v>1</v>
      </c>
      <c r="K9392" s="4">
        <f t="shared" ca="1" si="1642"/>
        <v>1</v>
      </c>
      <c r="L9392" s="4">
        <f t="shared" ca="1" si="1643"/>
        <v>1</v>
      </c>
      <c r="M9392" s="20"/>
    </row>
    <row r="9393" spans="2:13" ht="20.100000000000001" hidden="1" customHeight="1" x14ac:dyDescent="0.25">
      <c r="B9393" s="11">
        <v>9362</v>
      </c>
      <c r="C9393" s="3">
        <f t="shared" ca="1" si="1644"/>
        <v>0.11372443511036412</v>
      </c>
      <c r="D9393" s="3">
        <f t="shared" ca="1" si="1644"/>
        <v>0.77520670959698068</v>
      </c>
      <c r="E9393" s="3">
        <f t="shared" ca="1" si="1636"/>
        <v>0.11372443511036412</v>
      </c>
      <c r="F9393" s="3">
        <f t="shared" ca="1" si="1637"/>
        <v>0.66148227448661656</v>
      </c>
      <c r="G9393" s="3">
        <f t="shared" ca="1" si="1638"/>
        <v>0.22479329040301932</v>
      </c>
      <c r="H9393" s="5">
        <f t="shared" ca="1" si="1639"/>
        <v>1</v>
      </c>
      <c r="I9393" s="4">
        <f t="shared" ca="1" si="1640"/>
        <v>1</v>
      </c>
      <c r="J9393" s="4">
        <f t="shared" ca="1" si="1641"/>
        <v>0</v>
      </c>
      <c r="K9393" s="4">
        <f t="shared" ca="1" si="1642"/>
        <v>1</v>
      </c>
      <c r="L9393" s="4">
        <f t="shared" ca="1" si="1643"/>
        <v>0</v>
      </c>
      <c r="M9393" s="20"/>
    </row>
    <row r="9394" spans="2:13" ht="20.100000000000001" hidden="1" customHeight="1" x14ac:dyDescent="0.25">
      <c r="B9394" s="11">
        <v>9363</v>
      </c>
      <c r="C9394" s="3">
        <f t="shared" ca="1" si="1644"/>
        <v>0.17739423799597243</v>
      </c>
      <c r="D9394" s="3">
        <f t="shared" ca="1" si="1644"/>
        <v>0.20720721180230506</v>
      </c>
      <c r="E9394" s="3">
        <f t="shared" ca="1" si="1636"/>
        <v>0.17739423799597243</v>
      </c>
      <c r="F9394" s="3">
        <f t="shared" ca="1" si="1637"/>
        <v>2.9812973806332632E-2</v>
      </c>
      <c r="G9394" s="3">
        <f t="shared" ca="1" si="1638"/>
        <v>0.79279278819769494</v>
      </c>
      <c r="H9394" s="5">
        <f t="shared" ca="1" si="1639"/>
        <v>1</v>
      </c>
      <c r="I9394" s="4">
        <f t="shared" ca="1" si="1640"/>
        <v>0</v>
      </c>
      <c r="J9394" s="4">
        <f t="shared" ca="1" si="1641"/>
        <v>1</v>
      </c>
      <c r="K9394" s="4">
        <f t="shared" ca="1" si="1642"/>
        <v>1</v>
      </c>
      <c r="L9394" s="4">
        <f t="shared" ca="1" si="1643"/>
        <v>0</v>
      </c>
      <c r="M9394" s="20"/>
    </row>
    <row r="9395" spans="2:13" ht="20.100000000000001" hidden="1" customHeight="1" x14ac:dyDescent="0.25">
      <c r="B9395" s="11">
        <v>9364</v>
      </c>
      <c r="C9395" s="3">
        <f t="shared" ca="1" si="1644"/>
        <v>0.40036301159778109</v>
      </c>
      <c r="D9395" s="3">
        <f t="shared" ca="1" si="1644"/>
        <v>0.92564402331170592</v>
      </c>
      <c r="E9395" s="3">
        <f t="shared" ca="1" si="1636"/>
        <v>0.40036301159778109</v>
      </c>
      <c r="F9395" s="3">
        <f t="shared" ca="1" si="1637"/>
        <v>0.52528101171392483</v>
      </c>
      <c r="G9395" s="3">
        <f t="shared" ca="1" si="1638"/>
        <v>7.4355976688294079E-2</v>
      </c>
      <c r="H9395" s="5">
        <f t="shared" ca="1" si="1639"/>
        <v>1</v>
      </c>
      <c r="I9395" s="4">
        <f t="shared" ca="1" si="1640"/>
        <v>1</v>
      </c>
      <c r="J9395" s="4">
        <f t="shared" ca="1" si="1641"/>
        <v>0</v>
      </c>
      <c r="K9395" s="4">
        <f t="shared" ca="1" si="1642"/>
        <v>1</v>
      </c>
      <c r="L9395" s="4">
        <f t="shared" ca="1" si="1643"/>
        <v>0</v>
      </c>
      <c r="M9395" s="20"/>
    </row>
    <row r="9396" spans="2:13" ht="20.100000000000001" hidden="1" customHeight="1" x14ac:dyDescent="0.25">
      <c r="B9396" s="11">
        <v>9365</v>
      </c>
      <c r="C9396" s="3">
        <f t="shared" ca="1" si="1644"/>
        <v>0.8943963383860738</v>
      </c>
      <c r="D9396" s="3">
        <f t="shared" ca="1" si="1644"/>
        <v>0.88196893044532199</v>
      </c>
      <c r="E9396" s="3">
        <f t="shared" ca="1" si="1636"/>
        <v>0.88196893044532199</v>
      </c>
      <c r="F9396" s="3">
        <f t="shared" ca="1" si="1637"/>
        <v>1.2427407940751811E-2</v>
      </c>
      <c r="G9396" s="3">
        <f t="shared" ca="1" si="1638"/>
        <v>0.1056036616139262</v>
      </c>
      <c r="H9396" s="5">
        <f t="shared" ca="1" si="1639"/>
        <v>1</v>
      </c>
      <c r="I9396" s="4">
        <f t="shared" ca="1" si="1640"/>
        <v>1</v>
      </c>
      <c r="J9396" s="4">
        <f t="shared" ca="1" si="1641"/>
        <v>1</v>
      </c>
      <c r="K9396" s="4">
        <f t="shared" ca="1" si="1642"/>
        <v>0</v>
      </c>
      <c r="L9396" s="4">
        <f t="shared" ca="1" si="1643"/>
        <v>0</v>
      </c>
      <c r="M9396" s="20"/>
    </row>
    <row r="9397" spans="2:13" ht="20.100000000000001" hidden="1" customHeight="1" x14ac:dyDescent="0.25">
      <c r="B9397" s="11">
        <v>9366</v>
      </c>
      <c r="C9397" s="3">
        <f t="shared" ca="1" si="1644"/>
        <v>0.1425684279124797</v>
      </c>
      <c r="D9397" s="3">
        <f t="shared" ca="1" si="1644"/>
        <v>0.84592141640213003</v>
      </c>
      <c r="E9397" s="3">
        <f t="shared" ca="1" si="1636"/>
        <v>0.1425684279124797</v>
      </c>
      <c r="F9397" s="3">
        <f t="shared" ca="1" si="1637"/>
        <v>0.70335298848965033</v>
      </c>
      <c r="G9397" s="3">
        <f t="shared" ca="1" si="1638"/>
        <v>0.15407858359786997</v>
      </c>
      <c r="H9397" s="5">
        <f t="shared" ca="1" si="1639"/>
        <v>1</v>
      </c>
      <c r="I9397" s="4">
        <f t="shared" ca="1" si="1640"/>
        <v>1</v>
      </c>
      <c r="J9397" s="4">
        <f t="shared" ca="1" si="1641"/>
        <v>0</v>
      </c>
      <c r="K9397" s="4">
        <f t="shared" ca="1" si="1642"/>
        <v>1</v>
      </c>
      <c r="L9397" s="4">
        <f t="shared" ca="1" si="1643"/>
        <v>0</v>
      </c>
      <c r="M9397" s="20"/>
    </row>
    <row r="9398" spans="2:13" ht="20.100000000000001" hidden="1" customHeight="1" x14ac:dyDescent="0.25">
      <c r="B9398" s="11">
        <v>9367</v>
      </c>
      <c r="C9398" s="3">
        <f t="shared" ca="1" si="1644"/>
        <v>0.53385915896000968</v>
      </c>
      <c r="D9398" s="3">
        <f t="shared" ca="1" si="1644"/>
        <v>7.9268476113403263E-4</v>
      </c>
      <c r="E9398" s="3">
        <f t="shared" ca="1" si="1636"/>
        <v>7.9268476113403263E-4</v>
      </c>
      <c r="F9398" s="3">
        <f t="shared" ca="1" si="1637"/>
        <v>0.53306647419887565</v>
      </c>
      <c r="G9398" s="3">
        <f t="shared" ca="1" si="1638"/>
        <v>0.46614084103999032</v>
      </c>
      <c r="H9398" s="5">
        <f t="shared" ca="1" si="1639"/>
        <v>1</v>
      </c>
      <c r="I9398" s="4">
        <f t="shared" ca="1" si="1640"/>
        <v>1</v>
      </c>
      <c r="J9398" s="4">
        <f t="shared" ca="1" si="1641"/>
        <v>0</v>
      </c>
      <c r="K9398" s="4">
        <f t="shared" ca="1" si="1642"/>
        <v>1</v>
      </c>
      <c r="L9398" s="4">
        <f t="shared" ca="1" si="1643"/>
        <v>0</v>
      </c>
      <c r="M9398" s="20"/>
    </row>
    <row r="9399" spans="2:13" ht="20.100000000000001" hidden="1" customHeight="1" x14ac:dyDescent="0.25">
      <c r="B9399" s="11">
        <v>9368</v>
      </c>
      <c r="C9399" s="3">
        <f t="shared" ca="1" si="1644"/>
        <v>0.87207591351841429</v>
      </c>
      <c r="D9399" s="3">
        <f t="shared" ca="1" si="1644"/>
        <v>0.42809773339861179</v>
      </c>
      <c r="E9399" s="3">
        <f t="shared" ca="1" si="1636"/>
        <v>0.42809773339861179</v>
      </c>
      <c r="F9399" s="3">
        <f t="shared" ca="1" si="1637"/>
        <v>0.4439781801198025</v>
      </c>
      <c r="G9399" s="3">
        <f t="shared" ca="1" si="1638"/>
        <v>0.12792408648158571</v>
      </c>
      <c r="H9399" s="5">
        <f t="shared" ca="1" si="1639"/>
        <v>1</v>
      </c>
      <c r="I9399" s="4">
        <f t="shared" ca="1" si="1640"/>
        <v>1</v>
      </c>
      <c r="J9399" s="4">
        <f t="shared" ca="1" si="1641"/>
        <v>1</v>
      </c>
      <c r="K9399" s="4">
        <f t="shared" ca="1" si="1642"/>
        <v>1</v>
      </c>
      <c r="L9399" s="4">
        <f t="shared" ca="1" si="1643"/>
        <v>1</v>
      </c>
      <c r="M9399" s="20"/>
    </row>
    <row r="9400" spans="2:13" ht="20.100000000000001" hidden="1" customHeight="1" x14ac:dyDescent="0.25">
      <c r="B9400" s="11">
        <v>9369</v>
      </c>
      <c r="C9400" s="3">
        <f t="shared" ca="1" si="1644"/>
        <v>3.4399944257044068E-2</v>
      </c>
      <c r="D9400" s="3">
        <f t="shared" ca="1" si="1644"/>
        <v>3.0012227391348789E-2</v>
      </c>
      <c r="E9400" s="3">
        <f t="shared" ca="1" si="1636"/>
        <v>3.0012227391348789E-2</v>
      </c>
      <c r="F9400" s="3">
        <f t="shared" ca="1" si="1637"/>
        <v>4.3877168656952792E-3</v>
      </c>
      <c r="G9400" s="3">
        <f t="shared" ca="1" si="1638"/>
        <v>0.96560005574295593</v>
      </c>
      <c r="H9400" s="5">
        <f t="shared" ca="1" si="1639"/>
        <v>1</v>
      </c>
      <c r="I9400" s="4">
        <f t="shared" ca="1" si="1640"/>
        <v>0</v>
      </c>
      <c r="J9400" s="4">
        <f t="shared" ca="1" si="1641"/>
        <v>1</v>
      </c>
      <c r="K9400" s="4">
        <f t="shared" ca="1" si="1642"/>
        <v>1</v>
      </c>
      <c r="L9400" s="4">
        <f t="shared" ca="1" si="1643"/>
        <v>0</v>
      </c>
      <c r="M9400" s="20"/>
    </row>
    <row r="9401" spans="2:13" ht="20.100000000000001" hidden="1" customHeight="1" x14ac:dyDescent="0.25">
      <c r="B9401" s="11">
        <v>9370</v>
      </c>
      <c r="C9401" s="3">
        <f t="shared" ca="1" si="1644"/>
        <v>0.89566205772794527</v>
      </c>
      <c r="D9401" s="3">
        <f t="shared" ca="1" si="1644"/>
        <v>0.80221747638383067</v>
      </c>
      <c r="E9401" s="3">
        <f t="shared" ca="1" si="1636"/>
        <v>0.80221747638383067</v>
      </c>
      <c r="F9401" s="3">
        <f t="shared" ca="1" si="1637"/>
        <v>9.3444581344114597E-2</v>
      </c>
      <c r="G9401" s="3">
        <f t="shared" ca="1" si="1638"/>
        <v>0.10433794227205473</v>
      </c>
      <c r="H9401" s="5">
        <f t="shared" ca="1" si="1639"/>
        <v>1</v>
      </c>
      <c r="I9401" s="4">
        <f t="shared" ca="1" si="1640"/>
        <v>1</v>
      </c>
      <c r="J9401" s="4">
        <f t="shared" ca="1" si="1641"/>
        <v>1</v>
      </c>
      <c r="K9401" s="4">
        <f t="shared" ca="1" si="1642"/>
        <v>0</v>
      </c>
      <c r="L9401" s="4">
        <f t="shared" ca="1" si="1643"/>
        <v>0</v>
      </c>
      <c r="M9401" s="20"/>
    </row>
    <row r="9402" spans="2:13" ht="20.100000000000001" hidden="1" customHeight="1" x14ac:dyDescent="0.25">
      <c r="B9402" s="11">
        <v>9371</v>
      </c>
      <c r="C9402" s="3">
        <f t="shared" ca="1" si="1644"/>
        <v>0.40147008537618845</v>
      </c>
      <c r="D9402" s="3">
        <f t="shared" ca="1" si="1644"/>
        <v>0.70159473617335888</v>
      </c>
      <c r="E9402" s="3">
        <f t="shared" ca="1" si="1636"/>
        <v>0.40147008537618845</v>
      </c>
      <c r="F9402" s="3">
        <f t="shared" ca="1" si="1637"/>
        <v>0.30012465079717043</v>
      </c>
      <c r="G9402" s="3">
        <f t="shared" ca="1" si="1638"/>
        <v>0.29840526382664112</v>
      </c>
      <c r="H9402" s="5">
        <f t="shared" ca="1" si="1639"/>
        <v>1</v>
      </c>
      <c r="I9402" s="4">
        <f t="shared" ca="1" si="1640"/>
        <v>1</v>
      </c>
      <c r="J9402" s="4">
        <f t="shared" ca="1" si="1641"/>
        <v>1</v>
      </c>
      <c r="K9402" s="4">
        <f t="shared" ca="1" si="1642"/>
        <v>1</v>
      </c>
      <c r="L9402" s="4">
        <f t="shared" ca="1" si="1643"/>
        <v>1</v>
      </c>
      <c r="M9402" s="20"/>
    </row>
    <row r="9403" spans="2:13" ht="20.100000000000001" hidden="1" customHeight="1" x14ac:dyDescent="0.25">
      <c r="B9403" s="11">
        <v>9372</v>
      </c>
      <c r="C9403" s="3">
        <f t="shared" ca="1" si="1644"/>
        <v>0.58010441680021463</v>
      </c>
      <c r="D9403" s="3">
        <f t="shared" ca="1" si="1644"/>
        <v>7.4933173597318437E-2</v>
      </c>
      <c r="E9403" s="3">
        <f t="shared" ca="1" si="1636"/>
        <v>7.4933173597318437E-2</v>
      </c>
      <c r="F9403" s="3">
        <f t="shared" ca="1" si="1637"/>
        <v>0.50517124320289619</v>
      </c>
      <c r="G9403" s="3">
        <f t="shared" ca="1" si="1638"/>
        <v>0.41989558319978537</v>
      </c>
      <c r="H9403" s="5">
        <f t="shared" ca="1" si="1639"/>
        <v>1</v>
      </c>
      <c r="I9403" s="4">
        <f t="shared" ca="1" si="1640"/>
        <v>1</v>
      </c>
      <c r="J9403" s="4">
        <f t="shared" ca="1" si="1641"/>
        <v>0</v>
      </c>
      <c r="K9403" s="4">
        <f t="shared" ca="1" si="1642"/>
        <v>1</v>
      </c>
      <c r="L9403" s="4">
        <f t="shared" ca="1" si="1643"/>
        <v>0</v>
      </c>
      <c r="M9403" s="20"/>
    </row>
    <row r="9404" spans="2:13" ht="20.100000000000001" hidden="1" customHeight="1" x14ac:dyDescent="0.25">
      <c r="B9404" s="11">
        <v>9373</v>
      </c>
      <c r="C9404" s="3">
        <f t="shared" ca="1" si="1644"/>
        <v>0.47057078010122033</v>
      </c>
      <c r="D9404" s="3">
        <f t="shared" ca="1" si="1644"/>
        <v>0.32312194169986297</v>
      </c>
      <c r="E9404" s="3">
        <f t="shared" ca="1" si="1636"/>
        <v>0.32312194169986297</v>
      </c>
      <c r="F9404" s="3">
        <f t="shared" ca="1" si="1637"/>
        <v>0.14744883840135736</v>
      </c>
      <c r="G9404" s="3">
        <f t="shared" ca="1" si="1638"/>
        <v>0.52942921989877967</v>
      </c>
      <c r="H9404" s="5">
        <f t="shared" ca="1" si="1639"/>
        <v>1</v>
      </c>
      <c r="I9404" s="4">
        <f t="shared" ca="1" si="1640"/>
        <v>0</v>
      </c>
      <c r="J9404" s="4">
        <f t="shared" ca="1" si="1641"/>
        <v>1</v>
      </c>
      <c r="K9404" s="4">
        <f t="shared" ca="1" si="1642"/>
        <v>1</v>
      </c>
      <c r="L9404" s="4">
        <f t="shared" ca="1" si="1643"/>
        <v>0</v>
      </c>
      <c r="M9404" s="20"/>
    </row>
    <row r="9405" spans="2:13" ht="20.100000000000001" hidden="1" customHeight="1" x14ac:dyDescent="0.25">
      <c r="B9405" s="11">
        <v>9374</v>
      </c>
      <c r="C9405" s="3">
        <f t="shared" ca="1" si="1644"/>
        <v>0.84456749876062576</v>
      </c>
      <c r="D9405" s="3">
        <f t="shared" ca="1" si="1644"/>
        <v>0.99020935294288936</v>
      </c>
      <c r="E9405" s="3">
        <f t="shared" ca="1" si="1636"/>
        <v>0.84456749876062576</v>
      </c>
      <c r="F9405" s="3">
        <f t="shared" ca="1" si="1637"/>
        <v>0.14564185418226361</v>
      </c>
      <c r="G9405" s="3">
        <f t="shared" ca="1" si="1638"/>
        <v>9.7906470571106352E-3</v>
      </c>
      <c r="H9405" s="5">
        <f t="shared" ca="1" si="1639"/>
        <v>1</v>
      </c>
      <c r="I9405" s="4">
        <f t="shared" ca="1" si="1640"/>
        <v>1</v>
      </c>
      <c r="J9405" s="4">
        <f t="shared" ca="1" si="1641"/>
        <v>1</v>
      </c>
      <c r="K9405" s="4">
        <f t="shared" ca="1" si="1642"/>
        <v>0</v>
      </c>
      <c r="L9405" s="4">
        <f t="shared" ca="1" si="1643"/>
        <v>0</v>
      </c>
      <c r="M9405" s="20"/>
    </row>
    <row r="9406" spans="2:13" ht="20.100000000000001" hidden="1" customHeight="1" x14ac:dyDescent="0.25">
      <c r="B9406" s="11">
        <v>9375</v>
      </c>
      <c r="C9406" s="3">
        <f t="shared" ca="1" si="1644"/>
        <v>0.30178431836658082</v>
      </c>
      <c r="D9406" s="3">
        <f t="shared" ca="1" si="1644"/>
        <v>9.3384422795684596E-2</v>
      </c>
      <c r="E9406" s="3">
        <f t="shared" ca="1" si="1636"/>
        <v>9.3384422795684596E-2</v>
      </c>
      <c r="F9406" s="3">
        <f t="shared" ca="1" si="1637"/>
        <v>0.20839989557089622</v>
      </c>
      <c r="G9406" s="3">
        <f t="shared" ca="1" si="1638"/>
        <v>0.69821568163341918</v>
      </c>
      <c r="H9406" s="5">
        <f t="shared" ca="1" si="1639"/>
        <v>1</v>
      </c>
      <c r="I9406" s="4">
        <f t="shared" ca="1" si="1640"/>
        <v>0</v>
      </c>
      <c r="J9406" s="4">
        <f t="shared" ca="1" si="1641"/>
        <v>1</v>
      </c>
      <c r="K9406" s="4">
        <f t="shared" ca="1" si="1642"/>
        <v>1</v>
      </c>
      <c r="L9406" s="4">
        <f t="shared" ca="1" si="1643"/>
        <v>0</v>
      </c>
      <c r="M9406" s="20"/>
    </row>
    <row r="9407" spans="2:13" ht="20.100000000000001" hidden="1" customHeight="1" x14ac:dyDescent="0.25">
      <c r="B9407" s="11">
        <v>9376</v>
      </c>
      <c r="C9407" s="3">
        <f t="shared" ca="1" si="1644"/>
        <v>0.39505332270262972</v>
      </c>
      <c r="D9407" s="3">
        <f t="shared" ca="1" si="1644"/>
        <v>0.73016007765621604</v>
      </c>
      <c r="E9407" s="3">
        <f t="shared" ca="1" si="1636"/>
        <v>0.39505332270262972</v>
      </c>
      <c r="F9407" s="3">
        <f t="shared" ca="1" si="1637"/>
        <v>0.33510675495358633</v>
      </c>
      <c r="G9407" s="3">
        <f t="shared" ca="1" si="1638"/>
        <v>0.26983992234378396</v>
      </c>
      <c r="H9407" s="5">
        <f t="shared" ca="1" si="1639"/>
        <v>1</v>
      </c>
      <c r="I9407" s="4">
        <f t="shared" ca="1" si="1640"/>
        <v>1</v>
      </c>
      <c r="J9407" s="4">
        <f t="shared" ca="1" si="1641"/>
        <v>1</v>
      </c>
      <c r="K9407" s="4">
        <f t="shared" ca="1" si="1642"/>
        <v>1</v>
      </c>
      <c r="L9407" s="4">
        <f t="shared" ca="1" si="1643"/>
        <v>1</v>
      </c>
      <c r="M9407" s="20"/>
    </row>
    <row r="9408" spans="2:13" ht="20.100000000000001" hidden="1" customHeight="1" x14ac:dyDescent="0.25">
      <c r="B9408" s="11">
        <v>9377</v>
      </c>
      <c r="C9408" s="3">
        <f t="shared" ca="1" si="1644"/>
        <v>4.0390701772599513E-2</v>
      </c>
      <c r="D9408" s="3">
        <f t="shared" ca="1" si="1644"/>
        <v>0.3914919757376305</v>
      </c>
      <c r="E9408" s="3">
        <f t="shared" ca="1" si="1636"/>
        <v>4.0390701772599513E-2</v>
      </c>
      <c r="F9408" s="3">
        <f t="shared" ca="1" si="1637"/>
        <v>0.35110127396503099</v>
      </c>
      <c r="G9408" s="3">
        <f t="shared" ca="1" si="1638"/>
        <v>0.6085080242623695</v>
      </c>
      <c r="H9408" s="5">
        <f t="shared" ca="1" si="1639"/>
        <v>1</v>
      </c>
      <c r="I9408" s="4">
        <f t="shared" ca="1" si="1640"/>
        <v>0</v>
      </c>
      <c r="J9408" s="4">
        <f t="shared" ca="1" si="1641"/>
        <v>1</v>
      </c>
      <c r="K9408" s="4">
        <f t="shared" ca="1" si="1642"/>
        <v>1</v>
      </c>
      <c r="L9408" s="4">
        <f t="shared" ca="1" si="1643"/>
        <v>0</v>
      </c>
      <c r="M9408" s="20"/>
    </row>
    <row r="9409" spans="2:13" ht="20.100000000000001" hidden="1" customHeight="1" x14ac:dyDescent="0.25">
      <c r="B9409" s="11">
        <v>9378</v>
      </c>
      <c r="C9409" s="3">
        <f t="shared" ca="1" si="1644"/>
        <v>0.65993833858266993</v>
      </c>
      <c r="D9409" s="3">
        <f t="shared" ca="1" si="1644"/>
        <v>0.54878763629283045</v>
      </c>
      <c r="E9409" s="3">
        <f t="shared" ca="1" si="1636"/>
        <v>0.54878763629283045</v>
      </c>
      <c r="F9409" s="3">
        <f t="shared" ca="1" si="1637"/>
        <v>0.11115070228983948</v>
      </c>
      <c r="G9409" s="3">
        <f t="shared" ca="1" si="1638"/>
        <v>0.34006166141733007</v>
      </c>
      <c r="H9409" s="5">
        <f t="shared" ca="1" si="1639"/>
        <v>1</v>
      </c>
      <c r="I9409" s="4">
        <f t="shared" ca="1" si="1640"/>
        <v>1</v>
      </c>
      <c r="J9409" s="4">
        <f t="shared" ca="1" si="1641"/>
        <v>1</v>
      </c>
      <c r="K9409" s="4">
        <f t="shared" ca="1" si="1642"/>
        <v>0</v>
      </c>
      <c r="L9409" s="4">
        <f t="shared" ca="1" si="1643"/>
        <v>0</v>
      </c>
      <c r="M9409" s="20"/>
    </row>
    <row r="9410" spans="2:13" ht="20.100000000000001" hidden="1" customHeight="1" x14ac:dyDescent="0.25">
      <c r="B9410" s="11">
        <v>9379</v>
      </c>
      <c r="C9410" s="3">
        <f t="shared" ca="1" si="1644"/>
        <v>0.70002924621748941</v>
      </c>
      <c r="D9410" s="3">
        <f t="shared" ca="1" si="1644"/>
        <v>0.93620504106547464</v>
      </c>
      <c r="E9410" s="3">
        <f t="shared" ca="1" si="1636"/>
        <v>0.70002924621748941</v>
      </c>
      <c r="F9410" s="3">
        <f t="shared" ca="1" si="1637"/>
        <v>0.23617579484798523</v>
      </c>
      <c r="G9410" s="3">
        <f t="shared" ca="1" si="1638"/>
        <v>6.3794958934525359E-2</v>
      </c>
      <c r="H9410" s="5">
        <f t="shared" ca="1" si="1639"/>
        <v>1</v>
      </c>
      <c r="I9410" s="4">
        <f t="shared" ca="1" si="1640"/>
        <v>1</v>
      </c>
      <c r="J9410" s="4">
        <f t="shared" ca="1" si="1641"/>
        <v>1</v>
      </c>
      <c r="K9410" s="4">
        <f t="shared" ca="1" si="1642"/>
        <v>0</v>
      </c>
      <c r="L9410" s="4">
        <f t="shared" ca="1" si="1643"/>
        <v>0</v>
      </c>
      <c r="M9410" s="20"/>
    </row>
    <row r="9411" spans="2:13" ht="20.100000000000001" hidden="1" customHeight="1" x14ac:dyDescent="0.25">
      <c r="B9411" s="11">
        <v>9380</v>
      </c>
      <c r="C9411" s="3">
        <f t="shared" ca="1" si="1644"/>
        <v>0.95134976504496394</v>
      </c>
      <c r="D9411" s="3">
        <f t="shared" ca="1" si="1644"/>
        <v>0.29100701870008372</v>
      </c>
      <c r="E9411" s="3">
        <f t="shared" ca="1" si="1636"/>
        <v>0.29100701870008372</v>
      </c>
      <c r="F9411" s="3">
        <f t="shared" ca="1" si="1637"/>
        <v>0.66034274634488022</v>
      </c>
      <c r="G9411" s="3">
        <f t="shared" ca="1" si="1638"/>
        <v>4.8650234955036065E-2</v>
      </c>
      <c r="H9411" s="5">
        <f t="shared" ca="1" si="1639"/>
        <v>1</v>
      </c>
      <c r="I9411" s="4">
        <f t="shared" ca="1" si="1640"/>
        <v>1</v>
      </c>
      <c r="J9411" s="4">
        <f t="shared" ca="1" si="1641"/>
        <v>0</v>
      </c>
      <c r="K9411" s="4">
        <f t="shared" ca="1" si="1642"/>
        <v>1</v>
      </c>
      <c r="L9411" s="4">
        <f t="shared" ca="1" si="1643"/>
        <v>0</v>
      </c>
      <c r="M9411" s="20"/>
    </row>
    <row r="9412" spans="2:13" ht="20.100000000000001" hidden="1" customHeight="1" x14ac:dyDescent="0.25">
      <c r="B9412" s="11">
        <v>9381</v>
      </c>
      <c r="C9412" s="3">
        <f t="shared" ref="C9412:D9431" ca="1" si="1645">RAND()</f>
        <v>0.27339768755092675</v>
      </c>
      <c r="D9412" s="3">
        <f t="shared" ca="1" si="1645"/>
        <v>0.65131910406448301</v>
      </c>
      <c r="E9412" s="3">
        <f t="shared" ca="1" si="1636"/>
        <v>0.27339768755092675</v>
      </c>
      <c r="F9412" s="3">
        <f t="shared" ca="1" si="1637"/>
        <v>0.37792141651355626</v>
      </c>
      <c r="G9412" s="3">
        <f t="shared" ca="1" si="1638"/>
        <v>0.34868089593551699</v>
      </c>
      <c r="H9412" s="5">
        <f t="shared" ca="1" si="1639"/>
        <v>1</v>
      </c>
      <c r="I9412" s="4">
        <f t="shared" ca="1" si="1640"/>
        <v>1</v>
      </c>
      <c r="J9412" s="4">
        <f t="shared" ca="1" si="1641"/>
        <v>1</v>
      </c>
      <c r="K9412" s="4">
        <f t="shared" ca="1" si="1642"/>
        <v>1</v>
      </c>
      <c r="L9412" s="4">
        <f t="shared" ca="1" si="1643"/>
        <v>1</v>
      </c>
      <c r="M9412" s="20"/>
    </row>
    <row r="9413" spans="2:13" ht="20.100000000000001" hidden="1" customHeight="1" x14ac:dyDescent="0.25">
      <c r="B9413" s="11">
        <v>9382</v>
      </c>
      <c r="C9413" s="3">
        <f t="shared" ca="1" si="1645"/>
        <v>0.84251601523210617</v>
      </c>
      <c r="D9413" s="3">
        <f t="shared" ca="1" si="1645"/>
        <v>0.48231261537265235</v>
      </c>
      <c r="E9413" s="3">
        <f t="shared" ca="1" si="1636"/>
        <v>0.48231261537265235</v>
      </c>
      <c r="F9413" s="3">
        <f t="shared" ca="1" si="1637"/>
        <v>0.36020339985945382</v>
      </c>
      <c r="G9413" s="3">
        <f t="shared" ca="1" si="1638"/>
        <v>0.15748398476789383</v>
      </c>
      <c r="H9413" s="5">
        <f t="shared" ca="1" si="1639"/>
        <v>1</v>
      </c>
      <c r="I9413" s="4">
        <f t="shared" ca="1" si="1640"/>
        <v>1</v>
      </c>
      <c r="J9413" s="4">
        <f t="shared" ca="1" si="1641"/>
        <v>1</v>
      </c>
      <c r="K9413" s="4">
        <f t="shared" ca="1" si="1642"/>
        <v>1</v>
      </c>
      <c r="L9413" s="4">
        <f t="shared" ca="1" si="1643"/>
        <v>1</v>
      </c>
      <c r="M9413" s="20"/>
    </row>
    <row r="9414" spans="2:13" ht="20.100000000000001" hidden="1" customHeight="1" x14ac:dyDescent="0.25">
      <c r="B9414" s="11">
        <v>9383</v>
      </c>
      <c r="C9414" s="3">
        <f t="shared" ca="1" si="1645"/>
        <v>0.87108707692570908</v>
      </c>
      <c r="D9414" s="3">
        <f t="shared" ca="1" si="1645"/>
        <v>0.16845251841028108</v>
      </c>
      <c r="E9414" s="3">
        <f t="shared" ca="1" si="1636"/>
        <v>0.16845251841028108</v>
      </c>
      <c r="F9414" s="3">
        <f t="shared" ca="1" si="1637"/>
        <v>0.702634558515428</v>
      </c>
      <c r="G9414" s="3">
        <f t="shared" ca="1" si="1638"/>
        <v>0.12891292307429092</v>
      </c>
      <c r="H9414" s="5">
        <f t="shared" ca="1" si="1639"/>
        <v>1</v>
      </c>
      <c r="I9414" s="4">
        <f t="shared" ca="1" si="1640"/>
        <v>1</v>
      </c>
      <c r="J9414" s="4">
        <f t="shared" ca="1" si="1641"/>
        <v>0</v>
      </c>
      <c r="K9414" s="4">
        <f t="shared" ca="1" si="1642"/>
        <v>1</v>
      </c>
      <c r="L9414" s="4">
        <f t="shared" ca="1" si="1643"/>
        <v>0</v>
      </c>
      <c r="M9414" s="20"/>
    </row>
    <row r="9415" spans="2:13" ht="20.100000000000001" hidden="1" customHeight="1" x14ac:dyDescent="0.25">
      <c r="B9415" s="11">
        <v>9384</v>
      </c>
      <c r="C9415" s="3">
        <f t="shared" ca="1" si="1645"/>
        <v>7.8147999320590023E-2</v>
      </c>
      <c r="D9415" s="3">
        <f t="shared" ca="1" si="1645"/>
        <v>0.46345068939852052</v>
      </c>
      <c r="E9415" s="3">
        <f t="shared" ca="1" si="1636"/>
        <v>7.8147999320590023E-2</v>
      </c>
      <c r="F9415" s="3">
        <f t="shared" ca="1" si="1637"/>
        <v>0.3853026900779305</v>
      </c>
      <c r="G9415" s="3">
        <f t="shared" ca="1" si="1638"/>
        <v>0.53654931060147948</v>
      </c>
      <c r="H9415" s="5">
        <f t="shared" ca="1" si="1639"/>
        <v>1</v>
      </c>
      <c r="I9415" s="4">
        <f t="shared" ca="1" si="1640"/>
        <v>0</v>
      </c>
      <c r="J9415" s="4">
        <f t="shared" ca="1" si="1641"/>
        <v>1</v>
      </c>
      <c r="K9415" s="4">
        <f t="shared" ca="1" si="1642"/>
        <v>1</v>
      </c>
      <c r="L9415" s="4">
        <f t="shared" ca="1" si="1643"/>
        <v>0</v>
      </c>
      <c r="M9415" s="20"/>
    </row>
    <row r="9416" spans="2:13" ht="20.100000000000001" hidden="1" customHeight="1" x14ac:dyDescent="0.25">
      <c r="B9416" s="11">
        <v>9385</v>
      </c>
      <c r="C9416" s="3">
        <f t="shared" ca="1" si="1645"/>
        <v>0.25468384543242284</v>
      </c>
      <c r="D9416" s="3">
        <f t="shared" ca="1" si="1645"/>
        <v>4.0475588938848284E-2</v>
      </c>
      <c r="E9416" s="3">
        <f t="shared" ca="1" si="1636"/>
        <v>4.0475588938848284E-2</v>
      </c>
      <c r="F9416" s="3">
        <f t="shared" ca="1" si="1637"/>
        <v>0.21420825649357456</v>
      </c>
      <c r="G9416" s="3">
        <f t="shared" ca="1" si="1638"/>
        <v>0.74531615456757716</v>
      </c>
      <c r="H9416" s="5">
        <f t="shared" ca="1" si="1639"/>
        <v>1</v>
      </c>
      <c r="I9416" s="4">
        <f t="shared" ca="1" si="1640"/>
        <v>0</v>
      </c>
      <c r="J9416" s="4">
        <f t="shared" ca="1" si="1641"/>
        <v>1</v>
      </c>
      <c r="K9416" s="4">
        <f t="shared" ca="1" si="1642"/>
        <v>1</v>
      </c>
      <c r="L9416" s="4">
        <f t="shared" ca="1" si="1643"/>
        <v>0</v>
      </c>
      <c r="M9416" s="20"/>
    </row>
    <row r="9417" spans="2:13" ht="20.100000000000001" hidden="1" customHeight="1" x14ac:dyDescent="0.25">
      <c r="B9417" s="11">
        <v>9386</v>
      </c>
      <c r="C9417" s="3">
        <f t="shared" ca="1" si="1645"/>
        <v>0.8693953488137961</v>
      </c>
      <c r="D9417" s="3">
        <f t="shared" ca="1" si="1645"/>
        <v>0.96765549396564321</v>
      </c>
      <c r="E9417" s="3">
        <f t="shared" ca="1" si="1636"/>
        <v>0.8693953488137961</v>
      </c>
      <c r="F9417" s="3">
        <f t="shared" ca="1" si="1637"/>
        <v>9.8260145151847111E-2</v>
      </c>
      <c r="G9417" s="3">
        <f t="shared" ca="1" si="1638"/>
        <v>3.234450603435679E-2</v>
      </c>
      <c r="H9417" s="5">
        <f t="shared" ca="1" si="1639"/>
        <v>1</v>
      </c>
      <c r="I9417" s="4">
        <f t="shared" ca="1" si="1640"/>
        <v>1</v>
      </c>
      <c r="J9417" s="4">
        <f t="shared" ca="1" si="1641"/>
        <v>1</v>
      </c>
      <c r="K9417" s="4">
        <f t="shared" ca="1" si="1642"/>
        <v>0</v>
      </c>
      <c r="L9417" s="4">
        <f t="shared" ca="1" si="1643"/>
        <v>0</v>
      </c>
      <c r="M9417" s="20"/>
    </row>
    <row r="9418" spans="2:13" ht="20.100000000000001" hidden="1" customHeight="1" x14ac:dyDescent="0.25">
      <c r="B9418" s="11">
        <v>9387</v>
      </c>
      <c r="C9418" s="3">
        <f t="shared" ca="1" si="1645"/>
        <v>0.5273159048707049</v>
      </c>
      <c r="D9418" s="3">
        <f t="shared" ca="1" si="1645"/>
        <v>0.64436470217414954</v>
      </c>
      <c r="E9418" s="3">
        <f t="shared" ca="1" si="1636"/>
        <v>0.5273159048707049</v>
      </c>
      <c r="F9418" s="3">
        <f t="shared" ca="1" si="1637"/>
        <v>0.11704879730344464</v>
      </c>
      <c r="G9418" s="3">
        <f t="shared" ca="1" si="1638"/>
        <v>0.35563529782585046</v>
      </c>
      <c r="H9418" s="5">
        <f t="shared" ca="1" si="1639"/>
        <v>1</v>
      </c>
      <c r="I9418" s="4">
        <f t="shared" ca="1" si="1640"/>
        <v>1</v>
      </c>
      <c r="J9418" s="4">
        <f t="shared" ca="1" si="1641"/>
        <v>1</v>
      </c>
      <c r="K9418" s="4">
        <f t="shared" ca="1" si="1642"/>
        <v>0</v>
      </c>
      <c r="L9418" s="4">
        <f t="shared" ca="1" si="1643"/>
        <v>0</v>
      </c>
      <c r="M9418" s="20"/>
    </row>
    <row r="9419" spans="2:13" ht="20.100000000000001" hidden="1" customHeight="1" x14ac:dyDescent="0.25">
      <c r="B9419" s="11">
        <v>9388</v>
      </c>
      <c r="C9419" s="3">
        <f t="shared" ca="1" si="1645"/>
        <v>0.15386100619339471</v>
      </c>
      <c r="D9419" s="3">
        <f t="shared" ca="1" si="1645"/>
        <v>0.37272256342939281</v>
      </c>
      <c r="E9419" s="3">
        <f t="shared" ca="1" si="1636"/>
        <v>0.15386100619339471</v>
      </c>
      <c r="F9419" s="3">
        <f t="shared" ca="1" si="1637"/>
        <v>0.21886155723599809</v>
      </c>
      <c r="G9419" s="3">
        <f t="shared" ca="1" si="1638"/>
        <v>0.62727743657060719</v>
      </c>
      <c r="H9419" s="5">
        <f t="shared" ca="1" si="1639"/>
        <v>1</v>
      </c>
      <c r="I9419" s="4">
        <f t="shared" ca="1" si="1640"/>
        <v>0</v>
      </c>
      <c r="J9419" s="4">
        <f t="shared" ca="1" si="1641"/>
        <v>1</v>
      </c>
      <c r="K9419" s="4">
        <f t="shared" ca="1" si="1642"/>
        <v>1</v>
      </c>
      <c r="L9419" s="4">
        <f t="shared" ca="1" si="1643"/>
        <v>0</v>
      </c>
      <c r="M9419" s="20"/>
    </row>
    <row r="9420" spans="2:13" ht="20.100000000000001" hidden="1" customHeight="1" x14ac:dyDescent="0.25">
      <c r="B9420" s="11">
        <v>9389</v>
      </c>
      <c r="C9420" s="3">
        <f t="shared" ca="1" si="1645"/>
        <v>0.89907727718658015</v>
      </c>
      <c r="D9420" s="3">
        <f t="shared" ca="1" si="1645"/>
        <v>0.13627941395590881</v>
      </c>
      <c r="E9420" s="3">
        <f t="shared" ca="1" si="1636"/>
        <v>0.13627941395590881</v>
      </c>
      <c r="F9420" s="3">
        <f t="shared" ca="1" si="1637"/>
        <v>0.76279786323067134</v>
      </c>
      <c r="G9420" s="3">
        <f t="shared" ca="1" si="1638"/>
        <v>0.10092272281341985</v>
      </c>
      <c r="H9420" s="5">
        <f t="shared" ca="1" si="1639"/>
        <v>1</v>
      </c>
      <c r="I9420" s="4">
        <f t="shared" ca="1" si="1640"/>
        <v>1</v>
      </c>
      <c r="J9420" s="4">
        <f t="shared" ca="1" si="1641"/>
        <v>0</v>
      </c>
      <c r="K9420" s="4">
        <f t="shared" ca="1" si="1642"/>
        <v>1</v>
      </c>
      <c r="L9420" s="4">
        <f t="shared" ca="1" si="1643"/>
        <v>0</v>
      </c>
      <c r="M9420" s="20"/>
    </row>
    <row r="9421" spans="2:13" ht="20.100000000000001" hidden="1" customHeight="1" x14ac:dyDescent="0.25">
      <c r="B9421" s="11">
        <v>9390</v>
      </c>
      <c r="C9421" s="3">
        <f t="shared" ca="1" si="1645"/>
        <v>0.35350207495481978</v>
      </c>
      <c r="D9421" s="3">
        <f t="shared" ca="1" si="1645"/>
        <v>0.99619077857291649</v>
      </c>
      <c r="E9421" s="3">
        <f t="shared" ca="1" si="1636"/>
        <v>0.35350207495481978</v>
      </c>
      <c r="F9421" s="3">
        <f t="shared" ca="1" si="1637"/>
        <v>0.64268870361809671</v>
      </c>
      <c r="G9421" s="3">
        <f t="shared" ca="1" si="1638"/>
        <v>3.809221427083509E-3</v>
      </c>
      <c r="H9421" s="5">
        <f t="shared" ca="1" si="1639"/>
        <v>1</v>
      </c>
      <c r="I9421" s="4">
        <f t="shared" ca="1" si="1640"/>
        <v>1</v>
      </c>
      <c r="J9421" s="4">
        <f t="shared" ca="1" si="1641"/>
        <v>0</v>
      </c>
      <c r="K9421" s="4">
        <f t="shared" ca="1" si="1642"/>
        <v>1</v>
      </c>
      <c r="L9421" s="4">
        <f t="shared" ca="1" si="1643"/>
        <v>0</v>
      </c>
      <c r="M9421" s="20"/>
    </row>
    <row r="9422" spans="2:13" ht="20.100000000000001" hidden="1" customHeight="1" x14ac:dyDescent="0.25">
      <c r="B9422" s="11">
        <v>9391</v>
      </c>
      <c r="C9422" s="3">
        <f t="shared" ca="1" si="1645"/>
        <v>0.13361359374057691</v>
      </c>
      <c r="D9422" s="3">
        <f t="shared" ca="1" si="1645"/>
        <v>0.56134862110214578</v>
      </c>
      <c r="E9422" s="3">
        <f t="shared" ca="1" si="1636"/>
        <v>0.13361359374057691</v>
      </c>
      <c r="F9422" s="3">
        <f t="shared" ca="1" si="1637"/>
        <v>0.42773502736156888</v>
      </c>
      <c r="G9422" s="3">
        <f t="shared" ca="1" si="1638"/>
        <v>0.43865137889785422</v>
      </c>
      <c r="H9422" s="5">
        <f t="shared" ca="1" si="1639"/>
        <v>1</v>
      </c>
      <c r="I9422" s="4">
        <f t="shared" ca="1" si="1640"/>
        <v>1</v>
      </c>
      <c r="J9422" s="4">
        <f t="shared" ca="1" si="1641"/>
        <v>1</v>
      </c>
      <c r="K9422" s="4">
        <f t="shared" ca="1" si="1642"/>
        <v>1</v>
      </c>
      <c r="L9422" s="4">
        <f t="shared" ca="1" si="1643"/>
        <v>1</v>
      </c>
      <c r="M9422" s="20"/>
    </row>
    <row r="9423" spans="2:13" ht="20.100000000000001" hidden="1" customHeight="1" x14ac:dyDescent="0.25">
      <c r="B9423" s="11">
        <v>9392</v>
      </c>
      <c r="C9423" s="3">
        <f t="shared" ca="1" si="1645"/>
        <v>0.52965080476648652</v>
      </c>
      <c r="D9423" s="3">
        <f t="shared" ca="1" si="1645"/>
        <v>0.88859630560001623</v>
      </c>
      <c r="E9423" s="3">
        <f t="shared" ca="1" si="1636"/>
        <v>0.52965080476648652</v>
      </c>
      <c r="F9423" s="3">
        <f t="shared" ca="1" si="1637"/>
        <v>0.35894550083352972</v>
      </c>
      <c r="G9423" s="3">
        <f t="shared" ca="1" si="1638"/>
        <v>0.11140369439998377</v>
      </c>
      <c r="H9423" s="5">
        <f t="shared" ca="1" si="1639"/>
        <v>1</v>
      </c>
      <c r="I9423" s="4">
        <f t="shared" ca="1" si="1640"/>
        <v>1</v>
      </c>
      <c r="J9423" s="4">
        <f t="shared" ca="1" si="1641"/>
        <v>1</v>
      </c>
      <c r="K9423" s="4">
        <f t="shared" ca="1" si="1642"/>
        <v>0</v>
      </c>
      <c r="L9423" s="4">
        <f t="shared" ca="1" si="1643"/>
        <v>0</v>
      </c>
      <c r="M9423" s="20"/>
    </row>
    <row r="9424" spans="2:13" ht="20.100000000000001" hidden="1" customHeight="1" x14ac:dyDescent="0.25">
      <c r="B9424" s="11">
        <v>9393</v>
      </c>
      <c r="C9424" s="3">
        <f t="shared" ca="1" si="1645"/>
        <v>0.69502175586979531</v>
      </c>
      <c r="D9424" s="3">
        <f t="shared" ca="1" si="1645"/>
        <v>0.1823391324472341</v>
      </c>
      <c r="E9424" s="3">
        <f t="shared" ca="1" si="1636"/>
        <v>0.1823391324472341</v>
      </c>
      <c r="F9424" s="3">
        <f t="shared" ca="1" si="1637"/>
        <v>0.51268262342256121</v>
      </c>
      <c r="G9424" s="3">
        <f t="shared" ca="1" si="1638"/>
        <v>0.30497824413020469</v>
      </c>
      <c r="H9424" s="5">
        <f t="shared" ca="1" si="1639"/>
        <v>1</v>
      </c>
      <c r="I9424" s="4">
        <f t="shared" ca="1" si="1640"/>
        <v>1</v>
      </c>
      <c r="J9424" s="4">
        <f t="shared" ca="1" si="1641"/>
        <v>0</v>
      </c>
      <c r="K9424" s="4">
        <f t="shared" ca="1" si="1642"/>
        <v>1</v>
      </c>
      <c r="L9424" s="4">
        <f t="shared" ca="1" si="1643"/>
        <v>0</v>
      </c>
      <c r="M9424" s="20"/>
    </row>
    <row r="9425" spans="2:13" ht="20.100000000000001" hidden="1" customHeight="1" x14ac:dyDescent="0.25">
      <c r="B9425" s="11">
        <v>9394</v>
      </c>
      <c r="C9425" s="3">
        <f t="shared" ca="1" si="1645"/>
        <v>0.5253846401964346</v>
      </c>
      <c r="D9425" s="3">
        <f t="shared" ca="1" si="1645"/>
        <v>0.87316679663090901</v>
      </c>
      <c r="E9425" s="3">
        <f t="shared" ca="1" si="1636"/>
        <v>0.5253846401964346</v>
      </c>
      <c r="F9425" s="3">
        <f t="shared" ca="1" si="1637"/>
        <v>0.34778215643447441</v>
      </c>
      <c r="G9425" s="3">
        <f t="shared" ca="1" si="1638"/>
        <v>0.12683320336909099</v>
      </c>
      <c r="H9425" s="5">
        <f t="shared" ca="1" si="1639"/>
        <v>1</v>
      </c>
      <c r="I9425" s="4">
        <f t="shared" ca="1" si="1640"/>
        <v>1</v>
      </c>
      <c r="J9425" s="4">
        <f t="shared" ca="1" si="1641"/>
        <v>1</v>
      </c>
      <c r="K9425" s="4">
        <f t="shared" ca="1" si="1642"/>
        <v>0</v>
      </c>
      <c r="L9425" s="4">
        <f t="shared" ca="1" si="1643"/>
        <v>0</v>
      </c>
      <c r="M9425" s="20"/>
    </row>
    <row r="9426" spans="2:13" ht="20.100000000000001" hidden="1" customHeight="1" x14ac:dyDescent="0.25">
      <c r="B9426" s="11">
        <v>9395</v>
      </c>
      <c r="C9426" s="3">
        <f t="shared" ca="1" si="1645"/>
        <v>0.48804834680121945</v>
      </c>
      <c r="D9426" s="3">
        <f t="shared" ca="1" si="1645"/>
        <v>0.89399593492800189</v>
      </c>
      <c r="E9426" s="3">
        <f t="shared" ca="1" si="1636"/>
        <v>0.48804834680121945</v>
      </c>
      <c r="F9426" s="3">
        <f t="shared" ca="1" si="1637"/>
        <v>0.40594758812678244</v>
      </c>
      <c r="G9426" s="3">
        <f t="shared" ca="1" si="1638"/>
        <v>0.10600406507199811</v>
      </c>
      <c r="H9426" s="5">
        <f t="shared" ca="1" si="1639"/>
        <v>1</v>
      </c>
      <c r="I9426" s="4">
        <f t="shared" ca="1" si="1640"/>
        <v>1</v>
      </c>
      <c r="J9426" s="4">
        <f t="shared" ca="1" si="1641"/>
        <v>1</v>
      </c>
      <c r="K9426" s="4">
        <f t="shared" ca="1" si="1642"/>
        <v>1</v>
      </c>
      <c r="L9426" s="4">
        <f t="shared" ca="1" si="1643"/>
        <v>1</v>
      </c>
      <c r="M9426" s="20"/>
    </row>
    <row r="9427" spans="2:13" ht="20.100000000000001" hidden="1" customHeight="1" x14ac:dyDescent="0.25">
      <c r="B9427" s="11">
        <v>9396</v>
      </c>
      <c r="C9427" s="3">
        <f t="shared" ca="1" si="1645"/>
        <v>0.28472200004577952</v>
      </c>
      <c r="D9427" s="3">
        <f t="shared" ca="1" si="1645"/>
        <v>8.2529235748226459E-2</v>
      </c>
      <c r="E9427" s="3">
        <f t="shared" ca="1" si="1636"/>
        <v>8.2529235748226459E-2</v>
      </c>
      <c r="F9427" s="3">
        <f t="shared" ca="1" si="1637"/>
        <v>0.20219276429755306</v>
      </c>
      <c r="G9427" s="3">
        <f t="shared" ca="1" si="1638"/>
        <v>0.71527799995422048</v>
      </c>
      <c r="H9427" s="5">
        <f t="shared" ca="1" si="1639"/>
        <v>1</v>
      </c>
      <c r="I9427" s="4">
        <f t="shared" ca="1" si="1640"/>
        <v>0</v>
      </c>
      <c r="J9427" s="4">
        <f t="shared" ca="1" si="1641"/>
        <v>1</v>
      </c>
      <c r="K9427" s="4">
        <f t="shared" ca="1" si="1642"/>
        <v>1</v>
      </c>
      <c r="L9427" s="4">
        <f t="shared" ca="1" si="1643"/>
        <v>0</v>
      </c>
      <c r="M9427" s="20"/>
    </row>
    <row r="9428" spans="2:13" ht="20.100000000000001" hidden="1" customHeight="1" x14ac:dyDescent="0.25">
      <c r="B9428" s="11">
        <v>9397</v>
      </c>
      <c r="C9428" s="3">
        <f t="shared" ca="1" si="1645"/>
        <v>0.50468060890574751</v>
      </c>
      <c r="D9428" s="3">
        <f t="shared" ca="1" si="1645"/>
        <v>0.72019496227670809</v>
      </c>
      <c r="E9428" s="3">
        <f t="shared" ca="1" si="1636"/>
        <v>0.50468060890574751</v>
      </c>
      <c r="F9428" s="3">
        <f t="shared" ca="1" si="1637"/>
        <v>0.21551435337096059</v>
      </c>
      <c r="G9428" s="3">
        <f t="shared" ca="1" si="1638"/>
        <v>0.27980503772329191</v>
      </c>
      <c r="H9428" s="5">
        <f t="shared" ca="1" si="1639"/>
        <v>1</v>
      </c>
      <c r="I9428" s="4">
        <f t="shared" ca="1" si="1640"/>
        <v>1</v>
      </c>
      <c r="J9428" s="4">
        <f t="shared" ca="1" si="1641"/>
        <v>1</v>
      </c>
      <c r="K9428" s="4">
        <f t="shared" ca="1" si="1642"/>
        <v>0</v>
      </c>
      <c r="L9428" s="4">
        <f t="shared" ca="1" si="1643"/>
        <v>0</v>
      </c>
      <c r="M9428" s="20"/>
    </row>
    <row r="9429" spans="2:13" ht="20.100000000000001" hidden="1" customHeight="1" x14ac:dyDescent="0.25">
      <c r="B9429" s="11">
        <v>9398</v>
      </c>
      <c r="C9429" s="3">
        <f t="shared" ca="1" si="1645"/>
        <v>1.367468201600075E-2</v>
      </c>
      <c r="D9429" s="3">
        <f t="shared" ca="1" si="1645"/>
        <v>0.93016201435145163</v>
      </c>
      <c r="E9429" s="3">
        <f t="shared" ca="1" si="1636"/>
        <v>1.367468201600075E-2</v>
      </c>
      <c r="F9429" s="3">
        <f t="shared" ca="1" si="1637"/>
        <v>0.91648733233545088</v>
      </c>
      <c r="G9429" s="3">
        <f t="shared" ca="1" si="1638"/>
        <v>6.9837985648548373E-2</v>
      </c>
      <c r="H9429" s="5">
        <f t="shared" ca="1" si="1639"/>
        <v>1</v>
      </c>
      <c r="I9429" s="4">
        <f t="shared" ca="1" si="1640"/>
        <v>1</v>
      </c>
      <c r="J9429" s="4">
        <f t="shared" ca="1" si="1641"/>
        <v>0</v>
      </c>
      <c r="K9429" s="4">
        <f t="shared" ca="1" si="1642"/>
        <v>1</v>
      </c>
      <c r="L9429" s="4">
        <f t="shared" ca="1" si="1643"/>
        <v>0</v>
      </c>
      <c r="M9429" s="20"/>
    </row>
    <row r="9430" spans="2:13" ht="20.100000000000001" hidden="1" customHeight="1" x14ac:dyDescent="0.25">
      <c r="B9430" s="11">
        <v>9399</v>
      </c>
      <c r="C9430" s="3">
        <f t="shared" ca="1" si="1645"/>
        <v>0.46967569267269171</v>
      </c>
      <c r="D9430" s="3">
        <f t="shared" ca="1" si="1645"/>
        <v>0.10724516480642943</v>
      </c>
      <c r="E9430" s="3">
        <f t="shared" ca="1" si="1636"/>
        <v>0.10724516480642943</v>
      </c>
      <c r="F9430" s="3">
        <f t="shared" ca="1" si="1637"/>
        <v>0.36243052786626229</v>
      </c>
      <c r="G9430" s="3">
        <f t="shared" ca="1" si="1638"/>
        <v>0.53032430732730829</v>
      </c>
      <c r="H9430" s="5">
        <f t="shared" ca="1" si="1639"/>
        <v>1</v>
      </c>
      <c r="I9430" s="4">
        <f t="shared" ca="1" si="1640"/>
        <v>0</v>
      </c>
      <c r="J9430" s="4">
        <f t="shared" ca="1" si="1641"/>
        <v>1</v>
      </c>
      <c r="K9430" s="4">
        <f t="shared" ca="1" si="1642"/>
        <v>1</v>
      </c>
      <c r="L9430" s="4">
        <f t="shared" ca="1" si="1643"/>
        <v>0</v>
      </c>
      <c r="M9430" s="20"/>
    </row>
    <row r="9431" spans="2:13" ht="20.100000000000001" hidden="1" customHeight="1" x14ac:dyDescent="0.25">
      <c r="B9431" s="11">
        <v>9400</v>
      </c>
      <c r="C9431" s="3">
        <f t="shared" ca="1" si="1645"/>
        <v>0.42661908574504026</v>
      </c>
      <c r="D9431" s="3">
        <f t="shared" ca="1" si="1645"/>
        <v>0.36723637346247706</v>
      </c>
      <c r="E9431" s="3">
        <f t="shared" ca="1" si="1636"/>
        <v>0.36723637346247706</v>
      </c>
      <c r="F9431" s="3">
        <f t="shared" ca="1" si="1637"/>
        <v>5.9382712282563199E-2</v>
      </c>
      <c r="G9431" s="3">
        <f t="shared" ca="1" si="1638"/>
        <v>0.57338091425495974</v>
      </c>
      <c r="H9431" s="5">
        <f t="shared" ca="1" si="1639"/>
        <v>1</v>
      </c>
      <c r="I9431" s="4">
        <f t="shared" ca="1" si="1640"/>
        <v>0</v>
      </c>
      <c r="J9431" s="4">
        <f t="shared" ca="1" si="1641"/>
        <v>1</v>
      </c>
      <c r="K9431" s="4">
        <f t="shared" ca="1" si="1642"/>
        <v>1</v>
      </c>
      <c r="L9431" s="4">
        <f t="shared" ca="1" si="1643"/>
        <v>0</v>
      </c>
      <c r="M9431" s="20"/>
    </row>
    <row r="9432" spans="2:13" ht="20.100000000000001" hidden="1" customHeight="1" x14ac:dyDescent="0.25">
      <c r="B9432" s="11">
        <v>9401</v>
      </c>
      <c r="C9432" s="3">
        <f t="shared" ref="C9432:D9451" ca="1" si="1646">RAND()</f>
        <v>7.8968624532956389E-2</v>
      </c>
      <c r="D9432" s="3">
        <f t="shared" ca="1" si="1646"/>
        <v>0.79782608770082142</v>
      </c>
      <c r="E9432" s="3">
        <f t="shared" ca="1" si="1636"/>
        <v>7.8968624532956389E-2</v>
      </c>
      <c r="F9432" s="3">
        <f t="shared" ca="1" si="1637"/>
        <v>0.71885746316786503</v>
      </c>
      <c r="G9432" s="3">
        <f t="shared" ca="1" si="1638"/>
        <v>0.20217391229917858</v>
      </c>
      <c r="H9432" s="5">
        <f t="shared" ca="1" si="1639"/>
        <v>1</v>
      </c>
      <c r="I9432" s="4">
        <f t="shared" ca="1" si="1640"/>
        <v>1</v>
      </c>
      <c r="J9432" s="4">
        <f t="shared" ca="1" si="1641"/>
        <v>0</v>
      </c>
      <c r="K9432" s="4">
        <f t="shared" ca="1" si="1642"/>
        <v>1</v>
      </c>
      <c r="L9432" s="4">
        <f t="shared" ca="1" si="1643"/>
        <v>0</v>
      </c>
      <c r="M9432" s="20"/>
    </row>
    <row r="9433" spans="2:13" ht="20.100000000000001" hidden="1" customHeight="1" x14ac:dyDescent="0.25">
      <c r="B9433" s="11">
        <v>9402</v>
      </c>
      <c r="C9433" s="3">
        <f t="shared" ca="1" si="1646"/>
        <v>3.8894510302464713E-2</v>
      </c>
      <c r="D9433" s="3">
        <f t="shared" ca="1" si="1646"/>
        <v>0.8566548357794973</v>
      </c>
      <c r="E9433" s="3">
        <f t="shared" ca="1" si="1636"/>
        <v>3.8894510302464713E-2</v>
      </c>
      <c r="F9433" s="3">
        <f t="shared" ca="1" si="1637"/>
        <v>0.81776032547703259</v>
      </c>
      <c r="G9433" s="3">
        <f t="shared" ca="1" si="1638"/>
        <v>0.1433451642205027</v>
      </c>
      <c r="H9433" s="5">
        <f t="shared" ca="1" si="1639"/>
        <v>1</v>
      </c>
      <c r="I9433" s="4">
        <f t="shared" ca="1" si="1640"/>
        <v>1</v>
      </c>
      <c r="J9433" s="4">
        <f t="shared" ca="1" si="1641"/>
        <v>0</v>
      </c>
      <c r="K9433" s="4">
        <f t="shared" ca="1" si="1642"/>
        <v>1</v>
      </c>
      <c r="L9433" s="4">
        <f t="shared" ca="1" si="1643"/>
        <v>0</v>
      </c>
      <c r="M9433" s="20"/>
    </row>
    <row r="9434" spans="2:13" ht="20.100000000000001" hidden="1" customHeight="1" x14ac:dyDescent="0.25">
      <c r="B9434" s="11">
        <v>9403</v>
      </c>
      <c r="C9434" s="3">
        <f t="shared" ca="1" si="1646"/>
        <v>0.5258629554542682</v>
      </c>
      <c r="D9434" s="3">
        <f t="shared" ca="1" si="1646"/>
        <v>5.8669892844783966E-2</v>
      </c>
      <c r="E9434" s="3">
        <f t="shared" ca="1" si="1636"/>
        <v>5.8669892844783966E-2</v>
      </c>
      <c r="F9434" s="3">
        <f t="shared" ca="1" si="1637"/>
        <v>0.46719306260948423</v>
      </c>
      <c r="G9434" s="3">
        <f t="shared" ca="1" si="1638"/>
        <v>0.4741370445457318</v>
      </c>
      <c r="H9434" s="5">
        <f t="shared" ca="1" si="1639"/>
        <v>1</v>
      </c>
      <c r="I9434" s="4">
        <f t="shared" ca="1" si="1640"/>
        <v>1</v>
      </c>
      <c r="J9434" s="4">
        <f t="shared" ca="1" si="1641"/>
        <v>1</v>
      </c>
      <c r="K9434" s="4">
        <f t="shared" ca="1" si="1642"/>
        <v>1</v>
      </c>
      <c r="L9434" s="4">
        <f t="shared" ca="1" si="1643"/>
        <v>1</v>
      </c>
      <c r="M9434" s="20"/>
    </row>
    <row r="9435" spans="2:13" ht="20.100000000000001" hidden="1" customHeight="1" x14ac:dyDescent="0.25">
      <c r="B9435" s="11">
        <v>9404</v>
      </c>
      <c r="C9435" s="3">
        <f t="shared" ca="1" si="1646"/>
        <v>0.56807211190720319</v>
      </c>
      <c r="D9435" s="3">
        <f t="shared" ca="1" si="1646"/>
        <v>0.41526328231335763</v>
      </c>
      <c r="E9435" s="3">
        <f t="shared" ca="1" si="1636"/>
        <v>0.41526328231335763</v>
      </c>
      <c r="F9435" s="3">
        <f t="shared" ca="1" si="1637"/>
        <v>0.15280882959384556</v>
      </c>
      <c r="G9435" s="3">
        <f t="shared" ca="1" si="1638"/>
        <v>0.43192788809279681</v>
      </c>
      <c r="H9435" s="5">
        <f t="shared" ca="1" si="1639"/>
        <v>1</v>
      </c>
      <c r="I9435" s="4">
        <f t="shared" ca="1" si="1640"/>
        <v>1</v>
      </c>
      <c r="J9435" s="4">
        <f t="shared" ca="1" si="1641"/>
        <v>1</v>
      </c>
      <c r="K9435" s="4">
        <f t="shared" ca="1" si="1642"/>
        <v>1</v>
      </c>
      <c r="L9435" s="4">
        <f t="shared" ca="1" si="1643"/>
        <v>1</v>
      </c>
      <c r="M9435" s="20"/>
    </row>
    <row r="9436" spans="2:13" ht="20.100000000000001" hidden="1" customHeight="1" x14ac:dyDescent="0.25">
      <c r="B9436" s="11">
        <v>9405</v>
      </c>
      <c r="C9436" s="3">
        <f t="shared" ca="1" si="1646"/>
        <v>0.50753965578806148</v>
      </c>
      <c r="D9436" s="3">
        <f t="shared" ca="1" si="1646"/>
        <v>0.62604911087376081</v>
      </c>
      <c r="E9436" s="3">
        <f t="shared" ca="1" si="1636"/>
        <v>0.50753965578806148</v>
      </c>
      <c r="F9436" s="3">
        <f t="shared" ca="1" si="1637"/>
        <v>0.11850945508569932</v>
      </c>
      <c r="G9436" s="3">
        <f t="shared" ca="1" si="1638"/>
        <v>0.37395088912623919</v>
      </c>
      <c r="H9436" s="5">
        <f t="shared" ca="1" si="1639"/>
        <v>1</v>
      </c>
      <c r="I9436" s="4">
        <f t="shared" ca="1" si="1640"/>
        <v>1</v>
      </c>
      <c r="J9436" s="4">
        <f t="shared" ca="1" si="1641"/>
        <v>1</v>
      </c>
      <c r="K9436" s="4">
        <f t="shared" ca="1" si="1642"/>
        <v>0</v>
      </c>
      <c r="L9436" s="4">
        <f t="shared" ca="1" si="1643"/>
        <v>0</v>
      </c>
      <c r="M9436" s="20"/>
    </row>
    <row r="9437" spans="2:13" ht="20.100000000000001" hidden="1" customHeight="1" x14ac:dyDescent="0.25">
      <c r="B9437" s="11">
        <v>9406</v>
      </c>
      <c r="C9437" s="3">
        <f t="shared" ca="1" si="1646"/>
        <v>0.41150813545218967</v>
      </c>
      <c r="D9437" s="3">
        <f t="shared" ca="1" si="1646"/>
        <v>0.67023713632189519</v>
      </c>
      <c r="E9437" s="3">
        <f t="shared" ca="1" si="1636"/>
        <v>0.41150813545218967</v>
      </c>
      <c r="F9437" s="3">
        <f t="shared" ca="1" si="1637"/>
        <v>0.25872900086970552</v>
      </c>
      <c r="G9437" s="3">
        <f t="shared" ca="1" si="1638"/>
        <v>0.32976286367810481</v>
      </c>
      <c r="H9437" s="5">
        <f t="shared" ca="1" si="1639"/>
        <v>1</v>
      </c>
      <c r="I9437" s="4">
        <f t="shared" ca="1" si="1640"/>
        <v>1</v>
      </c>
      <c r="J9437" s="4">
        <f t="shared" ca="1" si="1641"/>
        <v>1</v>
      </c>
      <c r="K9437" s="4">
        <f t="shared" ca="1" si="1642"/>
        <v>1</v>
      </c>
      <c r="L9437" s="4">
        <f t="shared" ca="1" si="1643"/>
        <v>1</v>
      </c>
      <c r="M9437" s="20"/>
    </row>
    <row r="9438" spans="2:13" ht="20.100000000000001" hidden="1" customHeight="1" x14ac:dyDescent="0.25">
      <c r="B9438" s="11">
        <v>9407</v>
      </c>
      <c r="C9438" s="3">
        <f t="shared" ca="1" si="1646"/>
        <v>0.24732344750375379</v>
      </c>
      <c r="D9438" s="3">
        <f t="shared" ca="1" si="1646"/>
        <v>0.22978219732301297</v>
      </c>
      <c r="E9438" s="3">
        <f t="shared" ca="1" si="1636"/>
        <v>0.22978219732301297</v>
      </c>
      <c r="F9438" s="3">
        <f t="shared" ca="1" si="1637"/>
        <v>1.7541250180740819E-2</v>
      </c>
      <c r="G9438" s="3">
        <f t="shared" ca="1" si="1638"/>
        <v>0.75267655249624621</v>
      </c>
      <c r="H9438" s="5">
        <f t="shared" ca="1" si="1639"/>
        <v>1</v>
      </c>
      <c r="I9438" s="4">
        <f t="shared" ca="1" si="1640"/>
        <v>0</v>
      </c>
      <c r="J9438" s="4">
        <f t="shared" ca="1" si="1641"/>
        <v>1</v>
      </c>
      <c r="K9438" s="4">
        <f t="shared" ca="1" si="1642"/>
        <v>1</v>
      </c>
      <c r="L9438" s="4">
        <f t="shared" ca="1" si="1643"/>
        <v>0</v>
      </c>
      <c r="M9438" s="20"/>
    </row>
    <row r="9439" spans="2:13" ht="20.100000000000001" hidden="1" customHeight="1" x14ac:dyDescent="0.25">
      <c r="B9439" s="11">
        <v>9408</v>
      </c>
      <c r="C9439" s="3">
        <f t="shared" ca="1" si="1646"/>
        <v>0.74621719588542457</v>
      </c>
      <c r="D9439" s="3">
        <f t="shared" ca="1" si="1646"/>
        <v>0.69522895490669634</v>
      </c>
      <c r="E9439" s="3">
        <f t="shared" ca="1" si="1636"/>
        <v>0.69522895490669634</v>
      </c>
      <c r="F9439" s="3">
        <f t="shared" ca="1" si="1637"/>
        <v>5.0988240978728228E-2</v>
      </c>
      <c r="G9439" s="3">
        <f t="shared" ca="1" si="1638"/>
        <v>0.25378280411457543</v>
      </c>
      <c r="H9439" s="5">
        <f t="shared" ca="1" si="1639"/>
        <v>1</v>
      </c>
      <c r="I9439" s="4">
        <f t="shared" ca="1" si="1640"/>
        <v>1</v>
      </c>
      <c r="J9439" s="4">
        <f t="shared" ca="1" si="1641"/>
        <v>1</v>
      </c>
      <c r="K9439" s="4">
        <f t="shared" ca="1" si="1642"/>
        <v>0</v>
      </c>
      <c r="L9439" s="4">
        <f t="shared" ca="1" si="1643"/>
        <v>0</v>
      </c>
      <c r="M9439" s="20"/>
    </row>
    <row r="9440" spans="2:13" ht="20.100000000000001" hidden="1" customHeight="1" x14ac:dyDescent="0.25">
      <c r="B9440" s="11">
        <v>9409</v>
      </c>
      <c r="C9440" s="3">
        <f t="shared" ca="1" si="1646"/>
        <v>0.72698183620865531</v>
      </c>
      <c r="D9440" s="3">
        <f t="shared" ca="1" si="1646"/>
        <v>0.51716012439609182</v>
      </c>
      <c r="E9440" s="3">
        <f t="shared" ref="E9440:E9503" ca="1" si="1647">MIN(C9440,D9440)</f>
        <v>0.51716012439609182</v>
      </c>
      <c r="F9440" s="3">
        <f t="shared" ref="F9440:F9503" ca="1" si="1648">ABS(D9440-C9440)</f>
        <v>0.20982171181256348</v>
      </c>
      <c r="G9440" s="3">
        <f t="shared" ref="G9440:G9503" ca="1" si="1649">1- MAX(C9440,D9440)</f>
        <v>0.27301816379134469</v>
      </c>
      <c r="H9440" s="5">
        <f t="shared" ref="H9440:H9503" ca="1" si="1650">IF(SUM(E9440:G9440)=1,1,0)</f>
        <v>1</v>
      </c>
      <c r="I9440" s="4">
        <f t="shared" ref="I9440:I9503" ca="1" si="1651">IF(E9440+F9440&gt;=G9440,1,0)</f>
        <v>1</v>
      </c>
      <c r="J9440" s="4">
        <f t="shared" ref="J9440:J9503" ca="1" si="1652">IF(E9440+G9440&gt;=F9440,1,0)</f>
        <v>1</v>
      </c>
      <c r="K9440" s="4">
        <f t="shared" ref="K9440:K9503" ca="1" si="1653">IF(F9440+G9440&gt;=E9440,1,0)</f>
        <v>0</v>
      </c>
      <c r="L9440" s="4">
        <f t="shared" ref="L9440:L9503" ca="1" si="1654">PRODUCT(H9440:K9440)</f>
        <v>0</v>
      </c>
      <c r="M9440" s="20"/>
    </row>
    <row r="9441" spans="2:13" ht="20.100000000000001" hidden="1" customHeight="1" x14ac:dyDescent="0.25">
      <c r="B9441" s="11">
        <v>9410</v>
      </c>
      <c r="C9441" s="3">
        <f t="shared" ca="1" si="1646"/>
        <v>0.3406804451762232</v>
      </c>
      <c r="D9441" s="3">
        <f t="shared" ca="1" si="1646"/>
        <v>0.71059020729898137</v>
      </c>
      <c r="E9441" s="3">
        <f t="shared" ca="1" si="1647"/>
        <v>0.3406804451762232</v>
      </c>
      <c r="F9441" s="3">
        <f t="shared" ca="1" si="1648"/>
        <v>0.36990976212275817</v>
      </c>
      <c r="G9441" s="3">
        <f t="shared" ca="1" si="1649"/>
        <v>0.28940979270101863</v>
      </c>
      <c r="H9441" s="5">
        <f t="shared" ca="1" si="1650"/>
        <v>1</v>
      </c>
      <c r="I9441" s="4">
        <f t="shared" ca="1" si="1651"/>
        <v>1</v>
      </c>
      <c r="J9441" s="4">
        <f t="shared" ca="1" si="1652"/>
        <v>1</v>
      </c>
      <c r="K9441" s="4">
        <f t="shared" ca="1" si="1653"/>
        <v>1</v>
      </c>
      <c r="L9441" s="4">
        <f t="shared" ca="1" si="1654"/>
        <v>1</v>
      </c>
      <c r="M9441" s="20"/>
    </row>
    <row r="9442" spans="2:13" ht="20.100000000000001" hidden="1" customHeight="1" x14ac:dyDescent="0.25">
      <c r="B9442" s="11">
        <v>9411</v>
      </c>
      <c r="C9442" s="3">
        <f t="shared" ca="1" si="1646"/>
        <v>0.53264240345031233</v>
      </c>
      <c r="D9442" s="3">
        <f t="shared" ca="1" si="1646"/>
        <v>1.832171861819476E-2</v>
      </c>
      <c r="E9442" s="3">
        <f t="shared" ca="1" si="1647"/>
        <v>1.832171861819476E-2</v>
      </c>
      <c r="F9442" s="3">
        <f t="shared" ca="1" si="1648"/>
        <v>0.51432068483211757</v>
      </c>
      <c r="G9442" s="3">
        <f t="shared" ca="1" si="1649"/>
        <v>0.46735759654968767</v>
      </c>
      <c r="H9442" s="5">
        <f t="shared" ca="1" si="1650"/>
        <v>1</v>
      </c>
      <c r="I9442" s="4">
        <f t="shared" ca="1" si="1651"/>
        <v>1</v>
      </c>
      <c r="J9442" s="4">
        <f t="shared" ca="1" si="1652"/>
        <v>0</v>
      </c>
      <c r="K9442" s="4">
        <f t="shared" ca="1" si="1653"/>
        <v>1</v>
      </c>
      <c r="L9442" s="4">
        <f t="shared" ca="1" si="1654"/>
        <v>0</v>
      </c>
      <c r="M9442" s="20"/>
    </row>
    <row r="9443" spans="2:13" ht="20.100000000000001" hidden="1" customHeight="1" x14ac:dyDescent="0.25">
      <c r="B9443" s="11">
        <v>9412</v>
      </c>
      <c r="C9443" s="3">
        <f t="shared" ca="1" si="1646"/>
        <v>0.59938616302182457</v>
      </c>
      <c r="D9443" s="3">
        <f t="shared" ca="1" si="1646"/>
        <v>0.63223823867802609</v>
      </c>
      <c r="E9443" s="3">
        <f t="shared" ca="1" si="1647"/>
        <v>0.59938616302182457</v>
      </c>
      <c r="F9443" s="3">
        <f t="shared" ca="1" si="1648"/>
        <v>3.2852075656201518E-2</v>
      </c>
      <c r="G9443" s="3">
        <f t="shared" ca="1" si="1649"/>
        <v>0.36776176132197391</v>
      </c>
      <c r="H9443" s="5">
        <f t="shared" ca="1" si="1650"/>
        <v>1</v>
      </c>
      <c r="I9443" s="4">
        <f t="shared" ca="1" si="1651"/>
        <v>1</v>
      </c>
      <c r="J9443" s="4">
        <f t="shared" ca="1" si="1652"/>
        <v>1</v>
      </c>
      <c r="K9443" s="4">
        <f t="shared" ca="1" si="1653"/>
        <v>0</v>
      </c>
      <c r="L9443" s="4">
        <f t="shared" ca="1" si="1654"/>
        <v>0</v>
      </c>
      <c r="M9443" s="20"/>
    </row>
    <row r="9444" spans="2:13" ht="20.100000000000001" hidden="1" customHeight="1" x14ac:dyDescent="0.25">
      <c r="B9444" s="11">
        <v>9413</v>
      </c>
      <c r="C9444" s="3">
        <f t="shared" ca="1" si="1646"/>
        <v>0.23653927265697428</v>
      </c>
      <c r="D9444" s="3">
        <f t="shared" ca="1" si="1646"/>
        <v>0.43290340689447881</v>
      </c>
      <c r="E9444" s="3">
        <f t="shared" ca="1" si="1647"/>
        <v>0.23653927265697428</v>
      </c>
      <c r="F9444" s="3">
        <f t="shared" ca="1" si="1648"/>
        <v>0.19636413423750454</v>
      </c>
      <c r="G9444" s="3">
        <f t="shared" ca="1" si="1649"/>
        <v>0.56709659310552119</v>
      </c>
      <c r="H9444" s="5">
        <f t="shared" ca="1" si="1650"/>
        <v>1</v>
      </c>
      <c r="I9444" s="4">
        <f t="shared" ca="1" si="1651"/>
        <v>0</v>
      </c>
      <c r="J9444" s="4">
        <f t="shared" ca="1" si="1652"/>
        <v>1</v>
      </c>
      <c r="K9444" s="4">
        <f t="shared" ca="1" si="1653"/>
        <v>1</v>
      </c>
      <c r="L9444" s="4">
        <f t="shared" ca="1" si="1654"/>
        <v>0</v>
      </c>
      <c r="M9444" s="20"/>
    </row>
    <row r="9445" spans="2:13" ht="20.100000000000001" hidden="1" customHeight="1" x14ac:dyDescent="0.25">
      <c r="B9445" s="11">
        <v>9414</v>
      </c>
      <c r="C9445" s="3">
        <f t="shared" ca="1" si="1646"/>
        <v>0.63094640467899543</v>
      </c>
      <c r="D9445" s="3">
        <f t="shared" ca="1" si="1646"/>
        <v>0.50408622455597363</v>
      </c>
      <c r="E9445" s="3">
        <f t="shared" ca="1" si="1647"/>
        <v>0.50408622455597363</v>
      </c>
      <c r="F9445" s="3">
        <f t="shared" ca="1" si="1648"/>
        <v>0.1268601801230218</v>
      </c>
      <c r="G9445" s="3">
        <f t="shared" ca="1" si="1649"/>
        <v>0.36905359532100457</v>
      </c>
      <c r="H9445" s="5">
        <f t="shared" ca="1" si="1650"/>
        <v>1</v>
      </c>
      <c r="I9445" s="4">
        <f t="shared" ca="1" si="1651"/>
        <v>1</v>
      </c>
      <c r="J9445" s="4">
        <f t="shared" ca="1" si="1652"/>
        <v>1</v>
      </c>
      <c r="K9445" s="4">
        <f t="shared" ca="1" si="1653"/>
        <v>0</v>
      </c>
      <c r="L9445" s="4">
        <f t="shared" ca="1" si="1654"/>
        <v>0</v>
      </c>
      <c r="M9445" s="20"/>
    </row>
    <row r="9446" spans="2:13" ht="20.100000000000001" hidden="1" customHeight="1" x14ac:dyDescent="0.25">
      <c r="B9446" s="11">
        <v>9415</v>
      </c>
      <c r="C9446" s="3">
        <f t="shared" ca="1" si="1646"/>
        <v>0.90364311908614381</v>
      </c>
      <c r="D9446" s="3">
        <f t="shared" ca="1" si="1646"/>
        <v>0.57917891727745918</v>
      </c>
      <c r="E9446" s="3">
        <f t="shared" ca="1" si="1647"/>
        <v>0.57917891727745918</v>
      </c>
      <c r="F9446" s="3">
        <f t="shared" ca="1" si="1648"/>
        <v>0.32446420180868463</v>
      </c>
      <c r="G9446" s="3">
        <f t="shared" ca="1" si="1649"/>
        <v>9.6356880913856191E-2</v>
      </c>
      <c r="H9446" s="5">
        <f t="shared" ca="1" si="1650"/>
        <v>1</v>
      </c>
      <c r="I9446" s="4">
        <f t="shared" ca="1" si="1651"/>
        <v>1</v>
      </c>
      <c r="J9446" s="4">
        <f t="shared" ca="1" si="1652"/>
        <v>1</v>
      </c>
      <c r="K9446" s="4">
        <f t="shared" ca="1" si="1653"/>
        <v>0</v>
      </c>
      <c r="L9446" s="4">
        <f t="shared" ca="1" si="1654"/>
        <v>0</v>
      </c>
      <c r="M9446" s="20"/>
    </row>
    <row r="9447" spans="2:13" ht="20.100000000000001" hidden="1" customHeight="1" x14ac:dyDescent="0.25">
      <c r="B9447" s="11">
        <v>9416</v>
      </c>
      <c r="C9447" s="3">
        <f t="shared" ca="1" si="1646"/>
        <v>0.65329541815115444</v>
      </c>
      <c r="D9447" s="3">
        <f t="shared" ca="1" si="1646"/>
        <v>0.49666499801827158</v>
      </c>
      <c r="E9447" s="3">
        <f t="shared" ca="1" si="1647"/>
        <v>0.49666499801827158</v>
      </c>
      <c r="F9447" s="3">
        <f t="shared" ca="1" si="1648"/>
        <v>0.15663042013288286</v>
      </c>
      <c r="G9447" s="3">
        <f t="shared" ca="1" si="1649"/>
        <v>0.34670458184884556</v>
      </c>
      <c r="H9447" s="5">
        <f t="shared" ca="1" si="1650"/>
        <v>1</v>
      </c>
      <c r="I9447" s="4">
        <f t="shared" ca="1" si="1651"/>
        <v>1</v>
      </c>
      <c r="J9447" s="4">
        <f t="shared" ca="1" si="1652"/>
        <v>1</v>
      </c>
      <c r="K9447" s="4">
        <f t="shared" ca="1" si="1653"/>
        <v>1</v>
      </c>
      <c r="L9447" s="4">
        <f t="shared" ca="1" si="1654"/>
        <v>1</v>
      </c>
      <c r="M9447" s="20"/>
    </row>
    <row r="9448" spans="2:13" ht="20.100000000000001" hidden="1" customHeight="1" x14ac:dyDescent="0.25">
      <c r="B9448" s="11">
        <v>9417</v>
      </c>
      <c r="C9448" s="3">
        <f t="shared" ca="1" si="1646"/>
        <v>0.21735553822961051</v>
      </c>
      <c r="D9448" s="3">
        <f t="shared" ca="1" si="1646"/>
        <v>0.85539199764497198</v>
      </c>
      <c r="E9448" s="3">
        <f t="shared" ca="1" si="1647"/>
        <v>0.21735553822961051</v>
      </c>
      <c r="F9448" s="3">
        <f t="shared" ca="1" si="1648"/>
        <v>0.63803645941536147</v>
      </c>
      <c r="G9448" s="3">
        <f t="shared" ca="1" si="1649"/>
        <v>0.14460800235502802</v>
      </c>
      <c r="H9448" s="5">
        <f t="shared" ca="1" si="1650"/>
        <v>1</v>
      </c>
      <c r="I9448" s="4">
        <f t="shared" ca="1" si="1651"/>
        <v>1</v>
      </c>
      <c r="J9448" s="4">
        <f t="shared" ca="1" si="1652"/>
        <v>0</v>
      </c>
      <c r="K9448" s="4">
        <f t="shared" ca="1" si="1653"/>
        <v>1</v>
      </c>
      <c r="L9448" s="4">
        <f t="shared" ca="1" si="1654"/>
        <v>0</v>
      </c>
      <c r="M9448" s="20"/>
    </row>
    <row r="9449" spans="2:13" ht="20.100000000000001" hidden="1" customHeight="1" x14ac:dyDescent="0.25">
      <c r="B9449" s="11">
        <v>9418</v>
      </c>
      <c r="C9449" s="3">
        <f t="shared" ca="1" si="1646"/>
        <v>0.74622586992351425</v>
      </c>
      <c r="D9449" s="3">
        <f t="shared" ca="1" si="1646"/>
        <v>0.22478057796350415</v>
      </c>
      <c r="E9449" s="3">
        <f t="shared" ca="1" si="1647"/>
        <v>0.22478057796350415</v>
      </c>
      <c r="F9449" s="3">
        <f t="shared" ca="1" si="1648"/>
        <v>0.5214452919600101</v>
      </c>
      <c r="G9449" s="3">
        <f t="shared" ca="1" si="1649"/>
        <v>0.25377413007648575</v>
      </c>
      <c r="H9449" s="5">
        <f t="shared" ca="1" si="1650"/>
        <v>1</v>
      </c>
      <c r="I9449" s="4">
        <f t="shared" ca="1" si="1651"/>
        <v>1</v>
      </c>
      <c r="J9449" s="4">
        <f t="shared" ca="1" si="1652"/>
        <v>0</v>
      </c>
      <c r="K9449" s="4">
        <f t="shared" ca="1" si="1653"/>
        <v>1</v>
      </c>
      <c r="L9449" s="4">
        <f t="shared" ca="1" si="1654"/>
        <v>0</v>
      </c>
      <c r="M9449" s="20"/>
    </row>
    <row r="9450" spans="2:13" ht="20.100000000000001" hidden="1" customHeight="1" x14ac:dyDescent="0.25">
      <c r="B9450" s="11">
        <v>9419</v>
      </c>
      <c r="C9450" s="3">
        <f t="shared" ca="1" si="1646"/>
        <v>0.73243962997554479</v>
      </c>
      <c r="D9450" s="3">
        <f t="shared" ca="1" si="1646"/>
        <v>0.8570158744533295</v>
      </c>
      <c r="E9450" s="3">
        <f t="shared" ca="1" si="1647"/>
        <v>0.73243962997554479</v>
      </c>
      <c r="F9450" s="3">
        <f t="shared" ca="1" si="1648"/>
        <v>0.1245762444777847</v>
      </c>
      <c r="G9450" s="3">
        <f t="shared" ca="1" si="1649"/>
        <v>0.1429841255466705</v>
      </c>
      <c r="H9450" s="5">
        <f t="shared" ca="1" si="1650"/>
        <v>1</v>
      </c>
      <c r="I9450" s="4">
        <f t="shared" ca="1" si="1651"/>
        <v>1</v>
      </c>
      <c r="J9450" s="4">
        <f t="shared" ca="1" si="1652"/>
        <v>1</v>
      </c>
      <c r="K9450" s="4">
        <f t="shared" ca="1" si="1653"/>
        <v>0</v>
      </c>
      <c r="L9450" s="4">
        <f t="shared" ca="1" si="1654"/>
        <v>0</v>
      </c>
      <c r="M9450" s="20"/>
    </row>
    <row r="9451" spans="2:13" ht="20.100000000000001" hidden="1" customHeight="1" x14ac:dyDescent="0.25">
      <c r="B9451" s="11">
        <v>9420</v>
      </c>
      <c r="C9451" s="3">
        <f t="shared" ca="1" si="1646"/>
        <v>0.3778754127177093</v>
      </c>
      <c r="D9451" s="3">
        <f t="shared" ca="1" si="1646"/>
        <v>0.72067293142492128</v>
      </c>
      <c r="E9451" s="3">
        <f t="shared" ca="1" si="1647"/>
        <v>0.3778754127177093</v>
      </c>
      <c r="F9451" s="3">
        <f t="shared" ca="1" si="1648"/>
        <v>0.34279751870721198</v>
      </c>
      <c r="G9451" s="3">
        <f t="shared" ca="1" si="1649"/>
        <v>0.27932706857507872</v>
      </c>
      <c r="H9451" s="5">
        <f t="shared" ca="1" si="1650"/>
        <v>1</v>
      </c>
      <c r="I9451" s="4">
        <f t="shared" ca="1" si="1651"/>
        <v>1</v>
      </c>
      <c r="J9451" s="4">
        <f t="shared" ca="1" si="1652"/>
        <v>1</v>
      </c>
      <c r="K9451" s="4">
        <f t="shared" ca="1" si="1653"/>
        <v>1</v>
      </c>
      <c r="L9451" s="4">
        <f t="shared" ca="1" si="1654"/>
        <v>1</v>
      </c>
      <c r="M9451" s="20"/>
    </row>
    <row r="9452" spans="2:13" ht="20.100000000000001" hidden="1" customHeight="1" x14ac:dyDescent="0.25">
      <c r="B9452" s="11">
        <v>9421</v>
      </c>
      <c r="C9452" s="3">
        <f t="shared" ref="C9452:D9471" ca="1" si="1655">RAND()</f>
        <v>0.57597356925298548</v>
      </c>
      <c r="D9452" s="3">
        <f t="shared" ca="1" si="1655"/>
        <v>0.22998224314665894</v>
      </c>
      <c r="E9452" s="3">
        <f t="shared" ca="1" si="1647"/>
        <v>0.22998224314665894</v>
      </c>
      <c r="F9452" s="3">
        <f t="shared" ca="1" si="1648"/>
        <v>0.34599132610632655</v>
      </c>
      <c r="G9452" s="3">
        <f t="shared" ca="1" si="1649"/>
        <v>0.42402643074701452</v>
      </c>
      <c r="H9452" s="5">
        <f t="shared" ca="1" si="1650"/>
        <v>1</v>
      </c>
      <c r="I9452" s="4">
        <f t="shared" ca="1" si="1651"/>
        <v>1</v>
      </c>
      <c r="J9452" s="4">
        <f t="shared" ca="1" si="1652"/>
        <v>1</v>
      </c>
      <c r="K9452" s="4">
        <f t="shared" ca="1" si="1653"/>
        <v>1</v>
      </c>
      <c r="L9452" s="4">
        <f t="shared" ca="1" si="1654"/>
        <v>1</v>
      </c>
      <c r="M9452" s="20"/>
    </row>
    <row r="9453" spans="2:13" ht="20.100000000000001" hidden="1" customHeight="1" x14ac:dyDescent="0.25">
      <c r="B9453" s="11">
        <v>9422</v>
      </c>
      <c r="C9453" s="3">
        <f t="shared" ca="1" si="1655"/>
        <v>0.83513413779303858</v>
      </c>
      <c r="D9453" s="3">
        <f t="shared" ca="1" si="1655"/>
        <v>3.7760125822515533E-2</v>
      </c>
      <c r="E9453" s="3">
        <f t="shared" ca="1" si="1647"/>
        <v>3.7760125822515533E-2</v>
      </c>
      <c r="F9453" s="3">
        <f t="shared" ca="1" si="1648"/>
        <v>0.79737401197052304</v>
      </c>
      <c r="G9453" s="3">
        <f t="shared" ca="1" si="1649"/>
        <v>0.16486586220696142</v>
      </c>
      <c r="H9453" s="5">
        <f t="shared" ca="1" si="1650"/>
        <v>1</v>
      </c>
      <c r="I9453" s="4">
        <f t="shared" ca="1" si="1651"/>
        <v>1</v>
      </c>
      <c r="J9453" s="4">
        <f t="shared" ca="1" si="1652"/>
        <v>0</v>
      </c>
      <c r="K9453" s="4">
        <f t="shared" ca="1" si="1653"/>
        <v>1</v>
      </c>
      <c r="L9453" s="4">
        <f t="shared" ca="1" si="1654"/>
        <v>0</v>
      </c>
      <c r="M9453" s="20"/>
    </row>
    <row r="9454" spans="2:13" ht="20.100000000000001" hidden="1" customHeight="1" x14ac:dyDescent="0.25">
      <c r="B9454" s="11">
        <v>9423</v>
      </c>
      <c r="C9454" s="3">
        <f t="shared" ca="1" si="1655"/>
        <v>0.34063012987481456</v>
      </c>
      <c r="D9454" s="3">
        <f t="shared" ca="1" si="1655"/>
        <v>0.15189614166028731</v>
      </c>
      <c r="E9454" s="3">
        <f t="shared" ca="1" si="1647"/>
        <v>0.15189614166028731</v>
      </c>
      <c r="F9454" s="3">
        <f t="shared" ca="1" si="1648"/>
        <v>0.18873398821452725</v>
      </c>
      <c r="G9454" s="3">
        <f t="shared" ca="1" si="1649"/>
        <v>0.65936987012518544</v>
      </c>
      <c r="H9454" s="5">
        <f t="shared" ca="1" si="1650"/>
        <v>1</v>
      </c>
      <c r="I9454" s="4">
        <f t="shared" ca="1" si="1651"/>
        <v>0</v>
      </c>
      <c r="J9454" s="4">
        <f t="shared" ca="1" si="1652"/>
        <v>1</v>
      </c>
      <c r="K9454" s="4">
        <f t="shared" ca="1" si="1653"/>
        <v>1</v>
      </c>
      <c r="L9454" s="4">
        <f t="shared" ca="1" si="1654"/>
        <v>0</v>
      </c>
      <c r="M9454" s="20"/>
    </row>
    <row r="9455" spans="2:13" ht="20.100000000000001" hidden="1" customHeight="1" x14ac:dyDescent="0.25">
      <c r="B9455" s="11">
        <v>9424</v>
      </c>
      <c r="C9455" s="3">
        <f t="shared" ca="1" si="1655"/>
        <v>0.3627949791994467</v>
      </c>
      <c r="D9455" s="3">
        <f t="shared" ca="1" si="1655"/>
        <v>0.50707587166228874</v>
      </c>
      <c r="E9455" s="3">
        <f t="shared" ca="1" si="1647"/>
        <v>0.3627949791994467</v>
      </c>
      <c r="F9455" s="3">
        <f t="shared" ca="1" si="1648"/>
        <v>0.14428089246284204</v>
      </c>
      <c r="G9455" s="3">
        <f t="shared" ca="1" si="1649"/>
        <v>0.49292412833771126</v>
      </c>
      <c r="H9455" s="5">
        <f t="shared" ca="1" si="1650"/>
        <v>1</v>
      </c>
      <c r="I9455" s="4">
        <f t="shared" ca="1" si="1651"/>
        <v>1</v>
      </c>
      <c r="J9455" s="4">
        <f t="shared" ca="1" si="1652"/>
        <v>1</v>
      </c>
      <c r="K9455" s="4">
        <f t="shared" ca="1" si="1653"/>
        <v>1</v>
      </c>
      <c r="L9455" s="4">
        <f t="shared" ca="1" si="1654"/>
        <v>1</v>
      </c>
      <c r="M9455" s="20"/>
    </row>
    <row r="9456" spans="2:13" ht="20.100000000000001" hidden="1" customHeight="1" x14ac:dyDescent="0.25">
      <c r="B9456" s="11">
        <v>9425</v>
      </c>
      <c r="C9456" s="3">
        <f t="shared" ca="1" si="1655"/>
        <v>5.026792849774564E-2</v>
      </c>
      <c r="D9456" s="3">
        <f t="shared" ca="1" si="1655"/>
        <v>0.76452113100335473</v>
      </c>
      <c r="E9456" s="3">
        <f t="shared" ca="1" si="1647"/>
        <v>5.026792849774564E-2</v>
      </c>
      <c r="F9456" s="3">
        <f t="shared" ca="1" si="1648"/>
        <v>0.71425320250560909</v>
      </c>
      <c r="G9456" s="3">
        <f t="shared" ca="1" si="1649"/>
        <v>0.23547886899664527</v>
      </c>
      <c r="H9456" s="5">
        <f t="shared" ca="1" si="1650"/>
        <v>1</v>
      </c>
      <c r="I9456" s="4">
        <f t="shared" ca="1" si="1651"/>
        <v>1</v>
      </c>
      <c r="J9456" s="4">
        <f t="shared" ca="1" si="1652"/>
        <v>0</v>
      </c>
      <c r="K9456" s="4">
        <f t="shared" ca="1" si="1653"/>
        <v>1</v>
      </c>
      <c r="L9456" s="4">
        <f t="shared" ca="1" si="1654"/>
        <v>0</v>
      </c>
      <c r="M9456" s="20"/>
    </row>
    <row r="9457" spans="2:13" ht="20.100000000000001" hidden="1" customHeight="1" x14ac:dyDescent="0.25">
      <c r="B9457" s="11">
        <v>9426</v>
      </c>
      <c r="C9457" s="3">
        <f t="shared" ca="1" si="1655"/>
        <v>5.2305344519765651E-2</v>
      </c>
      <c r="D9457" s="3">
        <f t="shared" ca="1" si="1655"/>
        <v>0.27162399999489406</v>
      </c>
      <c r="E9457" s="3">
        <f t="shared" ca="1" si="1647"/>
        <v>5.2305344519765651E-2</v>
      </c>
      <c r="F9457" s="3">
        <f t="shared" ca="1" si="1648"/>
        <v>0.21931865547512841</v>
      </c>
      <c r="G9457" s="3">
        <f t="shared" ca="1" si="1649"/>
        <v>0.72837600000510594</v>
      </c>
      <c r="H9457" s="5">
        <f t="shared" ca="1" si="1650"/>
        <v>1</v>
      </c>
      <c r="I9457" s="4">
        <f t="shared" ca="1" si="1651"/>
        <v>0</v>
      </c>
      <c r="J9457" s="4">
        <f t="shared" ca="1" si="1652"/>
        <v>1</v>
      </c>
      <c r="K9457" s="4">
        <f t="shared" ca="1" si="1653"/>
        <v>1</v>
      </c>
      <c r="L9457" s="4">
        <f t="shared" ca="1" si="1654"/>
        <v>0</v>
      </c>
      <c r="M9457" s="20"/>
    </row>
    <row r="9458" spans="2:13" ht="20.100000000000001" hidden="1" customHeight="1" x14ac:dyDescent="0.25">
      <c r="B9458" s="11">
        <v>9427</v>
      </c>
      <c r="C9458" s="3">
        <f t="shared" ca="1" si="1655"/>
        <v>8.6336808987539482E-2</v>
      </c>
      <c r="D9458" s="3">
        <f t="shared" ca="1" si="1655"/>
        <v>0.36045254718976127</v>
      </c>
      <c r="E9458" s="3">
        <f t="shared" ca="1" si="1647"/>
        <v>8.6336808987539482E-2</v>
      </c>
      <c r="F9458" s="3">
        <f t="shared" ca="1" si="1648"/>
        <v>0.27411573820222179</v>
      </c>
      <c r="G9458" s="3">
        <f t="shared" ca="1" si="1649"/>
        <v>0.63954745281023873</v>
      </c>
      <c r="H9458" s="5">
        <f t="shared" ca="1" si="1650"/>
        <v>1</v>
      </c>
      <c r="I9458" s="4">
        <f t="shared" ca="1" si="1651"/>
        <v>0</v>
      </c>
      <c r="J9458" s="4">
        <f t="shared" ca="1" si="1652"/>
        <v>1</v>
      </c>
      <c r="K9458" s="4">
        <f t="shared" ca="1" si="1653"/>
        <v>1</v>
      </c>
      <c r="L9458" s="4">
        <f t="shared" ca="1" si="1654"/>
        <v>0</v>
      </c>
      <c r="M9458" s="20"/>
    </row>
    <row r="9459" spans="2:13" ht="20.100000000000001" hidden="1" customHeight="1" x14ac:dyDescent="0.25">
      <c r="B9459" s="11">
        <v>9428</v>
      </c>
      <c r="C9459" s="3">
        <f t="shared" ca="1" si="1655"/>
        <v>0.76335125214296351</v>
      </c>
      <c r="D9459" s="3">
        <f t="shared" ca="1" si="1655"/>
        <v>0.95284172699581704</v>
      </c>
      <c r="E9459" s="3">
        <f t="shared" ca="1" si="1647"/>
        <v>0.76335125214296351</v>
      </c>
      <c r="F9459" s="3">
        <f t="shared" ca="1" si="1648"/>
        <v>0.18949047485285353</v>
      </c>
      <c r="G9459" s="3">
        <f t="shared" ca="1" si="1649"/>
        <v>4.715827300418296E-2</v>
      </c>
      <c r="H9459" s="5">
        <f t="shared" ca="1" si="1650"/>
        <v>1</v>
      </c>
      <c r="I9459" s="4">
        <f t="shared" ca="1" si="1651"/>
        <v>1</v>
      </c>
      <c r="J9459" s="4">
        <f t="shared" ca="1" si="1652"/>
        <v>1</v>
      </c>
      <c r="K9459" s="4">
        <f t="shared" ca="1" si="1653"/>
        <v>0</v>
      </c>
      <c r="L9459" s="4">
        <f t="shared" ca="1" si="1654"/>
        <v>0</v>
      </c>
      <c r="M9459" s="20"/>
    </row>
    <row r="9460" spans="2:13" ht="20.100000000000001" hidden="1" customHeight="1" x14ac:dyDescent="0.25">
      <c r="B9460" s="11">
        <v>9429</v>
      </c>
      <c r="C9460" s="3">
        <f t="shared" ca="1" si="1655"/>
        <v>0.20181421933030375</v>
      </c>
      <c r="D9460" s="3">
        <f t="shared" ca="1" si="1655"/>
        <v>0.28676753310785008</v>
      </c>
      <c r="E9460" s="3">
        <f t="shared" ca="1" si="1647"/>
        <v>0.20181421933030375</v>
      </c>
      <c r="F9460" s="3">
        <f t="shared" ca="1" si="1648"/>
        <v>8.4953313777546335E-2</v>
      </c>
      <c r="G9460" s="3">
        <f t="shared" ca="1" si="1649"/>
        <v>0.71323246689214992</v>
      </c>
      <c r="H9460" s="5">
        <f t="shared" ca="1" si="1650"/>
        <v>1</v>
      </c>
      <c r="I9460" s="4">
        <f t="shared" ca="1" si="1651"/>
        <v>0</v>
      </c>
      <c r="J9460" s="4">
        <f t="shared" ca="1" si="1652"/>
        <v>1</v>
      </c>
      <c r="K9460" s="4">
        <f t="shared" ca="1" si="1653"/>
        <v>1</v>
      </c>
      <c r="L9460" s="4">
        <f t="shared" ca="1" si="1654"/>
        <v>0</v>
      </c>
      <c r="M9460" s="20"/>
    </row>
    <row r="9461" spans="2:13" ht="20.100000000000001" hidden="1" customHeight="1" x14ac:dyDescent="0.25">
      <c r="B9461" s="11">
        <v>9430</v>
      </c>
      <c r="C9461" s="3">
        <f t="shared" ca="1" si="1655"/>
        <v>0.9380810434459752</v>
      </c>
      <c r="D9461" s="3">
        <f t="shared" ca="1" si="1655"/>
        <v>0.89671512533886266</v>
      </c>
      <c r="E9461" s="3">
        <f t="shared" ca="1" si="1647"/>
        <v>0.89671512533886266</v>
      </c>
      <c r="F9461" s="3">
        <f t="shared" ca="1" si="1648"/>
        <v>4.1365918107112543E-2</v>
      </c>
      <c r="G9461" s="3">
        <f t="shared" ca="1" si="1649"/>
        <v>6.1918956554024795E-2</v>
      </c>
      <c r="H9461" s="5">
        <f t="shared" ca="1" si="1650"/>
        <v>1</v>
      </c>
      <c r="I9461" s="4">
        <f t="shared" ca="1" si="1651"/>
        <v>1</v>
      </c>
      <c r="J9461" s="4">
        <f t="shared" ca="1" si="1652"/>
        <v>1</v>
      </c>
      <c r="K9461" s="4">
        <f t="shared" ca="1" si="1653"/>
        <v>0</v>
      </c>
      <c r="L9461" s="4">
        <f t="shared" ca="1" si="1654"/>
        <v>0</v>
      </c>
      <c r="M9461" s="20"/>
    </row>
    <row r="9462" spans="2:13" ht="20.100000000000001" hidden="1" customHeight="1" x14ac:dyDescent="0.25">
      <c r="B9462" s="11">
        <v>9431</v>
      </c>
      <c r="C9462" s="3">
        <f t="shared" ca="1" si="1655"/>
        <v>0.48279395577153539</v>
      </c>
      <c r="D9462" s="3">
        <f t="shared" ca="1" si="1655"/>
        <v>0.7235393364805156</v>
      </c>
      <c r="E9462" s="3">
        <f t="shared" ca="1" si="1647"/>
        <v>0.48279395577153539</v>
      </c>
      <c r="F9462" s="3">
        <f t="shared" ca="1" si="1648"/>
        <v>0.24074538070898022</v>
      </c>
      <c r="G9462" s="3">
        <f t="shared" ca="1" si="1649"/>
        <v>0.2764606635194844</v>
      </c>
      <c r="H9462" s="5">
        <f t="shared" ca="1" si="1650"/>
        <v>1</v>
      </c>
      <c r="I9462" s="4">
        <f t="shared" ca="1" si="1651"/>
        <v>1</v>
      </c>
      <c r="J9462" s="4">
        <f t="shared" ca="1" si="1652"/>
        <v>1</v>
      </c>
      <c r="K9462" s="4">
        <f t="shared" ca="1" si="1653"/>
        <v>1</v>
      </c>
      <c r="L9462" s="4">
        <f t="shared" ca="1" si="1654"/>
        <v>1</v>
      </c>
      <c r="M9462" s="20"/>
    </row>
    <row r="9463" spans="2:13" ht="20.100000000000001" hidden="1" customHeight="1" x14ac:dyDescent="0.25">
      <c r="B9463" s="11">
        <v>9432</v>
      </c>
      <c r="C9463" s="3">
        <f t="shared" ca="1" si="1655"/>
        <v>0.65411505978089191</v>
      </c>
      <c r="D9463" s="3">
        <f t="shared" ca="1" si="1655"/>
        <v>0.94333990946695212</v>
      </c>
      <c r="E9463" s="3">
        <f t="shared" ca="1" si="1647"/>
        <v>0.65411505978089191</v>
      </c>
      <c r="F9463" s="3">
        <f t="shared" ca="1" si="1648"/>
        <v>0.28922484968606021</v>
      </c>
      <c r="G9463" s="3">
        <f t="shared" ca="1" si="1649"/>
        <v>5.666009053304788E-2</v>
      </c>
      <c r="H9463" s="5">
        <f t="shared" ca="1" si="1650"/>
        <v>1</v>
      </c>
      <c r="I9463" s="4">
        <f t="shared" ca="1" si="1651"/>
        <v>1</v>
      </c>
      <c r="J9463" s="4">
        <f t="shared" ca="1" si="1652"/>
        <v>1</v>
      </c>
      <c r="K9463" s="4">
        <f t="shared" ca="1" si="1653"/>
        <v>0</v>
      </c>
      <c r="L9463" s="4">
        <f t="shared" ca="1" si="1654"/>
        <v>0</v>
      </c>
      <c r="M9463" s="20"/>
    </row>
    <row r="9464" spans="2:13" ht="20.100000000000001" hidden="1" customHeight="1" x14ac:dyDescent="0.25">
      <c r="B9464" s="11">
        <v>9433</v>
      </c>
      <c r="C9464" s="3">
        <f t="shared" ca="1" si="1655"/>
        <v>8.4644893763578088E-2</v>
      </c>
      <c r="D9464" s="3">
        <f t="shared" ca="1" si="1655"/>
        <v>0.40904395148884876</v>
      </c>
      <c r="E9464" s="3">
        <f t="shared" ca="1" si="1647"/>
        <v>8.4644893763578088E-2</v>
      </c>
      <c r="F9464" s="3">
        <f t="shared" ca="1" si="1648"/>
        <v>0.32439905772527067</v>
      </c>
      <c r="G9464" s="3">
        <f t="shared" ca="1" si="1649"/>
        <v>0.59095604851115124</v>
      </c>
      <c r="H9464" s="5">
        <f t="shared" ca="1" si="1650"/>
        <v>1</v>
      </c>
      <c r="I9464" s="4">
        <f t="shared" ca="1" si="1651"/>
        <v>0</v>
      </c>
      <c r="J9464" s="4">
        <f t="shared" ca="1" si="1652"/>
        <v>1</v>
      </c>
      <c r="K9464" s="4">
        <f t="shared" ca="1" si="1653"/>
        <v>1</v>
      </c>
      <c r="L9464" s="4">
        <f t="shared" ca="1" si="1654"/>
        <v>0</v>
      </c>
      <c r="M9464" s="20"/>
    </row>
    <row r="9465" spans="2:13" ht="20.100000000000001" hidden="1" customHeight="1" x14ac:dyDescent="0.25">
      <c r="B9465" s="11">
        <v>9434</v>
      </c>
      <c r="C9465" s="3">
        <f t="shared" ca="1" si="1655"/>
        <v>0.59854395956802375</v>
      </c>
      <c r="D9465" s="3">
        <f t="shared" ca="1" si="1655"/>
        <v>0.31741092467871257</v>
      </c>
      <c r="E9465" s="3">
        <f t="shared" ca="1" si="1647"/>
        <v>0.31741092467871257</v>
      </c>
      <c r="F9465" s="3">
        <f t="shared" ca="1" si="1648"/>
        <v>0.28113303488931118</v>
      </c>
      <c r="G9465" s="3">
        <f t="shared" ca="1" si="1649"/>
        <v>0.40145604043197625</v>
      </c>
      <c r="H9465" s="5">
        <f t="shared" ca="1" si="1650"/>
        <v>1</v>
      </c>
      <c r="I9465" s="4">
        <f t="shared" ca="1" si="1651"/>
        <v>1</v>
      </c>
      <c r="J9465" s="4">
        <f t="shared" ca="1" si="1652"/>
        <v>1</v>
      </c>
      <c r="K9465" s="4">
        <f t="shared" ca="1" si="1653"/>
        <v>1</v>
      </c>
      <c r="L9465" s="4">
        <f t="shared" ca="1" si="1654"/>
        <v>1</v>
      </c>
      <c r="M9465" s="20"/>
    </row>
    <row r="9466" spans="2:13" ht="20.100000000000001" hidden="1" customHeight="1" x14ac:dyDescent="0.25">
      <c r="B9466" s="11">
        <v>9435</v>
      </c>
      <c r="C9466" s="3">
        <f t="shared" ca="1" si="1655"/>
        <v>0.71185709152101773</v>
      </c>
      <c r="D9466" s="3">
        <f t="shared" ca="1" si="1655"/>
        <v>0.55530678703168879</v>
      </c>
      <c r="E9466" s="3">
        <f t="shared" ca="1" si="1647"/>
        <v>0.55530678703168879</v>
      </c>
      <c r="F9466" s="3">
        <f t="shared" ca="1" si="1648"/>
        <v>0.15655030448932894</v>
      </c>
      <c r="G9466" s="3">
        <f t="shared" ca="1" si="1649"/>
        <v>0.28814290847898227</v>
      </c>
      <c r="H9466" s="5">
        <f t="shared" ca="1" si="1650"/>
        <v>1</v>
      </c>
      <c r="I9466" s="4">
        <f t="shared" ca="1" si="1651"/>
        <v>1</v>
      </c>
      <c r="J9466" s="4">
        <f t="shared" ca="1" si="1652"/>
        <v>1</v>
      </c>
      <c r="K9466" s="4">
        <f t="shared" ca="1" si="1653"/>
        <v>0</v>
      </c>
      <c r="L9466" s="4">
        <f t="shared" ca="1" si="1654"/>
        <v>0</v>
      </c>
      <c r="M9466" s="20"/>
    </row>
    <row r="9467" spans="2:13" ht="20.100000000000001" hidden="1" customHeight="1" x14ac:dyDescent="0.25">
      <c r="B9467" s="11">
        <v>9436</v>
      </c>
      <c r="C9467" s="3">
        <f t="shared" ca="1" si="1655"/>
        <v>0.31465717009110239</v>
      </c>
      <c r="D9467" s="3">
        <f t="shared" ca="1" si="1655"/>
        <v>0.95812811541298204</v>
      </c>
      <c r="E9467" s="3">
        <f t="shared" ca="1" si="1647"/>
        <v>0.31465717009110239</v>
      </c>
      <c r="F9467" s="3">
        <f t="shared" ca="1" si="1648"/>
        <v>0.64347094532187965</v>
      </c>
      <c r="G9467" s="3">
        <f t="shared" ca="1" si="1649"/>
        <v>4.187188458701796E-2</v>
      </c>
      <c r="H9467" s="5">
        <f t="shared" ca="1" si="1650"/>
        <v>1</v>
      </c>
      <c r="I9467" s="4">
        <f t="shared" ca="1" si="1651"/>
        <v>1</v>
      </c>
      <c r="J9467" s="4">
        <f t="shared" ca="1" si="1652"/>
        <v>0</v>
      </c>
      <c r="K9467" s="4">
        <f t="shared" ca="1" si="1653"/>
        <v>1</v>
      </c>
      <c r="L9467" s="4">
        <f t="shared" ca="1" si="1654"/>
        <v>0</v>
      </c>
      <c r="M9467" s="20"/>
    </row>
    <row r="9468" spans="2:13" ht="20.100000000000001" hidden="1" customHeight="1" x14ac:dyDescent="0.25">
      <c r="B9468" s="11">
        <v>9437</v>
      </c>
      <c r="C9468" s="3">
        <f t="shared" ca="1" si="1655"/>
        <v>5.887207717920373E-2</v>
      </c>
      <c r="D9468" s="3">
        <f t="shared" ca="1" si="1655"/>
        <v>0.68381898797937268</v>
      </c>
      <c r="E9468" s="3">
        <f t="shared" ca="1" si="1647"/>
        <v>5.887207717920373E-2</v>
      </c>
      <c r="F9468" s="3">
        <f t="shared" ca="1" si="1648"/>
        <v>0.62494691080016895</v>
      </c>
      <c r="G9468" s="3">
        <f t="shared" ca="1" si="1649"/>
        <v>0.31618101202062732</v>
      </c>
      <c r="H9468" s="5">
        <f t="shared" ca="1" si="1650"/>
        <v>1</v>
      </c>
      <c r="I9468" s="4">
        <f t="shared" ca="1" si="1651"/>
        <v>1</v>
      </c>
      <c r="J9468" s="4">
        <f t="shared" ca="1" si="1652"/>
        <v>0</v>
      </c>
      <c r="K9468" s="4">
        <f t="shared" ca="1" si="1653"/>
        <v>1</v>
      </c>
      <c r="L9468" s="4">
        <f t="shared" ca="1" si="1654"/>
        <v>0</v>
      </c>
      <c r="M9468" s="20"/>
    </row>
    <row r="9469" spans="2:13" ht="20.100000000000001" hidden="1" customHeight="1" x14ac:dyDescent="0.25">
      <c r="B9469" s="11">
        <v>9438</v>
      </c>
      <c r="C9469" s="3">
        <f t="shared" ca="1" si="1655"/>
        <v>0.14656464619701304</v>
      </c>
      <c r="D9469" s="3">
        <f t="shared" ca="1" si="1655"/>
        <v>0.2832168978154036</v>
      </c>
      <c r="E9469" s="3">
        <f t="shared" ca="1" si="1647"/>
        <v>0.14656464619701304</v>
      </c>
      <c r="F9469" s="3">
        <f t="shared" ca="1" si="1648"/>
        <v>0.13665225161839056</v>
      </c>
      <c r="G9469" s="3">
        <f t="shared" ca="1" si="1649"/>
        <v>0.7167831021845964</v>
      </c>
      <c r="H9469" s="5">
        <f t="shared" ca="1" si="1650"/>
        <v>1</v>
      </c>
      <c r="I9469" s="4">
        <f t="shared" ca="1" si="1651"/>
        <v>0</v>
      </c>
      <c r="J9469" s="4">
        <f t="shared" ca="1" si="1652"/>
        <v>1</v>
      </c>
      <c r="K9469" s="4">
        <f t="shared" ca="1" si="1653"/>
        <v>1</v>
      </c>
      <c r="L9469" s="4">
        <f t="shared" ca="1" si="1654"/>
        <v>0</v>
      </c>
      <c r="M9469" s="20"/>
    </row>
    <row r="9470" spans="2:13" ht="20.100000000000001" hidden="1" customHeight="1" x14ac:dyDescent="0.25">
      <c r="B9470" s="11">
        <v>9439</v>
      </c>
      <c r="C9470" s="3">
        <f t="shared" ca="1" si="1655"/>
        <v>0.95875853145778778</v>
      </c>
      <c r="D9470" s="3">
        <f t="shared" ca="1" si="1655"/>
        <v>0.21551824686002297</v>
      </c>
      <c r="E9470" s="3">
        <f t="shared" ca="1" si="1647"/>
        <v>0.21551824686002297</v>
      </c>
      <c r="F9470" s="3">
        <f t="shared" ca="1" si="1648"/>
        <v>0.74324028459776481</v>
      </c>
      <c r="G9470" s="3">
        <f t="shared" ca="1" si="1649"/>
        <v>4.1241468542212223E-2</v>
      </c>
      <c r="H9470" s="5">
        <f t="shared" ca="1" si="1650"/>
        <v>1</v>
      </c>
      <c r="I9470" s="4">
        <f t="shared" ca="1" si="1651"/>
        <v>1</v>
      </c>
      <c r="J9470" s="4">
        <f t="shared" ca="1" si="1652"/>
        <v>0</v>
      </c>
      <c r="K9470" s="4">
        <f t="shared" ca="1" si="1653"/>
        <v>1</v>
      </c>
      <c r="L9470" s="4">
        <f t="shared" ca="1" si="1654"/>
        <v>0</v>
      </c>
      <c r="M9470" s="20"/>
    </row>
    <row r="9471" spans="2:13" ht="20.100000000000001" hidden="1" customHeight="1" x14ac:dyDescent="0.25">
      <c r="B9471" s="11">
        <v>9440</v>
      </c>
      <c r="C9471" s="3">
        <f t="shared" ca="1" si="1655"/>
        <v>0.48322837489917159</v>
      </c>
      <c r="D9471" s="3">
        <f t="shared" ca="1" si="1655"/>
        <v>0.3885111431672208</v>
      </c>
      <c r="E9471" s="3">
        <f t="shared" ca="1" si="1647"/>
        <v>0.3885111431672208</v>
      </c>
      <c r="F9471" s="3">
        <f t="shared" ca="1" si="1648"/>
        <v>9.4717231731950791E-2</v>
      </c>
      <c r="G9471" s="3">
        <f t="shared" ca="1" si="1649"/>
        <v>0.51677162510082841</v>
      </c>
      <c r="H9471" s="5">
        <f t="shared" ca="1" si="1650"/>
        <v>1</v>
      </c>
      <c r="I9471" s="4">
        <f t="shared" ca="1" si="1651"/>
        <v>0</v>
      </c>
      <c r="J9471" s="4">
        <f t="shared" ca="1" si="1652"/>
        <v>1</v>
      </c>
      <c r="K9471" s="4">
        <f t="shared" ca="1" si="1653"/>
        <v>1</v>
      </c>
      <c r="L9471" s="4">
        <f t="shared" ca="1" si="1654"/>
        <v>0</v>
      </c>
      <c r="M9471" s="20"/>
    </row>
    <row r="9472" spans="2:13" ht="20.100000000000001" hidden="1" customHeight="1" x14ac:dyDescent="0.25">
      <c r="B9472" s="11">
        <v>9441</v>
      </c>
      <c r="C9472" s="3">
        <f t="shared" ref="C9472:D9491" ca="1" si="1656">RAND()</f>
        <v>0.41514925217410459</v>
      </c>
      <c r="D9472" s="3">
        <f t="shared" ca="1" si="1656"/>
        <v>2.1791325895261782E-3</v>
      </c>
      <c r="E9472" s="3">
        <f t="shared" ca="1" si="1647"/>
        <v>2.1791325895261782E-3</v>
      </c>
      <c r="F9472" s="3">
        <f t="shared" ca="1" si="1648"/>
        <v>0.41297011958457841</v>
      </c>
      <c r="G9472" s="3">
        <f t="shared" ca="1" si="1649"/>
        <v>0.58485074782589541</v>
      </c>
      <c r="H9472" s="5">
        <f t="shared" ca="1" si="1650"/>
        <v>1</v>
      </c>
      <c r="I9472" s="4">
        <f t="shared" ca="1" si="1651"/>
        <v>0</v>
      </c>
      <c r="J9472" s="4">
        <f t="shared" ca="1" si="1652"/>
        <v>1</v>
      </c>
      <c r="K9472" s="4">
        <f t="shared" ca="1" si="1653"/>
        <v>1</v>
      </c>
      <c r="L9472" s="4">
        <f t="shared" ca="1" si="1654"/>
        <v>0</v>
      </c>
      <c r="M9472" s="20"/>
    </row>
    <row r="9473" spans="2:13" ht="20.100000000000001" hidden="1" customHeight="1" x14ac:dyDescent="0.25">
      <c r="B9473" s="11">
        <v>9442</v>
      </c>
      <c r="C9473" s="3">
        <f t="shared" ca="1" si="1656"/>
        <v>0.63632538255220639</v>
      </c>
      <c r="D9473" s="3">
        <f t="shared" ca="1" si="1656"/>
        <v>0.73126428391075138</v>
      </c>
      <c r="E9473" s="3">
        <f t="shared" ca="1" si="1647"/>
        <v>0.63632538255220639</v>
      </c>
      <c r="F9473" s="3">
        <f t="shared" ca="1" si="1648"/>
        <v>9.4938901358544991E-2</v>
      </c>
      <c r="G9473" s="3">
        <f t="shared" ca="1" si="1649"/>
        <v>0.26873571608924862</v>
      </c>
      <c r="H9473" s="5">
        <f t="shared" ca="1" si="1650"/>
        <v>1</v>
      </c>
      <c r="I9473" s="4">
        <f t="shared" ca="1" si="1651"/>
        <v>1</v>
      </c>
      <c r="J9473" s="4">
        <f t="shared" ca="1" si="1652"/>
        <v>1</v>
      </c>
      <c r="K9473" s="4">
        <f t="shared" ca="1" si="1653"/>
        <v>0</v>
      </c>
      <c r="L9473" s="4">
        <f t="shared" ca="1" si="1654"/>
        <v>0</v>
      </c>
      <c r="M9473" s="20"/>
    </row>
    <row r="9474" spans="2:13" ht="20.100000000000001" hidden="1" customHeight="1" x14ac:dyDescent="0.25">
      <c r="B9474" s="11">
        <v>9443</v>
      </c>
      <c r="C9474" s="3">
        <f t="shared" ca="1" si="1656"/>
        <v>0.58941889943520798</v>
      </c>
      <c r="D9474" s="3">
        <f t="shared" ca="1" si="1656"/>
        <v>0.61098975519562115</v>
      </c>
      <c r="E9474" s="3">
        <f t="shared" ca="1" si="1647"/>
        <v>0.58941889943520798</v>
      </c>
      <c r="F9474" s="3">
        <f t="shared" ca="1" si="1648"/>
        <v>2.1570855760413177E-2</v>
      </c>
      <c r="G9474" s="3">
        <f t="shared" ca="1" si="1649"/>
        <v>0.38901024480437885</v>
      </c>
      <c r="H9474" s="5">
        <f t="shared" ca="1" si="1650"/>
        <v>1</v>
      </c>
      <c r="I9474" s="4">
        <f t="shared" ca="1" si="1651"/>
        <v>1</v>
      </c>
      <c r="J9474" s="4">
        <f t="shared" ca="1" si="1652"/>
        <v>1</v>
      </c>
      <c r="K9474" s="4">
        <f t="shared" ca="1" si="1653"/>
        <v>0</v>
      </c>
      <c r="L9474" s="4">
        <f t="shared" ca="1" si="1654"/>
        <v>0</v>
      </c>
      <c r="M9474" s="20"/>
    </row>
    <row r="9475" spans="2:13" ht="20.100000000000001" hidden="1" customHeight="1" x14ac:dyDescent="0.25">
      <c r="B9475" s="11">
        <v>9444</v>
      </c>
      <c r="C9475" s="3">
        <f t="shared" ca="1" si="1656"/>
        <v>0.84986608165888178</v>
      </c>
      <c r="D9475" s="3">
        <f t="shared" ca="1" si="1656"/>
        <v>0.16569950555080171</v>
      </c>
      <c r="E9475" s="3">
        <f t="shared" ca="1" si="1647"/>
        <v>0.16569950555080171</v>
      </c>
      <c r="F9475" s="3">
        <f t="shared" ca="1" si="1648"/>
        <v>0.68416657610808007</v>
      </c>
      <c r="G9475" s="3">
        <f t="shared" ca="1" si="1649"/>
        <v>0.15013391834111822</v>
      </c>
      <c r="H9475" s="5">
        <f t="shared" ca="1" si="1650"/>
        <v>1</v>
      </c>
      <c r="I9475" s="4">
        <f t="shared" ca="1" si="1651"/>
        <v>1</v>
      </c>
      <c r="J9475" s="4">
        <f t="shared" ca="1" si="1652"/>
        <v>0</v>
      </c>
      <c r="K9475" s="4">
        <f t="shared" ca="1" si="1653"/>
        <v>1</v>
      </c>
      <c r="L9475" s="4">
        <f t="shared" ca="1" si="1654"/>
        <v>0</v>
      </c>
      <c r="M9475" s="20"/>
    </row>
    <row r="9476" spans="2:13" ht="20.100000000000001" hidden="1" customHeight="1" x14ac:dyDescent="0.25">
      <c r="B9476" s="11">
        <v>9445</v>
      </c>
      <c r="C9476" s="3">
        <f t="shared" ca="1" si="1656"/>
        <v>0.71975342405939391</v>
      </c>
      <c r="D9476" s="3">
        <f t="shared" ca="1" si="1656"/>
        <v>0.13863575501163583</v>
      </c>
      <c r="E9476" s="3">
        <f t="shared" ca="1" si="1647"/>
        <v>0.13863575501163583</v>
      </c>
      <c r="F9476" s="3">
        <f t="shared" ca="1" si="1648"/>
        <v>0.58111766904775808</v>
      </c>
      <c r="G9476" s="3">
        <f t="shared" ca="1" si="1649"/>
        <v>0.28024657594060609</v>
      </c>
      <c r="H9476" s="5">
        <f t="shared" ca="1" si="1650"/>
        <v>1</v>
      </c>
      <c r="I9476" s="4">
        <f t="shared" ca="1" si="1651"/>
        <v>1</v>
      </c>
      <c r="J9476" s="4">
        <f t="shared" ca="1" si="1652"/>
        <v>0</v>
      </c>
      <c r="K9476" s="4">
        <f t="shared" ca="1" si="1653"/>
        <v>1</v>
      </c>
      <c r="L9476" s="4">
        <f t="shared" ca="1" si="1654"/>
        <v>0</v>
      </c>
      <c r="M9476" s="20"/>
    </row>
    <row r="9477" spans="2:13" ht="20.100000000000001" hidden="1" customHeight="1" x14ac:dyDescent="0.25">
      <c r="B9477" s="11">
        <v>9446</v>
      </c>
      <c r="C9477" s="3">
        <f t="shared" ca="1" si="1656"/>
        <v>0.81297753042119958</v>
      </c>
      <c r="D9477" s="3">
        <f t="shared" ca="1" si="1656"/>
        <v>0.29586045279876549</v>
      </c>
      <c r="E9477" s="3">
        <f t="shared" ca="1" si="1647"/>
        <v>0.29586045279876549</v>
      </c>
      <c r="F9477" s="3">
        <f t="shared" ca="1" si="1648"/>
        <v>0.51711707762243408</v>
      </c>
      <c r="G9477" s="3">
        <f t="shared" ca="1" si="1649"/>
        <v>0.18702246957880042</v>
      </c>
      <c r="H9477" s="5">
        <f t="shared" ca="1" si="1650"/>
        <v>1</v>
      </c>
      <c r="I9477" s="4">
        <f t="shared" ca="1" si="1651"/>
        <v>1</v>
      </c>
      <c r="J9477" s="4">
        <f t="shared" ca="1" si="1652"/>
        <v>0</v>
      </c>
      <c r="K9477" s="4">
        <f t="shared" ca="1" si="1653"/>
        <v>1</v>
      </c>
      <c r="L9477" s="4">
        <f t="shared" ca="1" si="1654"/>
        <v>0</v>
      </c>
      <c r="M9477" s="20"/>
    </row>
    <row r="9478" spans="2:13" ht="20.100000000000001" hidden="1" customHeight="1" x14ac:dyDescent="0.25">
      <c r="B9478" s="11">
        <v>9447</v>
      </c>
      <c r="C9478" s="3">
        <f t="shared" ca="1" si="1656"/>
        <v>0.52047748613765465</v>
      </c>
      <c r="D9478" s="3">
        <f t="shared" ca="1" si="1656"/>
        <v>0.72658664533642769</v>
      </c>
      <c r="E9478" s="3">
        <f t="shared" ca="1" si="1647"/>
        <v>0.52047748613765465</v>
      </c>
      <c r="F9478" s="3">
        <f t="shared" ca="1" si="1648"/>
        <v>0.20610915919877304</v>
      </c>
      <c r="G9478" s="3">
        <f t="shared" ca="1" si="1649"/>
        <v>0.27341335466357231</v>
      </c>
      <c r="H9478" s="5">
        <f t="shared" ca="1" si="1650"/>
        <v>1</v>
      </c>
      <c r="I9478" s="4">
        <f t="shared" ca="1" si="1651"/>
        <v>1</v>
      </c>
      <c r="J9478" s="4">
        <f t="shared" ca="1" si="1652"/>
        <v>1</v>
      </c>
      <c r="K9478" s="4">
        <f t="shared" ca="1" si="1653"/>
        <v>0</v>
      </c>
      <c r="L9478" s="4">
        <f t="shared" ca="1" si="1654"/>
        <v>0</v>
      </c>
      <c r="M9478" s="20"/>
    </row>
    <row r="9479" spans="2:13" ht="20.100000000000001" hidden="1" customHeight="1" x14ac:dyDescent="0.25">
      <c r="B9479" s="11">
        <v>9448</v>
      </c>
      <c r="C9479" s="3">
        <f t="shared" ca="1" si="1656"/>
        <v>0.91011183886910485</v>
      </c>
      <c r="D9479" s="3">
        <f t="shared" ca="1" si="1656"/>
        <v>0.59406692213695278</v>
      </c>
      <c r="E9479" s="3">
        <f t="shared" ca="1" si="1647"/>
        <v>0.59406692213695278</v>
      </c>
      <c r="F9479" s="3">
        <f t="shared" ca="1" si="1648"/>
        <v>0.31604491673215207</v>
      </c>
      <c r="G9479" s="3">
        <f t="shared" ca="1" si="1649"/>
        <v>8.988816113089515E-2</v>
      </c>
      <c r="H9479" s="5">
        <f t="shared" ca="1" si="1650"/>
        <v>1</v>
      </c>
      <c r="I9479" s="4">
        <f t="shared" ca="1" si="1651"/>
        <v>1</v>
      </c>
      <c r="J9479" s="4">
        <f t="shared" ca="1" si="1652"/>
        <v>1</v>
      </c>
      <c r="K9479" s="4">
        <f t="shared" ca="1" si="1653"/>
        <v>0</v>
      </c>
      <c r="L9479" s="4">
        <f t="shared" ca="1" si="1654"/>
        <v>0</v>
      </c>
      <c r="M9479" s="20"/>
    </row>
    <row r="9480" spans="2:13" ht="20.100000000000001" hidden="1" customHeight="1" x14ac:dyDescent="0.25">
      <c r="B9480" s="11">
        <v>9449</v>
      </c>
      <c r="C9480" s="3">
        <f t="shared" ca="1" si="1656"/>
        <v>0.13602427501104075</v>
      </c>
      <c r="D9480" s="3">
        <f t="shared" ca="1" si="1656"/>
        <v>4.4671483433171955E-2</v>
      </c>
      <c r="E9480" s="3">
        <f t="shared" ca="1" si="1647"/>
        <v>4.4671483433171955E-2</v>
      </c>
      <c r="F9480" s="3">
        <f t="shared" ca="1" si="1648"/>
        <v>9.1352791577868797E-2</v>
      </c>
      <c r="G9480" s="3">
        <f t="shared" ca="1" si="1649"/>
        <v>0.86397572498895925</v>
      </c>
      <c r="H9480" s="5">
        <f t="shared" ca="1" si="1650"/>
        <v>1</v>
      </c>
      <c r="I9480" s="4">
        <f t="shared" ca="1" si="1651"/>
        <v>0</v>
      </c>
      <c r="J9480" s="4">
        <f t="shared" ca="1" si="1652"/>
        <v>1</v>
      </c>
      <c r="K9480" s="4">
        <f t="shared" ca="1" si="1653"/>
        <v>1</v>
      </c>
      <c r="L9480" s="4">
        <f t="shared" ca="1" si="1654"/>
        <v>0</v>
      </c>
      <c r="M9480" s="20"/>
    </row>
    <row r="9481" spans="2:13" ht="20.100000000000001" hidden="1" customHeight="1" x14ac:dyDescent="0.25">
      <c r="B9481" s="11">
        <v>9450</v>
      </c>
      <c r="C9481" s="3">
        <f t="shared" ca="1" si="1656"/>
        <v>0.1530084675421004</v>
      </c>
      <c r="D9481" s="3">
        <f t="shared" ca="1" si="1656"/>
        <v>0.99841160350397362</v>
      </c>
      <c r="E9481" s="3">
        <f t="shared" ca="1" si="1647"/>
        <v>0.1530084675421004</v>
      </c>
      <c r="F9481" s="3">
        <f t="shared" ca="1" si="1648"/>
        <v>0.84540313596187322</v>
      </c>
      <c r="G9481" s="3">
        <f t="shared" ca="1" si="1649"/>
        <v>1.5883964960263786E-3</v>
      </c>
      <c r="H9481" s="5">
        <f t="shared" ca="1" si="1650"/>
        <v>1</v>
      </c>
      <c r="I9481" s="4">
        <f t="shared" ca="1" si="1651"/>
        <v>1</v>
      </c>
      <c r="J9481" s="4">
        <f t="shared" ca="1" si="1652"/>
        <v>0</v>
      </c>
      <c r="K9481" s="4">
        <f t="shared" ca="1" si="1653"/>
        <v>1</v>
      </c>
      <c r="L9481" s="4">
        <f t="shared" ca="1" si="1654"/>
        <v>0</v>
      </c>
      <c r="M9481" s="20"/>
    </row>
    <row r="9482" spans="2:13" ht="20.100000000000001" hidden="1" customHeight="1" x14ac:dyDescent="0.25">
      <c r="B9482" s="11">
        <v>9451</v>
      </c>
      <c r="C9482" s="3">
        <f t="shared" ca="1" si="1656"/>
        <v>0.2087592596010267</v>
      </c>
      <c r="D9482" s="3">
        <f t="shared" ca="1" si="1656"/>
        <v>0.25846359798067098</v>
      </c>
      <c r="E9482" s="3">
        <f t="shared" ca="1" si="1647"/>
        <v>0.2087592596010267</v>
      </c>
      <c r="F9482" s="3">
        <f t="shared" ca="1" si="1648"/>
        <v>4.9704338379644275E-2</v>
      </c>
      <c r="G9482" s="3">
        <f t="shared" ca="1" si="1649"/>
        <v>0.74153640201932902</v>
      </c>
      <c r="H9482" s="5">
        <f t="shared" ca="1" si="1650"/>
        <v>1</v>
      </c>
      <c r="I9482" s="4">
        <f t="shared" ca="1" si="1651"/>
        <v>0</v>
      </c>
      <c r="J9482" s="4">
        <f t="shared" ca="1" si="1652"/>
        <v>1</v>
      </c>
      <c r="K9482" s="4">
        <f t="shared" ca="1" si="1653"/>
        <v>1</v>
      </c>
      <c r="L9482" s="4">
        <f t="shared" ca="1" si="1654"/>
        <v>0</v>
      </c>
      <c r="M9482" s="20"/>
    </row>
    <row r="9483" spans="2:13" ht="20.100000000000001" hidden="1" customHeight="1" x14ac:dyDescent="0.25">
      <c r="B9483" s="11">
        <v>9452</v>
      </c>
      <c r="C9483" s="3">
        <f t="shared" ca="1" si="1656"/>
        <v>0.59354760110048366</v>
      </c>
      <c r="D9483" s="3">
        <f t="shared" ca="1" si="1656"/>
        <v>3.4863895866066308E-4</v>
      </c>
      <c r="E9483" s="3">
        <f t="shared" ca="1" si="1647"/>
        <v>3.4863895866066308E-4</v>
      </c>
      <c r="F9483" s="3">
        <f t="shared" ca="1" si="1648"/>
        <v>0.59319896214182299</v>
      </c>
      <c r="G9483" s="3">
        <f t="shared" ca="1" si="1649"/>
        <v>0.40645239889951634</v>
      </c>
      <c r="H9483" s="5">
        <f t="shared" ca="1" si="1650"/>
        <v>1</v>
      </c>
      <c r="I9483" s="4">
        <f t="shared" ca="1" si="1651"/>
        <v>1</v>
      </c>
      <c r="J9483" s="4">
        <f t="shared" ca="1" si="1652"/>
        <v>0</v>
      </c>
      <c r="K9483" s="4">
        <f t="shared" ca="1" si="1653"/>
        <v>1</v>
      </c>
      <c r="L9483" s="4">
        <f t="shared" ca="1" si="1654"/>
        <v>0</v>
      </c>
      <c r="M9483" s="20"/>
    </row>
    <row r="9484" spans="2:13" ht="20.100000000000001" hidden="1" customHeight="1" x14ac:dyDescent="0.25">
      <c r="B9484" s="11">
        <v>9453</v>
      </c>
      <c r="C9484" s="3">
        <f t="shared" ca="1" si="1656"/>
        <v>0.31212350036728131</v>
      </c>
      <c r="D9484" s="3">
        <f t="shared" ca="1" si="1656"/>
        <v>0.21234704729453813</v>
      </c>
      <c r="E9484" s="3">
        <f t="shared" ca="1" si="1647"/>
        <v>0.21234704729453813</v>
      </c>
      <c r="F9484" s="3">
        <f t="shared" ca="1" si="1648"/>
        <v>9.9776453072743188E-2</v>
      </c>
      <c r="G9484" s="3">
        <f t="shared" ca="1" si="1649"/>
        <v>0.68787649963271869</v>
      </c>
      <c r="H9484" s="5">
        <f t="shared" ca="1" si="1650"/>
        <v>1</v>
      </c>
      <c r="I9484" s="4">
        <f t="shared" ca="1" si="1651"/>
        <v>0</v>
      </c>
      <c r="J9484" s="4">
        <f t="shared" ca="1" si="1652"/>
        <v>1</v>
      </c>
      <c r="K9484" s="4">
        <f t="shared" ca="1" si="1653"/>
        <v>1</v>
      </c>
      <c r="L9484" s="4">
        <f t="shared" ca="1" si="1654"/>
        <v>0</v>
      </c>
      <c r="M9484" s="20"/>
    </row>
    <row r="9485" spans="2:13" ht="20.100000000000001" hidden="1" customHeight="1" x14ac:dyDescent="0.25">
      <c r="B9485" s="11">
        <v>9454</v>
      </c>
      <c r="C9485" s="3">
        <f t="shared" ca="1" si="1656"/>
        <v>0.2408363005212566</v>
      </c>
      <c r="D9485" s="3">
        <f t="shared" ca="1" si="1656"/>
        <v>0.48827029393816568</v>
      </c>
      <c r="E9485" s="3">
        <f t="shared" ca="1" si="1647"/>
        <v>0.2408363005212566</v>
      </c>
      <c r="F9485" s="3">
        <f t="shared" ca="1" si="1648"/>
        <v>0.24743399341690908</v>
      </c>
      <c r="G9485" s="3">
        <f t="shared" ca="1" si="1649"/>
        <v>0.51172970606183432</v>
      </c>
      <c r="H9485" s="5">
        <f t="shared" ca="1" si="1650"/>
        <v>1</v>
      </c>
      <c r="I9485" s="4">
        <f t="shared" ca="1" si="1651"/>
        <v>0</v>
      </c>
      <c r="J9485" s="4">
        <f t="shared" ca="1" si="1652"/>
        <v>1</v>
      </c>
      <c r="K9485" s="4">
        <f t="shared" ca="1" si="1653"/>
        <v>1</v>
      </c>
      <c r="L9485" s="4">
        <f t="shared" ca="1" si="1654"/>
        <v>0</v>
      </c>
      <c r="M9485" s="20"/>
    </row>
    <row r="9486" spans="2:13" ht="20.100000000000001" hidden="1" customHeight="1" x14ac:dyDescent="0.25">
      <c r="B9486" s="11">
        <v>9455</v>
      </c>
      <c r="C9486" s="3">
        <f t="shared" ca="1" si="1656"/>
        <v>0.33255064376016863</v>
      </c>
      <c r="D9486" s="3">
        <f t="shared" ca="1" si="1656"/>
        <v>0.28433677501949295</v>
      </c>
      <c r="E9486" s="3">
        <f t="shared" ca="1" si="1647"/>
        <v>0.28433677501949295</v>
      </c>
      <c r="F9486" s="3">
        <f t="shared" ca="1" si="1648"/>
        <v>4.8213868740675681E-2</v>
      </c>
      <c r="G9486" s="3">
        <f t="shared" ca="1" si="1649"/>
        <v>0.66744935623983137</v>
      </c>
      <c r="H9486" s="5">
        <f t="shared" ca="1" si="1650"/>
        <v>1</v>
      </c>
      <c r="I9486" s="4">
        <f t="shared" ca="1" si="1651"/>
        <v>0</v>
      </c>
      <c r="J9486" s="4">
        <f t="shared" ca="1" si="1652"/>
        <v>1</v>
      </c>
      <c r="K9486" s="4">
        <f t="shared" ca="1" si="1653"/>
        <v>1</v>
      </c>
      <c r="L9486" s="4">
        <f t="shared" ca="1" si="1654"/>
        <v>0</v>
      </c>
      <c r="M9486" s="20"/>
    </row>
    <row r="9487" spans="2:13" ht="20.100000000000001" hidden="1" customHeight="1" x14ac:dyDescent="0.25">
      <c r="B9487" s="11">
        <v>9456</v>
      </c>
      <c r="C9487" s="3">
        <f t="shared" ca="1" si="1656"/>
        <v>0.5431843562205283</v>
      </c>
      <c r="D9487" s="3">
        <f t="shared" ca="1" si="1656"/>
        <v>2.0501019173814861E-2</v>
      </c>
      <c r="E9487" s="3">
        <f t="shared" ca="1" si="1647"/>
        <v>2.0501019173814861E-2</v>
      </c>
      <c r="F9487" s="3">
        <f t="shared" ca="1" si="1648"/>
        <v>0.52268333704671344</v>
      </c>
      <c r="G9487" s="3">
        <f t="shared" ca="1" si="1649"/>
        <v>0.4568156437794717</v>
      </c>
      <c r="H9487" s="5">
        <f t="shared" ca="1" si="1650"/>
        <v>1</v>
      </c>
      <c r="I9487" s="4">
        <f t="shared" ca="1" si="1651"/>
        <v>1</v>
      </c>
      <c r="J9487" s="4">
        <f t="shared" ca="1" si="1652"/>
        <v>0</v>
      </c>
      <c r="K9487" s="4">
        <f t="shared" ca="1" si="1653"/>
        <v>1</v>
      </c>
      <c r="L9487" s="4">
        <f t="shared" ca="1" si="1654"/>
        <v>0</v>
      </c>
      <c r="M9487" s="20"/>
    </row>
    <row r="9488" spans="2:13" ht="20.100000000000001" hidden="1" customHeight="1" x14ac:dyDescent="0.25">
      <c r="B9488" s="11">
        <v>9457</v>
      </c>
      <c r="C9488" s="3">
        <f t="shared" ca="1" si="1656"/>
        <v>0.15763713175025962</v>
      </c>
      <c r="D9488" s="3">
        <f t="shared" ca="1" si="1656"/>
        <v>0.98612382999769832</v>
      </c>
      <c r="E9488" s="3">
        <f t="shared" ca="1" si="1647"/>
        <v>0.15763713175025962</v>
      </c>
      <c r="F9488" s="3">
        <f t="shared" ca="1" si="1648"/>
        <v>0.8284866982474387</v>
      </c>
      <c r="G9488" s="3">
        <f t="shared" ca="1" si="1649"/>
        <v>1.387617000230168E-2</v>
      </c>
      <c r="H9488" s="5">
        <f t="shared" ca="1" si="1650"/>
        <v>1</v>
      </c>
      <c r="I9488" s="4">
        <f t="shared" ca="1" si="1651"/>
        <v>1</v>
      </c>
      <c r="J9488" s="4">
        <f t="shared" ca="1" si="1652"/>
        <v>0</v>
      </c>
      <c r="K9488" s="4">
        <f t="shared" ca="1" si="1653"/>
        <v>1</v>
      </c>
      <c r="L9488" s="4">
        <f t="shared" ca="1" si="1654"/>
        <v>0</v>
      </c>
      <c r="M9488" s="20"/>
    </row>
    <row r="9489" spans="2:13" ht="20.100000000000001" hidden="1" customHeight="1" x14ac:dyDescent="0.25">
      <c r="B9489" s="11">
        <v>9458</v>
      </c>
      <c r="C9489" s="3">
        <f t="shared" ca="1" si="1656"/>
        <v>0.52342307021568024</v>
      </c>
      <c r="D9489" s="3">
        <f t="shared" ca="1" si="1656"/>
        <v>0.89166378869383711</v>
      </c>
      <c r="E9489" s="3">
        <f t="shared" ca="1" si="1647"/>
        <v>0.52342307021568024</v>
      </c>
      <c r="F9489" s="3">
        <f t="shared" ca="1" si="1648"/>
        <v>0.36824071847815687</v>
      </c>
      <c r="G9489" s="3">
        <f t="shared" ca="1" si="1649"/>
        <v>0.10833621130616289</v>
      </c>
      <c r="H9489" s="5">
        <f t="shared" ca="1" si="1650"/>
        <v>1</v>
      </c>
      <c r="I9489" s="4">
        <f t="shared" ca="1" si="1651"/>
        <v>1</v>
      </c>
      <c r="J9489" s="4">
        <f t="shared" ca="1" si="1652"/>
        <v>1</v>
      </c>
      <c r="K9489" s="4">
        <f t="shared" ca="1" si="1653"/>
        <v>0</v>
      </c>
      <c r="L9489" s="4">
        <f t="shared" ca="1" si="1654"/>
        <v>0</v>
      </c>
      <c r="M9489" s="20"/>
    </row>
    <row r="9490" spans="2:13" ht="20.100000000000001" hidden="1" customHeight="1" x14ac:dyDescent="0.25">
      <c r="B9490" s="11">
        <v>9459</v>
      </c>
      <c r="C9490" s="3">
        <f t="shared" ca="1" si="1656"/>
        <v>0.60848802609282193</v>
      </c>
      <c r="D9490" s="3">
        <f t="shared" ca="1" si="1656"/>
        <v>0.88438488999275955</v>
      </c>
      <c r="E9490" s="3">
        <f t="shared" ca="1" si="1647"/>
        <v>0.60848802609282193</v>
      </c>
      <c r="F9490" s="3">
        <f t="shared" ca="1" si="1648"/>
        <v>0.27589686389993762</v>
      </c>
      <c r="G9490" s="3">
        <f t="shared" ca="1" si="1649"/>
        <v>0.11561511000724045</v>
      </c>
      <c r="H9490" s="5">
        <f t="shared" ca="1" si="1650"/>
        <v>1</v>
      </c>
      <c r="I9490" s="4">
        <f t="shared" ca="1" si="1651"/>
        <v>1</v>
      </c>
      <c r="J9490" s="4">
        <f t="shared" ca="1" si="1652"/>
        <v>1</v>
      </c>
      <c r="K9490" s="4">
        <f t="shared" ca="1" si="1653"/>
        <v>0</v>
      </c>
      <c r="L9490" s="4">
        <f t="shared" ca="1" si="1654"/>
        <v>0</v>
      </c>
      <c r="M9490" s="20"/>
    </row>
    <row r="9491" spans="2:13" ht="20.100000000000001" hidden="1" customHeight="1" x14ac:dyDescent="0.25">
      <c r="B9491" s="11">
        <v>9460</v>
      </c>
      <c r="C9491" s="3">
        <f t="shared" ca="1" si="1656"/>
        <v>0.36561425599342612</v>
      </c>
      <c r="D9491" s="3">
        <f t="shared" ca="1" si="1656"/>
        <v>0.53884219533268263</v>
      </c>
      <c r="E9491" s="3">
        <f t="shared" ca="1" si="1647"/>
        <v>0.36561425599342612</v>
      </c>
      <c r="F9491" s="3">
        <f t="shared" ca="1" si="1648"/>
        <v>0.17322793933925651</v>
      </c>
      <c r="G9491" s="3">
        <f t="shared" ca="1" si="1649"/>
        <v>0.46115780466731737</v>
      </c>
      <c r="H9491" s="5">
        <f t="shared" ca="1" si="1650"/>
        <v>1</v>
      </c>
      <c r="I9491" s="4">
        <f t="shared" ca="1" si="1651"/>
        <v>1</v>
      </c>
      <c r="J9491" s="4">
        <f t="shared" ca="1" si="1652"/>
        <v>1</v>
      </c>
      <c r="K9491" s="4">
        <f t="shared" ca="1" si="1653"/>
        <v>1</v>
      </c>
      <c r="L9491" s="4">
        <f t="shared" ca="1" si="1654"/>
        <v>1</v>
      </c>
      <c r="M9491" s="20"/>
    </row>
    <row r="9492" spans="2:13" ht="20.100000000000001" hidden="1" customHeight="1" x14ac:dyDescent="0.25">
      <c r="B9492" s="11">
        <v>9461</v>
      </c>
      <c r="C9492" s="3">
        <f t="shared" ref="C9492:D9511" ca="1" si="1657">RAND()</f>
        <v>0.76974623658542551</v>
      </c>
      <c r="D9492" s="3">
        <f t="shared" ca="1" si="1657"/>
        <v>0.87972078288314526</v>
      </c>
      <c r="E9492" s="3">
        <f t="shared" ca="1" si="1647"/>
        <v>0.76974623658542551</v>
      </c>
      <c r="F9492" s="3">
        <f t="shared" ca="1" si="1648"/>
        <v>0.10997454629771974</v>
      </c>
      <c r="G9492" s="3">
        <f t="shared" ca="1" si="1649"/>
        <v>0.12027921711685474</v>
      </c>
      <c r="H9492" s="5">
        <f t="shared" ca="1" si="1650"/>
        <v>1</v>
      </c>
      <c r="I9492" s="4">
        <f t="shared" ca="1" si="1651"/>
        <v>1</v>
      </c>
      <c r="J9492" s="4">
        <f t="shared" ca="1" si="1652"/>
        <v>1</v>
      </c>
      <c r="K9492" s="4">
        <f t="shared" ca="1" si="1653"/>
        <v>0</v>
      </c>
      <c r="L9492" s="4">
        <f t="shared" ca="1" si="1654"/>
        <v>0</v>
      </c>
      <c r="M9492" s="20"/>
    </row>
    <row r="9493" spans="2:13" ht="20.100000000000001" hidden="1" customHeight="1" x14ac:dyDescent="0.25">
      <c r="B9493" s="11">
        <v>9462</v>
      </c>
      <c r="C9493" s="3">
        <f t="shared" ca="1" si="1657"/>
        <v>0.68744217332187185</v>
      </c>
      <c r="D9493" s="3">
        <f t="shared" ca="1" si="1657"/>
        <v>0.98082129865856704</v>
      </c>
      <c r="E9493" s="3">
        <f t="shared" ca="1" si="1647"/>
        <v>0.68744217332187185</v>
      </c>
      <c r="F9493" s="3">
        <f t="shared" ca="1" si="1648"/>
        <v>0.29337912533669519</v>
      </c>
      <c r="G9493" s="3">
        <f t="shared" ca="1" si="1649"/>
        <v>1.9178701341432958E-2</v>
      </c>
      <c r="H9493" s="5">
        <f t="shared" ca="1" si="1650"/>
        <v>1</v>
      </c>
      <c r="I9493" s="4">
        <f t="shared" ca="1" si="1651"/>
        <v>1</v>
      </c>
      <c r="J9493" s="4">
        <f t="shared" ca="1" si="1652"/>
        <v>1</v>
      </c>
      <c r="K9493" s="4">
        <f t="shared" ca="1" si="1653"/>
        <v>0</v>
      </c>
      <c r="L9493" s="4">
        <f t="shared" ca="1" si="1654"/>
        <v>0</v>
      </c>
      <c r="M9493" s="20"/>
    </row>
    <row r="9494" spans="2:13" ht="20.100000000000001" hidden="1" customHeight="1" x14ac:dyDescent="0.25">
      <c r="B9494" s="11">
        <v>9463</v>
      </c>
      <c r="C9494" s="3">
        <f t="shared" ca="1" si="1657"/>
        <v>0.18468192814623285</v>
      </c>
      <c r="D9494" s="3">
        <f t="shared" ca="1" si="1657"/>
        <v>0.2759661796879368</v>
      </c>
      <c r="E9494" s="3">
        <f t="shared" ca="1" si="1647"/>
        <v>0.18468192814623285</v>
      </c>
      <c r="F9494" s="3">
        <f t="shared" ca="1" si="1648"/>
        <v>9.1284251541703942E-2</v>
      </c>
      <c r="G9494" s="3">
        <f t="shared" ca="1" si="1649"/>
        <v>0.7240338203120632</v>
      </c>
      <c r="H9494" s="5">
        <f t="shared" ca="1" si="1650"/>
        <v>1</v>
      </c>
      <c r="I9494" s="4">
        <f t="shared" ca="1" si="1651"/>
        <v>0</v>
      </c>
      <c r="J9494" s="4">
        <f t="shared" ca="1" si="1652"/>
        <v>1</v>
      </c>
      <c r="K9494" s="4">
        <f t="shared" ca="1" si="1653"/>
        <v>1</v>
      </c>
      <c r="L9494" s="4">
        <f t="shared" ca="1" si="1654"/>
        <v>0</v>
      </c>
      <c r="M9494" s="20"/>
    </row>
    <row r="9495" spans="2:13" ht="20.100000000000001" hidden="1" customHeight="1" x14ac:dyDescent="0.25">
      <c r="B9495" s="11">
        <v>9464</v>
      </c>
      <c r="C9495" s="3">
        <f t="shared" ca="1" si="1657"/>
        <v>0.14843386705626382</v>
      </c>
      <c r="D9495" s="3">
        <f t="shared" ca="1" si="1657"/>
        <v>0.18136769047312584</v>
      </c>
      <c r="E9495" s="3">
        <f t="shared" ca="1" si="1647"/>
        <v>0.14843386705626382</v>
      </c>
      <c r="F9495" s="3">
        <f t="shared" ca="1" si="1648"/>
        <v>3.2933823416862018E-2</v>
      </c>
      <c r="G9495" s="3">
        <f t="shared" ca="1" si="1649"/>
        <v>0.81863230952687416</v>
      </c>
      <c r="H9495" s="5">
        <f t="shared" ca="1" si="1650"/>
        <v>1</v>
      </c>
      <c r="I9495" s="4">
        <f t="shared" ca="1" si="1651"/>
        <v>0</v>
      </c>
      <c r="J9495" s="4">
        <f t="shared" ca="1" si="1652"/>
        <v>1</v>
      </c>
      <c r="K9495" s="4">
        <f t="shared" ca="1" si="1653"/>
        <v>1</v>
      </c>
      <c r="L9495" s="4">
        <f t="shared" ca="1" si="1654"/>
        <v>0</v>
      </c>
      <c r="M9495" s="20"/>
    </row>
    <row r="9496" spans="2:13" ht="20.100000000000001" hidden="1" customHeight="1" x14ac:dyDescent="0.25">
      <c r="B9496" s="11">
        <v>9465</v>
      </c>
      <c r="C9496" s="3">
        <f t="shared" ca="1" si="1657"/>
        <v>0.80627566721073618</v>
      </c>
      <c r="D9496" s="3">
        <f t="shared" ca="1" si="1657"/>
        <v>0.60522089077262853</v>
      </c>
      <c r="E9496" s="3">
        <f t="shared" ca="1" si="1647"/>
        <v>0.60522089077262853</v>
      </c>
      <c r="F9496" s="3">
        <f t="shared" ca="1" si="1648"/>
        <v>0.20105477643810765</v>
      </c>
      <c r="G9496" s="3">
        <f t="shared" ca="1" si="1649"/>
        <v>0.19372433278926382</v>
      </c>
      <c r="H9496" s="5">
        <f t="shared" ca="1" si="1650"/>
        <v>1</v>
      </c>
      <c r="I9496" s="4">
        <f t="shared" ca="1" si="1651"/>
        <v>1</v>
      </c>
      <c r="J9496" s="4">
        <f t="shared" ca="1" si="1652"/>
        <v>1</v>
      </c>
      <c r="K9496" s="4">
        <f t="shared" ca="1" si="1653"/>
        <v>0</v>
      </c>
      <c r="L9496" s="4">
        <f t="shared" ca="1" si="1654"/>
        <v>0</v>
      </c>
      <c r="M9496" s="20"/>
    </row>
    <row r="9497" spans="2:13" ht="20.100000000000001" hidden="1" customHeight="1" x14ac:dyDescent="0.25">
      <c r="B9497" s="11">
        <v>9466</v>
      </c>
      <c r="C9497" s="3">
        <f t="shared" ca="1" si="1657"/>
        <v>0.51029114961121913</v>
      </c>
      <c r="D9497" s="3">
        <f t="shared" ca="1" si="1657"/>
        <v>0.8841054922234477</v>
      </c>
      <c r="E9497" s="3">
        <f t="shared" ca="1" si="1647"/>
        <v>0.51029114961121913</v>
      </c>
      <c r="F9497" s="3">
        <f t="shared" ca="1" si="1648"/>
        <v>0.37381434261222857</v>
      </c>
      <c r="G9497" s="3">
        <f t="shared" ca="1" si="1649"/>
        <v>0.1158945077765523</v>
      </c>
      <c r="H9497" s="5">
        <f t="shared" ca="1" si="1650"/>
        <v>1</v>
      </c>
      <c r="I9497" s="4">
        <f t="shared" ca="1" si="1651"/>
        <v>1</v>
      </c>
      <c r="J9497" s="4">
        <f t="shared" ca="1" si="1652"/>
        <v>1</v>
      </c>
      <c r="K9497" s="4">
        <f t="shared" ca="1" si="1653"/>
        <v>0</v>
      </c>
      <c r="L9497" s="4">
        <f t="shared" ca="1" si="1654"/>
        <v>0</v>
      </c>
      <c r="M9497" s="20"/>
    </row>
    <row r="9498" spans="2:13" ht="20.100000000000001" hidden="1" customHeight="1" x14ac:dyDescent="0.25">
      <c r="B9498" s="11">
        <v>9467</v>
      </c>
      <c r="C9498" s="3">
        <f t="shared" ca="1" si="1657"/>
        <v>0.19155464226638408</v>
      </c>
      <c r="D9498" s="3">
        <f t="shared" ca="1" si="1657"/>
        <v>0.72338635349432145</v>
      </c>
      <c r="E9498" s="3">
        <f t="shared" ca="1" si="1647"/>
        <v>0.19155464226638408</v>
      </c>
      <c r="F9498" s="3">
        <f t="shared" ca="1" si="1648"/>
        <v>0.53183171122793738</v>
      </c>
      <c r="G9498" s="3">
        <f t="shared" ca="1" si="1649"/>
        <v>0.27661364650567855</v>
      </c>
      <c r="H9498" s="5">
        <f t="shared" ca="1" si="1650"/>
        <v>1</v>
      </c>
      <c r="I9498" s="4">
        <f t="shared" ca="1" si="1651"/>
        <v>1</v>
      </c>
      <c r="J9498" s="4">
        <f t="shared" ca="1" si="1652"/>
        <v>0</v>
      </c>
      <c r="K9498" s="4">
        <f t="shared" ca="1" si="1653"/>
        <v>1</v>
      </c>
      <c r="L9498" s="4">
        <f t="shared" ca="1" si="1654"/>
        <v>0</v>
      </c>
      <c r="M9498" s="20"/>
    </row>
    <row r="9499" spans="2:13" ht="20.100000000000001" hidden="1" customHeight="1" x14ac:dyDescent="0.25">
      <c r="B9499" s="11">
        <v>9468</v>
      </c>
      <c r="C9499" s="3">
        <f t="shared" ca="1" si="1657"/>
        <v>0.48500370529233283</v>
      </c>
      <c r="D9499" s="3">
        <f t="shared" ca="1" si="1657"/>
        <v>0.3333700887062937</v>
      </c>
      <c r="E9499" s="3">
        <f t="shared" ca="1" si="1647"/>
        <v>0.3333700887062937</v>
      </c>
      <c r="F9499" s="3">
        <f t="shared" ca="1" si="1648"/>
        <v>0.15163361658603913</v>
      </c>
      <c r="G9499" s="3">
        <f t="shared" ca="1" si="1649"/>
        <v>0.51499629470766717</v>
      </c>
      <c r="H9499" s="5">
        <f t="shared" ca="1" si="1650"/>
        <v>1</v>
      </c>
      <c r="I9499" s="4">
        <f t="shared" ca="1" si="1651"/>
        <v>0</v>
      </c>
      <c r="J9499" s="4">
        <f t="shared" ca="1" si="1652"/>
        <v>1</v>
      </c>
      <c r="K9499" s="4">
        <f t="shared" ca="1" si="1653"/>
        <v>1</v>
      </c>
      <c r="L9499" s="4">
        <f t="shared" ca="1" si="1654"/>
        <v>0</v>
      </c>
      <c r="M9499" s="20"/>
    </row>
    <row r="9500" spans="2:13" ht="20.100000000000001" hidden="1" customHeight="1" x14ac:dyDescent="0.25">
      <c r="B9500" s="11">
        <v>9469</v>
      </c>
      <c r="C9500" s="3">
        <f t="shared" ca="1" si="1657"/>
        <v>0.95570442012109003</v>
      </c>
      <c r="D9500" s="3">
        <f t="shared" ca="1" si="1657"/>
        <v>0.30557087872434141</v>
      </c>
      <c r="E9500" s="3">
        <f t="shared" ca="1" si="1647"/>
        <v>0.30557087872434141</v>
      </c>
      <c r="F9500" s="3">
        <f t="shared" ca="1" si="1648"/>
        <v>0.65013354139674862</v>
      </c>
      <c r="G9500" s="3">
        <f t="shared" ca="1" si="1649"/>
        <v>4.4295579878909974E-2</v>
      </c>
      <c r="H9500" s="5">
        <f t="shared" ca="1" si="1650"/>
        <v>1</v>
      </c>
      <c r="I9500" s="4">
        <f t="shared" ca="1" si="1651"/>
        <v>1</v>
      </c>
      <c r="J9500" s="4">
        <f t="shared" ca="1" si="1652"/>
        <v>0</v>
      </c>
      <c r="K9500" s="4">
        <f t="shared" ca="1" si="1653"/>
        <v>1</v>
      </c>
      <c r="L9500" s="4">
        <f t="shared" ca="1" si="1654"/>
        <v>0</v>
      </c>
      <c r="M9500" s="20"/>
    </row>
    <row r="9501" spans="2:13" ht="20.100000000000001" hidden="1" customHeight="1" x14ac:dyDescent="0.25">
      <c r="B9501" s="11">
        <v>9470</v>
      </c>
      <c r="C9501" s="3">
        <f t="shared" ca="1" si="1657"/>
        <v>0.55452444124527778</v>
      </c>
      <c r="D9501" s="3">
        <f t="shared" ca="1" si="1657"/>
        <v>0.49017226520040869</v>
      </c>
      <c r="E9501" s="3">
        <f t="shared" ca="1" si="1647"/>
        <v>0.49017226520040869</v>
      </c>
      <c r="F9501" s="3">
        <f t="shared" ca="1" si="1648"/>
        <v>6.4352176044869092E-2</v>
      </c>
      <c r="G9501" s="3">
        <f t="shared" ca="1" si="1649"/>
        <v>0.44547555875472222</v>
      </c>
      <c r="H9501" s="5">
        <f t="shared" ca="1" si="1650"/>
        <v>1</v>
      </c>
      <c r="I9501" s="4">
        <f t="shared" ca="1" si="1651"/>
        <v>1</v>
      </c>
      <c r="J9501" s="4">
        <f t="shared" ca="1" si="1652"/>
        <v>1</v>
      </c>
      <c r="K9501" s="4">
        <f t="shared" ca="1" si="1653"/>
        <v>1</v>
      </c>
      <c r="L9501" s="4">
        <f t="shared" ca="1" si="1654"/>
        <v>1</v>
      </c>
      <c r="M9501" s="20"/>
    </row>
    <row r="9502" spans="2:13" ht="20.100000000000001" hidden="1" customHeight="1" x14ac:dyDescent="0.25">
      <c r="B9502" s="11">
        <v>9471</v>
      </c>
      <c r="C9502" s="3">
        <f t="shared" ca="1" si="1657"/>
        <v>0.43884543573215073</v>
      </c>
      <c r="D9502" s="3">
        <f t="shared" ca="1" si="1657"/>
        <v>0.99120354768540075</v>
      </c>
      <c r="E9502" s="3">
        <f t="shared" ca="1" si="1647"/>
        <v>0.43884543573215073</v>
      </c>
      <c r="F9502" s="3">
        <f t="shared" ca="1" si="1648"/>
        <v>0.55235811195325002</v>
      </c>
      <c r="G9502" s="3">
        <f t="shared" ca="1" si="1649"/>
        <v>8.7964523145992457E-3</v>
      </c>
      <c r="H9502" s="5">
        <f t="shared" ca="1" si="1650"/>
        <v>1</v>
      </c>
      <c r="I9502" s="4">
        <f t="shared" ca="1" si="1651"/>
        <v>1</v>
      </c>
      <c r="J9502" s="4">
        <f t="shared" ca="1" si="1652"/>
        <v>0</v>
      </c>
      <c r="K9502" s="4">
        <f t="shared" ca="1" si="1653"/>
        <v>1</v>
      </c>
      <c r="L9502" s="4">
        <f t="shared" ca="1" si="1654"/>
        <v>0</v>
      </c>
      <c r="M9502" s="20"/>
    </row>
    <row r="9503" spans="2:13" ht="20.100000000000001" hidden="1" customHeight="1" x14ac:dyDescent="0.25">
      <c r="B9503" s="11">
        <v>9472</v>
      </c>
      <c r="C9503" s="3">
        <f t="shared" ca="1" si="1657"/>
        <v>0.41219628163629096</v>
      </c>
      <c r="D9503" s="3">
        <f t="shared" ca="1" si="1657"/>
        <v>0.25207716666194535</v>
      </c>
      <c r="E9503" s="3">
        <f t="shared" ca="1" si="1647"/>
        <v>0.25207716666194535</v>
      </c>
      <c r="F9503" s="3">
        <f t="shared" ca="1" si="1648"/>
        <v>0.16011911497434561</v>
      </c>
      <c r="G9503" s="3">
        <f t="shared" ca="1" si="1649"/>
        <v>0.58780371836370904</v>
      </c>
      <c r="H9503" s="5">
        <f t="shared" ca="1" si="1650"/>
        <v>1</v>
      </c>
      <c r="I9503" s="4">
        <f t="shared" ca="1" si="1651"/>
        <v>0</v>
      </c>
      <c r="J9503" s="4">
        <f t="shared" ca="1" si="1652"/>
        <v>1</v>
      </c>
      <c r="K9503" s="4">
        <f t="shared" ca="1" si="1653"/>
        <v>1</v>
      </c>
      <c r="L9503" s="4">
        <f t="shared" ca="1" si="1654"/>
        <v>0</v>
      </c>
      <c r="M9503" s="20"/>
    </row>
    <row r="9504" spans="2:13" ht="20.100000000000001" hidden="1" customHeight="1" x14ac:dyDescent="0.25">
      <c r="B9504" s="11">
        <v>9473</v>
      </c>
      <c r="C9504" s="3">
        <f t="shared" ca="1" si="1657"/>
        <v>0.92721860468327977</v>
      </c>
      <c r="D9504" s="3">
        <f t="shared" ca="1" si="1657"/>
        <v>0.73453554735202908</v>
      </c>
      <c r="E9504" s="3">
        <f t="shared" ref="E9504:E9567" ca="1" si="1658">MIN(C9504,D9504)</f>
        <v>0.73453554735202908</v>
      </c>
      <c r="F9504" s="3">
        <f t="shared" ref="F9504:F9567" ca="1" si="1659">ABS(D9504-C9504)</f>
        <v>0.19268305733125068</v>
      </c>
      <c r="G9504" s="3">
        <f t="shared" ref="G9504:G9567" ca="1" si="1660">1- MAX(C9504,D9504)</f>
        <v>7.2781395316720232E-2</v>
      </c>
      <c r="H9504" s="5">
        <f t="shared" ref="H9504:H9567" ca="1" si="1661">IF(SUM(E9504:G9504)=1,1,0)</f>
        <v>1</v>
      </c>
      <c r="I9504" s="4">
        <f t="shared" ref="I9504:I9567" ca="1" si="1662">IF(E9504+F9504&gt;=G9504,1,0)</f>
        <v>1</v>
      </c>
      <c r="J9504" s="4">
        <f t="shared" ref="J9504:J9567" ca="1" si="1663">IF(E9504+G9504&gt;=F9504,1,0)</f>
        <v>1</v>
      </c>
      <c r="K9504" s="4">
        <f t="shared" ref="K9504:K9567" ca="1" si="1664">IF(F9504+G9504&gt;=E9504,1,0)</f>
        <v>0</v>
      </c>
      <c r="L9504" s="4">
        <f t="shared" ref="L9504:L9567" ca="1" si="1665">PRODUCT(H9504:K9504)</f>
        <v>0</v>
      </c>
      <c r="M9504" s="20"/>
    </row>
    <row r="9505" spans="2:13" ht="20.100000000000001" hidden="1" customHeight="1" x14ac:dyDescent="0.25">
      <c r="B9505" s="11">
        <v>9474</v>
      </c>
      <c r="C9505" s="3">
        <f t="shared" ca="1" si="1657"/>
        <v>8.5092067614104372E-2</v>
      </c>
      <c r="D9505" s="3">
        <f t="shared" ca="1" si="1657"/>
        <v>0.27139846664849743</v>
      </c>
      <c r="E9505" s="3">
        <f t="shared" ca="1" si="1658"/>
        <v>8.5092067614104372E-2</v>
      </c>
      <c r="F9505" s="3">
        <f t="shared" ca="1" si="1659"/>
        <v>0.18630639903439306</v>
      </c>
      <c r="G9505" s="3">
        <f t="shared" ca="1" si="1660"/>
        <v>0.72860153335150257</v>
      </c>
      <c r="H9505" s="5">
        <f t="shared" ca="1" si="1661"/>
        <v>1</v>
      </c>
      <c r="I9505" s="4">
        <f t="shared" ca="1" si="1662"/>
        <v>0</v>
      </c>
      <c r="J9505" s="4">
        <f t="shared" ca="1" si="1663"/>
        <v>1</v>
      </c>
      <c r="K9505" s="4">
        <f t="shared" ca="1" si="1664"/>
        <v>1</v>
      </c>
      <c r="L9505" s="4">
        <f t="shared" ca="1" si="1665"/>
        <v>0</v>
      </c>
      <c r="M9505" s="20"/>
    </row>
    <row r="9506" spans="2:13" ht="20.100000000000001" hidden="1" customHeight="1" x14ac:dyDescent="0.25">
      <c r="B9506" s="11">
        <v>9475</v>
      </c>
      <c r="C9506" s="3">
        <f t="shared" ca="1" si="1657"/>
        <v>0.5642138575004817</v>
      </c>
      <c r="D9506" s="3">
        <f t="shared" ca="1" si="1657"/>
        <v>0.45134741420615188</v>
      </c>
      <c r="E9506" s="3">
        <f t="shared" ca="1" si="1658"/>
        <v>0.45134741420615188</v>
      </c>
      <c r="F9506" s="3">
        <f t="shared" ca="1" si="1659"/>
        <v>0.11286644329432982</v>
      </c>
      <c r="G9506" s="3">
        <f t="shared" ca="1" si="1660"/>
        <v>0.4357861424995183</v>
      </c>
      <c r="H9506" s="5">
        <f t="shared" ca="1" si="1661"/>
        <v>1</v>
      </c>
      <c r="I9506" s="4">
        <f t="shared" ca="1" si="1662"/>
        <v>1</v>
      </c>
      <c r="J9506" s="4">
        <f t="shared" ca="1" si="1663"/>
        <v>1</v>
      </c>
      <c r="K9506" s="4">
        <f t="shared" ca="1" si="1664"/>
        <v>1</v>
      </c>
      <c r="L9506" s="4">
        <f t="shared" ca="1" si="1665"/>
        <v>1</v>
      </c>
      <c r="M9506" s="20"/>
    </row>
    <row r="9507" spans="2:13" ht="20.100000000000001" hidden="1" customHeight="1" x14ac:dyDescent="0.25">
      <c r="B9507" s="11">
        <v>9476</v>
      </c>
      <c r="C9507" s="3">
        <f t="shared" ca="1" si="1657"/>
        <v>0.34148468460872894</v>
      </c>
      <c r="D9507" s="3">
        <f t="shared" ca="1" si="1657"/>
        <v>0.37110269071177282</v>
      </c>
      <c r="E9507" s="3">
        <f t="shared" ca="1" si="1658"/>
        <v>0.34148468460872894</v>
      </c>
      <c r="F9507" s="3">
        <f t="shared" ca="1" si="1659"/>
        <v>2.9618006103043881E-2</v>
      </c>
      <c r="G9507" s="3">
        <f t="shared" ca="1" si="1660"/>
        <v>0.62889730928822718</v>
      </c>
      <c r="H9507" s="5">
        <f t="shared" ca="1" si="1661"/>
        <v>1</v>
      </c>
      <c r="I9507" s="4">
        <f t="shared" ca="1" si="1662"/>
        <v>0</v>
      </c>
      <c r="J9507" s="4">
        <f t="shared" ca="1" si="1663"/>
        <v>1</v>
      </c>
      <c r="K9507" s="4">
        <f t="shared" ca="1" si="1664"/>
        <v>1</v>
      </c>
      <c r="L9507" s="4">
        <f t="shared" ca="1" si="1665"/>
        <v>0</v>
      </c>
      <c r="M9507" s="20"/>
    </row>
    <row r="9508" spans="2:13" ht="20.100000000000001" hidden="1" customHeight="1" x14ac:dyDescent="0.25">
      <c r="B9508" s="11">
        <v>9477</v>
      </c>
      <c r="C9508" s="3">
        <f t="shared" ca="1" si="1657"/>
        <v>0.99464975454919524</v>
      </c>
      <c r="D9508" s="3">
        <f t="shared" ca="1" si="1657"/>
        <v>0.68362255316920606</v>
      </c>
      <c r="E9508" s="3">
        <f t="shared" ca="1" si="1658"/>
        <v>0.68362255316920606</v>
      </c>
      <c r="F9508" s="3">
        <f t="shared" ca="1" si="1659"/>
        <v>0.31102720137998918</v>
      </c>
      <c r="G9508" s="3">
        <f t="shared" ca="1" si="1660"/>
        <v>5.3502454508047581E-3</v>
      </c>
      <c r="H9508" s="5">
        <f t="shared" ca="1" si="1661"/>
        <v>1</v>
      </c>
      <c r="I9508" s="4">
        <f t="shared" ca="1" si="1662"/>
        <v>1</v>
      </c>
      <c r="J9508" s="4">
        <f t="shared" ca="1" si="1663"/>
        <v>1</v>
      </c>
      <c r="K9508" s="4">
        <f t="shared" ca="1" si="1664"/>
        <v>0</v>
      </c>
      <c r="L9508" s="4">
        <f t="shared" ca="1" si="1665"/>
        <v>0</v>
      </c>
      <c r="M9508" s="20"/>
    </row>
    <row r="9509" spans="2:13" ht="20.100000000000001" hidden="1" customHeight="1" x14ac:dyDescent="0.25">
      <c r="B9509" s="11">
        <v>9478</v>
      </c>
      <c r="C9509" s="3">
        <f t="shared" ca="1" si="1657"/>
        <v>0.49194442323882315</v>
      </c>
      <c r="D9509" s="3">
        <f t="shared" ca="1" si="1657"/>
        <v>0.24986864802667474</v>
      </c>
      <c r="E9509" s="3">
        <f t="shared" ca="1" si="1658"/>
        <v>0.24986864802667474</v>
      </c>
      <c r="F9509" s="3">
        <f t="shared" ca="1" si="1659"/>
        <v>0.2420757752121484</v>
      </c>
      <c r="G9509" s="3">
        <f t="shared" ca="1" si="1660"/>
        <v>0.50805557676117685</v>
      </c>
      <c r="H9509" s="5">
        <f t="shared" ca="1" si="1661"/>
        <v>1</v>
      </c>
      <c r="I9509" s="4">
        <f t="shared" ca="1" si="1662"/>
        <v>0</v>
      </c>
      <c r="J9509" s="4">
        <f t="shared" ca="1" si="1663"/>
        <v>1</v>
      </c>
      <c r="K9509" s="4">
        <f t="shared" ca="1" si="1664"/>
        <v>1</v>
      </c>
      <c r="L9509" s="4">
        <f t="shared" ca="1" si="1665"/>
        <v>0</v>
      </c>
      <c r="M9509" s="20"/>
    </row>
    <row r="9510" spans="2:13" ht="20.100000000000001" hidden="1" customHeight="1" x14ac:dyDescent="0.25">
      <c r="B9510" s="11">
        <v>9479</v>
      </c>
      <c r="C9510" s="3">
        <f t="shared" ca="1" si="1657"/>
        <v>0.93192910544722307</v>
      </c>
      <c r="D9510" s="3">
        <f t="shared" ca="1" si="1657"/>
        <v>3.4649410571691797E-2</v>
      </c>
      <c r="E9510" s="3">
        <f t="shared" ca="1" si="1658"/>
        <v>3.4649410571691797E-2</v>
      </c>
      <c r="F9510" s="3">
        <f t="shared" ca="1" si="1659"/>
        <v>0.89727969487553128</v>
      </c>
      <c r="G9510" s="3">
        <f t="shared" ca="1" si="1660"/>
        <v>6.8070894552776928E-2</v>
      </c>
      <c r="H9510" s="5">
        <f t="shared" ca="1" si="1661"/>
        <v>1</v>
      </c>
      <c r="I9510" s="4">
        <f t="shared" ca="1" si="1662"/>
        <v>1</v>
      </c>
      <c r="J9510" s="4">
        <f t="shared" ca="1" si="1663"/>
        <v>0</v>
      </c>
      <c r="K9510" s="4">
        <f t="shared" ca="1" si="1664"/>
        <v>1</v>
      </c>
      <c r="L9510" s="4">
        <f t="shared" ca="1" si="1665"/>
        <v>0</v>
      </c>
      <c r="M9510" s="20"/>
    </row>
    <row r="9511" spans="2:13" ht="20.100000000000001" hidden="1" customHeight="1" x14ac:dyDescent="0.25">
      <c r="B9511" s="11">
        <v>9480</v>
      </c>
      <c r="C9511" s="3">
        <f t="shared" ca="1" si="1657"/>
        <v>0.62036421612841408</v>
      </c>
      <c r="D9511" s="3">
        <f t="shared" ca="1" si="1657"/>
        <v>0.4125114451903712</v>
      </c>
      <c r="E9511" s="3">
        <f t="shared" ca="1" si="1658"/>
        <v>0.4125114451903712</v>
      </c>
      <c r="F9511" s="3">
        <f t="shared" ca="1" si="1659"/>
        <v>0.20785277093804289</v>
      </c>
      <c r="G9511" s="3">
        <f t="shared" ca="1" si="1660"/>
        <v>0.37963578387158592</v>
      </c>
      <c r="H9511" s="5">
        <f t="shared" ca="1" si="1661"/>
        <v>1</v>
      </c>
      <c r="I9511" s="4">
        <f t="shared" ca="1" si="1662"/>
        <v>1</v>
      </c>
      <c r="J9511" s="4">
        <f t="shared" ca="1" si="1663"/>
        <v>1</v>
      </c>
      <c r="K9511" s="4">
        <f t="shared" ca="1" si="1664"/>
        <v>1</v>
      </c>
      <c r="L9511" s="4">
        <f t="shared" ca="1" si="1665"/>
        <v>1</v>
      </c>
      <c r="M9511" s="20"/>
    </row>
    <row r="9512" spans="2:13" ht="20.100000000000001" hidden="1" customHeight="1" x14ac:dyDescent="0.25">
      <c r="B9512" s="11">
        <v>9481</v>
      </c>
      <c r="C9512" s="3">
        <f t="shared" ref="C9512:D9531" ca="1" si="1666">RAND()</f>
        <v>0.75084779091628018</v>
      </c>
      <c r="D9512" s="3">
        <f t="shared" ca="1" si="1666"/>
        <v>0.57311931084588297</v>
      </c>
      <c r="E9512" s="3">
        <f t="shared" ca="1" si="1658"/>
        <v>0.57311931084588297</v>
      </c>
      <c r="F9512" s="3">
        <f t="shared" ca="1" si="1659"/>
        <v>0.17772848007039721</v>
      </c>
      <c r="G9512" s="3">
        <f t="shared" ca="1" si="1660"/>
        <v>0.24915220908371982</v>
      </c>
      <c r="H9512" s="5">
        <f t="shared" ca="1" si="1661"/>
        <v>1</v>
      </c>
      <c r="I9512" s="4">
        <f t="shared" ca="1" si="1662"/>
        <v>1</v>
      </c>
      <c r="J9512" s="4">
        <f t="shared" ca="1" si="1663"/>
        <v>1</v>
      </c>
      <c r="K9512" s="4">
        <f t="shared" ca="1" si="1664"/>
        <v>0</v>
      </c>
      <c r="L9512" s="4">
        <f t="shared" ca="1" si="1665"/>
        <v>0</v>
      </c>
      <c r="M9512" s="20"/>
    </row>
    <row r="9513" spans="2:13" ht="20.100000000000001" hidden="1" customHeight="1" x14ac:dyDescent="0.25">
      <c r="B9513" s="11">
        <v>9482</v>
      </c>
      <c r="C9513" s="3">
        <f t="shared" ca="1" si="1666"/>
        <v>2.5097768199273007E-2</v>
      </c>
      <c r="D9513" s="3">
        <f t="shared" ca="1" si="1666"/>
        <v>0.89224185402160494</v>
      </c>
      <c r="E9513" s="3">
        <f t="shared" ca="1" si="1658"/>
        <v>2.5097768199273007E-2</v>
      </c>
      <c r="F9513" s="3">
        <f t="shared" ca="1" si="1659"/>
        <v>0.86714408582233193</v>
      </c>
      <c r="G9513" s="3">
        <f t="shared" ca="1" si="1660"/>
        <v>0.10775814597839506</v>
      </c>
      <c r="H9513" s="5">
        <f t="shared" ca="1" si="1661"/>
        <v>1</v>
      </c>
      <c r="I9513" s="4">
        <f t="shared" ca="1" si="1662"/>
        <v>1</v>
      </c>
      <c r="J9513" s="4">
        <f t="shared" ca="1" si="1663"/>
        <v>0</v>
      </c>
      <c r="K9513" s="4">
        <f t="shared" ca="1" si="1664"/>
        <v>1</v>
      </c>
      <c r="L9513" s="4">
        <f t="shared" ca="1" si="1665"/>
        <v>0</v>
      </c>
      <c r="M9513" s="20"/>
    </row>
    <row r="9514" spans="2:13" ht="20.100000000000001" hidden="1" customHeight="1" x14ac:dyDescent="0.25">
      <c r="B9514" s="11">
        <v>9483</v>
      </c>
      <c r="C9514" s="3">
        <f t="shared" ca="1" si="1666"/>
        <v>0.80263625549559103</v>
      </c>
      <c r="D9514" s="3">
        <f t="shared" ca="1" si="1666"/>
        <v>0.24451400640144116</v>
      </c>
      <c r="E9514" s="3">
        <f t="shared" ca="1" si="1658"/>
        <v>0.24451400640144116</v>
      </c>
      <c r="F9514" s="3">
        <f t="shared" ca="1" si="1659"/>
        <v>0.55812224909414987</v>
      </c>
      <c r="G9514" s="3">
        <f t="shared" ca="1" si="1660"/>
        <v>0.19736374450440897</v>
      </c>
      <c r="H9514" s="5">
        <f t="shared" ca="1" si="1661"/>
        <v>1</v>
      </c>
      <c r="I9514" s="4">
        <f t="shared" ca="1" si="1662"/>
        <v>1</v>
      </c>
      <c r="J9514" s="4">
        <f t="shared" ca="1" si="1663"/>
        <v>0</v>
      </c>
      <c r="K9514" s="4">
        <f t="shared" ca="1" si="1664"/>
        <v>1</v>
      </c>
      <c r="L9514" s="4">
        <f t="shared" ca="1" si="1665"/>
        <v>0</v>
      </c>
      <c r="M9514" s="20"/>
    </row>
    <row r="9515" spans="2:13" ht="20.100000000000001" hidden="1" customHeight="1" x14ac:dyDescent="0.25">
      <c r="B9515" s="11">
        <v>9484</v>
      </c>
      <c r="C9515" s="3">
        <f t="shared" ca="1" si="1666"/>
        <v>0.42801470244197493</v>
      </c>
      <c r="D9515" s="3">
        <f t="shared" ca="1" si="1666"/>
        <v>0.5892558908083626</v>
      </c>
      <c r="E9515" s="3">
        <f t="shared" ca="1" si="1658"/>
        <v>0.42801470244197493</v>
      </c>
      <c r="F9515" s="3">
        <f t="shared" ca="1" si="1659"/>
        <v>0.16124118836638768</v>
      </c>
      <c r="G9515" s="3">
        <f t="shared" ca="1" si="1660"/>
        <v>0.4107441091916374</v>
      </c>
      <c r="H9515" s="5">
        <f t="shared" ca="1" si="1661"/>
        <v>1</v>
      </c>
      <c r="I9515" s="4">
        <f t="shared" ca="1" si="1662"/>
        <v>1</v>
      </c>
      <c r="J9515" s="4">
        <f t="shared" ca="1" si="1663"/>
        <v>1</v>
      </c>
      <c r="K9515" s="4">
        <f t="shared" ca="1" si="1664"/>
        <v>1</v>
      </c>
      <c r="L9515" s="4">
        <f t="shared" ca="1" si="1665"/>
        <v>1</v>
      </c>
      <c r="M9515" s="20"/>
    </row>
    <row r="9516" spans="2:13" ht="20.100000000000001" hidden="1" customHeight="1" x14ac:dyDescent="0.25">
      <c r="B9516" s="11">
        <v>9485</v>
      </c>
      <c r="C9516" s="3">
        <f t="shared" ca="1" si="1666"/>
        <v>0.28314055093050772</v>
      </c>
      <c r="D9516" s="3">
        <f t="shared" ca="1" si="1666"/>
        <v>0.43640591344030932</v>
      </c>
      <c r="E9516" s="3">
        <f t="shared" ca="1" si="1658"/>
        <v>0.28314055093050772</v>
      </c>
      <c r="F9516" s="3">
        <f t="shared" ca="1" si="1659"/>
        <v>0.15326536250980161</v>
      </c>
      <c r="G9516" s="3">
        <f t="shared" ca="1" si="1660"/>
        <v>0.56359408655969068</v>
      </c>
      <c r="H9516" s="5">
        <f t="shared" ca="1" si="1661"/>
        <v>1</v>
      </c>
      <c r="I9516" s="4">
        <f t="shared" ca="1" si="1662"/>
        <v>0</v>
      </c>
      <c r="J9516" s="4">
        <f t="shared" ca="1" si="1663"/>
        <v>1</v>
      </c>
      <c r="K9516" s="4">
        <f t="shared" ca="1" si="1664"/>
        <v>1</v>
      </c>
      <c r="L9516" s="4">
        <f t="shared" ca="1" si="1665"/>
        <v>0</v>
      </c>
      <c r="M9516" s="20"/>
    </row>
    <row r="9517" spans="2:13" ht="20.100000000000001" hidden="1" customHeight="1" x14ac:dyDescent="0.25">
      <c r="B9517" s="11">
        <v>9486</v>
      </c>
      <c r="C9517" s="3">
        <f t="shared" ca="1" si="1666"/>
        <v>0.5948288670238232</v>
      </c>
      <c r="D9517" s="3">
        <f t="shared" ca="1" si="1666"/>
        <v>0.7034896469862354</v>
      </c>
      <c r="E9517" s="3">
        <f t="shared" ca="1" si="1658"/>
        <v>0.5948288670238232</v>
      </c>
      <c r="F9517" s="3">
        <f t="shared" ca="1" si="1659"/>
        <v>0.10866077996241219</v>
      </c>
      <c r="G9517" s="3">
        <f t="shared" ca="1" si="1660"/>
        <v>0.2965103530137646</v>
      </c>
      <c r="H9517" s="5">
        <f t="shared" ca="1" si="1661"/>
        <v>1</v>
      </c>
      <c r="I9517" s="4">
        <f t="shared" ca="1" si="1662"/>
        <v>1</v>
      </c>
      <c r="J9517" s="4">
        <f t="shared" ca="1" si="1663"/>
        <v>1</v>
      </c>
      <c r="K9517" s="4">
        <f t="shared" ca="1" si="1664"/>
        <v>0</v>
      </c>
      <c r="L9517" s="4">
        <f t="shared" ca="1" si="1665"/>
        <v>0</v>
      </c>
      <c r="M9517" s="20"/>
    </row>
    <row r="9518" spans="2:13" ht="20.100000000000001" hidden="1" customHeight="1" x14ac:dyDescent="0.25">
      <c r="B9518" s="11">
        <v>9487</v>
      </c>
      <c r="C9518" s="3">
        <f t="shared" ca="1" si="1666"/>
        <v>0.87555180852706194</v>
      </c>
      <c r="D9518" s="3">
        <f t="shared" ca="1" si="1666"/>
        <v>0.60708154252096225</v>
      </c>
      <c r="E9518" s="3">
        <f t="shared" ca="1" si="1658"/>
        <v>0.60708154252096225</v>
      </c>
      <c r="F9518" s="3">
        <f t="shared" ca="1" si="1659"/>
        <v>0.26847026600609969</v>
      </c>
      <c r="G9518" s="3">
        <f t="shared" ca="1" si="1660"/>
        <v>0.12444819147293806</v>
      </c>
      <c r="H9518" s="5">
        <f t="shared" ca="1" si="1661"/>
        <v>1</v>
      </c>
      <c r="I9518" s="4">
        <f t="shared" ca="1" si="1662"/>
        <v>1</v>
      </c>
      <c r="J9518" s="4">
        <f t="shared" ca="1" si="1663"/>
        <v>1</v>
      </c>
      <c r="K9518" s="4">
        <f t="shared" ca="1" si="1664"/>
        <v>0</v>
      </c>
      <c r="L9518" s="4">
        <f t="shared" ca="1" si="1665"/>
        <v>0</v>
      </c>
      <c r="M9518" s="20"/>
    </row>
    <row r="9519" spans="2:13" ht="20.100000000000001" hidden="1" customHeight="1" x14ac:dyDescent="0.25">
      <c r="B9519" s="11">
        <v>9488</v>
      </c>
      <c r="C9519" s="3">
        <f t="shared" ca="1" si="1666"/>
        <v>0.15606674045416824</v>
      </c>
      <c r="D9519" s="3">
        <f t="shared" ca="1" si="1666"/>
        <v>0.88525306939904036</v>
      </c>
      <c r="E9519" s="3">
        <f t="shared" ca="1" si="1658"/>
        <v>0.15606674045416824</v>
      </c>
      <c r="F9519" s="3">
        <f t="shared" ca="1" si="1659"/>
        <v>0.72918632894487212</v>
      </c>
      <c r="G9519" s="3">
        <f t="shared" ca="1" si="1660"/>
        <v>0.11474693060095964</v>
      </c>
      <c r="H9519" s="5">
        <f t="shared" ca="1" si="1661"/>
        <v>1</v>
      </c>
      <c r="I9519" s="4">
        <f t="shared" ca="1" si="1662"/>
        <v>1</v>
      </c>
      <c r="J9519" s="4">
        <f t="shared" ca="1" si="1663"/>
        <v>0</v>
      </c>
      <c r="K9519" s="4">
        <f t="shared" ca="1" si="1664"/>
        <v>1</v>
      </c>
      <c r="L9519" s="4">
        <f t="shared" ca="1" si="1665"/>
        <v>0</v>
      </c>
      <c r="M9519" s="20"/>
    </row>
    <row r="9520" spans="2:13" ht="20.100000000000001" hidden="1" customHeight="1" x14ac:dyDescent="0.25">
      <c r="B9520" s="11">
        <v>9489</v>
      </c>
      <c r="C9520" s="3">
        <f t="shared" ca="1" si="1666"/>
        <v>0.76662557331165138</v>
      </c>
      <c r="D9520" s="3">
        <f t="shared" ca="1" si="1666"/>
        <v>0.48246151543599347</v>
      </c>
      <c r="E9520" s="3">
        <f t="shared" ca="1" si="1658"/>
        <v>0.48246151543599347</v>
      </c>
      <c r="F9520" s="3">
        <f t="shared" ca="1" si="1659"/>
        <v>0.2841640578756579</v>
      </c>
      <c r="G9520" s="3">
        <f t="shared" ca="1" si="1660"/>
        <v>0.23337442668834862</v>
      </c>
      <c r="H9520" s="5">
        <f t="shared" ca="1" si="1661"/>
        <v>1</v>
      </c>
      <c r="I9520" s="4">
        <f t="shared" ca="1" si="1662"/>
        <v>1</v>
      </c>
      <c r="J9520" s="4">
        <f t="shared" ca="1" si="1663"/>
        <v>1</v>
      </c>
      <c r="K9520" s="4">
        <f t="shared" ca="1" si="1664"/>
        <v>1</v>
      </c>
      <c r="L9520" s="4">
        <f t="shared" ca="1" si="1665"/>
        <v>1</v>
      </c>
      <c r="M9520" s="20"/>
    </row>
    <row r="9521" spans="2:13" ht="20.100000000000001" hidden="1" customHeight="1" x14ac:dyDescent="0.25">
      <c r="B9521" s="11">
        <v>9490</v>
      </c>
      <c r="C9521" s="3">
        <f t="shared" ca="1" si="1666"/>
        <v>0.49918161461445465</v>
      </c>
      <c r="D9521" s="3">
        <f t="shared" ca="1" si="1666"/>
        <v>0.89007528476462683</v>
      </c>
      <c r="E9521" s="3">
        <f t="shared" ca="1" si="1658"/>
        <v>0.49918161461445465</v>
      </c>
      <c r="F9521" s="3">
        <f t="shared" ca="1" si="1659"/>
        <v>0.39089367015017218</v>
      </c>
      <c r="G9521" s="3">
        <f t="shared" ca="1" si="1660"/>
        <v>0.10992471523537317</v>
      </c>
      <c r="H9521" s="5">
        <f t="shared" ca="1" si="1661"/>
        <v>1</v>
      </c>
      <c r="I9521" s="4">
        <f t="shared" ca="1" si="1662"/>
        <v>1</v>
      </c>
      <c r="J9521" s="4">
        <f t="shared" ca="1" si="1663"/>
        <v>1</v>
      </c>
      <c r="K9521" s="4">
        <f t="shared" ca="1" si="1664"/>
        <v>1</v>
      </c>
      <c r="L9521" s="4">
        <f t="shared" ca="1" si="1665"/>
        <v>1</v>
      </c>
      <c r="M9521" s="20"/>
    </row>
    <row r="9522" spans="2:13" ht="20.100000000000001" hidden="1" customHeight="1" x14ac:dyDescent="0.25">
      <c r="B9522" s="11">
        <v>9491</v>
      </c>
      <c r="C9522" s="3">
        <f t="shared" ca="1" si="1666"/>
        <v>0.58627532448002939</v>
      </c>
      <c r="D9522" s="3">
        <f t="shared" ca="1" si="1666"/>
        <v>0.68770326706185447</v>
      </c>
      <c r="E9522" s="3">
        <f t="shared" ca="1" si="1658"/>
        <v>0.58627532448002939</v>
      </c>
      <c r="F9522" s="3">
        <f t="shared" ca="1" si="1659"/>
        <v>0.10142794258182508</v>
      </c>
      <c r="G9522" s="3">
        <f t="shared" ca="1" si="1660"/>
        <v>0.31229673293814553</v>
      </c>
      <c r="H9522" s="5">
        <f t="shared" ca="1" si="1661"/>
        <v>1</v>
      </c>
      <c r="I9522" s="4">
        <f t="shared" ca="1" si="1662"/>
        <v>1</v>
      </c>
      <c r="J9522" s="4">
        <f t="shared" ca="1" si="1663"/>
        <v>1</v>
      </c>
      <c r="K9522" s="4">
        <f t="shared" ca="1" si="1664"/>
        <v>0</v>
      </c>
      <c r="L9522" s="4">
        <f t="shared" ca="1" si="1665"/>
        <v>0</v>
      </c>
      <c r="M9522" s="20"/>
    </row>
    <row r="9523" spans="2:13" ht="20.100000000000001" hidden="1" customHeight="1" x14ac:dyDescent="0.25">
      <c r="B9523" s="11">
        <v>9492</v>
      </c>
      <c r="C9523" s="3">
        <f t="shared" ca="1" si="1666"/>
        <v>0.14850646177979876</v>
      </c>
      <c r="D9523" s="3">
        <f t="shared" ca="1" si="1666"/>
        <v>0.38692794496541849</v>
      </c>
      <c r="E9523" s="3">
        <f t="shared" ca="1" si="1658"/>
        <v>0.14850646177979876</v>
      </c>
      <c r="F9523" s="3">
        <f t="shared" ca="1" si="1659"/>
        <v>0.23842148318561973</v>
      </c>
      <c r="G9523" s="3">
        <f t="shared" ca="1" si="1660"/>
        <v>0.61307205503458151</v>
      </c>
      <c r="H9523" s="5">
        <f t="shared" ca="1" si="1661"/>
        <v>1</v>
      </c>
      <c r="I9523" s="4">
        <f t="shared" ca="1" si="1662"/>
        <v>0</v>
      </c>
      <c r="J9523" s="4">
        <f t="shared" ca="1" si="1663"/>
        <v>1</v>
      </c>
      <c r="K9523" s="4">
        <f t="shared" ca="1" si="1664"/>
        <v>1</v>
      </c>
      <c r="L9523" s="4">
        <f t="shared" ca="1" si="1665"/>
        <v>0</v>
      </c>
      <c r="M9523" s="20"/>
    </row>
    <row r="9524" spans="2:13" ht="20.100000000000001" hidden="1" customHeight="1" x14ac:dyDescent="0.25">
      <c r="B9524" s="11">
        <v>9493</v>
      </c>
      <c r="C9524" s="3">
        <f t="shared" ca="1" si="1666"/>
        <v>0.38943757135448132</v>
      </c>
      <c r="D9524" s="3">
        <f t="shared" ca="1" si="1666"/>
        <v>0.49871326154061169</v>
      </c>
      <c r="E9524" s="3">
        <f t="shared" ca="1" si="1658"/>
        <v>0.38943757135448132</v>
      </c>
      <c r="F9524" s="3">
        <f t="shared" ca="1" si="1659"/>
        <v>0.10927569018613037</v>
      </c>
      <c r="G9524" s="3">
        <f t="shared" ca="1" si="1660"/>
        <v>0.50128673845938831</v>
      </c>
      <c r="H9524" s="5">
        <f t="shared" ca="1" si="1661"/>
        <v>1</v>
      </c>
      <c r="I9524" s="4">
        <f t="shared" ca="1" si="1662"/>
        <v>0</v>
      </c>
      <c r="J9524" s="4">
        <f t="shared" ca="1" si="1663"/>
        <v>1</v>
      </c>
      <c r="K9524" s="4">
        <f t="shared" ca="1" si="1664"/>
        <v>1</v>
      </c>
      <c r="L9524" s="4">
        <f t="shared" ca="1" si="1665"/>
        <v>0</v>
      </c>
      <c r="M9524" s="20"/>
    </row>
    <row r="9525" spans="2:13" ht="20.100000000000001" hidden="1" customHeight="1" x14ac:dyDescent="0.25">
      <c r="B9525" s="11">
        <v>9494</v>
      </c>
      <c r="C9525" s="3">
        <f t="shared" ca="1" si="1666"/>
        <v>0.86927883252725091</v>
      </c>
      <c r="D9525" s="3">
        <f t="shared" ca="1" si="1666"/>
        <v>0.46667245372564481</v>
      </c>
      <c r="E9525" s="3">
        <f t="shared" ca="1" si="1658"/>
        <v>0.46667245372564481</v>
      </c>
      <c r="F9525" s="3">
        <f t="shared" ca="1" si="1659"/>
        <v>0.4026063788016061</v>
      </c>
      <c r="G9525" s="3">
        <f t="shared" ca="1" si="1660"/>
        <v>0.13072116747274909</v>
      </c>
      <c r="H9525" s="5">
        <f t="shared" ca="1" si="1661"/>
        <v>1</v>
      </c>
      <c r="I9525" s="4">
        <f t="shared" ca="1" si="1662"/>
        <v>1</v>
      </c>
      <c r="J9525" s="4">
        <f t="shared" ca="1" si="1663"/>
        <v>1</v>
      </c>
      <c r="K9525" s="4">
        <f t="shared" ca="1" si="1664"/>
        <v>1</v>
      </c>
      <c r="L9525" s="4">
        <f t="shared" ca="1" si="1665"/>
        <v>1</v>
      </c>
      <c r="M9525" s="20"/>
    </row>
    <row r="9526" spans="2:13" ht="20.100000000000001" hidden="1" customHeight="1" x14ac:dyDescent="0.25">
      <c r="B9526" s="11">
        <v>9495</v>
      </c>
      <c r="C9526" s="3">
        <f t="shared" ca="1" si="1666"/>
        <v>0.41104778129055597</v>
      </c>
      <c r="D9526" s="3">
        <f t="shared" ca="1" si="1666"/>
        <v>0.53330053616837514</v>
      </c>
      <c r="E9526" s="3">
        <f t="shared" ca="1" si="1658"/>
        <v>0.41104778129055597</v>
      </c>
      <c r="F9526" s="3">
        <f t="shared" ca="1" si="1659"/>
        <v>0.12225275487781917</v>
      </c>
      <c r="G9526" s="3">
        <f t="shared" ca="1" si="1660"/>
        <v>0.46669946383162486</v>
      </c>
      <c r="H9526" s="5">
        <f t="shared" ca="1" si="1661"/>
        <v>1</v>
      </c>
      <c r="I9526" s="4">
        <f t="shared" ca="1" si="1662"/>
        <v>1</v>
      </c>
      <c r="J9526" s="4">
        <f t="shared" ca="1" si="1663"/>
        <v>1</v>
      </c>
      <c r="K9526" s="4">
        <f t="shared" ca="1" si="1664"/>
        <v>1</v>
      </c>
      <c r="L9526" s="4">
        <f t="shared" ca="1" si="1665"/>
        <v>1</v>
      </c>
      <c r="M9526" s="20"/>
    </row>
    <row r="9527" spans="2:13" ht="20.100000000000001" hidden="1" customHeight="1" x14ac:dyDescent="0.25">
      <c r="B9527" s="11">
        <v>9496</v>
      </c>
      <c r="C9527" s="3">
        <f t="shared" ca="1" si="1666"/>
        <v>0.30447192609093265</v>
      </c>
      <c r="D9527" s="3">
        <f t="shared" ca="1" si="1666"/>
        <v>0.7260664907516251</v>
      </c>
      <c r="E9527" s="3">
        <f t="shared" ca="1" si="1658"/>
        <v>0.30447192609093265</v>
      </c>
      <c r="F9527" s="3">
        <f t="shared" ca="1" si="1659"/>
        <v>0.42159456466069245</v>
      </c>
      <c r="G9527" s="3">
        <f t="shared" ca="1" si="1660"/>
        <v>0.2739335092483749</v>
      </c>
      <c r="H9527" s="5">
        <f t="shared" ca="1" si="1661"/>
        <v>1</v>
      </c>
      <c r="I9527" s="4">
        <f t="shared" ca="1" si="1662"/>
        <v>1</v>
      </c>
      <c r="J9527" s="4">
        <f t="shared" ca="1" si="1663"/>
        <v>1</v>
      </c>
      <c r="K9527" s="4">
        <f t="shared" ca="1" si="1664"/>
        <v>1</v>
      </c>
      <c r="L9527" s="4">
        <f t="shared" ca="1" si="1665"/>
        <v>1</v>
      </c>
      <c r="M9527" s="20"/>
    </row>
    <row r="9528" spans="2:13" ht="20.100000000000001" hidden="1" customHeight="1" x14ac:dyDescent="0.25">
      <c r="B9528" s="11">
        <v>9497</v>
      </c>
      <c r="C9528" s="3">
        <f t="shared" ca="1" si="1666"/>
        <v>5.4741201092259772E-2</v>
      </c>
      <c r="D9528" s="3">
        <f t="shared" ca="1" si="1666"/>
        <v>7.4897770294063415E-3</v>
      </c>
      <c r="E9528" s="3">
        <f t="shared" ca="1" si="1658"/>
        <v>7.4897770294063415E-3</v>
      </c>
      <c r="F9528" s="3">
        <f t="shared" ca="1" si="1659"/>
        <v>4.7251424062853431E-2</v>
      </c>
      <c r="G9528" s="3">
        <f t="shared" ca="1" si="1660"/>
        <v>0.94525879890774023</v>
      </c>
      <c r="H9528" s="5">
        <f t="shared" ca="1" si="1661"/>
        <v>1</v>
      </c>
      <c r="I9528" s="4">
        <f t="shared" ca="1" si="1662"/>
        <v>0</v>
      </c>
      <c r="J9528" s="4">
        <f t="shared" ca="1" si="1663"/>
        <v>1</v>
      </c>
      <c r="K9528" s="4">
        <f t="shared" ca="1" si="1664"/>
        <v>1</v>
      </c>
      <c r="L9528" s="4">
        <f t="shared" ca="1" si="1665"/>
        <v>0</v>
      </c>
      <c r="M9528" s="20"/>
    </row>
    <row r="9529" spans="2:13" ht="20.100000000000001" hidden="1" customHeight="1" x14ac:dyDescent="0.25">
      <c r="B9529" s="11">
        <v>9498</v>
      </c>
      <c r="C9529" s="3">
        <f t="shared" ca="1" si="1666"/>
        <v>0.74972100644153927</v>
      </c>
      <c r="D9529" s="3">
        <f t="shared" ca="1" si="1666"/>
        <v>0.73118156482117924</v>
      </c>
      <c r="E9529" s="3">
        <f t="shared" ca="1" si="1658"/>
        <v>0.73118156482117924</v>
      </c>
      <c r="F9529" s="3">
        <f t="shared" ca="1" si="1659"/>
        <v>1.8539441620360031E-2</v>
      </c>
      <c r="G9529" s="3">
        <f t="shared" ca="1" si="1660"/>
        <v>0.25027899355846073</v>
      </c>
      <c r="H9529" s="5">
        <f t="shared" ca="1" si="1661"/>
        <v>1</v>
      </c>
      <c r="I9529" s="4">
        <f t="shared" ca="1" si="1662"/>
        <v>1</v>
      </c>
      <c r="J9529" s="4">
        <f t="shared" ca="1" si="1663"/>
        <v>1</v>
      </c>
      <c r="K9529" s="4">
        <f t="shared" ca="1" si="1664"/>
        <v>0</v>
      </c>
      <c r="L9529" s="4">
        <f t="shared" ca="1" si="1665"/>
        <v>0</v>
      </c>
      <c r="M9529" s="20"/>
    </row>
    <row r="9530" spans="2:13" ht="20.100000000000001" hidden="1" customHeight="1" x14ac:dyDescent="0.25">
      <c r="B9530" s="11">
        <v>9499</v>
      </c>
      <c r="C9530" s="3">
        <f t="shared" ca="1" si="1666"/>
        <v>0.10284320460053764</v>
      </c>
      <c r="D9530" s="3">
        <f t="shared" ca="1" si="1666"/>
        <v>0.68901291222174676</v>
      </c>
      <c r="E9530" s="3">
        <f t="shared" ca="1" si="1658"/>
        <v>0.10284320460053764</v>
      </c>
      <c r="F9530" s="3">
        <f t="shared" ca="1" si="1659"/>
        <v>0.58616970762120912</v>
      </c>
      <c r="G9530" s="3">
        <f t="shared" ca="1" si="1660"/>
        <v>0.31098708777825324</v>
      </c>
      <c r="H9530" s="5">
        <f t="shared" ca="1" si="1661"/>
        <v>1</v>
      </c>
      <c r="I9530" s="4">
        <f t="shared" ca="1" si="1662"/>
        <v>1</v>
      </c>
      <c r="J9530" s="4">
        <f t="shared" ca="1" si="1663"/>
        <v>0</v>
      </c>
      <c r="K9530" s="4">
        <f t="shared" ca="1" si="1664"/>
        <v>1</v>
      </c>
      <c r="L9530" s="4">
        <f t="shared" ca="1" si="1665"/>
        <v>0</v>
      </c>
      <c r="M9530" s="20"/>
    </row>
    <row r="9531" spans="2:13" ht="20.100000000000001" hidden="1" customHeight="1" x14ac:dyDescent="0.25">
      <c r="B9531" s="11">
        <v>9500</v>
      </c>
      <c r="C9531" s="3">
        <f t="shared" ca="1" si="1666"/>
        <v>0.43116359882013822</v>
      </c>
      <c r="D9531" s="3">
        <f t="shared" ca="1" si="1666"/>
        <v>0.82555080752344401</v>
      </c>
      <c r="E9531" s="3">
        <f t="shared" ca="1" si="1658"/>
        <v>0.43116359882013822</v>
      </c>
      <c r="F9531" s="3">
        <f t="shared" ca="1" si="1659"/>
        <v>0.39438720870330579</v>
      </c>
      <c r="G9531" s="3">
        <f t="shared" ca="1" si="1660"/>
        <v>0.17444919247655599</v>
      </c>
      <c r="H9531" s="5">
        <f t="shared" ca="1" si="1661"/>
        <v>1</v>
      </c>
      <c r="I9531" s="4">
        <f t="shared" ca="1" si="1662"/>
        <v>1</v>
      </c>
      <c r="J9531" s="4">
        <f t="shared" ca="1" si="1663"/>
        <v>1</v>
      </c>
      <c r="K9531" s="4">
        <f t="shared" ca="1" si="1664"/>
        <v>1</v>
      </c>
      <c r="L9531" s="4">
        <f t="shared" ca="1" si="1665"/>
        <v>1</v>
      </c>
      <c r="M9531" s="20"/>
    </row>
    <row r="9532" spans="2:13" ht="20.100000000000001" hidden="1" customHeight="1" x14ac:dyDescent="0.25">
      <c r="B9532" s="11">
        <v>9501</v>
      </c>
      <c r="C9532" s="3">
        <f t="shared" ref="C9532:D9551" ca="1" si="1667">RAND()</f>
        <v>3.4117746375354807E-2</v>
      </c>
      <c r="D9532" s="3">
        <f t="shared" ca="1" si="1667"/>
        <v>0.12066780779635744</v>
      </c>
      <c r="E9532" s="3">
        <f t="shared" ca="1" si="1658"/>
        <v>3.4117746375354807E-2</v>
      </c>
      <c r="F9532" s="3">
        <f t="shared" ca="1" si="1659"/>
        <v>8.6550061421002633E-2</v>
      </c>
      <c r="G9532" s="3">
        <f t="shared" ca="1" si="1660"/>
        <v>0.87933219220364256</v>
      </c>
      <c r="H9532" s="5">
        <f t="shared" ca="1" si="1661"/>
        <v>1</v>
      </c>
      <c r="I9532" s="4">
        <f t="shared" ca="1" si="1662"/>
        <v>0</v>
      </c>
      <c r="J9532" s="4">
        <f t="shared" ca="1" si="1663"/>
        <v>1</v>
      </c>
      <c r="K9532" s="4">
        <f t="shared" ca="1" si="1664"/>
        <v>1</v>
      </c>
      <c r="L9532" s="4">
        <f t="shared" ca="1" si="1665"/>
        <v>0</v>
      </c>
      <c r="M9532" s="20"/>
    </row>
    <row r="9533" spans="2:13" ht="20.100000000000001" hidden="1" customHeight="1" x14ac:dyDescent="0.25">
      <c r="B9533" s="11">
        <v>9502</v>
      </c>
      <c r="C9533" s="3">
        <f t="shared" ca="1" si="1667"/>
        <v>0.12480979927406644</v>
      </c>
      <c r="D9533" s="3">
        <f t="shared" ca="1" si="1667"/>
        <v>0.55585743612431326</v>
      </c>
      <c r="E9533" s="3">
        <f t="shared" ca="1" si="1658"/>
        <v>0.12480979927406644</v>
      </c>
      <c r="F9533" s="3">
        <f t="shared" ca="1" si="1659"/>
        <v>0.43104763685024683</v>
      </c>
      <c r="G9533" s="3">
        <f t="shared" ca="1" si="1660"/>
        <v>0.44414256387568674</v>
      </c>
      <c r="H9533" s="5">
        <f t="shared" ca="1" si="1661"/>
        <v>1</v>
      </c>
      <c r="I9533" s="4">
        <f t="shared" ca="1" si="1662"/>
        <v>1</v>
      </c>
      <c r="J9533" s="4">
        <f t="shared" ca="1" si="1663"/>
        <v>1</v>
      </c>
      <c r="K9533" s="4">
        <f t="shared" ca="1" si="1664"/>
        <v>1</v>
      </c>
      <c r="L9533" s="4">
        <f t="shared" ca="1" si="1665"/>
        <v>1</v>
      </c>
      <c r="M9533" s="20"/>
    </row>
    <row r="9534" spans="2:13" ht="20.100000000000001" hidden="1" customHeight="1" x14ac:dyDescent="0.25">
      <c r="B9534" s="11">
        <v>9503</v>
      </c>
      <c r="C9534" s="3">
        <f t="shared" ca="1" si="1667"/>
        <v>0.82568621725161895</v>
      </c>
      <c r="D9534" s="3">
        <f t="shared" ca="1" si="1667"/>
        <v>0.6404702317479255</v>
      </c>
      <c r="E9534" s="3">
        <f t="shared" ca="1" si="1658"/>
        <v>0.6404702317479255</v>
      </c>
      <c r="F9534" s="3">
        <f t="shared" ca="1" si="1659"/>
        <v>0.18521598550369345</v>
      </c>
      <c r="G9534" s="3">
        <f t="shared" ca="1" si="1660"/>
        <v>0.17431378274838105</v>
      </c>
      <c r="H9534" s="5">
        <f t="shared" ca="1" si="1661"/>
        <v>1</v>
      </c>
      <c r="I9534" s="4">
        <f t="shared" ca="1" si="1662"/>
        <v>1</v>
      </c>
      <c r="J9534" s="4">
        <f t="shared" ca="1" si="1663"/>
        <v>1</v>
      </c>
      <c r="K9534" s="4">
        <f t="shared" ca="1" si="1664"/>
        <v>0</v>
      </c>
      <c r="L9534" s="4">
        <f t="shared" ca="1" si="1665"/>
        <v>0</v>
      </c>
      <c r="M9534" s="20"/>
    </row>
    <row r="9535" spans="2:13" ht="20.100000000000001" hidden="1" customHeight="1" x14ac:dyDescent="0.25">
      <c r="B9535" s="11">
        <v>9504</v>
      </c>
      <c r="C9535" s="3">
        <f t="shared" ca="1" si="1667"/>
        <v>0.84840842061106125</v>
      </c>
      <c r="D9535" s="3">
        <f t="shared" ca="1" si="1667"/>
        <v>0.34963807333871433</v>
      </c>
      <c r="E9535" s="3">
        <f t="shared" ca="1" si="1658"/>
        <v>0.34963807333871433</v>
      </c>
      <c r="F9535" s="3">
        <f t="shared" ca="1" si="1659"/>
        <v>0.49877034727234693</v>
      </c>
      <c r="G9535" s="3">
        <f t="shared" ca="1" si="1660"/>
        <v>0.15159157938893875</v>
      </c>
      <c r="H9535" s="5">
        <f t="shared" ca="1" si="1661"/>
        <v>1</v>
      </c>
      <c r="I9535" s="4">
        <f t="shared" ca="1" si="1662"/>
        <v>1</v>
      </c>
      <c r="J9535" s="4">
        <f t="shared" ca="1" si="1663"/>
        <v>1</v>
      </c>
      <c r="K9535" s="4">
        <f t="shared" ca="1" si="1664"/>
        <v>1</v>
      </c>
      <c r="L9535" s="4">
        <f t="shared" ca="1" si="1665"/>
        <v>1</v>
      </c>
      <c r="M9535" s="20"/>
    </row>
    <row r="9536" spans="2:13" ht="20.100000000000001" hidden="1" customHeight="1" x14ac:dyDescent="0.25">
      <c r="B9536" s="11">
        <v>9505</v>
      </c>
      <c r="C9536" s="3">
        <f t="shared" ca="1" si="1667"/>
        <v>0.90891314679572754</v>
      </c>
      <c r="D9536" s="3">
        <f t="shared" ca="1" si="1667"/>
        <v>2.9654730729001821E-2</v>
      </c>
      <c r="E9536" s="3">
        <f t="shared" ca="1" si="1658"/>
        <v>2.9654730729001821E-2</v>
      </c>
      <c r="F9536" s="3">
        <f t="shared" ca="1" si="1659"/>
        <v>0.87925841606672572</v>
      </c>
      <c r="G9536" s="3">
        <f t="shared" ca="1" si="1660"/>
        <v>9.1086853204272455E-2</v>
      </c>
      <c r="H9536" s="5">
        <f t="shared" ca="1" si="1661"/>
        <v>1</v>
      </c>
      <c r="I9536" s="4">
        <f t="shared" ca="1" si="1662"/>
        <v>1</v>
      </c>
      <c r="J9536" s="4">
        <f t="shared" ca="1" si="1663"/>
        <v>0</v>
      </c>
      <c r="K9536" s="4">
        <f t="shared" ca="1" si="1664"/>
        <v>1</v>
      </c>
      <c r="L9536" s="4">
        <f t="shared" ca="1" si="1665"/>
        <v>0</v>
      </c>
      <c r="M9536" s="20"/>
    </row>
    <row r="9537" spans="2:13" ht="20.100000000000001" hidden="1" customHeight="1" x14ac:dyDescent="0.25">
      <c r="B9537" s="11">
        <v>9506</v>
      </c>
      <c r="C9537" s="3">
        <f t="shared" ca="1" si="1667"/>
        <v>0.87245457251573388</v>
      </c>
      <c r="D9537" s="3">
        <f t="shared" ca="1" si="1667"/>
        <v>0.64224702332427608</v>
      </c>
      <c r="E9537" s="3">
        <f t="shared" ca="1" si="1658"/>
        <v>0.64224702332427608</v>
      </c>
      <c r="F9537" s="3">
        <f t="shared" ca="1" si="1659"/>
        <v>0.23020754919145781</v>
      </c>
      <c r="G9537" s="3">
        <f t="shared" ca="1" si="1660"/>
        <v>0.12754542748426612</v>
      </c>
      <c r="H9537" s="5">
        <f t="shared" ca="1" si="1661"/>
        <v>1</v>
      </c>
      <c r="I9537" s="4">
        <f t="shared" ca="1" si="1662"/>
        <v>1</v>
      </c>
      <c r="J9537" s="4">
        <f t="shared" ca="1" si="1663"/>
        <v>1</v>
      </c>
      <c r="K9537" s="4">
        <f t="shared" ca="1" si="1664"/>
        <v>0</v>
      </c>
      <c r="L9537" s="4">
        <f t="shared" ca="1" si="1665"/>
        <v>0</v>
      </c>
      <c r="M9537" s="20"/>
    </row>
    <row r="9538" spans="2:13" ht="20.100000000000001" hidden="1" customHeight="1" x14ac:dyDescent="0.25">
      <c r="B9538" s="11">
        <v>9507</v>
      </c>
      <c r="C9538" s="3">
        <f t="shared" ca="1" si="1667"/>
        <v>0.61392434350352676</v>
      </c>
      <c r="D9538" s="3">
        <f t="shared" ca="1" si="1667"/>
        <v>0.72348067400933413</v>
      </c>
      <c r="E9538" s="3">
        <f t="shared" ca="1" si="1658"/>
        <v>0.61392434350352676</v>
      </c>
      <c r="F9538" s="3">
        <f t="shared" ca="1" si="1659"/>
        <v>0.10955633050580738</v>
      </c>
      <c r="G9538" s="3">
        <f t="shared" ca="1" si="1660"/>
        <v>0.27651932599066587</v>
      </c>
      <c r="H9538" s="5">
        <f t="shared" ca="1" si="1661"/>
        <v>1</v>
      </c>
      <c r="I9538" s="4">
        <f t="shared" ca="1" si="1662"/>
        <v>1</v>
      </c>
      <c r="J9538" s="4">
        <f t="shared" ca="1" si="1663"/>
        <v>1</v>
      </c>
      <c r="K9538" s="4">
        <f t="shared" ca="1" si="1664"/>
        <v>0</v>
      </c>
      <c r="L9538" s="4">
        <f t="shared" ca="1" si="1665"/>
        <v>0</v>
      </c>
      <c r="M9538" s="20"/>
    </row>
    <row r="9539" spans="2:13" ht="20.100000000000001" hidden="1" customHeight="1" x14ac:dyDescent="0.25">
      <c r="B9539" s="11">
        <v>9508</v>
      </c>
      <c r="C9539" s="3">
        <f t="shared" ca="1" si="1667"/>
        <v>0.28479593510878587</v>
      </c>
      <c r="D9539" s="3">
        <f t="shared" ca="1" si="1667"/>
        <v>0.65997605085710964</v>
      </c>
      <c r="E9539" s="3">
        <f t="shared" ca="1" si="1658"/>
        <v>0.28479593510878587</v>
      </c>
      <c r="F9539" s="3">
        <f t="shared" ca="1" si="1659"/>
        <v>0.37518011574832377</v>
      </c>
      <c r="G9539" s="3">
        <f t="shared" ca="1" si="1660"/>
        <v>0.34002394914289036</v>
      </c>
      <c r="H9539" s="5">
        <f t="shared" ca="1" si="1661"/>
        <v>1</v>
      </c>
      <c r="I9539" s="4">
        <f t="shared" ca="1" si="1662"/>
        <v>1</v>
      </c>
      <c r="J9539" s="4">
        <f t="shared" ca="1" si="1663"/>
        <v>1</v>
      </c>
      <c r="K9539" s="4">
        <f t="shared" ca="1" si="1664"/>
        <v>1</v>
      </c>
      <c r="L9539" s="4">
        <f t="shared" ca="1" si="1665"/>
        <v>1</v>
      </c>
      <c r="M9539" s="20"/>
    </row>
    <row r="9540" spans="2:13" ht="20.100000000000001" hidden="1" customHeight="1" x14ac:dyDescent="0.25">
      <c r="B9540" s="11">
        <v>9509</v>
      </c>
      <c r="C9540" s="3">
        <f t="shared" ca="1" si="1667"/>
        <v>0.25082768449987625</v>
      </c>
      <c r="D9540" s="3">
        <f t="shared" ca="1" si="1667"/>
        <v>0.1774934649147103</v>
      </c>
      <c r="E9540" s="3">
        <f t="shared" ca="1" si="1658"/>
        <v>0.1774934649147103</v>
      </c>
      <c r="F9540" s="3">
        <f t="shared" ca="1" si="1659"/>
        <v>7.333421958516595E-2</v>
      </c>
      <c r="G9540" s="3">
        <f t="shared" ca="1" si="1660"/>
        <v>0.74917231550012375</v>
      </c>
      <c r="H9540" s="5">
        <f t="shared" ca="1" si="1661"/>
        <v>1</v>
      </c>
      <c r="I9540" s="4">
        <f t="shared" ca="1" si="1662"/>
        <v>0</v>
      </c>
      <c r="J9540" s="4">
        <f t="shared" ca="1" si="1663"/>
        <v>1</v>
      </c>
      <c r="K9540" s="4">
        <f t="shared" ca="1" si="1664"/>
        <v>1</v>
      </c>
      <c r="L9540" s="4">
        <f t="shared" ca="1" si="1665"/>
        <v>0</v>
      </c>
      <c r="M9540" s="20"/>
    </row>
    <row r="9541" spans="2:13" ht="20.100000000000001" hidden="1" customHeight="1" x14ac:dyDescent="0.25">
      <c r="B9541" s="11">
        <v>9510</v>
      </c>
      <c r="C9541" s="3">
        <f t="shared" ca="1" si="1667"/>
        <v>0.94322052244926691</v>
      </c>
      <c r="D9541" s="3">
        <f t="shared" ca="1" si="1667"/>
        <v>0.41336640862347107</v>
      </c>
      <c r="E9541" s="3">
        <f t="shared" ca="1" si="1658"/>
        <v>0.41336640862347107</v>
      </c>
      <c r="F9541" s="3">
        <f t="shared" ca="1" si="1659"/>
        <v>0.52985411382579584</v>
      </c>
      <c r="G9541" s="3">
        <f t="shared" ca="1" si="1660"/>
        <v>5.6779477550733093E-2</v>
      </c>
      <c r="H9541" s="5">
        <f t="shared" ca="1" si="1661"/>
        <v>1</v>
      </c>
      <c r="I9541" s="4">
        <f t="shared" ca="1" si="1662"/>
        <v>1</v>
      </c>
      <c r="J9541" s="4">
        <f t="shared" ca="1" si="1663"/>
        <v>0</v>
      </c>
      <c r="K9541" s="4">
        <f t="shared" ca="1" si="1664"/>
        <v>1</v>
      </c>
      <c r="L9541" s="4">
        <f t="shared" ca="1" si="1665"/>
        <v>0</v>
      </c>
      <c r="M9541" s="20"/>
    </row>
    <row r="9542" spans="2:13" ht="20.100000000000001" hidden="1" customHeight="1" x14ac:dyDescent="0.25">
      <c r="B9542" s="11">
        <v>9511</v>
      </c>
      <c r="C9542" s="3">
        <f t="shared" ca="1" si="1667"/>
        <v>0.35492092127072927</v>
      </c>
      <c r="D9542" s="3">
        <f t="shared" ca="1" si="1667"/>
        <v>0.29791718377443777</v>
      </c>
      <c r="E9542" s="3">
        <f t="shared" ca="1" si="1658"/>
        <v>0.29791718377443777</v>
      </c>
      <c r="F9542" s="3">
        <f t="shared" ca="1" si="1659"/>
        <v>5.7003737496291507E-2</v>
      </c>
      <c r="G9542" s="3">
        <f t="shared" ca="1" si="1660"/>
        <v>0.64507907872927073</v>
      </c>
      <c r="H9542" s="5">
        <f t="shared" ca="1" si="1661"/>
        <v>1</v>
      </c>
      <c r="I9542" s="4">
        <f t="shared" ca="1" si="1662"/>
        <v>0</v>
      </c>
      <c r="J9542" s="4">
        <f t="shared" ca="1" si="1663"/>
        <v>1</v>
      </c>
      <c r="K9542" s="4">
        <f t="shared" ca="1" si="1664"/>
        <v>1</v>
      </c>
      <c r="L9542" s="4">
        <f t="shared" ca="1" si="1665"/>
        <v>0</v>
      </c>
      <c r="M9542" s="20"/>
    </row>
    <row r="9543" spans="2:13" ht="20.100000000000001" hidden="1" customHeight="1" x14ac:dyDescent="0.25">
      <c r="B9543" s="11">
        <v>9512</v>
      </c>
      <c r="C9543" s="3">
        <f t="shared" ca="1" si="1667"/>
        <v>0.52759462257635747</v>
      </c>
      <c r="D9543" s="3">
        <f t="shared" ca="1" si="1667"/>
        <v>0.96198462829728815</v>
      </c>
      <c r="E9543" s="3">
        <f t="shared" ca="1" si="1658"/>
        <v>0.52759462257635747</v>
      </c>
      <c r="F9543" s="3">
        <f t="shared" ca="1" si="1659"/>
        <v>0.43439000572093067</v>
      </c>
      <c r="G9543" s="3">
        <f t="shared" ca="1" si="1660"/>
        <v>3.8015371702711853E-2</v>
      </c>
      <c r="H9543" s="5">
        <f t="shared" ca="1" si="1661"/>
        <v>1</v>
      </c>
      <c r="I9543" s="4">
        <f t="shared" ca="1" si="1662"/>
        <v>1</v>
      </c>
      <c r="J9543" s="4">
        <f t="shared" ca="1" si="1663"/>
        <v>1</v>
      </c>
      <c r="K9543" s="4">
        <f t="shared" ca="1" si="1664"/>
        <v>0</v>
      </c>
      <c r="L9543" s="4">
        <f t="shared" ca="1" si="1665"/>
        <v>0</v>
      </c>
      <c r="M9543" s="20"/>
    </row>
    <row r="9544" spans="2:13" ht="20.100000000000001" hidden="1" customHeight="1" x14ac:dyDescent="0.25">
      <c r="B9544" s="11">
        <v>9513</v>
      </c>
      <c r="C9544" s="3">
        <f t="shared" ca="1" si="1667"/>
        <v>0.81630651763818229</v>
      </c>
      <c r="D9544" s="3">
        <f t="shared" ca="1" si="1667"/>
        <v>0.53057241083540274</v>
      </c>
      <c r="E9544" s="3">
        <f t="shared" ca="1" si="1658"/>
        <v>0.53057241083540274</v>
      </c>
      <c r="F9544" s="3">
        <f t="shared" ca="1" si="1659"/>
        <v>0.28573410680277955</v>
      </c>
      <c r="G9544" s="3">
        <f t="shared" ca="1" si="1660"/>
        <v>0.18369348236181771</v>
      </c>
      <c r="H9544" s="5">
        <f t="shared" ca="1" si="1661"/>
        <v>1</v>
      </c>
      <c r="I9544" s="4">
        <f t="shared" ca="1" si="1662"/>
        <v>1</v>
      </c>
      <c r="J9544" s="4">
        <f t="shared" ca="1" si="1663"/>
        <v>1</v>
      </c>
      <c r="K9544" s="4">
        <f t="shared" ca="1" si="1664"/>
        <v>0</v>
      </c>
      <c r="L9544" s="4">
        <f t="shared" ca="1" si="1665"/>
        <v>0</v>
      </c>
      <c r="M9544" s="20"/>
    </row>
    <row r="9545" spans="2:13" ht="20.100000000000001" hidden="1" customHeight="1" x14ac:dyDescent="0.25">
      <c r="B9545" s="11">
        <v>9514</v>
      </c>
      <c r="C9545" s="3">
        <f t="shared" ca="1" si="1667"/>
        <v>0.17062025294249705</v>
      </c>
      <c r="D9545" s="3">
        <f t="shared" ca="1" si="1667"/>
        <v>0.36932224580399209</v>
      </c>
      <c r="E9545" s="3">
        <f t="shared" ca="1" si="1658"/>
        <v>0.17062025294249705</v>
      </c>
      <c r="F9545" s="3">
        <f t="shared" ca="1" si="1659"/>
        <v>0.19870199286149504</v>
      </c>
      <c r="G9545" s="3">
        <f t="shared" ca="1" si="1660"/>
        <v>0.63067775419600791</v>
      </c>
      <c r="H9545" s="5">
        <f t="shared" ca="1" si="1661"/>
        <v>1</v>
      </c>
      <c r="I9545" s="4">
        <f t="shared" ca="1" si="1662"/>
        <v>0</v>
      </c>
      <c r="J9545" s="4">
        <f t="shared" ca="1" si="1663"/>
        <v>1</v>
      </c>
      <c r="K9545" s="4">
        <f t="shared" ca="1" si="1664"/>
        <v>1</v>
      </c>
      <c r="L9545" s="4">
        <f t="shared" ca="1" si="1665"/>
        <v>0</v>
      </c>
      <c r="M9545" s="20"/>
    </row>
    <row r="9546" spans="2:13" ht="20.100000000000001" hidden="1" customHeight="1" x14ac:dyDescent="0.25">
      <c r="B9546" s="11">
        <v>9515</v>
      </c>
      <c r="C9546" s="3">
        <f t="shared" ca="1" si="1667"/>
        <v>0.20820427669350383</v>
      </c>
      <c r="D9546" s="3">
        <f t="shared" ca="1" si="1667"/>
        <v>0.54579450436875865</v>
      </c>
      <c r="E9546" s="3">
        <f t="shared" ca="1" si="1658"/>
        <v>0.20820427669350383</v>
      </c>
      <c r="F9546" s="3">
        <f t="shared" ca="1" si="1659"/>
        <v>0.33759022767525482</v>
      </c>
      <c r="G9546" s="3">
        <f t="shared" ca="1" si="1660"/>
        <v>0.45420549563124135</v>
      </c>
      <c r="H9546" s="5">
        <f t="shared" ca="1" si="1661"/>
        <v>1</v>
      </c>
      <c r="I9546" s="4">
        <f t="shared" ca="1" si="1662"/>
        <v>1</v>
      </c>
      <c r="J9546" s="4">
        <f t="shared" ca="1" si="1663"/>
        <v>1</v>
      </c>
      <c r="K9546" s="4">
        <f t="shared" ca="1" si="1664"/>
        <v>1</v>
      </c>
      <c r="L9546" s="4">
        <f t="shared" ca="1" si="1665"/>
        <v>1</v>
      </c>
      <c r="M9546" s="20"/>
    </row>
    <row r="9547" spans="2:13" ht="20.100000000000001" hidden="1" customHeight="1" x14ac:dyDescent="0.25">
      <c r="B9547" s="11">
        <v>9516</v>
      </c>
      <c r="C9547" s="3">
        <f t="shared" ca="1" si="1667"/>
        <v>0.56614169031086981</v>
      </c>
      <c r="D9547" s="3">
        <f t="shared" ca="1" si="1667"/>
        <v>0.93856349200520961</v>
      </c>
      <c r="E9547" s="3">
        <f t="shared" ca="1" si="1658"/>
        <v>0.56614169031086981</v>
      </c>
      <c r="F9547" s="3">
        <f t="shared" ca="1" si="1659"/>
        <v>0.3724218016943398</v>
      </c>
      <c r="G9547" s="3">
        <f t="shared" ca="1" si="1660"/>
        <v>6.143650799479039E-2</v>
      </c>
      <c r="H9547" s="5">
        <f t="shared" ca="1" si="1661"/>
        <v>1</v>
      </c>
      <c r="I9547" s="4">
        <f t="shared" ca="1" si="1662"/>
        <v>1</v>
      </c>
      <c r="J9547" s="4">
        <f t="shared" ca="1" si="1663"/>
        <v>1</v>
      </c>
      <c r="K9547" s="4">
        <f t="shared" ca="1" si="1664"/>
        <v>0</v>
      </c>
      <c r="L9547" s="4">
        <f t="shared" ca="1" si="1665"/>
        <v>0</v>
      </c>
      <c r="M9547" s="20"/>
    </row>
    <row r="9548" spans="2:13" ht="20.100000000000001" hidden="1" customHeight="1" x14ac:dyDescent="0.25">
      <c r="B9548" s="11">
        <v>9517</v>
      </c>
      <c r="C9548" s="3">
        <f t="shared" ca="1" si="1667"/>
        <v>0.63942697604467558</v>
      </c>
      <c r="D9548" s="3">
        <f t="shared" ca="1" si="1667"/>
        <v>0.11220319726549499</v>
      </c>
      <c r="E9548" s="3">
        <f t="shared" ca="1" si="1658"/>
        <v>0.11220319726549499</v>
      </c>
      <c r="F9548" s="3">
        <f t="shared" ca="1" si="1659"/>
        <v>0.52722377877918059</v>
      </c>
      <c r="G9548" s="3">
        <f t="shared" ca="1" si="1660"/>
        <v>0.36057302395532442</v>
      </c>
      <c r="H9548" s="5">
        <f t="shared" ca="1" si="1661"/>
        <v>1</v>
      </c>
      <c r="I9548" s="4">
        <f t="shared" ca="1" si="1662"/>
        <v>1</v>
      </c>
      <c r="J9548" s="4">
        <f t="shared" ca="1" si="1663"/>
        <v>0</v>
      </c>
      <c r="K9548" s="4">
        <f t="shared" ca="1" si="1664"/>
        <v>1</v>
      </c>
      <c r="L9548" s="4">
        <f t="shared" ca="1" si="1665"/>
        <v>0</v>
      </c>
      <c r="M9548" s="20"/>
    </row>
    <row r="9549" spans="2:13" ht="20.100000000000001" hidden="1" customHeight="1" x14ac:dyDescent="0.25">
      <c r="B9549" s="11">
        <v>9518</v>
      </c>
      <c r="C9549" s="3">
        <f t="shared" ca="1" si="1667"/>
        <v>0.46725289864492348</v>
      </c>
      <c r="D9549" s="3">
        <f t="shared" ca="1" si="1667"/>
        <v>0.37137396050428739</v>
      </c>
      <c r="E9549" s="3">
        <f t="shared" ca="1" si="1658"/>
        <v>0.37137396050428739</v>
      </c>
      <c r="F9549" s="3">
        <f t="shared" ca="1" si="1659"/>
        <v>9.5878938140636083E-2</v>
      </c>
      <c r="G9549" s="3">
        <f t="shared" ca="1" si="1660"/>
        <v>0.53274710135507652</v>
      </c>
      <c r="H9549" s="5">
        <f t="shared" ca="1" si="1661"/>
        <v>1</v>
      </c>
      <c r="I9549" s="4">
        <f t="shared" ca="1" si="1662"/>
        <v>0</v>
      </c>
      <c r="J9549" s="4">
        <f t="shared" ca="1" si="1663"/>
        <v>1</v>
      </c>
      <c r="K9549" s="4">
        <f t="shared" ca="1" si="1664"/>
        <v>1</v>
      </c>
      <c r="L9549" s="4">
        <f t="shared" ca="1" si="1665"/>
        <v>0</v>
      </c>
      <c r="M9549" s="20"/>
    </row>
    <row r="9550" spans="2:13" ht="20.100000000000001" hidden="1" customHeight="1" x14ac:dyDescent="0.25">
      <c r="B9550" s="11">
        <v>9519</v>
      </c>
      <c r="C9550" s="3">
        <f t="shared" ca="1" si="1667"/>
        <v>0.81697740610343028</v>
      </c>
      <c r="D9550" s="3">
        <f t="shared" ca="1" si="1667"/>
        <v>0.77666598595798331</v>
      </c>
      <c r="E9550" s="3">
        <f t="shared" ca="1" si="1658"/>
        <v>0.77666598595798331</v>
      </c>
      <c r="F9550" s="3">
        <f t="shared" ca="1" si="1659"/>
        <v>4.0311420145446974E-2</v>
      </c>
      <c r="G9550" s="3">
        <f t="shared" ca="1" si="1660"/>
        <v>0.18302259389656972</v>
      </c>
      <c r="H9550" s="5">
        <f t="shared" ca="1" si="1661"/>
        <v>1</v>
      </c>
      <c r="I9550" s="4">
        <f t="shared" ca="1" si="1662"/>
        <v>1</v>
      </c>
      <c r="J9550" s="4">
        <f t="shared" ca="1" si="1663"/>
        <v>1</v>
      </c>
      <c r="K9550" s="4">
        <f t="shared" ca="1" si="1664"/>
        <v>0</v>
      </c>
      <c r="L9550" s="4">
        <f t="shared" ca="1" si="1665"/>
        <v>0</v>
      </c>
      <c r="M9550" s="20"/>
    </row>
    <row r="9551" spans="2:13" ht="20.100000000000001" hidden="1" customHeight="1" x14ac:dyDescent="0.25">
      <c r="B9551" s="11">
        <v>9520</v>
      </c>
      <c r="C9551" s="3">
        <f t="shared" ca="1" si="1667"/>
        <v>0.38656109819886586</v>
      </c>
      <c r="D9551" s="3">
        <f t="shared" ca="1" si="1667"/>
        <v>0.32177916600366552</v>
      </c>
      <c r="E9551" s="3">
        <f t="shared" ca="1" si="1658"/>
        <v>0.32177916600366552</v>
      </c>
      <c r="F9551" s="3">
        <f t="shared" ca="1" si="1659"/>
        <v>6.4781932195200342E-2</v>
      </c>
      <c r="G9551" s="3">
        <f t="shared" ca="1" si="1660"/>
        <v>0.61343890180113414</v>
      </c>
      <c r="H9551" s="5">
        <f t="shared" ca="1" si="1661"/>
        <v>1</v>
      </c>
      <c r="I9551" s="4">
        <f t="shared" ca="1" si="1662"/>
        <v>0</v>
      </c>
      <c r="J9551" s="4">
        <f t="shared" ca="1" si="1663"/>
        <v>1</v>
      </c>
      <c r="K9551" s="4">
        <f t="shared" ca="1" si="1664"/>
        <v>1</v>
      </c>
      <c r="L9551" s="4">
        <f t="shared" ca="1" si="1665"/>
        <v>0</v>
      </c>
      <c r="M9551" s="20"/>
    </row>
    <row r="9552" spans="2:13" ht="20.100000000000001" hidden="1" customHeight="1" x14ac:dyDescent="0.25">
      <c r="B9552" s="11">
        <v>9521</v>
      </c>
      <c r="C9552" s="3">
        <f t="shared" ref="C9552:D9571" ca="1" si="1668">RAND()</f>
        <v>0.74189739741918348</v>
      </c>
      <c r="D9552" s="3">
        <f t="shared" ca="1" si="1668"/>
        <v>0.99111422898473445</v>
      </c>
      <c r="E9552" s="3">
        <f t="shared" ca="1" si="1658"/>
        <v>0.74189739741918348</v>
      </c>
      <c r="F9552" s="3">
        <f t="shared" ca="1" si="1659"/>
        <v>0.24921683156555097</v>
      </c>
      <c r="G9552" s="3">
        <f t="shared" ca="1" si="1660"/>
        <v>8.8857710152655534E-3</v>
      </c>
      <c r="H9552" s="5">
        <f t="shared" ca="1" si="1661"/>
        <v>1</v>
      </c>
      <c r="I9552" s="4">
        <f t="shared" ca="1" si="1662"/>
        <v>1</v>
      </c>
      <c r="J9552" s="4">
        <f t="shared" ca="1" si="1663"/>
        <v>1</v>
      </c>
      <c r="K9552" s="4">
        <f t="shared" ca="1" si="1664"/>
        <v>0</v>
      </c>
      <c r="L9552" s="4">
        <f t="shared" ca="1" si="1665"/>
        <v>0</v>
      </c>
      <c r="M9552" s="20"/>
    </row>
    <row r="9553" spans="2:13" ht="20.100000000000001" hidden="1" customHeight="1" x14ac:dyDescent="0.25">
      <c r="B9553" s="11">
        <v>9522</v>
      </c>
      <c r="C9553" s="3">
        <f t="shared" ca="1" si="1668"/>
        <v>0.13326404639885059</v>
      </c>
      <c r="D9553" s="3">
        <f t="shared" ca="1" si="1668"/>
        <v>0.44167496804787665</v>
      </c>
      <c r="E9553" s="3">
        <f t="shared" ca="1" si="1658"/>
        <v>0.13326404639885059</v>
      </c>
      <c r="F9553" s="3">
        <f t="shared" ca="1" si="1659"/>
        <v>0.30841092164902606</v>
      </c>
      <c r="G9553" s="3">
        <f t="shared" ca="1" si="1660"/>
        <v>0.55832503195212335</v>
      </c>
      <c r="H9553" s="5">
        <f t="shared" ca="1" si="1661"/>
        <v>1</v>
      </c>
      <c r="I9553" s="4">
        <f t="shared" ca="1" si="1662"/>
        <v>0</v>
      </c>
      <c r="J9553" s="4">
        <f t="shared" ca="1" si="1663"/>
        <v>1</v>
      </c>
      <c r="K9553" s="4">
        <f t="shared" ca="1" si="1664"/>
        <v>1</v>
      </c>
      <c r="L9553" s="4">
        <f t="shared" ca="1" si="1665"/>
        <v>0</v>
      </c>
      <c r="M9553" s="20"/>
    </row>
    <row r="9554" spans="2:13" ht="20.100000000000001" hidden="1" customHeight="1" x14ac:dyDescent="0.25">
      <c r="B9554" s="11">
        <v>9523</v>
      </c>
      <c r="C9554" s="3">
        <f t="shared" ca="1" si="1668"/>
        <v>0.15961433155608773</v>
      </c>
      <c r="D9554" s="3">
        <f t="shared" ca="1" si="1668"/>
        <v>0.11057576080375398</v>
      </c>
      <c r="E9554" s="3">
        <f t="shared" ca="1" si="1658"/>
        <v>0.11057576080375398</v>
      </c>
      <c r="F9554" s="3">
        <f t="shared" ca="1" si="1659"/>
        <v>4.9038570752333754E-2</v>
      </c>
      <c r="G9554" s="3">
        <f t="shared" ca="1" si="1660"/>
        <v>0.84038566844391227</v>
      </c>
      <c r="H9554" s="5">
        <f t="shared" ca="1" si="1661"/>
        <v>1</v>
      </c>
      <c r="I9554" s="4">
        <f t="shared" ca="1" si="1662"/>
        <v>0</v>
      </c>
      <c r="J9554" s="4">
        <f t="shared" ca="1" si="1663"/>
        <v>1</v>
      </c>
      <c r="K9554" s="4">
        <f t="shared" ca="1" si="1664"/>
        <v>1</v>
      </c>
      <c r="L9554" s="4">
        <f t="shared" ca="1" si="1665"/>
        <v>0</v>
      </c>
      <c r="M9554" s="20"/>
    </row>
    <row r="9555" spans="2:13" ht="20.100000000000001" hidden="1" customHeight="1" x14ac:dyDescent="0.25">
      <c r="B9555" s="11">
        <v>9524</v>
      </c>
      <c r="C9555" s="3">
        <f t="shared" ca="1" si="1668"/>
        <v>0.25843360547340588</v>
      </c>
      <c r="D9555" s="3">
        <f t="shared" ca="1" si="1668"/>
        <v>0.15804338649674299</v>
      </c>
      <c r="E9555" s="3">
        <f t="shared" ca="1" si="1658"/>
        <v>0.15804338649674299</v>
      </c>
      <c r="F9555" s="3">
        <f t="shared" ca="1" si="1659"/>
        <v>0.10039021897666289</v>
      </c>
      <c r="G9555" s="3">
        <f t="shared" ca="1" si="1660"/>
        <v>0.74156639452659412</v>
      </c>
      <c r="H9555" s="5">
        <f t="shared" ca="1" si="1661"/>
        <v>1</v>
      </c>
      <c r="I9555" s="4">
        <f t="shared" ca="1" si="1662"/>
        <v>0</v>
      </c>
      <c r="J9555" s="4">
        <f t="shared" ca="1" si="1663"/>
        <v>1</v>
      </c>
      <c r="K9555" s="4">
        <f t="shared" ca="1" si="1664"/>
        <v>1</v>
      </c>
      <c r="L9555" s="4">
        <f t="shared" ca="1" si="1665"/>
        <v>0</v>
      </c>
      <c r="M9555" s="20"/>
    </row>
    <row r="9556" spans="2:13" ht="20.100000000000001" hidden="1" customHeight="1" x14ac:dyDescent="0.25">
      <c r="B9556" s="11">
        <v>9525</v>
      </c>
      <c r="C9556" s="3">
        <f t="shared" ca="1" si="1668"/>
        <v>0.89575601548983574</v>
      </c>
      <c r="D9556" s="3">
        <f t="shared" ca="1" si="1668"/>
        <v>3.0666465487810601E-2</v>
      </c>
      <c r="E9556" s="3">
        <f t="shared" ca="1" si="1658"/>
        <v>3.0666465487810601E-2</v>
      </c>
      <c r="F9556" s="3">
        <f t="shared" ca="1" si="1659"/>
        <v>0.86508955000202514</v>
      </c>
      <c r="G9556" s="3">
        <f t="shared" ca="1" si="1660"/>
        <v>0.10424398451016426</v>
      </c>
      <c r="H9556" s="5">
        <f t="shared" ca="1" si="1661"/>
        <v>1</v>
      </c>
      <c r="I9556" s="4">
        <f t="shared" ca="1" si="1662"/>
        <v>1</v>
      </c>
      <c r="J9556" s="4">
        <f t="shared" ca="1" si="1663"/>
        <v>0</v>
      </c>
      <c r="K9556" s="4">
        <f t="shared" ca="1" si="1664"/>
        <v>1</v>
      </c>
      <c r="L9556" s="4">
        <f t="shared" ca="1" si="1665"/>
        <v>0</v>
      </c>
      <c r="M9556" s="20"/>
    </row>
    <row r="9557" spans="2:13" ht="20.100000000000001" hidden="1" customHeight="1" x14ac:dyDescent="0.25">
      <c r="B9557" s="11">
        <v>9526</v>
      </c>
      <c r="C9557" s="3">
        <f t="shared" ca="1" si="1668"/>
        <v>0.26928484581127266</v>
      </c>
      <c r="D9557" s="3">
        <f t="shared" ca="1" si="1668"/>
        <v>1.6049896352119397E-3</v>
      </c>
      <c r="E9557" s="3">
        <f t="shared" ca="1" si="1658"/>
        <v>1.6049896352119397E-3</v>
      </c>
      <c r="F9557" s="3">
        <f t="shared" ca="1" si="1659"/>
        <v>0.26767985617606072</v>
      </c>
      <c r="G9557" s="3">
        <f t="shared" ca="1" si="1660"/>
        <v>0.73071515418872734</v>
      </c>
      <c r="H9557" s="5">
        <f t="shared" ca="1" si="1661"/>
        <v>1</v>
      </c>
      <c r="I9557" s="4">
        <f t="shared" ca="1" si="1662"/>
        <v>0</v>
      </c>
      <c r="J9557" s="4">
        <f t="shared" ca="1" si="1663"/>
        <v>1</v>
      </c>
      <c r="K9557" s="4">
        <f t="shared" ca="1" si="1664"/>
        <v>1</v>
      </c>
      <c r="L9557" s="4">
        <f t="shared" ca="1" si="1665"/>
        <v>0</v>
      </c>
      <c r="M9557" s="20"/>
    </row>
    <row r="9558" spans="2:13" ht="20.100000000000001" hidden="1" customHeight="1" x14ac:dyDescent="0.25">
      <c r="B9558" s="11">
        <v>9527</v>
      </c>
      <c r="C9558" s="3">
        <f t="shared" ca="1" si="1668"/>
        <v>0.41891607032020861</v>
      </c>
      <c r="D9558" s="3">
        <f t="shared" ca="1" si="1668"/>
        <v>0.14091903602925682</v>
      </c>
      <c r="E9558" s="3">
        <f t="shared" ca="1" si="1658"/>
        <v>0.14091903602925682</v>
      </c>
      <c r="F9558" s="3">
        <f t="shared" ca="1" si="1659"/>
        <v>0.27799703429095179</v>
      </c>
      <c r="G9558" s="3">
        <f t="shared" ca="1" si="1660"/>
        <v>0.58108392967979139</v>
      </c>
      <c r="H9558" s="5">
        <f t="shared" ca="1" si="1661"/>
        <v>1</v>
      </c>
      <c r="I9558" s="4">
        <f t="shared" ca="1" si="1662"/>
        <v>0</v>
      </c>
      <c r="J9558" s="4">
        <f t="shared" ca="1" si="1663"/>
        <v>1</v>
      </c>
      <c r="K9558" s="4">
        <f t="shared" ca="1" si="1664"/>
        <v>1</v>
      </c>
      <c r="L9558" s="4">
        <f t="shared" ca="1" si="1665"/>
        <v>0</v>
      </c>
      <c r="M9558" s="20"/>
    </row>
    <row r="9559" spans="2:13" ht="20.100000000000001" hidden="1" customHeight="1" x14ac:dyDescent="0.25">
      <c r="B9559" s="11">
        <v>9528</v>
      </c>
      <c r="C9559" s="3">
        <f t="shared" ca="1" si="1668"/>
        <v>0.98482368843845425</v>
      </c>
      <c r="D9559" s="3">
        <f t="shared" ca="1" si="1668"/>
        <v>0.92827416831451948</v>
      </c>
      <c r="E9559" s="3">
        <f t="shared" ca="1" si="1658"/>
        <v>0.92827416831451948</v>
      </c>
      <c r="F9559" s="3">
        <f t="shared" ca="1" si="1659"/>
        <v>5.6549520123934771E-2</v>
      </c>
      <c r="G9559" s="3">
        <f t="shared" ca="1" si="1660"/>
        <v>1.5176311561545752E-2</v>
      </c>
      <c r="H9559" s="5">
        <f t="shared" ca="1" si="1661"/>
        <v>1</v>
      </c>
      <c r="I9559" s="4">
        <f t="shared" ca="1" si="1662"/>
        <v>1</v>
      </c>
      <c r="J9559" s="4">
        <f t="shared" ca="1" si="1663"/>
        <v>1</v>
      </c>
      <c r="K9559" s="4">
        <f t="shared" ca="1" si="1664"/>
        <v>0</v>
      </c>
      <c r="L9559" s="4">
        <f t="shared" ca="1" si="1665"/>
        <v>0</v>
      </c>
      <c r="M9559" s="20"/>
    </row>
    <row r="9560" spans="2:13" ht="20.100000000000001" hidden="1" customHeight="1" x14ac:dyDescent="0.25">
      <c r="B9560" s="11">
        <v>9529</v>
      </c>
      <c r="C9560" s="3">
        <f t="shared" ca="1" si="1668"/>
        <v>0.32901364473046291</v>
      </c>
      <c r="D9560" s="3">
        <f t="shared" ca="1" si="1668"/>
        <v>9.0833807952223178E-2</v>
      </c>
      <c r="E9560" s="3">
        <f t="shared" ca="1" si="1658"/>
        <v>9.0833807952223178E-2</v>
      </c>
      <c r="F9560" s="3">
        <f t="shared" ca="1" si="1659"/>
        <v>0.23817983677823973</v>
      </c>
      <c r="G9560" s="3">
        <f t="shared" ca="1" si="1660"/>
        <v>0.67098635526953709</v>
      </c>
      <c r="H9560" s="5">
        <f t="shared" ca="1" si="1661"/>
        <v>1</v>
      </c>
      <c r="I9560" s="4">
        <f t="shared" ca="1" si="1662"/>
        <v>0</v>
      </c>
      <c r="J9560" s="4">
        <f t="shared" ca="1" si="1663"/>
        <v>1</v>
      </c>
      <c r="K9560" s="4">
        <f t="shared" ca="1" si="1664"/>
        <v>1</v>
      </c>
      <c r="L9560" s="4">
        <f t="shared" ca="1" si="1665"/>
        <v>0</v>
      </c>
      <c r="M9560" s="20"/>
    </row>
    <row r="9561" spans="2:13" ht="20.100000000000001" hidden="1" customHeight="1" x14ac:dyDescent="0.25">
      <c r="B9561" s="11">
        <v>9530</v>
      </c>
      <c r="C9561" s="3">
        <f t="shared" ca="1" si="1668"/>
        <v>4.1429584078659154E-2</v>
      </c>
      <c r="D9561" s="3">
        <f t="shared" ca="1" si="1668"/>
        <v>0.48196031228801617</v>
      </c>
      <c r="E9561" s="3">
        <f t="shared" ca="1" si="1658"/>
        <v>4.1429584078659154E-2</v>
      </c>
      <c r="F9561" s="3">
        <f t="shared" ca="1" si="1659"/>
        <v>0.44053072820935701</v>
      </c>
      <c r="G9561" s="3">
        <f t="shared" ca="1" si="1660"/>
        <v>0.51803968771198383</v>
      </c>
      <c r="H9561" s="5">
        <f t="shared" ca="1" si="1661"/>
        <v>1</v>
      </c>
      <c r="I9561" s="4">
        <f t="shared" ca="1" si="1662"/>
        <v>0</v>
      </c>
      <c r="J9561" s="4">
        <f t="shared" ca="1" si="1663"/>
        <v>1</v>
      </c>
      <c r="K9561" s="4">
        <f t="shared" ca="1" si="1664"/>
        <v>1</v>
      </c>
      <c r="L9561" s="4">
        <f t="shared" ca="1" si="1665"/>
        <v>0</v>
      </c>
      <c r="M9561" s="20"/>
    </row>
    <row r="9562" spans="2:13" ht="20.100000000000001" hidden="1" customHeight="1" x14ac:dyDescent="0.25">
      <c r="B9562" s="11">
        <v>9531</v>
      </c>
      <c r="C9562" s="3">
        <f t="shared" ca="1" si="1668"/>
        <v>0.50079393631852032</v>
      </c>
      <c r="D9562" s="3">
        <f t="shared" ca="1" si="1668"/>
        <v>0.31005324886463959</v>
      </c>
      <c r="E9562" s="3">
        <f t="shared" ca="1" si="1658"/>
        <v>0.31005324886463959</v>
      </c>
      <c r="F9562" s="3">
        <f t="shared" ca="1" si="1659"/>
        <v>0.19074068745388073</v>
      </c>
      <c r="G9562" s="3">
        <f t="shared" ca="1" si="1660"/>
        <v>0.49920606368147968</v>
      </c>
      <c r="H9562" s="5">
        <f t="shared" ca="1" si="1661"/>
        <v>1</v>
      </c>
      <c r="I9562" s="4">
        <f t="shared" ca="1" si="1662"/>
        <v>1</v>
      </c>
      <c r="J9562" s="4">
        <f t="shared" ca="1" si="1663"/>
        <v>1</v>
      </c>
      <c r="K9562" s="4">
        <f t="shared" ca="1" si="1664"/>
        <v>1</v>
      </c>
      <c r="L9562" s="4">
        <f t="shared" ca="1" si="1665"/>
        <v>1</v>
      </c>
      <c r="M9562" s="20"/>
    </row>
    <row r="9563" spans="2:13" ht="20.100000000000001" hidden="1" customHeight="1" x14ac:dyDescent="0.25">
      <c r="B9563" s="11">
        <v>9532</v>
      </c>
      <c r="C9563" s="3">
        <f t="shared" ca="1" si="1668"/>
        <v>0.63279586059887372</v>
      </c>
      <c r="D9563" s="3">
        <f t="shared" ca="1" si="1668"/>
        <v>0.78918654997763615</v>
      </c>
      <c r="E9563" s="3">
        <f t="shared" ca="1" si="1658"/>
        <v>0.63279586059887372</v>
      </c>
      <c r="F9563" s="3">
        <f t="shared" ca="1" si="1659"/>
        <v>0.15639068937876244</v>
      </c>
      <c r="G9563" s="3">
        <f t="shared" ca="1" si="1660"/>
        <v>0.21081345002236385</v>
      </c>
      <c r="H9563" s="5">
        <f t="shared" ca="1" si="1661"/>
        <v>1</v>
      </c>
      <c r="I9563" s="4">
        <f t="shared" ca="1" si="1662"/>
        <v>1</v>
      </c>
      <c r="J9563" s="4">
        <f t="shared" ca="1" si="1663"/>
        <v>1</v>
      </c>
      <c r="K9563" s="4">
        <f t="shared" ca="1" si="1664"/>
        <v>0</v>
      </c>
      <c r="L9563" s="4">
        <f t="shared" ca="1" si="1665"/>
        <v>0</v>
      </c>
      <c r="M9563" s="20"/>
    </row>
    <row r="9564" spans="2:13" ht="20.100000000000001" hidden="1" customHeight="1" x14ac:dyDescent="0.25">
      <c r="B9564" s="11">
        <v>9533</v>
      </c>
      <c r="C9564" s="3">
        <f t="shared" ca="1" si="1668"/>
        <v>0.36751857329237603</v>
      </c>
      <c r="D9564" s="3">
        <f t="shared" ca="1" si="1668"/>
        <v>0.3782767260923704</v>
      </c>
      <c r="E9564" s="3">
        <f t="shared" ca="1" si="1658"/>
        <v>0.36751857329237603</v>
      </c>
      <c r="F9564" s="3">
        <f t="shared" ca="1" si="1659"/>
        <v>1.0758152799994369E-2</v>
      </c>
      <c r="G9564" s="3">
        <f t="shared" ca="1" si="1660"/>
        <v>0.6217232739076296</v>
      </c>
      <c r="H9564" s="5">
        <f t="shared" ca="1" si="1661"/>
        <v>1</v>
      </c>
      <c r="I9564" s="4">
        <f t="shared" ca="1" si="1662"/>
        <v>0</v>
      </c>
      <c r="J9564" s="4">
        <f t="shared" ca="1" si="1663"/>
        <v>1</v>
      </c>
      <c r="K9564" s="4">
        <f t="shared" ca="1" si="1664"/>
        <v>1</v>
      </c>
      <c r="L9564" s="4">
        <f t="shared" ca="1" si="1665"/>
        <v>0</v>
      </c>
      <c r="M9564" s="20"/>
    </row>
    <row r="9565" spans="2:13" ht="20.100000000000001" hidden="1" customHeight="1" x14ac:dyDescent="0.25">
      <c r="B9565" s="11">
        <v>9534</v>
      </c>
      <c r="C9565" s="3">
        <f t="shared" ca="1" si="1668"/>
        <v>0.59367482150108553</v>
      </c>
      <c r="D9565" s="3">
        <f t="shared" ca="1" si="1668"/>
        <v>0.79207034360383577</v>
      </c>
      <c r="E9565" s="3">
        <f t="shared" ca="1" si="1658"/>
        <v>0.59367482150108553</v>
      </c>
      <c r="F9565" s="3">
        <f t="shared" ca="1" si="1659"/>
        <v>0.19839552210275024</v>
      </c>
      <c r="G9565" s="3">
        <f t="shared" ca="1" si="1660"/>
        <v>0.20792965639616423</v>
      </c>
      <c r="H9565" s="5">
        <f t="shared" ca="1" si="1661"/>
        <v>1</v>
      </c>
      <c r="I9565" s="4">
        <f t="shared" ca="1" si="1662"/>
        <v>1</v>
      </c>
      <c r="J9565" s="4">
        <f t="shared" ca="1" si="1663"/>
        <v>1</v>
      </c>
      <c r="K9565" s="4">
        <f t="shared" ca="1" si="1664"/>
        <v>0</v>
      </c>
      <c r="L9565" s="4">
        <f t="shared" ca="1" si="1665"/>
        <v>0</v>
      </c>
      <c r="M9565" s="20"/>
    </row>
    <row r="9566" spans="2:13" ht="20.100000000000001" hidden="1" customHeight="1" x14ac:dyDescent="0.25">
      <c r="B9566" s="11">
        <v>9535</v>
      </c>
      <c r="C9566" s="3">
        <f t="shared" ca="1" si="1668"/>
        <v>0.31879663005031766</v>
      </c>
      <c r="D9566" s="3">
        <f t="shared" ca="1" si="1668"/>
        <v>0.54970917492759619</v>
      </c>
      <c r="E9566" s="3">
        <f t="shared" ca="1" si="1658"/>
        <v>0.31879663005031766</v>
      </c>
      <c r="F9566" s="3">
        <f t="shared" ca="1" si="1659"/>
        <v>0.23091254487727852</v>
      </c>
      <c r="G9566" s="3">
        <f t="shared" ca="1" si="1660"/>
        <v>0.45029082507240381</v>
      </c>
      <c r="H9566" s="5">
        <f t="shared" ca="1" si="1661"/>
        <v>1</v>
      </c>
      <c r="I9566" s="4">
        <f t="shared" ca="1" si="1662"/>
        <v>1</v>
      </c>
      <c r="J9566" s="4">
        <f t="shared" ca="1" si="1663"/>
        <v>1</v>
      </c>
      <c r="K9566" s="4">
        <f t="shared" ca="1" si="1664"/>
        <v>1</v>
      </c>
      <c r="L9566" s="4">
        <f t="shared" ca="1" si="1665"/>
        <v>1</v>
      </c>
      <c r="M9566" s="20"/>
    </row>
    <row r="9567" spans="2:13" ht="20.100000000000001" hidden="1" customHeight="1" x14ac:dyDescent="0.25">
      <c r="B9567" s="11">
        <v>9536</v>
      </c>
      <c r="C9567" s="3">
        <f t="shared" ca="1" si="1668"/>
        <v>0.35730653055354022</v>
      </c>
      <c r="D9567" s="3">
        <f t="shared" ca="1" si="1668"/>
        <v>0.55659149420506471</v>
      </c>
      <c r="E9567" s="3">
        <f t="shared" ca="1" si="1658"/>
        <v>0.35730653055354022</v>
      </c>
      <c r="F9567" s="3">
        <f t="shared" ca="1" si="1659"/>
        <v>0.19928496365152448</v>
      </c>
      <c r="G9567" s="3">
        <f t="shared" ca="1" si="1660"/>
        <v>0.44340850579493529</v>
      </c>
      <c r="H9567" s="5">
        <f t="shared" ca="1" si="1661"/>
        <v>1</v>
      </c>
      <c r="I9567" s="4">
        <f t="shared" ca="1" si="1662"/>
        <v>1</v>
      </c>
      <c r="J9567" s="4">
        <f t="shared" ca="1" si="1663"/>
        <v>1</v>
      </c>
      <c r="K9567" s="4">
        <f t="shared" ca="1" si="1664"/>
        <v>1</v>
      </c>
      <c r="L9567" s="4">
        <f t="shared" ca="1" si="1665"/>
        <v>1</v>
      </c>
      <c r="M9567" s="20"/>
    </row>
    <row r="9568" spans="2:13" ht="20.100000000000001" hidden="1" customHeight="1" x14ac:dyDescent="0.25">
      <c r="B9568" s="11">
        <v>9537</v>
      </c>
      <c r="C9568" s="3">
        <f t="shared" ca="1" si="1668"/>
        <v>0.40392570551606222</v>
      </c>
      <c r="D9568" s="3">
        <f t="shared" ca="1" si="1668"/>
        <v>0.45402508892332061</v>
      </c>
      <c r="E9568" s="3">
        <f t="shared" ref="E9568:E9631" ca="1" si="1669">MIN(C9568,D9568)</f>
        <v>0.40392570551606222</v>
      </c>
      <c r="F9568" s="3">
        <f t="shared" ref="F9568:F9631" ca="1" si="1670">ABS(D9568-C9568)</f>
        <v>5.0099383407258391E-2</v>
      </c>
      <c r="G9568" s="3">
        <f t="shared" ref="G9568:G9631" ca="1" si="1671">1- MAX(C9568,D9568)</f>
        <v>0.54597491107667939</v>
      </c>
      <c r="H9568" s="5">
        <f t="shared" ref="H9568:H9631" ca="1" si="1672">IF(SUM(E9568:G9568)=1,1,0)</f>
        <v>1</v>
      </c>
      <c r="I9568" s="4">
        <f t="shared" ref="I9568:I9631" ca="1" si="1673">IF(E9568+F9568&gt;=G9568,1,0)</f>
        <v>0</v>
      </c>
      <c r="J9568" s="4">
        <f t="shared" ref="J9568:J9631" ca="1" si="1674">IF(E9568+G9568&gt;=F9568,1,0)</f>
        <v>1</v>
      </c>
      <c r="K9568" s="4">
        <f t="shared" ref="K9568:K9631" ca="1" si="1675">IF(F9568+G9568&gt;=E9568,1,0)</f>
        <v>1</v>
      </c>
      <c r="L9568" s="4">
        <f t="shared" ref="L9568:L9631" ca="1" si="1676">PRODUCT(H9568:K9568)</f>
        <v>0</v>
      </c>
      <c r="M9568" s="20"/>
    </row>
    <row r="9569" spans="2:13" ht="20.100000000000001" hidden="1" customHeight="1" x14ac:dyDescent="0.25">
      <c r="B9569" s="11">
        <v>9538</v>
      </c>
      <c r="C9569" s="3">
        <f t="shared" ca="1" si="1668"/>
        <v>0.55417526607861956</v>
      </c>
      <c r="D9569" s="3">
        <f t="shared" ca="1" si="1668"/>
        <v>0.18737176227763008</v>
      </c>
      <c r="E9569" s="3">
        <f t="shared" ca="1" si="1669"/>
        <v>0.18737176227763008</v>
      </c>
      <c r="F9569" s="3">
        <f t="shared" ca="1" si="1670"/>
        <v>0.36680350380098947</v>
      </c>
      <c r="G9569" s="3">
        <f t="shared" ca="1" si="1671"/>
        <v>0.44582473392138044</v>
      </c>
      <c r="H9569" s="5">
        <f t="shared" ca="1" si="1672"/>
        <v>1</v>
      </c>
      <c r="I9569" s="4">
        <f t="shared" ca="1" si="1673"/>
        <v>1</v>
      </c>
      <c r="J9569" s="4">
        <f t="shared" ca="1" si="1674"/>
        <v>1</v>
      </c>
      <c r="K9569" s="4">
        <f t="shared" ca="1" si="1675"/>
        <v>1</v>
      </c>
      <c r="L9569" s="4">
        <f t="shared" ca="1" si="1676"/>
        <v>1</v>
      </c>
      <c r="M9569" s="20"/>
    </row>
    <row r="9570" spans="2:13" ht="20.100000000000001" hidden="1" customHeight="1" x14ac:dyDescent="0.25">
      <c r="B9570" s="11">
        <v>9539</v>
      </c>
      <c r="C9570" s="3">
        <f t="shared" ca="1" si="1668"/>
        <v>0.50869612261905883</v>
      </c>
      <c r="D9570" s="3">
        <f t="shared" ca="1" si="1668"/>
        <v>0.24991079277073391</v>
      </c>
      <c r="E9570" s="3">
        <f t="shared" ca="1" si="1669"/>
        <v>0.24991079277073391</v>
      </c>
      <c r="F9570" s="3">
        <f t="shared" ca="1" si="1670"/>
        <v>0.25878532984832492</v>
      </c>
      <c r="G9570" s="3">
        <f t="shared" ca="1" si="1671"/>
        <v>0.49130387738094117</v>
      </c>
      <c r="H9570" s="5">
        <f t="shared" ca="1" si="1672"/>
        <v>1</v>
      </c>
      <c r="I9570" s="4">
        <f t="shared" ca="1" si="1673"/>
        <v>1</v>
      </c>
      <c r="J9570" s="4">
        <f t="shared" ca="1" si="1674"/>
        <v>1</v>
      </c>
      <c r="K9570" s="4">
        <f t="shared" ca="1" si="1675"/>
        <v>1</v>
      </c>
      <c r="L9570" s="4">
        <f t="shared" ca="1" si="1676"/>
        <v>1</v>
      </c>
      <c r="M9570" s="20"/>
    </row>
    <row r="9571" spans="2:13" ht="20.100000000000001" hidden="1" customHeight="1" x14ac:dyDescent="0.25">
      <c r="B9571" s="11">
        <v>9540</v>
      </c>
      <c r="C9571" s="3">
        <f t="shared" ca="1" si="1668"/>
        <v>0.95771175060042968</v>
      </c>
      <c r="D9571" s="3">
        <f t="shared" ca="1" si="1668"/>
        <v>0.44098825785433149</v>
      </c>
      <c r="E9571" s="3">
        <f t="shared" ca="1" si="1669"/>
        <v>0.44098825785433149</v>
      </c>
      <c r="F9571" s="3">
        <f t="shared" ca="1" si="1670"/>
        <v>0.51672349274609819</v>
      </c>
      <c r="G9571" s="3">
        <f t="shared" ca="1" si="1671"/>
        <v>4.2288249399570321E-2</v>
      </c>
      <c r="H9571" s="5">
        <f t="shared" ca="1" si="1672"/>
        <v>1</v>
      </c>
      <c r="I9571" s="4">
        <f t="shared" ca="1" si="1673"/>
        <v>1</v>
      </c>
      <c r="J9571" s="4">
        <f t="shared" ca="1" si="1674"/>
        <v>0</v>
      </c>
      <c r="K9571" s="4">
        <f t="shared" ca="1" si="1675"/>
        <v>1</v>
      </c>
      <c r="L9571" s="4">
        <f t="shared" ca="1" si="1676"/>
        <v>0</v>
      </c>
      <c r="M9571" s="20"/>
    </row>
    <row r="9572" spans="2:13" ht="20.100000000000001" hidden="1" customHeight="1" x14ac:dyDescent="0.25">
      <c r="B9572" s="11">
        <v>9541</v>
      </c>
      <c r="C9572" s="3">
        <f t="shared" ref="C9572:D9591" ca="1" si="1677">RAND()</f>
        <v>0.60577342721401339</v>
      </c>
      <c r="D9572" s="3">
        <f t="shared" ca="1" si="1677"/>
        <v>0.41582491107611863</v>
      </c>
      <c r="E9572" s="3">
        <f t="shared" ca="1" si="1669"/>
        <v>0.41582491107611863</v>
      </c>
      <c r="F9572" s="3">
        <f t="shared" ca="1" si="1670"/>
        <v>0.18994851613789476</v>
      </c>
      <c r="G9572" s="3">
        <f t="shared" ca="1" si="1671"/>
        <v>0.39422657278598661</v>
      </c>
      <c r="H9572" s="5">
        <f t="shared" ca="1" si="1672"/>
        <v>1</v>
      </c>
      <c r="I9572" s="4">
        <f t="shared" ca="1" si="1673"/>
        <v>1</v>
      </c>
      <c r="J9572" s="4">
        <f t="shared" ca="1" si="1674"/>
        <v>1</v>
      </c>
      <c r="K9572" s="4">
        <f t="shared" ca="1" si="1675"/>
        <v>1</v>
      </c>
      <c r="L9572" s="4">
        <f t="shared" ca="1" si="1676"/>
        <v>1</v>
      </c>
      <c r="M9572" s="20"/>
    </row>
    <row r="9573" spans="2:13" ht="20.100000000000001" hidden="1" customHeight="1" x14ac:dyDescent="0.25">
      <c r="B9573" s="11">
        <v>9542</v>
      </c>
      <c r="C9573" s="3">
        <f t="shared" ca="1" si="1677"/>
        <v>0.72754507647411126</v>
      </c>
      <c r="D9573" s="3">
        <f t="shared" ca="1" si="1677"/>
        <v>0.62250459692474991</v>
      </c>
      <c r="E9573" s="3">
        <f t="shared" ca="1" si="1669"/>
        <v>0.62250459692474991</v>
      </c>
      <c r="F9573" s="3">
        <f t="shared" ca="1" si="1670"/>
        <v>0.10504047954936135</v>
      </c>
      <c r="G9573" s="3">
        <f t="shared" ca="1" si="1671"/>
        <v>0.27245492352588874</v>
      </c>
      <c r="H9573" s="5">
        <f t="shared" ca="1" si="1672"/>
        <v>1</v>
      </c>
      <c r="I9573" s="4">
        <f t="shared" ca="1" si="1673"/>
        <v>1</v>
      </c>
      <c r="J9573" s="4">
        <f t="shared" ca="1" si="1674"/>
        <v>1</v>
      </c>
      <c r="K9573" s="4">
        <f t="shared" ca="1" si="1675"/>
        <v>0</v>
      </c>
      <c r="L9573" s="4">
        <f t="shared" ca="1" si="1676"/>
        <v>0</v>
      </c>
      <c r="M9573" s="20"/>
    </row>
    <row r="9574" spans="2:13" ht="20.100000000000001" hidden="1" customHeight="1" x14ac:dyDescent="0.25">
      <c r="B9574" s="11">
        <v>9543</v>
      </c>
      <c r="C9574" s="3">
        <f t="shared" ca="1" si="1677"/>
        <v>0.99648437163909831</v>
      </c>
      <c r="D9574" s="3">
        <f t="shared" ca="1" si="1677"/>
        <v>0.50422090856365598</v>
      </c>
      <c r="E9574" s="3">
        <f t="shared" ca="1" si="1669"/>
        <v>0.50422090856365598</v>
      </c>
      <c r="F9574" s="3">
        <f t="shared" ca="1" si="1670"/>
        <v>0.49226346307544233</v>
      </c>
      <c r="G9574" s="3">
        <f t="shared" ca="1" si="1671"/>
        <v>3.5156283609016903E-3</v>
      </c>
      <c r="H9574" s="5">
        <f t="shared" ca="1" si="1672"/>
        <v>1</v>
      </c>
      <c r="I9574" s="4">
        <f t="shared" ca="1" si="1673"/>
        <v>1</v>
      </c>
      <c r="J9574" s="4">
        <f t="shared" ca="1" si="1674"/>
        <v>1</v>
      </c>
      <c r="K9574" s="4">
        <f t="shared" ca="1" si="1675"/>
        <v>0</v>
      </c>
      <c r="L9574" s="4">
        <f t="shared" ca="1" si="1676"/>
        <v>0</v>
      </c>
      <c r="M9574" s="20"/>
    </row>
    <row r="9575" spans="2:13" ht="20.100000000000001" hidden="1" customHeight="1" x14ac:dyDescent="0.25">
      <c r="B9575" s="11">
        <v>9544</v>
      </c>
      <c r="C9575" s="3">
        <f t="shared" ca="1" si="1677"/>
        <v>0.82756664270570324</v>
      </c>
      <c r="D9575" s="3">
        <f t="shared" ca="1" si="1677"/>
        <v>0.61445386218795528</v>
      </c>
      <c r="E9575" s="3">
        <f t="shared" ca="1" si="1669"/>
        <v>0.61445386218795528</v>
      </c>
      <c r="F9575" s="3">
        <f t="shared" ca="1" si="1670"/>
        <v>0.21311278051774796</v>
      </c>
      <c r="G9575" s="3">
        <f t="shared" ca="1" si="1671"/>
        <v>0.17243335729429676</v>
      </c>
      <c r="H9575" s="5">
        <f t="shared" ca="1" si="1672"/>
        <v>1</v>
      </c>
      <c r="I9575" s="4">
        <f t="shared" ca="1" si="1673"/>
        <v>1</v>
      </c>
      <c r="J9575" s="4">
        <f t="shared" ca="1" si="1674"/>
        <v>1</v>
      </c>
      <c r="K9575" s="4">
        <f t="shared" ca="1" si="1675"/>
        <v>0</v>
      </c>
      <c r="L9575" s="4">
        <f t="shared" ca="1" si="1676"/>
        <v>0</v>
      </c>
      <c r="M9575" s="20"/>
    </row>
    <row r="9576" spans="2:13" ht="20.100000000000001" hidden="1" customHeight="1" x14ac:dyDescent="0.25">
      <c r="B9576" s="11">
        <v>9545</v>
      </c>
      <c r="C9576" s="3">
        <f t="shared" ca="1" si="1677"/>
        <v>0.99425485354405296</v>
      </c>
      <c r="D9576" s="3">
        <f t="shared" ca="1" si="1677"/>
        <v>0.92796966975987516</v>
      </c>
      <c r="E9576" s="3">
        <f t="shared" ca="1" si="1669"/>
        <v>0.92796966975987516</v>
      </c>
      <c r="F9576" s="3">
        <f t="shared" ca="1" si="1670"/>
        <v>6.6285183784177804E-2</v>
      </c>
      <c r="G9576" s="3">
        <f t="shared" ca="1" si="1671"/>
        <v>5.7451464559470367E-3</v>
      </c>
      <c r="H9576" s="5">
        <f t="shared" ca="1" si="1672"/>
        <v>1</v>
      </c>
      <c r="I9576" s="4">
        <f t="shared" ca="1" si="1673"/>
        <v>1</v>
      </c>
      <c r="J9576" s="4">
        <f t="shared" ca="1" si="1674"/>
        <v>1</v>
      </c>
      <c r="K9576" s="4">
        <f t="shared" ca="1" si="1675"/>
        <v>0</v>
      </c>
      <c r="L9576" s="4">
        <f t="shared" ca="1" si="1676"/>
        <v>0</v>
      </c>
      <c r="M9576" s="20"/>
    </row>
    <row r="9577" spans="2:13" ht="20.100000000000001" hidden="1" customHeight="1" x14ac:dyDescent="0.25">
      <c r="B9577" s="11">
        <v>9546</v>
      </c>
      <c r="C9577" s="3">
        <f t="shared" ca="1" si="1677"/>
        <v>0.79885235114330122</v>
      </c>
      <c r="D9577" s="3">
        <f t="shared" ca="1" si="1677"/>
        <v>1.2014637612066781E-2</v>
      </c>
      <c r="E9577" s="3">
        <f t="shared" ca="1" si="1669"/>
        <v>1.2014637612066781E-2</v>
      </c>
      <c r="F9577" s="3">
        <f t="shared" ca="1" si="1670"/>
        <v>0.78683771353123444</v>
      </c>
      <c r="G9577" s="3">
        <f t="shared" ca="1" si="1671"/>
        <v>0.20114764885669878</v>
      </c>
      <c r="H9577" s="5">
        <f t="shared" ca="1" si="1672"/>
        <v>1</v>
      </c>
      <c r="I9577" s="4">
        <f t="shared" ca="1" si="1673"/>
        <v>1</v>
      </c>
      <c r="J9577" s="4">
        <f t="shared" ca="1" si="1674"/>
        <v>0</v>
      </c>
      <c r="K9577" s="4">
        <f t="shared" ca="1" si="1675"/>
        <v>1</v>
      </c>
      <c r="L9577" s="4">
        <f t="shared" ca="1" si="1676"/>
        <v>0</v>
      </c>
      <c r="M9577" s="20"/>
    </row>
    <row r="9578" spans="2:13" ht="20.100000000000001" hidden="1" customHeight="1" x14ac:dyDescent="0.25">
      <c r="B9578" s="11">
        <v>9547</v>
      </c>
      <c r="C9578" s="3">
        <f t="shared" ca="1" si="1677"/>
        <v>0.30966347158180929</v>
      </c>
      <c r="D9578" s="3">
        <f t="shared" ca="1" si="1677"/>
        <v>0.40667254125258756</v>
      </c>
      <c r="E9578" s="3">
        <f t="shared" ca="1" si="1669"/>
        <v>0.30966347158180929</v>
      </c>
      <c r="F9578" s="3">
        <f t="shared" ca="1" si="1670"/>
        <v>9.700906967077827E-2</v>
      </c>
      <c r="G9578" s="3">
        <f t="shared" ca="1" si="1671"/>
        <v>0.59332745874741244</v>
      </c>
      <c r="H9578" s="5">
        <f t="shared" ca="1" si="1672"/>
        <v>1</v>
      </c>
      <c r="I9578" s="4">
        <f t="shared" ca="1" si="1673"/>
        <v>0</v>
      </c>
      <c r="J9578" s="4">
        <f t="shared" ca="1" si="1674"/>
        <v>1</v>
      </c>
      <c r="K9578" s="4">
        <f t="shared" ca="1" si="1675"/>
        <v>1</v>
      </c>
      <c r="L9578" s="4">
        <f t="shared" ca="1" si="1676"/>
        <v>0</v>
      </c>
      <c r="M9578" s="20"/>
    </row>
    <row r="9579" spans="2:13" ht="20.100000000000001" hidden="1" customHeight="1" x14ac:dyDescent="0.25">
      <c r="B9579" s="11">
        <v>9548</v>
      </c>
      <c r="C9579" s="3">
        <f t="shared" ca="1" si="1677"/>
        <v>7.8493130323921467E-2</v>
      </c>
      <c r="D9579" s="3">
        <f t="shared" ca="1" si="1677"/>
        <v>0.55007497035281594</v>
      </c>
      <c r="E9579" s="3">
        <f t="shared" ca="1" si="1669"/>
        <v>7.8493130323921467E-2</v>
      </c>
      <c r="F9579" s="3">
        <f t="shared" ca="1" si="1670"/>
        <v>0.47158184002889447</v>
      </c>
      <c r="G9579" s="3">
        <f t="shared" ca="1" si="1671"/>
        <v>0.44992502964718406</v>
      </c>
      <c r="H9579" s="5">
        <f t="shared" ca="1" si="1672"/>
        <v>1</v>
      </c>
      <c r="I9579" s="4">
        <f t="shared" ca="1" si="1673"/>
        <v>1</v>
      </c>
      <c r="J9579" s="4">
        <f t="shared" ca="1" si="1674"/>
        <v>1</v>
      </c>
      <c r="K9579" s="4">
        <f t="shared" ca="1" si="1675"/>
        <v>1</v>
      </c>
      <c r="L9579" s="4">
        <f t="shared" ca="1" si="1676"/>
        <v>1</v>
      </c>
      <c r="M9579" s="20"/>
    </row>
    <row r="9580" spans="2:13" ht="20.100000000000001" hidden="1" customHeight="1" x14ac:dyDescent="0.25">
      <c r="B9580" s="11">
        <v>9549</v>
      </c>
      <c r="C9580" s="3">
        <f t="shared" ca="1" si="1677"/>
        <v>0.74276569138084592</v>
      </c>
      <c r="D9580" s="3">
        <f t="shared" ca="1" si="1677"/>
        <v>6.471468091279986E-2</v>
      </c>
      <c r="E9580" s="3">
        <f t="shared" ca="1" si="1669"/>
        <v>6.471468091279986E-2</v>
      </c>
      <c r="F9580" s="3">
        <f t="shared" ca="1" si="1670"/>
        <v>0.67805101046804606</v>
      </c>
      <c r="G9580" s="3">
        <f t="shared" ca="1" si="1671"/>
        <v>0.25723430861915408</v>
      </c>
      <c r="H9580" s="5">
        <f t="shared" ca="1" si="1672"/>
        <v>1</v>
      </c>
      <c r="I9580" s="4">
        <f t="shared" ca="1" si="1673"/>
        <v>1</v>
      </c>
      <c r="J9580" s="4">
        <f t="shared" ca="1" si="1674"/>
        <v>0</v>
      </c>
      <c r="K9580" s="4">
        <f t="shared" ca="1" si="1675"/>
        <v>1</v>
      </c>
      <c r="L9580" s="4">
        <f t="shared" ca="1" si="1676"/>
        <v>0</v>
      </c>
      <c r="M9580" s="20"/>
    </row>
    <row r="9581" spans="2:13" ht="20.100000000000001" hidden="1" customHeight="1" x14ac:dyDescent="0.25">
      <c r="B9581" s="11">
        <v>9550</v>
      </c>
      <c r="C9581" s="3">
        <f t="shared" ca="1" si="1677"/>
        <v>0.67853604905553944</v>
      </c>
      <c r="D9581" s="3">
        <f t="shared" ca="1" si="1677"/>
        <v>0.29554100271035366</v>
      </c>
      <c r="E9581" s="3">
        <f t="shared" ca="1" si="1669"/>
        <v>0.29554100271035366</v>
      </c>
      <c r="F9581" s="3">
        <f t="shared" ca="1" si="1670"/>
        <v>0.38299504634518577</v>
      </c>
      <c r="G9581" s="3">
        <f t="shared" ca="1" si="1671"/>
        <v>0.32146395094446056</v>
      </c>
      <c r="H9581" s="5">
        <f t="shared" ca="1" si="1672"/>
        <v>1</v>
      </c>
      <c r="I9581" s="4">
        <f t="shared" ca="1" si="1673"/>
        <v>1</v>
      </c>
      <c r="J9581" s="4">
        <f t="shared" ca="1" si="1674"/>
        <v>1</v>
      </c>
      <c r="K9581" s="4">
        <f t="shared" ca="1" si="1675"/>
        <v>1</v>
      </c>
      <c r="L9581" s="4">
        <f t="shared" ca="1" si="1676"/>
        <v>1</v>
      </c>
      <c r="M9581" s="20"/>
    </row>
    <row r="9582" spans="2:13" ht="20.100000000000001" hidden="1" customHeight="1" x14ac:dyDescent="0.25">
      <c r="B9582" s="11">
        <v>9551</v>
      </c>
      <c r="C9582" s="3">
        <f t="shared" ca="1" si="1677"/>
        <v>0.27744246594167432</v>
      </c>
      <c r="D9582" s="3">
        <f t="shared" ca="1" si="1677"/>
        <v>0.43492913524413335</v>
      </c>
      <c r="E9582" s="3">
        <f t="shared" ca="1" si="1669"/>
        <v>0.27744246594167432</v>
      </c>
      <c r="F9582" s="3">
        <f t="shared" ca="1" si="1670"/>
        <v>0.15748666930245903</v>
      </c>
      <c r="G9582" s="3">
        <f t="shared" ca="1" si="1671"/>
        <v>0.56507086475586665</v>
      </c>
      <c r="H9582" s="5">
        <f t="shared" ca="1" si="1672"/>
        <v>1</v>
      </c>
      <c r="I9582" s="4">
        <f t="shared" ca="1" si="1673"/>
        <v>0</v>
      </c>
      <c r="J9582" s="4">
        <f t="shared" ca="1" si="1674"/>
        <v>1</v>
      </c>
      <c r="K9582" s="4">
        <f t="shared" ca="1" si="1675"/>
        <v>1</v>
      </c>
      <c r="L9582" s="4">
        <f t="shared" ca="1" si="1676"/>
        <v>0</v>
      </c>
      <c r="M9582" s="20"/>
    </row>
    <row r="9583" spans="2:13" ht="20.100000000000001" hidden="1" customHeight="1" x14ac:dyDescent="0.25">
      <c r="B9583" s="11">
        <v>9552</v>
      </c>
      <c r="C9583" s="3">
        <f t="shared" ca="1" si="1677"/>
        <v>0.97404318863852191</v>
      </c>
      <c r="D9583" s="3">
        <f t="shared" ca="1" si="1677"/>
        <v>0.1885411893515252</v>
      </c>
      <c r="E9583" s="3">
        <f t="shared" ca="1" si="1669"/>
        <v>0.1885411893515252</v>
      </c>
      <c r="F9583" s="3">
        <f t="shared" ca="1" si="1670"/>
        <v>0.78550199928699671</v>
      </c>
      <c r="G9583" s="3">
        <f t="shared" ca="1" si="1671"/>
        <v>2.5956811361478094E-2</v>
      </c>
      <c r="H9583" s="5">
        <f t="shared" ca="1" si="1672"/>
        <v>1</v>
      </c>
      <c r="I9583" s="4">
        <f t="shared" ca="1" si="1673"/>
        <v>1</v>
      </c>
      <c r="J9583" s="4">
        <f t="shared" ca="1" si="1674"/>
        <v>0</v>
      </c>
      <c r="K9583" s="4">
        <f t="shared" ca="1" si="1675"/>
        <v>1</v>
      </c>
      <c r="L9583" s="4">
        <f t="shared" ca="1" si="1676"/>
        <v>0</v>
      </c>
      <c r="M9583" s="20"/>
    </row>
    <row r="9584" spans="2:13" ht="20.100000000000001" hidden="1" customHeight="1" x14ac:dyDescent="0.25">
      <c r="B9584" s="11">
        <v>9553</v>
      </c>
      <c r="C9584" s="3">
        <f t="shared" ca="1" si="1677"/>
        <v>0.4248644613844601</v>
      </c>
      <c r="D9584" s="3">
        <f t="shared" ca="1" si="1677"/>
        <v>0.99310821551174355</v>
      </c>
      <c r="E9584" s="3">
        <f t="shared" ca="1" si="1669"/>
        <v>0.4248644613844601</v>
      </c>
      <c r="F9584" s="3">
        <f t="shared" ca="1" si="1670"/>
        <v>0.56824375412728345</v>
      </c>
      <c r="G9584" s="3">
        <f t="shared" ca="1" si="1671"/>
        <v>6.8917844882564472E-3</v>
      </c>
      <c r="H9584" s="5">
        <f t="shared" ca="1" si="1672"/>
        <v>1</v>
      </c>
      <c r="I9584" s="4">
        <f t="shared" ca="1" si="1673"/>
        <v>1</v>
      </c>
      <c r="J9584" s="4">
        <f t="shared" ca="1" si="1674"/>
        <v>0</v>
      </c>
      <c r="K9584" s="4">
        <f t="shared" ca="1" si="1675"/>
        <v>1</v>
      </c>
      <c r="L9584" s="4">
        <f t="shared" ca="1" si="1676"/>
        <v>0</v>
      </c>
      <c r="M9584" s="20"/>
    </row>
    <row r="9585" spans="2:13" ht="20.100000000000001" hidden="1" customHeight="1" x14ac:dyDescent="0.25">
      <c r="B9585" s="11">
        <v>9554</v>
      </c>
      <c r="C9585" s="3">
        <f t="shared" ca="1" si="1677"/>
        <v>0.42051090129528212</v>
      </c>
      <c r="D9585" s="3">
        <f t="shared" ca="1" si="1677"/>
        <v>0.86209965967602464</v>
      </c>
      <c r="E9585" s="3">
        <f t="shared" ca="1" si="1669"/>
        <v>0.42051090129528212</v>
      </c>
      <c r="F9585" s="3">
        <f t="shared" ca="1" si="1670"/>
        <v>0.44158875838074252</v>
      </c>
      <c r="G9585" s="3">
        <f t="shared" ca="1" si="1671"/>
        <v>0.13790034032397536</v>
      </c>
      <c r="H9585" s="5">
        <f t="shared" ca="1" si="1672"/>
        <v>1</v>
      </c>
      <c r="I9585" s="4">
        <f t="shared" ca="1" si="1673"/>
        <v>1</v>
      </c>
      <c r="J9585" s="4">
        <f t="shared" ca="1" si="1674"/>
        <v>1</v>
      </c>
      <c r="K9585" s="4">
        <f t="shared" ca="1" si="1675"/>
        <v>1</v>
      </c>
      <c r="L9585" s="4">
        <f t="shared" ca="1" si="1676"/>
        <v>1</v>
      </c>
      <c r="M9585" s="20"/>
    </row>
    <row r="9586" spans="2:13" ht="20.100000000000001" hidden="1" customHeight="1" x14ac:dyDescent="0.25">
      <c r="B9586" s="11">
        <v>9555</v>
      </c>
      <c r="C9586" s="3">
        <f t="shared" ca="1" si="1677"/>
        <v>0.7310611857435878</v>
      </c>
      <c r="D9586" s="3">
        <f t="shared" ca="1" si="1677"/>
        <v>0.37414944881459422</v>
      </c>
      <c r="E9586" s="3">
        <f t="shared" ca="1" si="1669"/>
        <v>0.37414944881459422</v>
      </c>
      <c r="F9586" s="3">
        <f t="shared" ca="1" si="1670"/>
        <v>0.35691173692899358</v>
      </c>
      <c r="G9586" s="3">
        <f t="shared" ca="1" si="1671"/>
        <v>0.2689388142564122</v>
      </c>
      <c r="H9586" s="5">
        <f t="shared" ca="1" si="1672"/>
        <v>1</v>
      </c>
      <c r="I9586" s="4">
        <f t="shared" ca="1" si="1673"/>
        <v>1</v>
      </c>
      <c r="J9586" s="4">
        <f t="shared" ca="1" si="1674"/>
        <v>1</v>
      </c>
      <c r="K9586" s="4">
        <f t="shared" ca="1" si="1675"/>
        <v>1</v>
      </c>
      <c r="L9586" s="4">
        <f t="shared" ca="1" si="1676"/>
        <v>1</v>
      </c>
      <c r="M9586" s="20"/>
    </row>
    <row r="9587" spans="2:13" ht="20.100000000000001" hidden="1" customHeight="1" x14ac:dyDescent="0.25">
      <c r="B9587" s="11">
        <v>9556</v>
      </c>
      <c r="C9587" s="3">
        <f t="shared" ca="1" si="1677"/>
        <v>0.96363605852585066</v>
      </c>
      <c r="D9587" s="3">
        <f t="shared" ca="1" si="1677"/>
        <v>0.7726167061186302</v>
      </c>
      <c r="E9587" s="3">
        <f t="shared" ca="1" si="1669"/>
        <v>0.7726167061186302</v>
      </c>
      <c r="F9587" s="3">
        <f t="shared" ca="1" si="1670"/>
        <v>0.19101935240722046</v>
      </c>
      <c r="G9587" s="3">
        <f t="shared" ca="1" si="1671"/>
        <v>3.6363941474149342E-2</v>
      </c>
      <c r="H9587" s="5">
        <f t="shared" ca="1" si="1672"/>
        <v>1</v>
      </c>
      <c r="I9587" s="4">
        <f t="shared" ca="1" si="1673"/>
        <v>1</v>
      </c>
      <c r="J9587" s="4">
        <f t="shared" ca="1" si="1674"/>
        <v>1</v>
      </c>
      <c r="K9587" s="4">
        <f t="shared" ca="1" si="1675"/>
        <v>0</v>
      </c>
      <c r="L9587" s="4">
        <f t="shared" ca="1" si="1676"/>
        <v>0</v>
      </c>
      <c r="M9587" s="20"/>
    </row>
    <row r="9588" spans="2:13" ht="20.100000000000001" hidden="1" customHeight="1" x14ac:dyDescent="0.25">
      <c r="B9588" s="11">
        <v>9557</v>
      </c>
      <c r="C9588" s="3">
        <f t="shared" ca="1" si="1677"/>
        <v>0.95683742394441651</v>
      </c>
      <c r="D9588" s="3">
        <f t="shared" ca="1" si="1677"/>
        <v>0.25106028839872097</v>
      </c>
      <c r="E9588" s="3">
        <f t="shared" ca="1" si="1669"/>
        <v>0.25106028839872097</v>
      </c>
      <c r="F9588" s="3">
        <f t="shared" ca="1" si="1670"/>
        <v>0.70577713554569554</v>
      </c>
      <c r="G9588" s="3">
        <f t="shared" ca="1" si="1671"/>
        <v>4.316257605558349E-2</v>
      </c>
      <c r="H9588" s="5">
        <f t="shared" ca="1" si="1672"/>
        <v>1</v>
      </c>
      <c r="I9588" s="4">
        <f t="shared" ca="1" si="1673"/>
        <v>1</v>
      </c>
      <c r="J9588" s="4">
        <f t="shared" ca="1" si="1674"/>
        <v>0</v>
      </c>
      <c r="K9588" s="4">
        <f t="shared" ca="1" si="1675"/>
        <v>1</v>
      </c>
      <c r="L9588" s="4">
        <f t="shared" ca="1" si="1676"/>
        <v>0</v>
      </c>
      <c r="M9588" s="20"/>
    </row>
    <row r="9589" spans="2:13" ht="20.100000000000001" hidden="1" customHeight="1" x14ac:dyDescent="0.25">
      <c r="B9589" s="11">
        <v>9558</v>
      </c>
      <c r="C9589" s="3">
        <f t="shared" ca="1" si="1677"/>
        <v>0.61264653805415425</v>
      </c>
      <c r="D9589" s="3">
        <f t="shared" ca="1" si="1677"/>
        <v>1.7133929580369522E-2</v>
      </c>
      <c r="E9589" s="3">
        <f t="shared" ca="1" si="1669"/>
        <v>1.7133929580369522E-2</v>
      </c>
      <c r="F9589" s="3">
        <f t="shared" ca="1" si="1670"/>
        <v>0.59551260847378473</v>
      </c>
      <c r="G9589" s="3">
        <f t="shared" ca="1" si="1671"/>
        <v>0.38735346194584575</v>
      </c>
      <c r="H9589" s="5">
        <f t="shared" ca="1" si="1672"/>
        <v>1</v>
      </c>
      <c r="I9589" s="4">
        <f t="shared" ca="1" si="1673"/>
        <v>1</v>
      </c>
      <c r="J9589" s="4">
        <f t="shared" ca="1" si="1674"/>
        <v>0</v>
      </c>
      <c r="K9589" s="4">
        <f t="shared" ca="1" si="1675"/>
        <v>1</v>
      </c>
      <c r="L9589" s="4">
        <f t="shared" ca="1" si="1676"/>
        <v>0</v>
      </c>
      <c r="M9589" s="20"/>
    </row>
    <row r="9590" spans="2:13" ht="20.100000000000001" hidden="1" customHeight="1" x14ac:dyDescent="0.25">
      <c r="B9590" s="11">
        <v>9559</v>
      </c>
      <c r="C9590" s="3">
        <f t="shared" ca="1" si="1677"/>
        <v>5.5443304641555446E-2</v>
      </c>
      <c r="D9590" s="3">
        <f t="shared" ca="1" si="1677"/>
        <v>0.77406076389794931</v>
      </c>
      <c r="E9590" s="3">
        <f t="shared" ca="1" si="1669"/>
        <v>5.5443304641555446E-2</v>
      </c>
      <c r="F9590" s="3">
        <f t="shared" ca="1" si="1670"/>
        <v>0.71861745925639386</v>
      </c>
      <c r="G9590" s="3">
        <f t="shared" ca="1" si="1671"/>
        <v>0.22593923610205069</v>
      </c>
      <c r="H9590" s="5">
        <f t="shared" ca="1" si="1672"/>
        <v>1</v>
      </c>
      <c r="I9590" s="4">
        <f t="shared" ca="1" si="1673"/>
        <v>1</v>
      </c>
      <c r="J9590" s="4">
        <f t="shared" ca="1" si="1674"/>
        <v>0</v>
      </c>
      <c r="K9590" s="4">
        <f t="shared" ca="1" si="1675"/>
        <v>1</v>
      </c>
      <c r="L9590" s="4">
        <f t="shared" ca="1" si="1676"/>
        <v>0</v>
      </c>
      <c r="M9590" s="20"/>
    </row>
    <row r="9591" spans="2:13" ht="20.100000000000001" hidden="1" customHeight="1" x14ac:dyDescent="0.25">
      <c r="B9591" s="11">
        <v>9560</v>
      </c>
      <c r="C9591" s="3">
        <f t="shared" ca="1" si="1677"/>
        <v>0.34976552208217082</v>
      </c>
      <c r="D9591" s="3">
        <f t="shared" ca="1" si="1677"/>
        <v>0.92473291945008695</v>
      </c>
      <c r="E9591" s="3">
        <f t="shared" ca="1" si="1669"/>
        <v>0.34976552208217082</v>
      </c>
      <c r="F9591" s="3">
        <f t="shared" ca="1" si="1670"/>
        <v>0.57496739736791613</v>
      </c>
      <c r="G9591" s="3">
        <f t="shared" ca="1" si="1671"/>
        <v>7.5267080549913046E-2</v>
      </c>
      <c r="H9591" s="5">
        <f t="shared" ca="1" si="1672"/>
        <v>1</v>
      </c>
      <c r="I9591" s="4">
        <f t="shared" ca="1" si="1673"/>
        <v>1</v>
      </c>
      <c r="J9591" s="4">
        <f t="shared" ca="1" si="1674"/>
        <v>0</v>
      </c>
      <c r="K9591" s="4">
        <f t="shared" ca="1" si="1675"/>
        <v>1</v>
      </c>
      <c r="L9591" s="4">
        <f t="shared" ca="1" si="1676"/>
        <v>0</v>
      </c>
      <c r="M9591" s="20"/>
    </row>
    <row r="9592" spans="2:13" ht="20.100000000000001" hidden="1" customHeight="1" x14ac:dyDescent="0.25">
      <c r="B9592" s="11">
        <v>9561</v>
      </c>
      <c r="C9592" s="3">
        <f t="shared" ref="C9592:D9611" ca="1" si="1678">RAND()</f>
        <v>0.97825989387892565</v>
      </c>
      <c r="D9592" s="3">
        <f t="shared" ca="1" si="1678"/>
        <v>0.67103685352270082</v>
      </c>
      <c r="E9592" s="3">
        <f t="shared" ca="1" si="1669"/>
        <v>0.67103685352270082</v>
      </c>
      <c r="F9592" s="3">
        <f t="shared" ca="1" si="1670"/>
        <v>0.30722304035622483</v>
      </c>
      <c r="G9592" s="3">
        <f t="shared" ca="1" si="1671"/>
        <v>2.1740106121074354E-2</v>
      </c>
      <c r="H9592" s="5">
        <f t="shared" ca="1" si="1672"/>
        <v>1</v>
      </c>
      <c r="I9592" s="4">
        <f t="shared" ca="1" si="1673"/>
        <v>1</v>
      </c>
      <c r="J9592" s="4">
        <f t="shared" ca="1" si="1674"/>
        <v>1</v>
      </c>
      <c r="K9592" s="4">
        <f t="shared" ca="1" si="1675"/>
        <v>0</v>
      </c>
      <c r="L9592" s="4">
        <f t="shared" ca="1" si="1676"/>
        <v>0</v>
      </c>
      <c r="M9592" s="20"/>
    </row>
    <row r="9593" spans="2:13" ht="20.100000000000001" hidden="1" customHeight="1" x14ac:dyDescent="0.25">
      <c r="B9593" s="11">
        <v>9562</v>
      </c>
      <c r="C9593" s="3">
        <f t="shared" ca="1" si="1678"/>
        <v>0.82853473360077645</v>
      </c>
      <c r="D9593" s="3">
        <f t="shared" ca="1" si="1678"/>
        <v>0.71855052443103029</v>
      </c>
      <c r="E9593" s="3">
        <f t="shared" ca="1" si="1669"/>
        <v>0.71855052443103029</v>
      </c>
      <c r="F9593" s="3">
        <f t="shared" ca="1" si="1670"/>
        <v>0.10998420916974616</v>
      </c>
      <c r="G9593" s="3">
        <f t="shared" ca="1" si="1671"/>
        <v>0.17146526639922355</v>
      </c>
      <c r="H9593" s="5">
        <f t="shared" ca="1" si="1672"/>
        <v>1</v>
      </c>
      <c r="I9593" s="4">
        <f t="shared" ca="1" si="1673"/>
        <v>1</v>
      </c>
      <c r="J9593" s="4">
        <f t="shared" ca="1" si="1674"/>
        <v>1</v>
      </c>
      <c r="K9593" s="4">
        <f t="shared" ca="1" si="1675"/>
        <v>0</v>
      </c>
      <c r="L9593" s="4">
        <f t="shared" ca="1" si="1676"/>
        <v>0</v>
      </c>
      <c r="M9593" s="20"/>
    </row>
    <row r="9594" spans="2:13" ht="20.100000000000001" hidden="1" customHeight="1" x14ac:dyDescent="0.25">
      <c r="B9594" s="11">
        <v>9563</v>
      </c>
      <c r="C9594" s="3">
        <f t="shared" ca="1" si="1678"/>
        <v>0.41523680733860191</v>
      </c>
      <c r="D9594" s="3">
        <f t="shared" ca="1" si="1678"/>
        <v>0.30018425547994276</v>
      </c>
      <c r="E9594" s="3">
        <f t="shared" ca="1" si="1669"/>
        <v>0.30018425547994276</v>
      </c>
      <c r="F9594" s="3">
        <f t="shared" ca="1" si="1670"/>
        <v>0.11505255185865915</v>
      </c>
      <c r="G9594" s="3">
        <f t="shared" ca="1" si="1671"/>
        <v>0.58476319266139809</v>
      </c>
      <c r="H9594" s="5">
        <f t="shared" ca="1" si="1672"/>
        <v>1</v>
      </c>
      <c r="I9594" s="4">
        <f t="shared" ca="1" si="1673"/>
        <v>0</v>
      </c>
      <c r="J9594" s="4">
        <f t="shared" ca="1" si="1674"/>
        <v>1</v>
      </c>
      <c r="K9594" s="4">
        <f t="shared" ca="1" si="1675"/>
        <v>1</v>
      </c>
      <c r="L9594" s="4">
        <f t="shared" ca="1" si="1676"/>
        <v>0</v>
      </c>
      <c r="M9594" s="20"/>
    </row>
    <row r="9595" spans="2:13" ht="20.100000000000001" hidden="1" customHeight="1" x14ac:dyDescent="0.25">
      <c r="B9595" s="11">
        <v>9564</v>
      </c>
      <c r="C9595" s="3">
        <f t="shared" ca="1" si="1678"/>
        <v>0.1895766949174269</v>
      </c>
      <c r="D9595" s="3">
        <f t="shared" ca="1" si="1678"/>
        <v>0.84299740672052037</v>
      </c>
      <c r="E9595" s="3">
        <f t="shared" ca="1" si="1669"/>
        <v>0.1895766949174269</v>
      </c>
      <c r="F9595" s="3">
        <f t="shared" ca="1" si="1670"/>
        <v>0.65342071180309347</v>
      </c>
      <c r="G9595" s="3">
        <f t="shared" ca="1" si="1671"/>
        <v>0.15700259327947963</v>
      </c>
      <c r="H9595" s="5">
        <f t="shared" ca="1" si="1672"/>
        <v>1</v>
      </c>
      <c r="I9595" s="4">
        <f t="shared" ca="1" si="1673"/>
        <v>1</v>
      </c>
      <c r="J9595" s="4">
        <f t="shared" ca="1" si="1674"/>
        <v>0</v>
      </c>
      <c r="K9595" s="4">
        <f t="shared" ca="1" si="1675"/>
        <v>1</v>
      </c>
      <c r="L9595" s="4">
        <f t="shared" ca="1" si="1676"/>
        <v>0</v>
      </c>
      <c r="M9595" s="20"/>
    </row>
    <row r="9596" spans="2:13" ht="20.100000000000001" hidden="1" customHeight="1" x14ac:dyDescent="0.25">
      <c r="B9596" s="11">
        <v>9565</v>
      </c>
      <c r="C9596" s="3">
        <f t="shared" ca="1" si="1678"/>
        <v>0.63527980027751108</v>
      </c>
      <c r="D9596" s="3">
        <f t="shared" ca="1" si="1678"/>
        <v>0.99615792109074786</v>
      </c>
      <c r="E9596" s="3">
        <f t="shared" ca="1" si="1669"/>
        <v>0.63527980027751108</v>
      </c>
      <c r="F9596" s="3">
        <f t="shared" ca="1" si="1670"/>
        <v>0.36087812081323678</v>
      </c>
      <c r="G9596" s="3">
        <f t="shared" ca="1" si="1671"/>
        <v>3.8420789092521446E-3</v>
      </c>
      <c r="H9596" s="5">
        <f t="shared" ca="1" si="1672"/>
        <v>1</v>
      </c>
      <c r="I9596" s="4">
        <f t="shared" ca="1" si="1673"/>
        <v>1</v>
      </c>
      <c r="J9596" s="4">
        <f t="shared" ca="1" si="1674"/>
        <v>1</v>
      </c>
      <c r="K9596" s="4">
        <f t="shared" ca="1" si="1675"/>
        <v>0</v>
      </c>
      <c r="L9596" s="4">
        <f t="shared" ca="1" si="1676"/>
        <v>0</v>
      </c>
      <c r="M9596" s="20"/>
    </row>
    <row r="9597" spans="2:13" ht="20.100000000000001" hidden="1" customHeight="1" x14ac:dyDescent="0.25">
      <c r="B9597" s="11">
        <v>9566</v>
      </c>
      <c r="C9597" s="3">
        <f t="shared" ca="1" si="1678"/>
        <v>0.84448357622877834</v>
      </c>
      <c r="D9597" s="3">
        <f t="shared" ca="1" si="1678"/>
        <v>0.413990383329775</v>
      </c>
      <c r="E9597" s="3">
        <f t="shared" ca="1" si="1669"/>
        <v>0.413990383329775</v>
      </c>
      <c r="F9597" s="3">
        <f t="shared" ca="1" si="1670"/>
        <v>0.43049319289900334</v>
      </c>
      <c r="G9597" s="3">
        <f t="shared" ca="1" si="1671"/>
        <v>0.15551642377122166</v>
      </c>
      <c r="H9597" s="5">
        <f t="shared" ca="1" si="1672"/>
        <v>1</v>
      </c>
      <c r="I9597" s="4">
        <f t="shared" ca="1" si="1673"/>
        <v>1</v>
      </c>
      <c r="J9597" s="4">
        <f t="shared" ca="1" si="1674"/>
        <v>1</v>
      </c>
      <c r="K9597" s="4">
        <f t="shared" ca="1" si="1675"/>
        <v>1</v>
      </c>
      <c r="L9597" s="4">
        <f t="shared" ca="1" si="1676"/>
        <v>1</v>
      </c>
      <c r="M9597" s="20"/>
    </row>
    <row r="9598" spans="2:13" ht="20.100000000000001" hidden="1" customHeight="1" x14ac:dyDescent="0.25">
      <c r="B9598" s="11">
        <v>9567</v>
      </c>
      <c r="C9598" s="3">
        <f t="shared" ca="1" si="1678"/>
        <v>0.94964373875999952</v>
      </c>
      <c r="D9598" s="3">
        <f t="shared" ca="1" si="1678"/>
        <v>0.31530928056697349</v>
      </c>
      <c r="E9598" s="3">
        <f t="shared" ca="1" si="1669"/>
        <v>0.31530928056697349</v>
      </c>
      <c r="F9598" s="3">
        <f t="shared" ca="1" si="1670"/>
        <v>0.63433445819302603</v>
      </c>
      <c r="G9598" s="3">
        <f t="shared" ca="1" si="1671"/>
        <v>5.0356261240000477E-2</v>
      </c>
      <c r="H9598" s="5">
        <f t="shared" ca="1" si="1672"/>
        <v>1</v>
      </c>
      <c r="I9598" s="4">
        <f t="shared" ca="1" si="1673"/>
        <v>1</v>
      </c>
      <c r="J9598" s="4">
        <f t="shared" ca="1" si="1674"/>
        <v>0</v>
      </c>
      <c r="K9598" s="4">
        <f t="shared" ca="1" si="1675"/>
        <v>1</v>
      </c>
      <c r="L9598" s="4">
        <f t="shared" ca="1" si="1676"/>
        <v>0</v>
      </c>
      <c r="M9598" s="20"/>
    </row>
    <row r="9599" spans="2:13" ht="20.100000000000001" hidden="1" customHeight="1" x14ac:dyDescent="0.25">
      <c r="B9599" s="11">
        <v>9568</v>
      </c>
      <c r="C9599" s="3">
        <f t="shared" ca="1" si="1678"/>
        <v>0.58631234480140881</v>
      </c>
      <c r="D9599" s="3">
        <f t="shared" ca="1" si="1678"/>
        <v>0.91594102201172023</v>
      </c>
      <c r="E9599" s="3">
        <f t="shared" ca="1" si="1669"/>
        <v>0.58631234480140881</v>
      </c>
      <c r="F9599" s="3">
        <f t="shared" ca="1" si="1670"/>
        <v>0.32962867721031142</v>
      </c>
      <c r="G9599" s="3">
        <f t="shared" ca="1" si="1671"/>
        <v>8.4058977988279771E-2</v>
      </c>
      <c r="H9599" s="5">
        <f t="shared" ca="1" si="1672"/>
        <v>1</v>
      </c>
      <c r="I9599" s="4">
        <f t="shared" ca="1" si="1673"/>
        <v>1</v>
      </c>
      <c r="J9599" s="4">
        <f t="shared" ca="1" si="1674"/>
        <v>1</v>
      </c>
      <c r="K9599" s="4">
        <f t="shared" ca="1" si="1675"/>
        <v>0</v>
      </c>
      <c r="L9599" s="4">
        <f t="shared" ca="1" si="1676"/>
        <v>0</v>
      </c>
      <c r="M9599" s="20"/>
    </row>
    <row r="9600" spans="2:13" ht="20.100000000000001" hidden="1" customHeight="1" x14ac:dyDescent="0.25">
      <c r="B9600" s="11">
        <v>9569</v>
      </c>
      <c r="C9600" s="3">
        <f t="shared" ca="1" si="1678"/>
        <v>0.13734947494096084</v>
      </c>
      <c r="D9600" s="3">
        <f t="shared" ca="1" si="1678"/>
        <v>0.92011957490923135</v>
      </c>
      <c r="E9600" s="3">
        <f t="shared" ca="1" si="1669"/>
        <v>0.13734947494096084</v>
      </c>
      <c r="F9600" s="3">
        <f t="shared" ca="1" si="1670"/>
        <v>0.78277009996827052</v>
      </c>
      <c r="G9600" s="3">
        <f t="shared" ca="1" si="1671"/>
        <v>7.9880425090768648E-2</v>
      </c>
      <c r="H9600" s="5">
        <f t="shared" ca="1" si="1672"/>
        <v>1</v>
      </c>
      <c r="I9600" s="4">
        <f t="shared" ca="1" si="1673"/>
        <v>1</v>
      </c>
      <c r="J9600" s="4">
        <f t="shared" ca="1" si="1674"/>
        <v>0</v>
      </c>
      <c r="K9600" s="4">
        <f t="shared" ca="1" si="1675"/>
        <v>1</v>
      </c>
      <c r="L9600" s="4">
        <f t="shared" ca="1" si="1676"/>
        <v>0</v>
      </c>
      <c r="M9600" s="20"/>
    </row>
    <row r="9601" spans="2:13" ht="20.100000000000001" hidden="1" customHeight="1" x14ac:dyDescent="0.25">
      <c r="B9601" s="11">
        <v>9570</v>
      </c>
      <c r="C9601" s="3">
        <f t="shared" ca="1" si="1678"/>
        <v>0.10026439851701918</v>
      </c>
      <c r="D9601" s="3">
        <f t="shared" ca="1" si="1678"/>
        <v>0.9926362249966294</v>
      </c>
      <c r="E9601" s="3">
        <f t="shared" ca="1" si="1669"/>
        <v>0.10026439851701918</v>
      </c>
      <c r="F9601" s="3">
        <f t="shared" ca="1" si="1670"/>
        <v>0.89237182647961022</v>
      </c>
      <c r="G9601" s="3">
        <f t="shared" ca="1" si="1671"/>
        <v>7.3637750033705984E-3</v>
      </c>
      <c r="H9601" s="5">
        <f t="shared" ca="1" si="1672"/>
        <v>1</v>
      </c>
      <c r="I9601" s="4">
        <f t="shared" ca="1" si="1673"/>
        <v>1</v>
      </c>
      <c r="J9601" s="4">
        <f t="shared" ca="1" si="1674"/>
        <v>0</v>
      </c>
      <c r="K9601" s="4">
        <f t="shared" ca="1" si="1675"/>
        <v>1</v>
      </c>
      <c r="L9601" s="4">
        <f t="shared" ca="1" si="1676"/>
        <v>0</v>
      </c>
      <c r="M9601" s="20"/>
    </row>
    <row r="9602" spans="2:13" ht="20.100000000000001" hidden="1" customHeight="1" x14ac:dyDescent="0.25">
      <c r="B9602" s="11">
        <v>9571</v>
      </c>
      <c r="C9602" s="3">
        <f t="shared" ca="1" si="1678"/>
        <v>0.13875361887726567</v>
      </c>
      <c r="D9602" s="3">
        <f t="shared" ca="1" si="1678"/>
        <v>0.79085351541908511</v>
      </c>
      <c r="E9602" s="3">
        <f t="shared" ca="1" si="1669"/>
        <v>0.13875361887726567</v>
      </c>
      <c r="F9602" s="3">
        <f t="shared" ca="1" si="1670"/>
        <v>0.65209989654181943</v>
      </c>
      <c r="G9602" s="3">
        <f t="shared" ca="1" si="1671"/>
        <v>0.20914648458091489</v>
      </c>
      <c r="H9602" s="5">
        <f t="shared" ca="1" si="1672"/>
        <v>1</v>
      </c>
      <c r="I9602" s="4">
        <f t="shared" ca="1" si="1673"/>
        <v>1</v>
      </c>
      <c r="J9602" s="4">
        <f t="shared" ca="1" si="1674"/>
        <v>0</v>
      </c>
      <c r="K9602" s="4">
        <f t="shared" ca="1" si="1675"/>
        <v>1</v>
      </c>
      <c r="L9602" s="4">
        <f t="shared" ca="1" si="1676"/>
        <v>0</v>
      </c>
      <c r="M9602" s="20"/>
    </row>
    <row r="9603" spans="2:13" ht="20.100000000000001" hidden="1" customHeight="1" x14ac:dyDescent="0.25">
      <c r="B9603" s="11">
        <v>9572</v>
      </c>
      <c r="C9603" s="3">
        <f t="shared" ca="1" si="1678"/>
        <v>0.46275867821477079</v>
      </c>
      <c r="D9603" s="3">
        <f t="shared" ca="1" si="1678"/>
        <v>0.82201505324596935</v>
      </c>
      <c r="E9603" s="3">
        <f t="shared" ca="1" si="1669"/>
        <v>0.46275867821477079</v>
      </c>
      <c r="F9603" s="3">
        <f t="shared" ca="1" si="1670"/>
        <v>0.35925637503119856</v>
      </c>
      <c r="G9603" s="3">
        <f t="shared" ca="1" si="1671"/>
        <v>0.17798494675403065</v>
      </c>
      <c r="H9603" s="5">
        <f t="shared" ca="1" si="1672"/>
        <v>1</v>
      </c>
      <c r="I9603" s="4">
        <f t="shared" ca="1" si="1673"/>
        <v>1</v>
      </c>
      <c r="J9603" s="4">
        <f t="shared" ca="1" si="1674"/>
        <v>1</v>
      </c>
      <c r="K9603" s="4">
        <f t="shared" ca="1" si="1675"/>
        <v>1</v>
      </c>
      <c r="L9603" s="4">
        <f t="shared" ca="1" si="1676"/>
        <v>1</v>
      </c>
      <c r="M9603" s="20"/>
    </row>
    <row r="9604" spans="2:13" ht="20.100000000000001" hidden="1" customHeight="1" x14ac:dyDescent="0.25">
      <c r="B9604" s="11">
        <v>9573</v>
      </c>
      <c r="C9604" s="3">
        <f t="shared" ca="1" si="1678"/>
        <v>0.6368302721668565</v>
      </c>
      <c r="D9604" s="3">
        <f t="shared" ca="1" si="1678"/>
        <v>6.0131026496935358E-2</v>
      </c>
      <c r="E9604" s="3">
        <f t="shared" ca="1" si="1669"/>
        <v>6.0131026496935358E-2</v>
      </c>
      <c r="F9604" s="3">
        <f t="shared" ca="1" si="1670"/>
        <v>0.57669924566992115</v>
      </c>
      <c r="G9604" s="3">
        <f t="shared" ca="1" si="1671"/>
        <v>0.3631697278331435</v>
      </c>
      <c r="H9604" s="5">
        <f t="shared" ca="1" si="1672"/>
        <v>1</v>
      </c>
      <c r="I9604" s="4">
        <f t="shared" ca="1" si="1673"/>
        <v>1</v>
      </c>
      <c r="J9604" s="4">
        <f t="shared" ca="1" si="1674"/>
        <v>0</v>
      </c>
      <c r="K9604" s="4">
        <f t="shared" ca="1" si="1675"/>
        <v>1</v>
      </c>
      <c r="L9604" s="4">
        <f t="shared" ca="1" si="1676"/>
        <v>0</v>
      </c>
      <c r="M9604" s="20"/>
    </row>
    <row r="9605" spans="2:13" ht="20.100000000000001" hidden="1" customHeight="1" x14ac:dyDescent="0.25">
      <c r="B9605" s="11">
        <v>9574</v>
      </c>
      <c r="C9605" s="3">
        <f t="shared" ca="1" si="1678"/>
        <v>5.1483460840206829E-2</v>
      </c>
      <c r="D9605" s="3">
        <f t="shared" ca="1" si="1678"/>
        <v>0.82950695264690011</v>
      </c>
      <c r="E9605" s="3">
        <f t="shared" ca="1" si="1669"/>
        <v>5.1483460840206829E-2</v>
      </c>
      <c r="F9605" s="3">
        <f t="shared" ca="1" si="1670"/>
        <v>0.77802349180669328</v>
      </c>
      <c r="G9605" s="3">
        <f t="shared" ca="1" si="1671"/>
        <v>0.17049304735309989</v>
      </c>
      <c r="H9605" s="5">
        <f t="shared" ca="1" si="1672"/>
        <v>1</v>
      </c>
      <c r="I9605" s="4">
        <f t="shared" ca="1" si="1673"/>
        <v>1</v>
      </c>
      <c r="J9605" s="4">
        <f t="shared" ca="1" si="1674"/>
        <v>0</v>
      </c>
      <c r="K9605" s="4">
        <f t="shared" ca="1" si="1675"/>
        <v>1</v>
      </c>
      <c r="L9605" s="4">
        <f t="shared" ca="1" si="1676"/>
        <v>0</v>
      </c>
      <c r="M9605" s="20"/>
    </row>
    <row r="9606" spans="2:13" ht="20.100000000000001" hidden="1" customHeight="1" x14ac:dyDescent="0.25">
      <c r="B9606" s="11">
        <v>9575</v>
      </c>
      <c r="C9606" s="3">
        <f t="shared" ca="1" si="1678"/>
        <v>1.8619878232950859E-2</v>
      </c>
      <c r="D9606" s="3">
        <f t="shared" ca="1" si="1678"/>
        <v>0.42589306896258572</v>
      </c>
      <c r="E9606" s="3">
        <f t="shared" ca="1" si="1669"/>
        <v>1.8619878232950859E-2</v>
      </c>
      <c r="F9606" s="3">
        <f t="shared" ca="1" si="1670"/>
        <v>0.40727319072963486</v>
      </c>
      <c r="G9606" s="3">
        <f t="shared" ca="1" si="1671"/>
        <v>0.57410693103741428</v>
      </c>
      <c r="H9606" s="5">
        <f t="shared" ca="1" si="1672"/>
        <v>1</v>
      </c>
      <c r="I9606" s="4">
        <f t="shared" ca="1" si="1673"/>
        <v>0</v>
      </c>
      <c r="J9606" s="4">
        <f t="shared" ca="1" si="1674"/>
        <v>1</v>
      </c>
      <c r="K9606" s="4">
        <f t="shared" ca="1" si="1675"/>
        <v>1</v>
      </c>
      <c r="L9606" s="4">
        <f t="shared" ca="1" si="1676"/>
        <v>0</v>
      </c>
      <c r="M9606" s="20"/>
    </row>
    <row r="9607" spans="2:13" ht="20.100000000000001" hidden="1" customHeight="1" x14ac:dyDescent="0.25">
      <c r="B9607" s="11">
        <v>9576</v>
      </c>
      <c r="C9607" s="3">
        <f t="shared" ca="1" si="1678"/>
        <v>0.59966909330329432</v>
      </c>
      <c r="D9607" s="3">
        <f t="shared" ca="1" si="1678"/>
        <v>8.3976918317667182E-2</v>
      </c>
      <c r="E9607" s="3">
        <f t="shared" ca="1" si="1669"/>
        <v>8.3976918317667182E-2</v>
      </c>
      <c r="F9607" s="3">
        <f t="shared" ca="1" si="1670"/>
        <v>0.51569217498562714</v>
      </c>
      <c r="G9607" s="3">
        <f t="shared" ca="1" si="1671"/>
        <v>0.40033090669670568</v>
      </c>
      <c r="H9607" s="5">
        <f t="shared" ca="1" si="1672"/>
        <v>1</v>
      </c>
      <c r="I9607" s="4">
        <f t="shared" ca="1" si="1673"/>
        <v>1</v>
      </c>
      <c r="J9607" s="4">
        <f t="shared" ca="1" si="1674"/>
        <v>0</v>
      </c>
      <c r="K9607" s="4">
        <f t="shared" ca="1" si="1675"/>
        <v>1</v>
      </c>
      <c r="L9607" s="4">
        <f t="shared" ca="1" si="1676"/>
        <v>0</v>
      </c>
      <c r="M9607" s="20"/>
    </row>
    <row r="9608" spans="2:13" ht="20.100000000000001" hidden="1" customHeight="1" x14ac:dyDescent="0.25">
      <c r="B9608" s="11">
        <v>9577</v>
      </c>
      <c r="C9608" s="3">
        <f t="shared" ca="1" si="1678"/>
        <v>0.84865825071679168</v>
      </c>
      <c r="D9608" s="3">
        <f t="shared" ca="1" si="1678"/>
        <v>0.22328010390521613</v>
      </c>
      <c r="E9608" s="3">
        <f t="shared" ca="1" si="1669"/>
        <v>0.22328010390521613</v>
      </c>
      <c r="F9608" s="3">
        <f t="shared" ca="1" si="1670"/>
        <v>0.62537814681157555</v>
      </c>
      <c r="G9608" s="3">
        <f t="shared" ca="1" si="1671"/>
        <v>0.15134174928320832</v>
      </c>
      <c r="H9608" s="5">
        <f t="shared" ca="1" si="1672"/>
        <v>1</v>
      </c>
      <c r="I9608" s="4">
        <f t="shared" ca="1" si="1673"/>
        <v>1</v>
      </c>
      <c r="J9608" s="4">
        <f t="shared" ca="1" si="1674"/>
        <v>0</v>
      </c>
      <c r="K9608" s="4">
        <f t="shared" ca="1" si="1675"/>
        <v>1</v>
      </c>
      <c r="L9608" s="4">
        <f t="shared" ca="1" si="1676"/>
        <v>0</v>
      </c>
      <c r="M9608" s="20"/>
    </row>
    <row r="9609" spans="2:13" ht="20.100000000000001" hidden="1" customHeight="1" x14ac:dyDescent="0.25">
      <c r="B9609" s="11">
        <v>9578</v>
      </c>
      <c r="C9609" s="3">
        <f t="shared" ca="1" si="1678"/>
        <v>2.6361031166423077E-3</v>
      </c>
      <c r="D9609" s="3">
        <f t="shared" ca="1" si="1678"/>
        <v>0.38688101844162903</v>
      </c>
      <c r="E9609" s="3">
        <f t="shared" ca="1" si="1669"/>
        <v>2.6361031166423077E-3</v>
      </c>
      <c r="F9609" s="3">
        <f t="shared" ca="1" si="1670"/>
        <v>0.38424491532498672</v>
      </c>
      <c r="G9609" s="3">
        <f t="shared" ca="1" si="1671"/>
        <v>0.61311898155837097</v>
      </c>
      <c r="H9609" s="5">
        <f t="shared" ca="1" si="1672"/>
        <v>1</v>
      </c>
      <c r="I9609" s="4">
        <f t="shared" ca="1" si="1673"/>
        <v>0</v>
      </c>
      <c r="J9609" s="4">
        <f t="shared" ca="1" si="1674"/>
        <v>1</v>
      </c>
      <c r="K9609" s="4">
        <f t="shared" ca="1" si="1675"/>
        <v>1</v>
      </c>
      <c r="L9609" s="4">
        <f t="shared" ca="1" si="1676"/>
        <v>0</v>
      </c>
      <c r="M9609" s="20"/>
    </row>
    <row r="9610" spans="2:13" ht="20.100000000000001" hidden="1" customHeight="1" x14ac:dyDescent="0.25">
      <c r="B9610" s="11">
        <v>9579</v>
      </c>
      <c r="C9610" s="3">
        <f t="shared" ca="1" si="1678"/>
        <v>0.19481399462099891</v>
      </c>
      <c r="D9610" s="3">
        <f t="shared" ca="1" si="1678"/>
        <v>0.81853750126295177</v>
      </c>
      <c r="E9610" s="3">
        <f t="shared" ca="1" si="1669"/>
        <v>0.19481399462099891</v>
      </c>
      <c r="F9610" s="3">
        <f t="shared" ca="1" si="1670"/>
        <v>0.62372350664195286</v>
      </c>
      <c r="G9610" s="3">
        <f t="shared" ca="1" si="1671"/>
        <v>0.18146249873704823</v>
      </c>
      <c r="H9610" s="5">
        <f t="shared" ca="1" si="1672"/>
        <v>1</v>
      </c>
      <c r="I9610" s="4">
        <f t="shared" ca="1" si="1673"/>
        <v>1</v>
      </c>
      <c r="J9610" s="4">
        <f t="shared" ca="1" si="1674"/>
        <v>0</v>
      </c>
      <c r="K9610" s="4">
        <f t="shared" ca="1" si="1675"/>
        <v>1</v>
      </c>
      <c r="L9610" s="4">
        <f t="shared" ca="1" si="1676"/>
        <v>0</v>
      </c>
      <c r="M9610" s="20"/>
    </row>
    <row r="9611" spans="2:13" ht="20.100000000000001" hidden="1" customHeight="1" x14ac:dyDescent="0.25">
      <c r="B9611" s="11">
        <v>9580</v>
      </c>
      <c r="C9611" s="3">
        <f t="shared" ca="1" si="1678"/>
        <v>0.8449889174182611</v>
      </c>
      <c r="D9611" s="3">
        <f t="shared" ca="1" si="1678"/>
        <v>0.6873164726691332</v>
      </c>
      <c r="E9611" s="3">
        <f t="shared" ca="1" si="1669"/>
        <v>0.6873164726691332</v>
      </c>
      <c r="F9611" s="3">
        <f t="shared" ca="1" si="1670"/>
        <v>0.15767244474912789</v>
      </c>
      <c r="G9611" s="3">
        <f t="shared" ca="1" si="1671"/>
        <v>0.1550110825817389</v>
      </c>
      <c r="H9611" s="5">
        <f t="shared" ca="1" si="1672"/>
        <v>1</v>
      </c>
      <c r="I9611" s="4">
        <f t="shared" ca="1" si="1673"/>
        <v>1</v>
      </c>
      <c r="J9611" s="4">
        <f t="shared" ca="1" si="1674"/>
        <v>1</v>
      </c>
      <c r="K9611" s="4">
        <f t="shared" ca="1" si="1675"/>
        <v>0</v>
      </c>
      <c r="L9611" s="4">
        <f t="shared" ca="1" si="1676"/>
        <v>0</v>
      </c>
      <c r="M9611" s="20"/>
    </row>
    <row r="9612" spans="2:13" ht="20.100000000000001" hidden="1" customHeight="1" x14ac:dyDescent="0.25">
      <c r="B9612" s="11">
        <v>9581</v>
      </c>
      <c r="C9612" s="3">
        <f t="shared" ref="C9612:D9631" ca="1" si="1679">RAND()</f>
        <v>0.13388125208045432</v>
      </c>
      <c r="D9612" s="3">
        <f t="shared" ca="1" si="1679"/>
        <v>0.58885699766915967</v>
      </c>
      <c r="E9612" s="3">
        <f t="shared" ca="1" si="1669"/>
        <v>0.13388125208045432</v>
      </c>
      <c r="F9612" s="3">
        <f t="shared" ca="1" si="1670"/>
        <v>0.45497574558870535</v>
      </c>
      <c r="G9612" s="3">
        <f t="shared" ca="1" si="1671"/>
        <v>0.41114300233084033</v>
      </c>
      <c r="H9612" s="5">
        <f t="shared" ca="1" si="1672"/>
        <v>1</v>
      </c>
      <c r="I9612" s="4">
        <f t="shared" ca="1" si="1673"/>
        <v>1</v>
      </c>
      <c r="J9612" s="4">
        <f t="shared" ca="1" si="1674"/>
        <v>1</v>
      </c>
      <c r="K9612" s="4">
        <f t="shared" ca="1" si="1675"/>
        <v>1</v>
      </c>
      <c r="L9612" s="4">
        <f t="shared" ca="1" si="1676"/>
        <v>1</v>
      </c>
      <c r="M9612" s="20"/>
    </row>
    <row r="9613" spans="2:13" ht="20.100000000000001" hidden="1" customHeight="1" x14ac:dyDescent="0.25">
      <c r="B9613" s="11">
        <v>9582</v>
      </c>
      <c r="C9613" s="3">
        <f t="shared" ca="1" si="1679"/>
        <v>5.3182855231988957E-2</v>
      </c>
      <c r="D9613" s="3">
        <f t="shared" ca="1" si="1679"/>
        <v>0.63333006452173579</v>
      </c>
      <c r="E9613" s="3">
        <f t="shared" ca="1" si="1669"/>
        <v>5.3182855231988957E-2</v>
      </c>
      <c r="F9613" s="3">
        <f t="shared" ca="1" si="1670"/>
        <v>0.58014720928974683</v>
      </c>
      <c r="G9613" s="3">
        <f t="shared" ca="1" si="1671"/>
        <v>0.36666993547826421</v>
      </c>
      <c r="H9613" s="5">
        <f t="shared" ca="1" si="1672"/>
        <v>1</v>
      </c>
      <c r="I9613" s="4">
        <f t="shared" ca="1" si="1673"/>
        <v>1</v>
      </c>
      <c r="J9613" s="4">
        <f t="shared" ca="1" si="1674"/>
        <v>0</v>
      </c>
      <c r="K9613" s="4">
        <f t="shared" ca="1" si="1675"/>
        <v>1</v>
      </c>
      <c r="L9613" s="4">
        <f t="shared" ca="1" si="1676"/>
        <v>0</v>
      </c>
      <c r="M9613" s="20"/>
    </row>
    <row r="9614" spans="2:13" ht="20.100000000000001" hidden="1" customHeight="1" x14ac:dyDescent="0.25">
      <c r="B9614" s="11">
        <v>9583</v>
      </c>
      <c r="C9614" s="3">
        <f t="shared" ca="1" si="1679"/>
        <v>0.86603628301675417</v>
      </c>
      <c r="D9614" s="3">
        <f t="shared" ca="1" si="1679"/>
        <v>0.2221295852878703</v>
      </c>
      <c r="E9614" s="3">
        <f t="shared" ca="1" si="1669"/>
        <v>0.2221295852878703</v>
      </c>
      <c r="F9614" s="3">
        <f t="shared" ca="1" si="1670"/>
        <v>0.64390669772888387</v>
      </c>
      <c r="G9614" s="3">
        <f t="shared" ca="1" si="1671"/>
        <v>0.13396371698324583</v>
      </c>
      <c r="H9614" s="5">
        <f t="shared" ca="1" si="1672"/>
        <v>1</v>
      </c>
      <c r="I9614" s="4">
        <f t="shared" ca="1" si="1673"/>
        <v>1</v>
      </c>
      <c r="J9614" s="4">
        <f t="shared" ca="1" si="1674"/>
        <v>0</v>
      </c>
      <c r="K9614" s="4">
        <f t="shared" ca="1" si="1675"/>
        <v>1</v>
      </c>
      <c r="L9614" s="4">
        <f t="shared" ca="1" si="1676"/>
        <v>0</v>
      </c>
      <c r="M9614" s="20"/>
    </row>
    <row r="9615" spans="2:13" ht="20.100000000000001" hidden="1" customHeight="1" x14ac:dyDescent="0.25">
      <c r="B9615" s="11">
        <v>9584</v>
      </c>
      <c r="C9615" s="3">
        <f t="shared" ca="1" si="1679"/>
        <v>0.81366079699423144</v>
      </c>
      <c r="D9615" s="3">
        <f t="shared" ca="1" si="1679"/>
        <v>0.33199085295732345</v>
      </c>
      <c r="E9615" s="3">
        <f t="shared" ca="1" si="1669"/>
        <v>0.33199085295732345</v>
      </c>
      <c r="F9615" s="3">
        <f t="shared" ca="1" si="1670"/>
        <v>0.48166994403690799</v>
      </c>
      <c r="G9615" s="3">
        <f t="shared" ca="1" si="1671"/>
        <v>0.18633920300576856</v>
      </c>
      <c r="H9615" s="5">
        <f t="shared" ca="1" si="1672"/>
        <v>1</v>
      </c>
      <c r="I9615" s="4">
        <f t="shared" ca="1" si="1673"/>
        <v>1</v>
      </c>
      <c r="J9615" s="4">
        <f t="shared" ca="1" si="1674"/>
        <v>1</v>
      </c>
      <c r="K9615" s="4">
        <f t="shared" ca="1" si="1675"/>
        <v>1</v>
      </c>
      <c r="L9615" s="4">
        <f t="shared" ca="1" si="1676"/>
        <v>1</v>
      </c>
      <c r="M9615" s="20"/>
    </row>
    <row r="9616" spans="2:13" ht="20.100000000000001" hidden="1" customHeight="1" x14ac:dyDescent="0.25">
      <c r="B9616" s="11">
        <v>9585</v>
      </c>
      <c r="C9616" s="3">
        <f t="shared" ca="1" si="1679"/>
        <v>0.41826638333595823</v>
      </c>
      <c r="D9616" s="3">
        <f t="shared" ca="1" si="1679"/>
        <v>9.7573806792613182E-2</v>
      </c>
      <c r="E9616" s="3">
        <f t="shared" ca="1" si="1669"/>
        <v>9.7573806792613182E-2</v>
      </c>
      <c r="F9616" s="3">
        <f t="shared" ca="1" si="1670"/>
        <v>0.32069257654334504</v>
      </c>
      <c r="G9616" s="3">
        <f t="shared" ca="1" si="1671"/>
        <v>0.58173361666404177</v>
      </c>
      <c r="H9616" s="5">
        <f t="shared" ca="1" si="1672"/>
        <v>1</v>
      </c>
      <c r="I9616" s="4">
        <f t="shared" ca="1" si="1673"/>
        <v>0</v>
      </c>
      <c r="J9616" s="4">
        <f t="shared" ca="1" si="1674"/>
        <v>1</v>
      </c>
      <c r="K9616" s="4">
        <f t="shared" ca="1" si="1675"/>
        <v>1</v>
      </c>
      <c r="L9616" s="4">
        <f t="shared" ca="1" si="1676"/>
        <v>0</v>
      </c>
      <c r="M9616" s="20"/>
    </row>
    <row r="9617" spans="2:13" ht="20.100000000000001" hidden="1" customHeight="1" x14ac:dyDescent="0.25">
      <c r="B9617" s="11">
        <v>9586</v>
      </c>
      <c r="C9617" s="3">
        <f t="shared" ca="1" si="1679"/>
        <v>0.79803606485673495</v>
      </c>
      <c r="D9617" s="3">
        <f t="shared" ca="1" si="1679"/>
        <v>0.49546579244276201</v>
      </c>
      <c r="E9617" s="3">
        <f t="shared" ca="1" si="1669"/>
        <v>0.49546579244276201</v>
      </c>
      <c r="F9617" s="3">
        <f t="shared" ca="1" si="1670"/>
        <v>0.30257027241397294</v>
      </c>
      <c r="G9617" s="3">
        <f t="shared" ca="1" si="1671"/>
        <v>0.20196393514326505</v>
      </c>
      <c r="H9617" s="5">
        <f t="shared" ca="1" si="1672"/>
        <v>1</v>
      </c>
      <c r="I9617" s="4">
        <f t="shared" ca="1" si="1673"/>
        <v>1</v>
      </c>
      <c r="J9617" s="4">
        <f t="shared" ca="1" si="1674"/>
        <v>1</v>
      </c>
      <c r="K9617" s="4">
        <f t="shared" ca="1" si="1675"/>
        <v>1</v>
      </c>
      <c r="L9617" s="4">
        <f t="shared" ca="1" si="1676"/>
        <v>1</v>
      </c>
      <c r="M9617" s="20"/>
    </row>
    <row r="9618" spans="2:13" ht="20.100000000000001" hidden="1" customHeight="1" x14ac:dyDescent="0.25">
      <c r="B9618" s="11">
        <v>9587</v>
      </c>
      <c r="C9618" s="3">
        <f t="shared" ca="1" si="1679"/>
        <v>0.18152391785818878</v>
      </c>
      <c r="D9618" s="3">
        <f t="shared" ca="1" si="1679"/>
        <v>0.80233159542006027</v>
      </c>
      <c r="E9618" s="3">
        <f t="shared" ca="1" si="1669"/>
        <v>0.18152391785818878</v>
      </c>
      <c r="F9618" s="3">
        <f t="shared" ca="1" si="1670"/>
        <v>0.6208076775618715</v>
      </c>
      <c r="G9618" s="3">
        <f t="shared" ca="1" si="1671"/>
        <v>0.19766840457993973</v>
      </c>
      <c r="H9618" s="5">
        <f t="shared" ca="1" si="1672"/>
        <v>1</v>
      </c>
      <c r="I9618" s="4">
        <f t="shared" ca="1" si="1673"/>
        <v>1</v>
      </c>
      <c r="J9618" s="4">
        <f t="shared" ca="1" si="1674"/>
        <v>0</v>
      </c>
      <c r="K9618" s="4">
        <f t="shared" ca="1" si="1675"/>
        <v>1</v>
      </c>
      <c r="L9618" s="4">
        <f t="shared" ca="1" si="1676"/>
        <v>0</v>
      </c>
      <c r="M9618" s="20"/>
    </row>
    <row r="9619" spans="2:13" ht="20.100000000000001" hidden="1" customHeight="1" x14ac:dyDescent="0.25">
      <c r="B9619" s="11">
        <v>9588</v>
      </c>
      <c r="C9619" s="3">
        <f t="shared" ca="1" si="1679"/>
        <v>0.3566067717822401</v>
      </c>
      <c r="D9619" s="3">
        <f t="shared" ca="1" si="1679"/>
        <v>0.8115394108464179</v>
      </c>
      <c r="E9619" s="3">
        <f t="shared" ca="1" si="1669"/>
        <v>0.3566067717822401</v>
      </c>
      <c r="F9619" s="3">
        <f t="shared" ca="1" si="1670"/>
        <v>0.4549326390641778</v>
      </c>
      <c r="G9619" s="3">
        <f t="shared" ca="1" si="1671"/>
        <v>0.1884605891535821</v>
      </c>
      <c r="H9619" s="5">
        <f t="shared" ca="1" si="1672"/>
        <v>1</v>
      </c>
      <c r="I9619" s="4">
        <f t="shared" ca="1" si="1673"/>
        <v>1</v>
      </c>
      <c r="J9619" s="4">
        <f t="shared" ca="1" si="1674"/>
        <v>1</v>
      </c>
      <c r="K9619" s="4">
        <f t="shared" ca="1" si="1675"/>
        <v>1</v>
      </c>
      <c r="L9619" s="4">
        <f t="shared" ca="1" si="1676"/>
        <v>1</v>
      </c>
      <c r="M9619" s="20"/>
    </row>
    <row r="9620" spans="2:13" ht="20.100000000000001" hidden="1" customHeight="1" x14ac:dyDescent="0.25">
      <c r="B9620" s="11">
        <v>9589</v>
      </c>
      <c r="C9620" s="3">
        <f t="shared" ca="1" si="1679"/>
        <v>0.15618924286089431</v>
      </c>
      <c r="D9620" s="3">
        <f t="shared" ca="1" si="1679"/>
        <v>0.76841168226305523</v>
      </c>
      <c r="E9620" s="3">
        <f t="shared" ca="1" si="1669"/>
        <v>0.15618924286089431</v>
      </c>
      <c r="F9620" s="3">
        <f t="shared" ca="1" si="1670"/>
        <v>0.61222243940216092</v>
      </c>
      <c r="G9620" s="3">
        <f t="shared" ca="1" si="1671"/>
        <v>0.23158831773694477</v>
      </c>
      <c r="H9620" s="5">
        <f t="shared" ca="1" si="1672"/>
        <v>1</v>
      </c>
      <c r="I9620" s="4">
        <f t="shared" ca="1" si="1673"/>
        <v>1</v>
      </c>
      <c r="J9620" s="4">
        <f t="shared" ca="1" si="1674"/>
        <v>0</v>
      </c>
      <c r="K9620" s="4">
        <f t="shared" ca="1" si="1675"/>
        <v>1</v>
      </c>
      <c r="L9620" s="4">
        <f t="shared" ca="1" si="1676"/>
        <v>0</v>
      </c>
      <c r="M9620" s="20"/>
    </row>
    <row r="9621" spans="2:13" ht="20.100000000000001" hidden="1" customHeight="1" x14ac:dyDescent="0.25">
      <c r="B9621" s="11">
        <v>9590</v>
      </c>
      <c r="C9621" s="3">
        <f t="shared" ca="1" si="1679"/>
        <v>0.40969251393747008</v>
      </c>
      <c r="D9621" s="3">
        <f t="shared" ca="1" si="1679"/>
        <v>0.43561793646142544</v>
      </c>
      <c r="E9621" s="3">
        <f t="shared" ca="1" si="1669"/>
        <v>0.40969251393747008</v>
      </c>
      <c r="F9621" s="3">
        <f t="shared" ca="1" si="1670"/>
        <v>2.5925422523955355E-2</v>
      </c>
      <c r="G9621" s="3">
        <f t="shared" ca="1" si="1671"/>
        <v>0.56438206353857456</v>
      </c>
      <c r="H9621" s="5">
        <f t="shared" ca="1" si="1672"/>
        <v>1</v>
      </c>
      <c r="I9621" s="4">
        <f t="shared" ca="1" si="1673"/>
        <v>0</v>
      </c>
      <c r="J9621" s="4">
        <f t="shared" ca="1" si="1674"/>
        <v>1</v>
      </c>
      <c r="K9621" s="4">
        <f t="shared" ca="1" si="1675"/>
        <v>1</v>
      </c>
      <c r="L9621" s="4">
        <f t="shared" ca="1" si="1676"/>
        <v>0</v>
      </c>
      <c r="M9621" s="20"/>
    </row>
    <row r="9622" spans="2:13" ht="20.100000000000001" hidden="1" customHeight="1" x14ac:dyDescent="0.25">
      <c r="B9622" s="11">
        <v>9591</v>
      </c>
      <c r="C9622" s="3">
        <f t="shared" ca="1" si="1679"/>
        <v>0.96569510835128547</v>
      </c>
      <c r="D9622" s="3">
        <f t="shared" ca="1" si="1679"/>
        <v>0.49576299057985596</v>
      </c>
      <c r="E9622" s="3">
        <f t="shared" ca="1" si="1669"/>
        <v>0.49576299057985596</v>
      </c>
      <c r="F9622" s="3">
        <f t="shared" ca="1" si="1670"/>
        <v>0.46993211777142951</v>
      </c>
      <c r="G9622" s="3">
        <f t="shared" ca="1" si="1671"/>
        <v>3.4304891648714531E-2</v>
      </c>
      <c r="H9622" s="5">
        <f t="shared" ca="1" si="1672"/>
        <v>1</v>
      </c>
      <c r="I9622" s="4">
        <f t="shared" ca="1" si="1673"/>
        <v>1</v>
      </c>
      <c r="J9622" s="4">
        <f t="shared" ca="1" si="1674"/>
        <v>1</v>
      </c>
      <c r="K9622" s="4">
        <f t="shared" ca="1" si="1675"/>
        <v>1</v>
      </c>
      <c r="L9622" s="4">
        <f t="shared" ca="1" si="1676"/>
        <v>1</v>
      </c>
      <c r="M9622" s="20"/>
    </row>
    <row r="9623" spans="2:13" ht="20.100000000000001" hidden="1" customHeight="1" x14ac:dyDescent="0.25">
      <c r="B9623" s="11">
        <v>9592</v>
      </c>
      <c r="C9623" s="3">
        <f t="shared" ca="1" si="1679"/>
        <v>0.41071318662002398</v>
      </c>
      <c r="D9623" s="3">
        <f t="shared" ca="1" si="1679"/>
        <v>0.38829281760088297</v>
      </c>
      <c r="E9623" s="3">
        <f t="shared" ca="1" si="1669"/>
        <v>0.38829281760088297</v>
      </c>
      <c r="F9623" s="3">
        <f t="shared" ca="1" si="1670"/>
        <v>2.2420369019141018E-2</v>
      </c>
      <c r="G9623" s="3">
        <f t="shared" ca="1" si="1671"/>
        <v>0.58928681337997602</v>
      </c>
      <c r="H9623" s="5">
        <f t="shared" ca="1" si="1672"/>
        <v>1</v>
      </c>
      <c r="I9623" s="4">
        <f t="shared" ca="1" si="1673"/>
        <v>0</v>
      </c>
      <c r="J9623" s="4">
        <f t="shared" ca="1" si="1674"/>
        <v>1</v>
      </c>
      <c r="K9623" s="4">
        <f t="shared" ca="1" si="1675"/>
        <v>1</v>
      </c>
      <c r="L9623" s="4">
        <f t="shared" ca="1" si="1676"/>
        <v>0</v>
      </c>
      <c r="M9623" s="20"/>
    </row>
    <row r="9624" spans="2:13" ht="20.100000000000001" hidden="1" customHeight="1" x14ac:dyDescent="0.25">
      <c r="B9624" s="11">
        <v>9593</v>
      </c>
      <c r="C9624" s="3">
        <f t="shared" ca="1" si="1679"/>
        <v>7.6876050512048488E-2</v>
      </c>
      <c r="D9624" s="3">
        <f t="shared" ca="1" si="1679"/>
        <v>0.46772694290669481</v>
      </c>
      <c r="E9624" s="3">
        <f t="shared" ca="1" si="1669"/>
        <v>7.6876050512048488E-2</v>
      </c>
      <c r="F9624" s="3">
        <f t="shared" ca="1" si="1670"/>
        <v>0.39085089239464632</v>
      </c>
      <c r="G9624" s="3">
        <f t="shared" ca="1" si="1671"/>
        <v>0.53227305709330519</v>
      </c>
      <c r="H9624" s="5">
        <f t="shared" ca="1" si="1672"/>
        <v>1</v>
      </c>
      <c r="I9624" s="4">
        <f t="shared" ca="1" si="1673"/>
        <v>0</v>
      </c>
      <c r="J9624" s="4">
        <f t="shared" ca="1" si="1674"/>
        <v>1</v>
      </c>
      <c r="K9624" s="4">
        <f t="shared" ca="1" si="1675"/>
        <v>1</v>
      </c>
      <c r="L9624" s="4">
        <f t="shared" ca="1" si="1676"/>
        <v>0</v>
      </c>
      <c r="M9624" s="20"/>
    </row>
    <row r="9625" spans="2:13" ht="20.100000000000001" hidden="1" customHeight="1" x14ac:dyDescent="0.25">
      <c r="B9625" s="11">
        <v>9594</v>
      </c>
      <c r="C9625" s="3">
        <f t="shared" ca="1" si="1679"/>
        <v>0.96094274296973259</v>
      </c>
      <c r="D9625" s="3">
        <f t="shared" ca="1" si="1679"/>
        <v>0.50723140157943181</v>
      </c>
      <c r="E9625" s="3">
        <f t="shared" ca="1" si="1669"/>
        <v>0.50723140157943181</v>
      </c>
      <c r="F9625" s="3">
        <f t="shared" ca="1" si="1670"/>
        <v>0.45371134139030078</v>
      </c>
      <c r="G9625" s="3">
        <f t="shared" ca="1" si="1671"/>
        <v>3.9057257030267412E-2</v>
      </c>
      <c r="H9625" s="5">
        <f t="shared" ca="1" si="1672"/>
        <v>1</v>
      </c>
      <c r="I9625" s="4">
        <f t="shared" ca="1" si="1673"/>
        <v>1</v>
      </c>
      <c r="J9625" s="4">
        <f t="shared" ca="1" si="1674"/>
        <v>1</v>
      </c>
      <c r="K9625" s="4">
        <f t="shared" ca="1" si="1675"/>
        <v>0</v>
      </c>
      <c r="L9625" s="4">
        <f t="shared" ca="1" si="1676"/>
        <v>0</v>
      </c>
      <c r="M9625" s="20"/>
    </row>
    <row r="9626" spans="2:13" ht="20.100000000000001" hidden="1" customHeight="1" x14ac:dyDescent="0.25">
      <c r="B9626" s="11">
        <v>9595</v>
      </c>
      <c r="C9626" s="3">
        <f t="shared" ca="1" si="1679"/>
        <v>0.6429787363078221</v>
      </c>
      <c r="D9626" s="3">
        <f t="shared" ca="1" si="1679"/>
        <v>0.74315822830296296</v>
      </c>
      <c r="E9626" s="3">
        <f t="shared" ca="1" si="1669"/>
        <v>0.6429787363078221</v>
      </c>
      <c r="F9626" s="3">
        <f t="shared" ca="1" si="1670"/>
        <v>0.10017949199514087</v>
      </c>
      <c r="G9626" s="3">
        <f t="shared" ca="1" si="1671"/>
        <v>0.25684177169703704</v>
      </c>
      <c r="H9626" s="5">
        <f t="shared" ca="1" si="1672"/>
        <v>1</v>
      </c>
      <c r="I9626" s="4">
        <f t="shared" ca="1" si="1673"/>
        <v>1</v>
      </c>
      <c r="J9626" s="4">
        <f t="shared" ca="1" si="1674"/>
        <v>1</v>
      </c>
      <c r="K9626" s="4">
        <f t="shared" ca="1" si="1675"/>
        <v>0</v>
      </c>
      <c r="L9626" s="4">
        <f t="shared" ca="1" si="1676"/>
        <v>0</v>
      </c>
      <c r="M9626" s="20"/>
    </row>
    <row r="9627" spans="2:13" ht="20.100000000000001" hidden="1" customHeight="1" x14ac:dyDescent="0.25">
      <c r="B9627" s="11">
        <v>9596</v>
      </c>
      <c r="C9627" s="3">
        <f t="shared" ca="1" si="1679"/>
        <v>0.70883258407079042</v>
      </c>
      <c r="D9627" s="3">
        <f t="shared" ca="1" si="1679"/>
        <v>0.65690227388147693</v>
      </c>
      <c r="E9627" s="3">
        <f t="shared" ca="1" si="1669"/>
        <v>0.65690227388147693</v>
      </c>
      <c r="F9627" s="3">
        <f t="shared" ca="1" si="1670"/>
        <v>5.1930310189313489E-2</v>
      </c>
      <c r="G9627" s="3">
        <f t="shared" ca="1" si="1671"/>
        <v>0.29116741592920958</v>
      </c>
      <c r="H9627" s="5">
        <f t="shared" ca="1" si="1672"/>
        <v>1</v>
      </c>
      <c r="I9627" s="4">
        <f t="shared" ca="1" si="1673"/>
        <v>1</v>
      </c>
      <c r="J9627" s="4">
        <f t="shared" ca="1" si="1674"/>
        <v>1</v>
      </c>
      <c r="K9627" s="4">
        <f t="shared" ca="1" si="1675"/>
        <v>0</v>
      </c>
      <c r="L9627" s="4">
        <f t="shared" ca="1" si="1676"/>
        <v>0</v>
      </c>
      <c r="M9627" s="20"/>
    </row>
    <row r="9628" spans="2:13" ht="20.100000000000001" hidden="1" customHeight="1" x14ac:dyDescent="0.25">
      <c r="B9628" s="11">
        <v>9597</v>
      </c>
      <c r="C9628" s="3">
        <f t="shared" ca="1" si="1679"/>
        <v>0.6160957703015133</v>
      </c>
      <c r="D9628" s="3">
        <f t="shared" ca="1" si="1679"/>
        <v>0.12572672344487279</v>
      </c>
      <c r="E9628" s="3">
        <f t="shared" ca="1" si="1669"/>
        <v>0.12572672344487279</v>
      </c>
      <c r="F9628" s="3">
        <f t="shared" ca="1" si="1670"/>
        <v>0.49036904685664051</v>
      </c>
      <c r="G9628" s="3">
        <f t="shared" ca="1" si="1671"/>
        <v>0.3839042296984867</v>
      </c>
      <c r="H9628" s="5">
        <f t="shared" ca="1" si="1672"/>
        <v>1</v>
      </c>
      <c r="I9628" s="4">
        <f t="shared" ca="1" si="1673"/>
        <v>1</v>
      </c>
      <c r="J9628" s="4">
        <f t="shared" ca="1" si="1674"/>
        <v>1</v>
      </c>
      <c r="K9628" s="4">
        <f t="shared" ca="1" si="1675"/>
        <v>1</v>
      </c>
      <c r="L9628" s="4">
        <f t="shared" ca="1" si="1676"/>
        <v>1</v>
      </c>
      <c r="M9628" s="20"/>
    </row>
    <row r="9629" spans="2:13" ht="20.100000000000001" hidden="1" customHeight="1" x14ac:dyDescent="0.25">
      <c r="B9629" s="11">
        <v>9598</v>
      </c>
      <c r="C9629" s="3">
        <f t="shared" ca="1" si="1679"/>
        <v>0.14583065865472078</v>
      </c>
      <c r="D9629" s="3">
        <f t="shared" ca="1" si="1679"/>
        <v>0.77859249402604613</v>
      </c>
      <c r="E9629" s="3">
        <f t="shared" ca="1" si="1669"/>
        <v>0.14583065865472078</v>
      </c>
      <c r="F9629" s="3">
        <f t="shared" ca="1" si="1670"/>
        <v>0.63276183537132535</v>
      </c>
      <c r="G9629" s="3">
        <f t="shared" ca="1" si="1671"/>
        <v>0.22140750597395387</v>
      </c>
      <c r="H9629" s="5">
        <f t="shared" ca="1" si="1672"/>
        <v>1</v>
      </c>
      <c r="I9629" s="4">
        <f t="shared" ca="1" si="1673"/>
        <v>1</v>
      </c>
      <c r="J9629" s="4">
        <f t="shared" ca="1" si="1674"/>
        <v>0</v>
      </c>
      <c r="K9629" s="4">
        <f t="shared" ca="1" si="1675"/>
        <v>1</v>
      </c>
      <c r="L9629" s="4">
        <f t="shared" ca="1" si="1676"/>
        <v>0</v>
      </c>
      <c r="M9629" s="20"/>
    </row>
    <row r="9630" spans="2:13" ht="20.100000000000001" hidden="1" customHeight="1" x14ac:dyDescent="0.25">
      <c r="B9630" s="11">
        <v>9599</v>
      </c>
      <c r="C9630" s="3">
        <f t="shared" ca="1" si="1679"/>
        <v>0.69345763005459771</v>
      </c>
      <c r="D9630" s="3">
        <f t="shared" ca="1" si="1679"/>
        <v>0.29014984569150637</v>
      </c>
      <c r="E9630" s="3">
        <f t="shared" ca="1" si="1669"/>
        <v>0.29014984569150637</v>
      </c>
      <c r="F9630" s="3">
        <f t="shared" ca="1" si="1670"/>
        <v>0.40330778436309134</v>
      </c>
      <c r="G9630" s="3">
        <f t="shared" ca="1" si="1671"/>
        <v>0.30654236994540229</v>
      </c>
      <c r="H9630" s="5">
        <f t="shared" ca="1" si="1672"/>
        <v>1</v>
      </c>
      <c r="I9630" s="4">
        <f t="shared" ca="1" si="1673"/>
        <v>1</v>
      </c>
      <c r="J9630" s="4">
        <f t="shared" ca="1" si="1674"/>
        <v>1</v>
      </c>
      <c r="K9630" s="4">
        <f t="shared" ca="1" si="1675"/>
        <v>1</v>
      </c>
      <c r="L9630" s="4">
        <f t="shared" ca="1" si="1676"/>
        <v>1</v>
      </c>
      <c r="M9630" s="20"/>
    </row>
    <row r="9631" spans="2:13" ht="20.100000000000001" hidden="1" customHeight="1" x14ac:dyDescent="0.25">
      <c r="B9631" s="11">
        <v>9600</v>
      </c>
      <c r="C9631" s="3">
        <f t="shared" ca="1" si="1679"/>
        <v>0.57933899216186679</v>
      </c>
      <c r="D9631" s="3">
        <f t="shared" ca="1" si="1679"/>
        <v>0.54515464319696572</v>
      </c>
      <c r="E9631" s="3">
        <f t="shared" ca="1" si="1669"/>
        <v>0.54515464319696572</v>
      </c>
      <c r="F9631" s="3">
        <f t="shared" ca="1" si="1670"/>
        <v>3.4184348964901079E-2</v>
      </c>
      <c r="G9631" s="3">
        <f t="shared" ca="1" si="1671"/>
        <v>0.42066100783813321</v>
      </c>
      <c r="H9631" s="5">
        <f t="shared" ca="1" si="1672"/>
        <v>1</v>
      </c>
      <c r="I9631" s="4">
        <f t="shared" ca="1" si="1673"/>
        <v>1</v>
      </c>
      <c r="J9631" s="4">
        <f t="shared" ca="1" si="1674"/>
        <v>1</v>
      </c>
      <c r="K9631" s="4">
        <f t="shared" ca="1" si="1675"/>
        <v>0</v>
      </c>
      <c r="L9631" s="4">
        <f t="shared" ca="1" si="1676"/>
        <v>0</v>
      </c>
      <c r="M9631" s="20"/>
    </row>
    <row r="9632" spans="2:13" ht="20.100000000000001" hidden="1" customHeight="1" x14ac:dyDescent="0.25">
      <c r="B9632" s="11">
        <v>9601</v>
      </c>
      <c r="C9632" s="3">
        <f t="shared" ref="C9632:D9651" ca="1" si="1680">RAND()</f>
        <v>0.39057386867431798</v>
      </c>
      <c r="D9632" s="3">
        <f t="shared" ca="1" si="1680"/>
        <v>4.9753684620912897E-2</v>
      </c>
      <c r="E9632" s="3">
        <f t="shared" ref="E9632:E9695" ca="1" si="1681">MIN(C9632,D9632)</f>
        <v>4.9753684620912897E-2</v>
      </c>
      <c r="F9632" s="3">
        <f t="shared" ref="F9632:F9695" ca="1" si="1682">ABS(D9632-C9632)</f>
        <v>0.34082018405340508</v>
      </c>
      <c r="G9632" s="3">
        <f t="shared" ref="G9632:G9695" ca="1" si="1683">1- MAX(C9632,D9632)</f>
        <v>0.60942613132568202</v>
      </c>
      <c r="H9632" s="5">
        <f t="shared" ref="H9632:H9695" ca="1" si="1684">IF(SUM(E9632:G9632)=1,1,0)</f>
        <v>1</v>
      </c>
      <c r="I9632" s="4">
        <f t="shared" ref="I9632:I9695" ca="1" si="1685">IF(E9632+F9632&gt;=G9632,1,0)</f>
        <v>0</v>
      </c>
      <c r="J9632" s="4">
        <f t="shared" ref="J9632:J9695" ca="1" si="1686">IF(E9632+G9632&gt;=F9632,1,0)</f>
        <v>1</v>
      </c>
      <c r="K9632" s="4">
        <f t="shared" ref="K9632:K9695" ca="1" si="1687">IF(F9632+G9632&gt;=E9632,1,0)</f>
        <v>1</v>
      </c>
      <c r="L9632" s="4">
        <f t="shared" ref="L9632:L9695" ca="1" si="1688">PRODUCT(H9632:K9632)</f>
        <v>0</v>
      </c>
      <c r="M9632" s="20"/>
    </row>
    <row r="9633" spans="2:13" ht="20.100000000000001" hidden="1" customHeight="1" x14ac:dyDescent="0.25">
      <c r="B9633" s="11">
        <v>9602</v>
      </c>
      <c r="C9633" s="3">
        <f t="shared" ca="1" si="1680"/>
        <v>0.10258515694107517</v>
      </c>
      <c r="D9633" s="3">
        <f t="shared" ca="1" si="1680"/>
        <v>0.59034239051386794</v>
      </c>
      <c r="E9633" s="3">
        <f t="shared" ca="1" si="1681"/>
        <v>0.10258515694107517</v>
      </c>
      <c r="F9633" s="3">
        <f t="shared" ca="1" si="1682"/>
        <v>0.48775723357279277</v>
      </c>
      <c r="G9633" s="3">
        <f t="shared" ca="1" si="1683"/>
        <v>0.40965760948613206</v>
      </c>
      <c r="H9633" s="5">
        <f t="shared" ca="1" si="1684"/>
        <v>1</v>
      </c>
      <c r="I9633" s="4">
        <f t="shared" ca="1" si="1685"/>
        <v>1</v>
      </c>
      <c r="J9633" s="4">
        <f t="shared" ca="1" si="1686"/>
        <v>1</v>
      </c>
      <c r="K9633" s="4">
        <f t="shared" ca="1" si="1687"/>
        <v>1</v>
      </c>
      <c r="L9633" s="4">
        <f t="shared" ca="1" si="1688"/>
        <v>1</v>
      </c>
      <c r="M9633" s="20"/>
    </row>
    <row r="9634" spans="2:13" ht="20.100000000000001" hidden="1" customHeight="1" x14ac:dyDescent="0.25">
      <c r="B9634" s="11">
        <v>9603</v>
      </c>
      <c r="C9634" s="3">
        <f t="shared" ca="1" si="1680"/>
        <v>0.99235634006647733</v>
      </c>
      <c r="D9634" s="3">
        <f t="shared" ca="1" si="1680"/>
        <v>0.5426395203442641</v>
      </c>
      <c r="E9634" s="3">
        <f t="shared" ca="1" si="1681"/>
        <v>0.5426395203442641</v>
      </c>
      <c r="F9634" s="3">
        <f t="shared" ca="1" si="1682"/>
        <v>0.44971681972221322</v>
      </c>
      <c r="G9634" s="3">
        <f t="shared" ca="1" si="1683"/>
        <v>7.6436599335226729E-3</v>
      </c>
      <c r="H9634" s="5">
        <f t="shared" ca="1" si="1684"/>
        <v>1</v>
      </c>
      <c r="I9634" s="4">
        <f t="shared" ca="1" si="1685"/>
        <v>1</v>
      </c>
      <c r="J9634" s="4">
        <f t="shared" ca="1" si="1686"/>
        <v>1</v>
      </c>
      <c r="K9634" s="4">
        <f t="shared" ca="1" si="1687"/>
        <v>0</v>
      </c>
      <c r="L9634" s="4">
        <f t="shared" ca="1" si="1688"/>
        <v>0</v>
      </c>
      <c r="M9634" s="20"/>
    </row>
    <row r="9635" spans="2:13" ht="20.100000000000001" hidden="1" customHeight="1" x14ac:dyDescent="0.25">
      <c r="B9635" s="11">
        <v>9604</v>
      </c>
      <c r="C9635" s="3">
        <f t="shared" ca="1" si="1680"/>
        <v>0.31780409113951158</v>
      </c>
      <c r="D9635" s="3">
        <f t="shared" ca="1" si="1680"/>
        <v>0.17547598253732133</v>
      </c>
      <c r="E9635" s="3">
        <f t="shared" ca="1" si="1681"/>
        <v>0.17547598253732133</v>
      </c>
      <c r="F9635" s="3">
        <f t="shared" ca="1" si="1682"/>
        <v>0.14232810860219025</v>
      </c>
      <c r="G9635" s="3">
        <f t="shared" ca="1" si="1683"/>
        <v>0.68219590886048842</v>
      </c>
      <c r="H9635" s="5">
        <f t="shared" ca="1" si="1684"/>
        <v>1</v>
      </c>
      <c r="I9635" s="4">
        <f t="shared" ca="1" si="1685"/>
        <v>0</v>
      </c>
      <c r="J9635" s="4">
        <f t="shared" ca="1" si="1686"/>
        <v>1</v>
      </c>
      <c r="K9635" s="4">
        <f t="shared" ca="1" si="1687"/>
        <v>1</v>
      </c>
      <c r="L9635" s="4">
        <f t="shared" ca="1" si="1688"/>
        <v>0</v>
      </c>
      <c r="M9635" s="20"/>
    </row>
    <row r="9636" spans="2:13" ht="20.100000000000001" hidden="1" customHeight="1" x14ac:dyDescent="0.25">
      <c r="B9636" s="11">
        <v>9605</v>
      </c>
      <c r="C9636" s="3">
        <f t="shared" ca="1" si="1680"/>
        <v>0.83340306455036683</v>
      </c>
      <c r="D9636" s="3">
        <f t="shared" ca="1" si="1680"/>
        <v>0.86191483647457057</v>
      </c>
      <c r="E9636" s="3">
        <f t="shared" ca="1" si="1681"/>
        <v>0.83340306455036683</v>
      </c>
      <c r="F9636" s="3">
        <f t="shared" ca="1" si="1682"/>
        <v>2.8511771924203733E-2</v>
      </c>
      <c r="G9636" s="3">
        <f t="shared" ca="1" si="1683"/>
        <v>0.13808516352542943</v>
      </c>
      <c r="H9636" s="5">
        <f t="shared" ca="1" si="1684"/>
        <v>1</v>
      </c>
      <c r="I9636" s="4">
        <f t="shared" ca="1" si="1685"/>
        <v>1</v>
      </c>
      <c r="J9636" s="4">
        <f t="shared" ca="1" si="1686"/>
        <v>1</v>
      </c>
      <c r="K9636" s="4">
        <f t="shared" ca="1" si="1687"/>
        <v>0</v>
      </c>
      <c r="L9636" s="4">
        <f t="shared" ca="1" si="1688"/>
        <v>0</v>
      </c>
      <c r="M9636" s="20"/>
    </row>
    <row r="9637" spans="2:13" ht="20.100000000000001" hidden="1" customHeight="1" x14ac:dyDescent="0.25">
      <c r="B9637" s="11">
        <v>9606</v>
      </c>
      <c r="C9637" s="3">
        <f t="shared" ca="1" si="1680"/>
        <v>0.49621805682979259</v>
      </c>
      <c r="D9637" s="3">
        <f t="shared" ca="1" si="1680"/>
        <v>0.93238226038756933</v>
      </c>
      <c r="E9637" s="3">
        <f t="shared" ca="1" si="1681"/>
        <v>0.49621805682979259</v>
      </c>
      <c r="F9637" s="3">
        <f t="shared" ca="1" si="1682"/>
        <v>0.43616420355777674</v>
      </c>
      <c r="G9637" s="3">
        <f t="shared" ca="1" si="1683"/>
        <v>6.7617739612430672E-2</v>
      </c>
      <c r="H9637" s="5">
        <f t="shared" ca="1" si="1684"/>
        <v>1</v>
      </c>
      <c r="I9637" s="4">
        <f t="shared" ca="1" si="1685"/>
        <v>1</v>
      </c>
      <c r="J9637" s="4">
        <f t="shared" ca="1" si="1686"/>
        <v>1</v>
      </c>
      <c r="K9637" s="4">
        <f t="shared" ca="1" si="1687"/>
        <v>1</v>
      </c>
      <c r="L9637" s="4">
        <f t="shared" ca="1" si="1688"/>
        <v>1</v>
      </c>
      <c r="M9637" s="20"/>
    </row>
    <row r="9638" spans="2:13" ht="20.100000000000001" hidden="1" customHeight="1" x14ac:dyDescent="0.25">
      <c r="B9638" s="11">
        <v>9607</v>
      </c>
      <c r="C9638" s="3">
        <f t="shared" ca="1" si="1680"/>
        <v>0.83835584051119816</v>
      </c>
      <c r="D9638" s="3">
        <f t="shared" ca="1" si="1680"/>
        <v>0.25114009963453232</v>
      </c>
      <c r="E9638" s="3">
        <f t="shared" ca="1" si="1681"/>
        <v>0.25114009963453232</v>
      </c>
      <c r="F9638" s="3">
        <f t="shared" ca="1" si="1682"/>
        <v>0.58721574087666584</v>
      </c>
      <c r="G9638" s="3">
        <f t="shared" ca="1" si="1683"/>
        <v>0.16164415948880184</v>
      </c>
      <c r="H9638" s="5">
        <f t="shared" ca="1" si="1684"/>
        <v>1</v>
      </c>
      <c r="I9638" s="4">
        <f t="shared" ca="1" si="1685"/>
        <v>1</v>
      </c>
      <c r="J9638" s="4">
        <f t="shared" ca="1" si="1686"/>
        <v>0</v>
      </c>
      <c r="K9638" s="4">
        <f t="shared" ca="1" si="1687"/>
        <v>1</v>
      </c>
      <c r="L9638" s="4">
        <f t="shared" ca="1" si="1688"/>
        <v>0</v>
      </c>
      <c r="M9638" s="20"/>
    </row>
    <row r="9639" spans="2:13" ht="20.100000000000001" hidden="1" customHeight="1" x14ac:dyDescent="0.25">
      <c r="B9639" s="11">
        <v>9608</v>
      </c>
      <c r="C9639" s="3">
        <f t="shared" ca="1" si="1680"/>
        <v>0.77750537506010298</v>
      </c>
      <c r="D9639" s="3">
        <f t="shared" ca="1" si="1680"/>
        <v>0.69650925951827136</v>
      </c>
      <c r="E9639" s="3">
        <f t="shared" ca="1" si="1681"/>
        <v>0.69650925951827136</v>
      </c>
      <c r="F9639" s="3">
        <f t="shared" ca="1" si="1682"/>
        <v>8.0996115541831615E-2</v>
      </c>
      <c r="G9639" s="3">
        <f t="shared" ca="1" si="1683"/>
        <v>0.22249462493989702</v>
      </c>
      <c r="H9639" s="5">
        <f t="shared" ca="1" si="1684"/>
        <v>1</v>
      </c>
      <c r="I9639" s="4">
        <f t="shared" ca="1" si="1685"/>
        <v>1</v>
      </c>
      <c r="J9639" s="4">
        <f t="shared" ca="1" si="1686"/>
        <v>1</v>
      </c>
      <c r="K9639" s="4">
        <f t="shared" ca="1" si="1687"/>
        <v>0</v>
      </c>
      <c r="L9639" s="4">
        <f t="shared" ca="1" si="1688"/>
        <v>0</v>
      </c>
      <c r="M9639" s="20"/>
    </row>
    <row r="9640" spans="2:13" ht="20.100000000000001" hidden="1" customHeight="1" x14ac:dyDescent="0.25">
      <c r="B9640" s="11">
        <v>9609</v>
      </c>
      <c r="C9640" s="3">
        <f t="shared" ca="1" si="1680"/>
        <v>0.73126181747508978</v>
      </c>
      <c r="D9640" s="3">
        <f t="shared" ca="1" si="1680"/>
        <v>0.33864045141226351</v>
      </c>
      <c r="E9640" s="3">
        <f t="shared" ca="1" si="1681"/>
        <v>0.33864045141226351</v>
      </c>
      <c r="F9640" s="3">
        <f t="shared" ca="1" si="1682"/>
        <v>0.39262136606282627</v>
      </c>
      <c r="G9640" s="3">
        <f t="shared" ca="1" si="1683"/>
        <v>0.26873818252491022</v>
      </c>
      <c r="H9640" s="5">
        <f t="shared" ca="1" si="1684"/>
        <v>1</v>
      </c>
      <c r="I9640" s="4">
        <f t="shared" ca="1" si="1685"/>
        <v>1</v>
      </c>
      <c r="J9640" s="4">
        <f t="shared" ca="1" si="1686"/>
        <v>1</v>
      </c>
      <c r="K9640" s="4">
        <f t="shared" ca="1" si="1687"/>
        <v>1</v>
      </c>
      <c r="L9640" s="4">
        <f t="shared" ca="1" si="1688"/>
        <v>1</v>
      </c>
      <c r="M9640" s="20"/>
    </row>
    <row r="9641" spans="2:13" ht="20.100000000000001" hidden="1" customHeight="1" x14ac:dyDescent="0.25">
      <c r="B9641" s="11">
        <v>9610</v>
      </c>
      <c r="C9641" s="3">
        <f t="shared" ca="1" si="1680"/>
        <v>2.8211215862124162E-2</v>
      </c>
      <c r="D9641" s="3">
        <f t="shared" ca="1" si="1680"/>
        <v>0.17330835878379647</v>
      </c>
      <c r="E9641" s="3">
        <f t="shared" ca="1" si="1681"/>
        <v>2.8211215862124162E-2</v>
      </c>
      <c r="F9641" s="3">
        <f t="shared" ca="1" si="1682"/>
        <v>0.14509714292167231</v>
      </c>
      <c r="G9641" s="3">
        <f t="shared" ca="1" si="1683"/>
        <v>0.82669164121620353</v>
      </c>
      <c r="H9641" s="5">
        <f t="shared" ca="1" si="1684"/>
        <v>1</v>
      </c>
      <c r="I9641" s="4">
        <f t="shared" ca="1" si="1685"/>
        <v>0</v>
      </c>
      <c r="J9641" s="4">
        <f t="shared" ca="1" si="1686"/>
        <v>1</v>
      </c>
      <c r="K9641" s="4">
        <f t="shared" ca="1" si="1687"/>
        <v>1</v>
      </c>
      <c r="L9641" s="4">
        <f t="shared" ca="1" si="1688"/>
        <v>0</v>
      </c>
      <c r="M9641" s="20"/>
    </row>
    <row r="9642" spans="2:13" ht="20.100000000000001" hidden="1" customHeight="1" x14ac:dyDescent="0.25">
      <c r="B9642" s="11">
        <v>9611</v>
      </c>
      <c r="C9642" s="3">
        <f t="shared" ca="1" si="1680"/>
        <v>0.73999010371044571</v>
      </c>
      <c r="D9642" s="3">
        <f t="shared" ca="1" si="1680"/>
        <v>0.6443338811413335</v>
      </c>
      <c r="E9642" s="3">
        <f t="shared" ca="1" si="1681"/>
        <v>0.6443338811413335</v>
      </c>
      <c r="F9642" s="3">
        <f t="shared" ca="1" si="1682"/>
        <v>9.5656222569112215E-2</v>
      </c>
      <c r="G9642" s="3">
        <f t="shared" ca="1" si="1683"/>
        <v>0.26000989628955429</v>
      </c>
      <c r="H9642" s="5">
        <f t="shared" ca="1" si="1684"/>
        <v>1</v>
      </c>
      <c r="I9642" s="4">
        <f t="shared" ca="1" si="1685"/>
        <v>1</v>
      </c>
      <c r="J9642" s="4">
        <f t="shared" ca="1" si="1686"/>
        <v>1</v>
      </c>
      <c r="K9642" s="4">
        <f t="shared" ca="1" si="1687"/>
        <v>0</v>
      </c>
      <c r="L9642" s="4">
        <f t="shared" ca="1" si="1688"/>
        <v>0</v>
      </c>
      <c r="M9642" s="20"/>
    </row>
    <row r="9643" spans="2:13" ht="20.100000000000001" hidden="1" customHeight="1" x14ac:dyDescent="0.25">
      <c r="B9643" s="11">
        <v>9612</v>
      </c>
      <c r="C9643" s="3">
        <f t="shared" ca="1" si="1680"/>
        <v>0.72116081543423538</v>
      </c>
      <c r="D9643" s="3">
        <f t="shared" ca="1" si="1680"/>
        <v>0.85706940783734442</v>
      </c>
      <c r="E9643" s="3">
        <f t="shared" ca="1" si="1681"/>
        <v>0.72116081543423538</v>
      </c>
      <c r="F9643" s="3">
        <f t="shared" ca="1" si="1682"/>
        <v>0.13590859240310904</v>
      </c>
      <c r="G9643" s="3">
        <f t="shared" ca="1" si="1683"/>
        <v>0.14293059216265558</v>
      </c>
      <c r="H9643" s="5">
        <f t="shared" ca="1" si="1684"/>
        <v>1</v>
      </c>
      <c r="I9643" s="4">
        <f t="shared" ca="1" si="1685"/>
        <v>1</v>
      </c>
      <c r="J9643" s="4">
        <f t="shared" ca="1" si="1686"/>
        <v>1</v>
      </c>
      <c r="K9643" s="4">
        <f t="shared" ca="1" si="1687"/>
        <v>0</v>
      </c>
      <c r="L9643" s="4">
        <f t="shared" ca="1" si="1688"/>
        <v>0</v>
      </c>
      <c r="M9643" s="20"/>
    </row>
    <row r="9644" spans="2:13" ht="20.100000000000001" hidden="1" customHeight="1" x14ac:dyDescent="0.25">
      <c r="B9644" s="11">
        <v>9613</v>
      </c>
      <c r="C9644" s="3">
        <f t="shared" ca="1" si="1680"/>
        <v>0.94034595677362132</v>
      </c>
      <c r="D9644" s="3">
        <f t="shared" ca="1" si="1680"/>
        <v>0.7602811809681318</v>
      </c>
      <c r="E9644" s="3">
        <f t="shared" ca="1" si="1681"/>
        <v>0.7602811809681318</v>
      </c>
      <c r="F9644" s="3">
        <f t="shared" ca="1" si="1682"/>
        <v>0.18006477580548952</v>
      </c>
      <c r="G9644" s="3">
        <f t="shared" ca="1" si="1683"/>
        <v>5.9654043226378684E-2</v>
      </c>
      <c r="H9644" s="5">
        <f t="shared" ca="1" si="1684"/>
        <v>1</v>
      </c>
      <c r="I9644" s="4">
        <f t="shared" ca="1" si="1685"/>
        <v>1</v>
      </c>
      <c r="J9644" s="4">
        <f t="shared" ca="1" si="1686"/>
        <v>1</v>
      </c>
      <c r="K9644" s="4">
        <f t="shared" ca="1" si="1687"/>
        <v>0</v>
      </c>
      <c r="L9644" s="4">
        <f t="shared" ca="1" si="1688"/>
        <v>0</v>
      </c>
      <c r="M9644" s="20"/>
    </row>
    <row r="9645" spans="2:13" ht="20.100000000000001" hidden="1" customHeight="1" x14ac:dyDescent="0.25">
      <c r="B9645" s="11">
        <v>9614</v>
      </c>
      <c r="C9645" s="3">
        <f t="shared" ca="1" si="1680"/>
        <v>5.8079972570288185E-2</v>
      </c>
      <c r="D9645" s="3">
        <f t="shared" ca="1" si="1680"/>
        <v>4.2203818274347271E-2</v>
      </c>
      <c r="E9645" s="3">
        <f t="shared" ca="1" si="1681"/>
        <v>4.2203818274347271E-2</v>
      </c>
      <c r="F9645" s="3">
        <f t="shared" ca="1" si="1682"/>
        <v>1.5876154295940914E-2</v>
      </c>
      <c r="G9645" s="3">
        <f t="shared" ca="1" si="1683"/>
        <v>0.94192002742971181</v>
      </c>
      <c r="H9645" s="5">
        <f t="shared" ca="1" si="1684"/>
        <v>1</v>
      </c>
      <c r="I9645" s="4">
        <f t="shared" ca="1" si="1685"/>
        <v>0</v>
      </c>
      <c r="J9645" s="4">
        <f t="shared" ca="1" si="1686"/>
        <v>1</v>
      </c>
      <c r="K9645" s="4">
        <f t="shared" ca="1" si="1687"/>
        <v>1</v>
      </c>
      <c r="L9645" s="4">
        <f t="shared" ca="1" si="1688"/>
        <v>0</v>
      </c>
      <c r="M9645" s="20"/>
    </row>
    <row r="9646" spans="2:13" ht="20.100000000000001" hidden="1" customHeight="1" x14ac:dyDescent="0.25">
      <c r="B9646" s="11">
        <v>9615</v>
      </c>
      <c r="C9646" s="3">
        <f t="shared" ca="1" si="1680"/>
        <v>0.57549897951850093</v>
      </c>
      <c r="D9646" s="3">
        <f t="shared" ca="1" si="1680"/>
        <v>0.46365683006703962</v>
      </c>
      <c r="E9646" s="3">
        <f t="shared" ca="1" si="1681"/>
        <v>0.46365683006703962</v>
      </c>
      <c r="F9646" s="3">
        <f t="shared" ca="1" si="1682"/>
        <v>0.11184214945146131</v>
      </c>
      <c r="G9646" s="3">
        <f t="shared" ca="1" si="1683"/>
        <v>0.42450102048149907</v>
      </c>
      <c r="H9646" s="5">
        <f t="shared" ca="1" si="1684"/>
        <v>1</v>
      </c>
      <c r="I9646" s="4">
        <f t="shared" ca="1" si="1685"/>
        <v>1</v>
      </c>
      <c r="J9646" s="4">
        <f t="shared" ca="1" si="1686"/>
        <v>1</v>
      </c>
      <c r="K9646" s="4">
        <f t="shared" ca="1" si="1687"/>
        <v>1</v>
      </c>
      <c r="L9646" s="4">
        <f t="shared" ca="1" si="1688"/>
        <v>1</v>
      </c>
      <c r="M9646" s="20"/>
    </row>
    <row r="9647" spans="2:13" ht="20.100000000000001" hidden="1" customHeight="1" x14ac:dyDescent="0.25">
      <c r="B9647" s="11">
        <v>9616</v>
      </c>
      <c r="C9647" s="3">
        <f t="shared" ca="1" si="1680"/>
        <v>0.58618756961197416</v>
      </c>
      <c r="D9647" s="3">
        <f t="shared" ca="1" si="1680"/>
        <v>0.23176473875258574</v>
      </c>
      <c r="E9647" s="3">
        <f t="shared" ca="1" si="1681"/>
        <v>0.23176473875258574</v>
      </c>
      <c r="F9647" s="3">
        <f t="shared" ca="1" si="1682"/>
        <v>0.35442283085938842</v>
      </c>
      <c r="G9647" s="3">
        <f t="shared" ca="1" si="1683"/>
        <v>0.41381243038802584</v>
      </c>
      <c r="H9647" s="5">
        <f t="shared" ca="1" si="1684"/>
        <v>1</v>
      </c>
      <c r="I9647" s="4">
        <f t="shared" ca="1" si="1685"/>
        <v>1</v>
      </c>
      <c r="J9647" s="4">
        <f t="shared" ca="1" si="1686"/>
        <v>1</v>
      </c>
      <c r="K9647" s="4">
        <f t="shared" ca="1" si="1687"/>
        <v>1</v>
      </c>
      <c r="L9647" s="4">
        <f t="shared" ca="1" si="1688"/>
        <v>1</v>
      </c>
      <c r="M9647" s="20"/>
    </row>
    <row r="9648" spans="2:13" ht="20.100000000000001" hidden="1" customHeight="1" x14ac:dyDescent="0.25">
      <c r="B9648" s="11">
        <v>9617</v>
      </c>
      <c r="C9648" s="3">
        <f t="shared" ca="1" si="1680"/>
        <v>0.92223835529581921</v>
      </c>
      <c r="D9648" s="3">
        <f t="shared" ca="1" si="1680"/>
        <v>0.63432961196021809</v>
      </c>
      <c r="E9648" s="3">
        <f t="shared" ca="1" si="1681"/>
        <v>0.63432961196021809</v>
      </c>
      <c r="F9648" s="3">
        <f t="shared" ca="1" si="1682"/>
        <v>0.28790874333560112</v>
      </c>
      <c r="G9648" s="3">
        <f t="shared" ca="1" si="1683"/>
        <v>7.7761644704180788E-2</v>
      </c>
      <c r="H9648" s="5">
        <f t="shared" ca="1" si="1684"/>
        <v>1</v>
      </c>
      <c r="I9648" s="4">
        <f t="shared" ca="1" si="1685"/>
        <v>1</v>
      </c>
      <c r="J9648" s="4">
        <f t="shared" ca="1" si="1686"/>
        <v>1</v>
      </c>
      <c r="K9648" s="4">
        <f t="shared" ca="1" si="1687"/>
        <v>0</v>
      </c>
      <c r="L9648" s="4">
        <f t="shared" ca="1" si="1688"/>
        <v>0</v>
      </c>
      <c r="M9648" s="20"/>
    </row>
    <row r="9649" spans="2:13" ht="20.100000000000001" hidden="1" customHeight="1" x14ac:dyDescent="0.25">
      <c r="B9649" s="11">
        <v>9618</v>
      </c>
      <c r="C9649" s="3">
        <f t="shared" ca="1" si="1680"/>
        <v>0.88066143989607426</v>
      </c>
      <c r="D9649" s="3">
        <f t="shared" ca="1" si="1680"/>
        <v>0.81527295168224545</v>
      </c>
      <c r="E9649" s="3">
        <f t="shared" ca="1" si="1681"/>
        <v>0.81527295168224545</v>
      </c>
      <c r="F9649" s="3">
        <f t="shared" ca="1" si="1682"/>
        <v>6.538848821382881E-2</v>
      </c>
      <c r="G9649" s="3">
        <f t="shared" ca="1" si="1683"/>
        <v>0.11933856010392574</v>
      </c>
      <c r="H9649" s="5">
        <f t="shared" ca="1" si="1684"/>
        <v>1</v>
      </c>
      <c r="I9649" s="4">
        <f t="shared" ca="1" si="1685"/>
        <v>1</v>
      </c>
      <c r="J9649" s="4">
        <f t="shared" ca="1" si="1686"/>
        <v>1</v>
      </c>
      <c r="K9649" s="4">
        <f t="shared" ca="1" si="1687"/>
        <v>0</v>
      </c>
      <c r="L9649" s="4">
        <f t="shared" ca="1" si="1688"/>
        <v>0</v>
      </c>
      <c r="M9649" s="20"/>
    </row>
    <row r="9650" spans="2:13" ht="20.100000000000001" hidden="1" customHeight="1" x14ac:dyDescent="0.25">
      <c r="B9650" s="11">
        <v>9619</v>
      </c>
      <c r="C9650" s="3">
        <f t="shared" ca="1" si="1680"/>
        <v>0.58619735808983076</v>
      </c>
      <c r="D9650" s="3">
        <f t="shared" ca="1" si="1680"/>
        <v>0.3064695765264307</v>
      </c>
      <c r="E9650" s="3">
        <f t="shared" ca="1" si="1681"/>
        <v>0.3064695765264307</v>
      </c>
      <c r="F9650" s="3">
        <f t="shared" ca="1" si="1682"/>
        <v>0.27972778156340006</v>
      </c>
      <c r="G9650" s="3">
        <f t="shared" ca="1" si="1683"/>
        <v>0.41380264191016924</v>
      </c>
      <c r="H9650" s="5">
        <f t="shared" ca="1" si="1684"/>
        <v>1</v>
      </c>
      <c r="I9650" s="4">
        <f t="shared" ca="1" si="1685"/>
        <v>1</v>
      </c>
      <c r="J9650" s="4">
        <f t="shared" ca="1" si="1686"/>
        <v>1</v>
      </c>
      <c r="K9650" s="4">
        <f t="shared" ca="1" si="1687"/>
        <v>1</v>
      </c>
      <c r="L9650" s="4">
        <f t="shared" ca="1" si="1688"/>
        <v>1</v>
      </c>
      <c r="M9650" s="20"/>
    </row>
    <row r="9651" spans="2:13" ht="20.100000000000001" hidden="1" customHeight="1" x14ac:dyDescent="0.25">
      <c r="B9651" s="11">
        <v>9620</v>
      </c>
      <c r="C9651" s="3">
        <f t="shared" ca="1" si="1680"/>
        <v>0.81286550069504049</v>
      </c>
      <c r="D9651" s="3">
        <f t="shared" ca="1" si="1680"/>
        <v>0.29403723211310129</v>
      </c>
      <c r="E9651" s="3">
        <f t="shared" ca="1" si="1681"/>
        <v>0.29403723211310129</v>
      </c>
      <c r="F9651" s="3">
        <f t="shared" ca="1" si="1682"/>
        <v>0.5188282685819392</v>
      </c>
      <c r="G9651" s="3">
        <f t="shared" ca="1" si="1683"/>
        <v>0.18713449930495951</v>
      </c>
      <c r="H9651" s="5">
        <f t="shared" ca="1" si="1684"/>
        <v>1</v>
      </c>
      <c r="I9651" s="4">
        <f t="shared" ca="1" si="1685"/>
        <v>1</v>
      </c>
      <c r="J9651" s="4">
        <f t="shared" ca="1" si="1686"/>
        <v>0</v>
      </c>
      <c r="K9651" s="4">
        <f t="shared" ca="1" si="1687"/>
        <v>1</v>
      </c>
      <c r="L9651" s="4">
        <f t="shared" ca="1" si="1688"/>
        <v>0</v>
      </c>
      <c r="M9651" s="20"/>
    </row>
    <row r="9652" spans="2:13" ht="20.100000000000001" hidden="1" customHeight="1" x14ac:dyDescent="0.25">
      <c r="B9652" s="11">
        <v>9621</v>
      </c>
      <c r="C9652" s="3">
        <f t="shared" ref="C9652:D9671" ca="1" si="1689">RAND()</f>
        <v>0.57333362618288763</v>
      </c>
      <c r="D9652" s="3">
        <f t="shared" ca="1" si="1689"/>
        <v>0.4429594394116747</v>
      </c>
      <c r="E9652" s="3">
        <f t="shared" ca="1" si="1681"/>
        <v>0.4429594394116747</v>
      </c>
      <c r="F9652" s="3">
        <f t="shared" ca="1" si="1682"/>
        <v>0.13037418677121293</v>
      </c>
      <c r="G9652" s="3">
        <f t="shared" ca="1" si="1683"/>
        <v>0.42666637381711237</v>
      </c>
      <c r="H9652" s="5">
        <f t="shared" ca="1" si="1684"/>
        <v>1</v>
      </c>
      <c r="I9652" s="4">
        <f t="shared" ca="1" si="1685"/>
        <v>1</v>
      </c>
      <c r="J9652" s="4">
        <f t="shared" ca="1" si="1686"/>
        <v>1</v>
      </c>
      <c r="K9652" s="4">
        <f t="shared" ca="1" si="1687"/>
        <v>1</v>
      </c>
      <c r="L9652" s="4">
        <f t="shared" ca="1" si="1688"/>
        <v>1</v>
      </c>
      <c r="M9652" s="20"/>
    </row>
    <row r="9653" spans="2:13" ht="20.100000000000001" hidden="1" customHeight="1" x14ac:dyDescent="0.25">
      <c r="B9653" s="11">
        <v>9622</v>
      </c>
      <c r="C9653" s="3">
        <f t="shared" ca="1" si="1689"/>
        <v>0.95109114416998863</v>
      </c>
      <c r="D9653" s="3">
        <f t="shared" ca="1" si="1689"/>
        <v>0.11703641806190379</v>
      </c>
      <c r="E9653" s="3">
        <f t="shared" ca="1" si="1681"/>
        <v>0.11703641806190379</v>
      </c>
      <c r="F9653" s="3">
        <f t="shared" ca="1" si="1682"/>
        <v>0.83405472610808484</v>
      </c>
      <c r="G9653" s="3">
        <f t="shared" ca="1" si="1683"/>
        <v>4.8908855830011366E-2</v>
      </c>
      <c r="H9653" s="5">
        <f t="shared" ca="1" si="1684"/>
        <v>1</v>
      </c>
      <c r="I9653" s="4">
        <f t="shared" ca="1" si="1685"/>
        <v>1</v>
      </c>
      <c r="J9653" s="4">
        <f t="shared" ca="1" si="1686"/>
        <v>0</v>
      </c>
      <c r="K9653" s="4">
        <f t="shared" ca="1" si="1687"/>
        <v>1</v>
      </c>
      <c r="L9653" s="4">
        <f t="shared" ca="1" si="1688"/>
        <v>0</v>
      </c>
      <c r="M9653" s="20"/>
    </row>
    <row r="9654" spans="2:13" ht="20.100000000000001" hidden="1" customHeight="1" x14ac:dyDescent="0.25">
      <c r="B9654" s="11">
        <v>9623</v>
      </c>
      <c r="C9654" s="3">
        <f t="shared" ca="1" si="1689"/>
        <v>0.28050638809112927</v>
      </c>
      <c r="D9654" s="3">
        <f t="shared" ca="1" si="1689"/>
        <v>0.4736859150488465</v>
      </c>
      <c r="E9654" s="3">
        <f t="shared" ca="1" si="1681"/>
        <v>0.28050638809112927</v>
      </c>
      <c r="F9654" s="3">
        <f t="shared" ca="1" si="1682"/>
        <v>0.19317952695771723</v>
      </c>
      <c r="G9654" s="3">
        <f t="shared" ca="1" si="1683"/>
        <v>0.5263140849511535</v>
      </c>
      <c r="H9654" s="5">
        <f t="shared" ca="1" si="1684"/>
        <v>1</v>
      </c>
      <c r="I9654" s="4">
        <f t="shared" ca="1" si="1685"/>
        <v>0</v>
      </c>
      <c r="J9654" s="4">
        <f t="shared" ca="1" si="1686"/>
        <v>1</v>
      </c>
      <c r="K9654" s="4">
        <f t="shared" ca="1" si="1687"/>
        <v>1</v>
      </c>
      <c r="L9654" s="4">
        <f t="shared" ca="1" si="1688"/>
        <v>0</v>
      </c>
      <c r="M9654" s="20"/>
    </row>
    <row r="9655" spans="2:13" ht="20.100000000000001" hidden="1" customHeight="1" x14ac:dyDescent="0.25">
      <c r="B9655" s="11">
        <v>9624</v>
      </c>
      <c r="C9655" s="3">
        <f t="shared" ca="1" si="1689"/>
        <v>0.30468926363860915</v>
      </c>
      <c r="D9655" s="3">
        <f t="shared" ca="1" si="1689"/>
        <v>0.20450125725046286</v>
      </c>
      <c r="E9655" s="3">
        <f t="shared" ca="1" si="1681"/>
        <v>0.20450125725046286</v>
      </c>
      <c r="F9655" s="3">
        <f t="shared" ca="1" si="1682"/>
        <v>0.10018800638814629</v>
      </c>
      <c r="G9655" s="3">
        <f t="shared" ca="1" si="1683"/>
        <v>0.69531073636139085</v>
      </c>
      <c r="H9655" s="5">
        <f t="shared" ca="1" si="1684"/>
        <v>1</v>
      </c>
      <c r="I9655" s="4">
        <f t="shared" ca="1" si="1685"/>
        <v>0</v>
      </c>
      <c r="J9655" s="4">
        <f t="shared" ca="1" si="1686"/>
        <v>1</v>
      </c>
      <c r="K9655" s="4">
        <f t="shared" ca="1" si="1687"/>
        <v>1</v>
      </c>
      <c r="L9655" s="4">
        <f t="shared" ca="1" si="1688"/>
        <v>0</v>
      </c>
      <c r="M9655" s="20"/>
    </row>
    <row r="9656" spans="2:13" ht="20.100000000000001" hidden="1" customHeight="1" x14ac:dyDescent="0.25">
      <c r="B9656" s="11">
        <v>9625</v>
      </c>
      <c r="C9656" s="3">
        <f t="shared" ca="1" si="1689"/>
        <v>0.43679391840817483</v>
      </c>
      <c r="D9656" s="3">
        <f t="shared" ca="1" si="1689"/>
        <v>0.20043066703284307</v>
      </c>
      <c r="E9656" s="3">
        <f t="shared" ca="1" si="1681"/>
        <v>0.20043066703284307</v>
      </c>
      <c r="F9656" s="3">
        <f t="shared" ca="1" si="1682"/>
        <v>0.23636325137533176</v>
      </c>
      <c r="G9656" s="3">
        <f t="shared" ca="1" si="1683"/>
        <v>0.56320608159182517</v>
      </c>
      <c r="H9656" s="5">
        <f t="shared" ca="1" si="1684"/>
        <v>1</v>
      </c>
      <c r="I9656" s="4">
        <f t="shared" ca="1" si="1685"/>
        <v>0</v>
      </c>
      <c r="J9656" s="4">
        <f t="shared" ca="1" si="1686"/>
        <v>1</v>
      </c>
      <c r="K9656" s="4">
        <f t="shared" ca="1" si="1687"/>
        <v>1</v>
      </c>
      <c r="L9656" s="4">
        <f t="shared" ca="1" si="1688"/>
        <v>0</v>
      </c>
      <c r="M9656" s="20"/>
    </row>
    <row r="9657" spans="2:13" ht="20.100000000000001" hidden="1" customHeight="1" x14ac:dyDescent="0.25">
      <c r="B9657" s="11">
        <v>9626</v>
      </c>
      <c r="C9657" s="3">
        <f t="shared" ca="1" si="1689"/>
        <v>0.28465748580686467</v>
      </c>
      <c r="D9657" s="3">
        <f t="shared" ca="1" si="1689"/>
        <v>0.6973968378739287</v>
      </c>
      <c r="E9657" s="3">
        <f t="shared" ca="1" si="1681"/>
        <v>0.28465748580686467</v>
      </c>
      <c r="F9657" s="3">
        <f t="shared" ca="1" si="1682"/>
        <v>0.41273935206706402</v>
      </c>
      <c r="G9657" s="3">
        <f t="shared" ca="1" si="1683"/>
        <v>0.3026031621260713</v>
      </c>
      <c r="H9657" s="5">
        <f t="shared" ca="1" si="1684"/>
        <v>1</v>
      </c>
      <c r="I9657" s="4">
        <f t="shared" ca="1" si="1685"/>
        <v>1</v>
      </c>
      <c r="J9657" s="4">
        <f t="shared" ca="1" si="1686"/>
        <v>1</v>
      </c>
      <c r="K9657" s="4">
        <f t="shared" ca="1" si="1687"/>
        <v>1</v>
      </c>
      <c r="L9657" s="4">
        <f t="shared" ca="1" si="1688"/>
        <v>1</v>
      </c>
      <c r="M9657" s="20"/>
    </row>
    <row r="9658" spans="2:13" ht="20.100000000000001" hidden="1" customHeight="1" x14ac:dyDescent="0.25">
      <c r="B9658" s="11">
        <v>9627</v>
      </c>
      <c r="C9658" s="3">
        <f t="shared" ca="1" si="1689"/>
        <v>0.50147576166160934</v>
      </c>
      <c r="D9658" s="3">
        <f t="shared" ca="1" si="1689"/>
        <v>0.13059738079374683</v>
      </c>
      <c r="E9658" s="3">
        <f t="shared" ca="1" si="1681"/>
        <v>0.13059738079374683</v>
      </c>
      <c r="F9658" s="3">
        <f t="shared" ca="1" si="1682"/>
        <v>0.37087838086786251</v>
      </c>
      <c r="G9658" s="3">
        <f t="shared" ca="1" si="1683"/>
        <v>0.49852423833839066</v>
      </c>
      <c r="H9658" s="5">
        <f t="shared" ca="1" si="1684"/>
        <v>1</v>
      </c>
      <c r="I9658" s="4">
        <f t="shared" ca="1" si="1685"/>
        <v>1</v>
      </c>
      <c r="J9658" s="4">
        <f t="shared" ca="1" si="1686"/>
        <v>1</v>
      </c>
      <c r="K9658" s="4">
        <f t="shared" ca="1" si="1687"/>
        <v>1</v>
      </c>
      <c r="L9658" s="4">
        <f t="shared" ca="1" si="1688"/>
        <v>1</v>
      </c>
      <c r="M9658" s="20"/>
    </row>
    <row r="9659" spans="2:13" ht="20.100000000000001" hidden="1" customHeight="1" x14ac:dyDescent="0.25">
      <c r="B9659" s="11">
        <v>9628</v>
      </c>
      <c r="C9659" s="3">
        <f t="shared" ca="1" si="1689"/>
        <v>0.80026010583947593</v>
      </c>
      <c r="D9659" s="3">
        <f t="shared" ca="1" si="1689"/>
        <v>0.7223529569515923</v>
      </c>
      <c r="E9659" s="3">
        <f t="shared" ca="1" si="1681"/>
        <v>0.7223529569515923</v>
      </c>
      <c r="F9659" s="3">
        <f t="shared" ca="1" si="1682"/>
        <v>7.7907148887883637E-2</v>
      </c>
      <c r="G9659" s="3">
        <f t="shared" ca="1" si="1683"/>
        <v>0.19973989416052407</v>
      </c>
      <c r="H9659" s="5">
        <f t="shared" ca="1" si="1684"/>
        <v>1</v>
      </c>
      <c r="I9659" s="4">
        <f t="shared" ca="1" si="1685"/>
        <v>1</v>
      </c>
      <c r="J9659" s="4">
        <f t="shared" ca="1" si="1686"/>
        <v>1</v>
      </c>
      <c r="K9659" s="4">
        <f t="shared" ca="1" si="1687"/>
        <v>0</v>
      </c>
      <c r="L9659" s="4">
        <f t="shared" ca="1" si="1688"/>
        <v>0</v>
      </c>
      <c r="M9659" s="20"/>
    </row>
    <row r="9660" spans="2:13" ht="20.100000000000001" hidden="1" customHeight="1" x14ac:dyDescent="0.25">
      <c r="B9660" s="11">
        <v>9629</v>
      </c>
      <c r="C9660" s="3">
        <f t="shared" ca="1" si="1689"/>
        <v>0.79753950612709612</v>
      </c>
      <c r="D9660" s="3">
        <f t="shared" ca="1" si="1689"/>
        <v>0.29040868160534383</v>
      </c>
      <c r="E9660" s="3">
        <f t="shared" ca="1" si="1681"/>
        <v>0.29040868160534383</v>
      </c>
      <c r="F9660" s="3">
        <f t="shared" ca="1" si="1682"/>
        <v>0.50713082452175229</v>
      </c>
      <c r="G9660" s="3">
        <f t="shared" ca="1" si="1683"/>
        <v>0.20246049387290388</v>
      </c>
      <c r="H9660" s="5">
        <f t="shared" ca="1" si="1684"/>
        <v>1</v>
      </c>
      <c r="I9660" s="4">
        <f t="shared" ca="1" si="1685"/>
        <v>1</v>
      </c>
      <c r="J9660" s="4">
        <f t="shared" ca="1" si="1686"/>
        <v>0</v>
      </c>
      <c r="K9660" s="4">
        <f t="shared" ca="1" si="1687"/>
        <v>1</v>
      </c>
      <c r="L9660" s="4">
        <f t="shared" ca="1" si="1688"/>
        <v>0</v>
      </c>
      <c r="M9660" s="20"/>
    </row>
    <row r="9661" spans="2:13" ht="20.100000000000001" hidden="1" customHeight="1" x14ac:dyDescent="0.25">
      <c r="B9661" s="11">
        <v>9630</v>
      </c>
      <c r="C9661" s="3">
        <f t="shared" ca="1" si="1689"/>
        <v>6.7769824597133654E-2</v>
      </c>
      <c r="D9661" s="3">
        <f t="shared" ca="1" si="1689"/>
        <v>0.20750197088103028</v>
      </c>
      <c r="E9661" s="3">
        <f t="shared" ca="1" si="1681"/>
        <v>6.7769824597133654E-2</v>
      </c>
      <c r="F9661" s="3">
        <f t="shared" ca="1" si="1682"/>
        <v>0.13973214628389663</v>
      </c>
      <c r="G9661" s="3">
        <f t="shared" ca="1" si="1683"/>
        <v>0.79249802911896972</v>
      </c>
      <c r="H9661" s="5">
        <f t="shared" ca="1" si="1684"/>
        <v>1</v>
      </c>
      <c r="I9661" s="4">
        <f t="shared" ca="1" si="1685"/>
        <v>0</v>
      </c>
      <c r="J9661" s="4">
        <f t="shared" ca="1" si="1686"/>
        <v>1</v>
      </c>
      <c r="K9661" s="4">
        <f t="shared" ca="1" si="1687"/>
        <v>1</v>
      </c>
      <c r="L9661" s="4">
        <f t="shared" ca="1" si="1688"/>
        <v>0</v>
      </c>
      <c r="M9661" s="20"/>
    </row>
    <row r="9662" spans="2:13" ht="20.100000000000001" hidden="1" customHeight="1" x14ac:dyDescent="0.25">
      <c r="B9662" s="11">
        <v>9631</v>
      </c>
      <c r="C9662" s="3">
        <f t="shared" ca="1" si="1689"/>
        <v>0.19894575185477403</v>
      </c>
      <c r="D9662" s="3">
        <f t="shared" ca="1" si="1689"/>
        <v>0.16802816612617621</v>
      </c>
      <c r="E9662" s="3">
        <f t="shared" ca="1" si="1681"/>
        <v>0.16802816612617621</v>
      </c>
      <c r="F9662" s="3">
        <f t="shared" ca="1" si="1682"/>
        <v>3.0917585728597818E-2</v>
      </c>
      <c r="G9662" s="3">
        <f t="shared" ca="1" si="1683"/>
        <v>0.80105424814522597</v>
      </c>
      <c r="H9662" s="5">
        <f t="shared" ca="1" si="1684"/>
        <v>1</v>
      </c>
      <c r="I9662" s="4">
        <f t="shared" ca="1" si="1685"/>
        <v>0</v>
      </c>
      <c r="J9662" s="4">
        <f t="shared" ca="1" si="1686"/>
        <v>1</v>
      </c>
      <c r="K9662" s="4">
        <f t="shared" ca="1" si="1687"/>
        <v>1</v>
      </c>
      <c r="L9662" s="4">
        <f t="shared" ca="1" si="1688"/>
        <v>0</v>
      </c>
      <c r="M9662" s="20"/>
    </row>
    <row r="9663" spans="2:13" ht="20.100000000000001" hidden="1" customHeight="1" x14ac:dyDescent="0.25">
      <c r="B9663" s="11">
        <v>9632</v>
      </c>
      <c r="C9663" s="3">
        <f t="shared" ca="1" si="1689"/>
        <v>0.51340388188007724</v>
      </c>
      <c r="D9663" s="3">
        <f t="shared" ca="1" si="1689"/>
        <v>4.1534066451129781E-2</v>
      </c>
      <c r="E9663" s="3">
        <f t="shared" ca="1" si="1681"/>
        <v>4.1534066451129781E-2</v>
      </c>
      <c r="F9663" s="3">
        <f t="shared" ca="1" si="1682"/>
        <v>0.47186981542894746</v>
      </c>
      <c r="G9663" s="3">
        <f t="shared" ca="1" si="1683"/>
        <v>0.48659611811992276</v>
      </c>
      <c r="H9663" s="5">
        <f t="shared" ca="1" si="1684"/>
        <v>1</v>
      </c>
      <c r="I9663" s="4">
        <f t="shared" ca="1" si="1685"/>
        <v>1</v>
      </c>
      <c r="J9663" s="4">
        <f t="shared" ca="1" si="1686"/>
        <v>1</v>
      </c>
      <c r="K9663" s="4">
        <f t="shared" ca="1" si="1687"/>
        <v>1</v>
      </c>
      <c r="L9663" s="4">
        <f t="shared" ca="1" si="1688"/>
        <v>1</v>
      </c>
      <c r="M9663" s="20"/>
    </row>
    <row r="9664" spans="2:13" ht="20.100000000000001" hidden="1" customHeight="1" x14ac:dyDescent="0.25">
      <c r="B9664" s="11">
        <v>9633</v>
      </c>
      <c r="C9664" s="3">
        <f t="shared" ca="1" si="1689"/>
        <v>0.639874938536654</v>
      </c>
      <c r="D9664" s="3">
        <f t="shared" ca="1" si="1689"/>
        <v>0.33847289258968094</v>
      </c>
      <c r="E9664" s="3">
        <f t="shared" ca="1" si="1681"/>
        <v>0.33847289258968094</v>
      </c>
      <c r="F9664" s="3">
        <f t="shared" ca="1" si="1682"/>
        <v>0.30140204594697306</v>
      </c>
      <c r="G9664" s="3">
        <f t="shared" ca="1" si="1683"/>
        <v>0.360125061463346</v>
      </c>
      <c r="H9664" s="5">
        <f t="shared" ca="1" si="1684"/>
        <v>1</v>
      </c>
      <c r="I9664" s="4">
        <f t="shared" ca="1" si="1685"/>
        <v>1</v>
      </c>
      <c r="J9664" s="4">
        <f t="shared" ca="1" si="1686"/>
        <v>1</v>
      </c>
      <c r="K9664" s="4">
        <f t="shared" ca="1" si="1687"/>
        <v>1</v>
      </c>
      <c r="L9664" s="4">
        <f t="shared" ca="1" si="1688"/>
        <v>1</v>
      </c>
      <c r="M9664" s="20"/>
    </row>
    <row r="9665" spans="2:13" ht="20.100000000000001" hidden="1" customHeight="1" x14ac:dyDescent="0.25">
      <c r="B9665" s="11">
        <v>9634</v>
      </c>
      <c r="C9665" s="3">
        <f t="shared" ca="1" si="1689"/>
        <v>2.5817660609612103E-2</v>
      </c>
      <c r="D9665" s="3">
        <f t="shared" ca="1" si="1689"/>
        <v>0.42945173511662149</v>
      </c>
      <c r="E9665" s="3">
        <f t="shared" ca="1" si="1681"/>
        <v>2.5817660609612103E-2</v>
      </c>
      <c r="F9665" s="3">
        <f t="shared" ca="1" si="1682"/>
        <v>0.40363407450700939</v>
      </c>
      <c r="G9665" s="3">
        <f t="shared" ca="1" si="1683"/>
        <v>0.57054826488337851</v>
      </c>
      <c r="H9665" s="5">
        <f t="shared" ca="1" si="1684"/>
        <v>1</v>
      </c>
      <c r="I9665" s="4">
        <f t="shared" ca="1" si="1685"/>
        <v>0</v>
      </c>
      <c r="J9665" s="4">
        <f t="shared" ca="1" si="1686"/>
        <v>1</v>
      </c>
      <c r="K9665" s="4">
        <f t="shared" ca="1" si="1687"/>
        <v>1</v>
      </c>
      <c r="L9665" s="4">
        <f t="shared" ca="1" si="1688"/>
        <v>0</v>
      </c>
      <c r="M9665" s="20"/>
    </row>
    <row r="9666" spans="2:13" ht="20.100000000000001" hidden="1" customHeight="1" x14ac:dyDescent="0.25">
      <c r="B9666" s="11">
        <v>9635</v>
      </c>
      <c r="C9666" s="3">
        <f t="shared" ca="1" si="1689"/>
        <v>0.33944825770759557</v>
      </c>
      <c r="D9666" s="3">
        <f t="shared" ca="1" si="1689"/>
        <v>0.68609984617958564</v>
      </c>
      <c r="E9666" s="3">
        <f t="shared" ca="1" si="1681"/>
        <v>0.33944825770759557</v>
      </c>
      <c r="F9666" s="3">
        <f t="shared" ca="1" si="1682"/>
        <v>0.34665158847199007</v>
      </c>
      <c r="G9666" s="3">
        <f t="shared" ca="1" si="1683"/>
        <v>0.31390015382041436</v>
      </c>
      <c r="H9666" s="5">
        <f t="shared" ca="1" si="1684"/>
        <v>1</v>
      </c>
      <c r="I9666" s="4">
        <f t="shared" ca="1" si="1685"/>
        <v>1</v>
      </c>
      <c r="J9666" s="4">
        <f t="shared" ca="1" si="1686"/>
        <v>1</v>
      </c>
      <c r="K9666" s="4">
        <f t="shared" ca="1" si="1687"/>
        <v>1</v>
      </c>
      <c r="L9666" s="4">
        <f t="shared" ca="1" si="1688"/>
        <v>1</v>
      </c>
      <c r="M9666" s="20"/>
    </row>
    <row r="9667" spans="2:13" ht="20.100000000000001" hidden="1" customHeight="1" x14ac:dyDescent="0.25">
      <c r="B9667" s="11">
        <v>9636</v>
      </c>
      <c r="C9667" s="3">
        <f t="shared" ca="1" si="1689"/>
        <v>0.81041068867258592</v>
      </c>
      <c r="D9667" s="3">
        <f t="shared" ca="1" si="1689"/>
        <v>0.28603417087580518</v>
      </c>
      <c r="E9667" s="3">
        <f t="shared" ca="1" si="1681"/>
        <v>0.28603417087580518</v>
      </c>
      <c r="F9667" s="3">
        <f t="shared" ca="1" si="1682"/>
        <v>0.52437651779678074</v>
      </c>
      <c r="G9667" s="3">
        <f t="shared" ca="1" si="1683"/>
        <v>0.18958931132741408</v>
      </c>
      <c r="H9667" s="5">
        <f t="shared" ca="1" si="1684"/>
        <v>1</v>
      </c>
      <c r="I9667" s="4">
        <f t="shared" ca="1" si="1685"/>
        <v>1</v>
      </c>
      <c r="J9667" s="4">
        <f t="shared" ca="1" si="1686"/>
        <v>0</v>
      </c>
      <c r="K9667" s="4">
        <f t="shared" ca="1" si="1687"/>
        <v>1</v>
      </c>
      <c r="L9667" s="4">
        <f t="shared" ca="1" si="1688"/>
        <v>0</v>
      </c>
      <c r="M9667" s="20"/>
    </row>
    <row r="9668" spans="2:13" ht="20.100000000000001" hidden="1" customHeight="1" x14ac:dyDescent="0.25">
      <c r="B9668" s="11">
        <v>9637</v>
      </c>
      <c r="C9668" s="3">
        <f t="shared" ca="1" si="1689"/>
        <v>0.83774773630382926</v>
      </c>
      <c r="D9668" s="3">
        <f t="shared" ca="1" si="1689"/>
        <v>0.34317271272084138</v>
      </c>
      <c r="E9668" s="3">
        <f t="shared" ca="1" si="1681"/>
        <v>0.34317271272084138</v>
      </c>
      <c r="F9668" s="3">
        <f t="shared" ca="1" si="1682"/>
        <v>0.49457502358298788</v>
      </c>
      <c r="G9668" s="3">
        <f t="shared" ca="1" si="1683"/>
        <v>0.16225226369617074</v>
      </c>
      <c r="H9668" s="5">
        <f t="shared" ca="1" si="1684"/>
        <v>1</v>
      </c>
      <c r="I9668" s="4">
        <f t="shared" ca="1" si="1685"/>
        <v>1</v>
      </c>
      <c r="J9668" s="4">
        <f t="shared" ca="1" si="1686"/>
        <v>1</v>
      </c>
      <c r="K9668" s="4">
        <f t="shared" ca="1" si="1687"/>
        <v>1</v>
      </c>
      <c r="L9668" s="4">
        <f t="shared" ca="1" si="1688"/>
        <v>1</v>
      </c>
      <c r="M9668" s="20"/>
    </row>
    <row r="9669" spans="2:13" ht="20.100000000000001" hidden="1" customHeight="1" x14ac:dyDescent="0.25">
      <c r="B9669" s="11">
        <v>9638</v>
      </c>
      <c r="C9669" s="3">
        <f t="shared" ca="1" si="1689"/>
        <v>0.59448244335471856</v>
      </c>
      <c r="D9669" s="3">
        <f t="shared" ca="1" si="1689"/>
        <v>0.41867866935315767</v>
      </c>
      <c r="E9669" s="3">
        <f t="shared" ca="1" si="1681"/>
        <v>0.41867866935315767</v>
      </c>
      <c r="F9669" s="3">
        <f t="shared" ca="1" si="1682"/>
        <v>0.17580377400156089</v>
      </c>
      <c r="G9669" s="3">
        <f t="shared" ca="1" si="1683"/>
        <v>0.40551755664528144</v>
      </c>
      <c r="H9669" s="5">
        <f t="shared" ca="1" si="1684"/>
        <v>1</v>
      </c>
      <c r="I9669" s="4">
        <f t="shared" ca="1" si="1685"/>
        <v>1</v>
      </c>
      <c r="J9669" s="4">
        <f t="shared" ca="1" si="1686"/>
        <v>1</v>
      </c>
      <c r="K9669" s="4">
        <f t="shared" ca="1" si="1687"/>
        <v>1</v>
      </c>
      <c r="L9669" s="4">
        <f t="shared" ca="1" si="1688"/>
        <v>1</v>
      </c>
      <c r="M9669" s="20"/>
    </row>
    <row r="9670" spans="2:13" ht="20.100000000000001" hidden="1" customHeight="1" x14ac:dyDescent="0.25">
      <c r="B9670" s="11">
        <v>9639</v>
      </c>
      <c r="C9670" s="3">
        <f t="shared" ca="1" si="1689"/>
        <v>0.20533660637497408</v>
      </c>
      <c r="D9670" s="3">
        <f t="shared" ca="1" si="1689"/>
        <v>0.33177329692175672</v>
      </c>
      <c r="E9670" s="3">
        <f t="shared" ca="1" si="1681"/>
        <v>0.20533660637497408</v>
      </c>
      <c r="F9670" s="3">
        <f t="shared" ca="1" si="1682"/>
        <v>0.12643669054678264</v>
      </c>
      <c r="G9670" s="3">
        <f t="shared" ca="1" si="1683"/>
        <v>0.66822670307824328</v>
      </c>
      <c r="H9670" s="5">
        <f t="shared" ca="1" si="1684"/>
        <v>1</v>
      </c>
      <c r="I9670" s="4">
        <f t="shared" ca="1" si="1685"/>
        <v>0</v>
      </c>
      <c r="J9670" s="4">
        <f t="shared" ca="1" si="1686"/>
        <v>1</v>
      </c>
      <c r="K9670" s="4">
        <f t="shared" ca="1" si="1687"/>
        <v>1</v>
      </c>
      <c r="L9670" s="4">
        <f t="shared" ca="1" si="1688"/>
        <v>0</v>
      </c>
      <c r="M9670" s="20"/>
    </row>
    <row r="9671" spans="2:13" ht="20.100000000000001" hidden="1" customHeight="1" x14ac:dyDescent="0.25">
      <c r="B9671" s="11">
        <v>9640</v>
      </c>
      <c r="C9671" s="3">
        <f t="shared" ca="1" si="1689"/>
        <v>0.26155217293893951</v>
      </c>
      <c r="D9671" s="3">
        <f t="shared" ca="1" si="1689"/>
        <v>0.69257714945985549</v>
      </c>
      <c r="E9671" s="3">
        <f t="shared" ca="1" si="1681"/>
        <v>0.26155217293893951</v>
      </c>
      <c r="F9671" s="3">
        <f t="shared" ca="1" si="1682"/>
        <v>0.43102497652091598</v>
      </c>
      <c r="G9671" s="3">
        <f t="shared" ca="1" si="1683"/>
        <v>0.30742285054014451</v>
      </c>
      <c r="H9671" s="5">
        <f t="shared" ca="1" si="1684"/>
        <v>1</v>
      </c>
      <c r="I9671" s="4">
        <f t="shared" ca="1" si="1685"/>
        <v>1</v>
      </c>
      <c r="J9671" s="4">
        <f t="shared" ca="1" si="1686"/>
        <v>1</v>
      </c>
      <c r="K9671" s="4">
        <f t="shared" ca="1" si="1687"/>
        <v>1</v>
      </c>
      <c r="L9671" s="4">
        <f t="shared" ca="1" si="1688"/>
        <v>1</v>
      </c>
      <c r="M9671" s="20"/>
    </row>
    <row r="9672" spans="2:13" ht="20.100000000000001" hidden="1" customHeight="1" x14ac:dyDescent="0.25">
      <c r="B9672" s="11">
        <v>9641</v>
      </c>
      <c r="C9672" s="3">
        <f t="shared" ref="C9672:D9691" ca="1" si="1690">RAND()</f>
        <v>0.64991757634699399</v>
      </c>
      <c r="D9672" s="3">
        <f t="shared" ca="1" si="1690"/>
        <v>8.7752122251439024E-2</v>
      </c>
      <c r="E9672" s="3">
        <f t="shared" ca="1" si="1681"/>
        <v>8.7752122251439024E-2</v>
      </c>
      <c r="F9672" s="3">
        <f t="shared" ca="1" si="1682"/>
        <v>0.56216545409555496</v>
      </c>
      <c r="G9672" s="3">
        <f t="shared" ca="1" si="1683"/>
        <v>0.35008242365300601</v>
      </c>
      <c r="H9672" s="5">
        <f t="shared" ca="1" si="1684"/>
        <v>1</v>
      </c>
      <c r="I9672" s="4">
        <f t="shared" ca="1" si="1685"/>
        <v>1</v>
      </c>
      <c r="J9672" s="4">
        <f t="shared" ca="1" si="1686"/>
        <v>0</v>
      </c>
      <c r="K9672" s="4">
        <f t="shared" ca="1" si="1687"/>
        <v>1</v>
      </c>
      <c r="L9672" s="4">
        <f t="shared" ca="1" si="1688"/>
        <v>0</v>
      </c>
      <c r="M9672" s="20"/>
    </row>
    <row r="9673" spans="2:13" ht="20.100000000000001" hidden="1" customHeight="1" x14ac:dyDescent="0.25">
      <c r="B9673" s="11">
        <v>9642</v>
      </c>
      <c r="C9673" s="3">
        <f t="shared" ca="1" si="1690"/>
        <v>0.69679025641499159</v>
      </c>
      <c r="D9673" s="3">
        <f t="shared" ca="1" si="1690"/>
        <v>0.44214121416674224</v>
      </c>
      <c r="E9673" s="3">
        <f t="shared" ca="1" si="1681"/>
        <v>0.44214121416674224</v>
      </c>
      <c r="F9673" s="3">
        <f t="shared" ca="1" si="1682"/>
        <v>0.25464904224824936</v>
      </c>
      <c r="G9673" s="3">
        <f t="shared" ca="1" si="1683"/>
        <v>0.30320974358500841</v>
      </c>
      <c r="H9673" s="5">
        <f t="shared" ca="1" si="1684"/>
        <v>1</v>
      </c>
      <c r="I9673" s="4">
        <f t="shared" ca="1" si="1685"/>
        <v>1</v>
      </c>
      <c r="J9673" s="4">
        <f t="shared" ca="1" si="1686"/>
        <v>1</v>
      </c>
      <c r="K9673" s="4">
        <f t="shared" ca="1" si="1687"/>
        <v>1</v>
      </c>
      <c r="L9673" s="4">
        <f t="shared" ca="1" si="1688"/>
        <v>1</v>
      </c>
      <c r="M9673" s="20"/>
    </row>
    <row r="9674" spans="2:13" ht="20.100000000000001" hidden="1" customHeight="1" x14ac:dyDescent="0.25">
      <c r="B9674" s="11">
        <v>9643</v>
      </c>
      <c r="C9674" s="3">
        <f t="shared" ca="1" si="1690"/>
        <v>0.30632056189341528</v>
      </c>
      <c r="D9674" s="3">
        <f t="shared" ca="1" si="1690"/>
        <v>0.94651713553927608</v>
      </c>
      <c r="E9674" s="3">
        <f t="shared" ca="1" si="1681"/>
        <v>0.30632056189341528</v>
      </c>
      <c r="F9674" s="3">
        <f t="shared" ca="1" si="1682"/>
        <v>0.6401965736458608</v>
      </c>
      <c r="G9674" s="3">
        <f t="shared" ca="1" si="1683"/>
        <v>5.3482864460723922E-2</v>
      </c>
      <c r="H9674" s="5">
        <f t="shared" ca="1" si="1684"/>
        <v>1</v>
      </c>
      <c r="I9674" s="4">
        <f t="shared" ca="1" si="1685"/>
        <v>1</v>
      </c>
      <c r="J9674" s="4">
        <f t="shared" ca="1" si="1686"/>
        <v>0</v>
      </c>
      <c r="K9674" s="4">
        <f t="shared" ca="1" si="1687"/>
        <v>1</v>
      </c>
      <c r="L9674" s="4">
        <f t="shared" ca="1" si="1688"/>
        <v>0</v>
      </c>
      <c r="M9674" s="20"/>
    </row>
    <row r="9675" spans="2:13" ht="20.100000000000001" hidden="1" customHeight="1" x14ac:dyDescent="0.25">
      <c r="B9675" s="11">
        <v>9644</v>
      </c>
      <c r="C9675" s="3">
        <f t="shared" ca="1" si="1690"/>
        <v>0.21755824772752752</v>
      </c>
      <c r="D9675" s="3">
        <f t="shared" ca="1" si="1690"/>
        <v>0.48883854884225209</v>
      </c>
      <c r="E9675" s="3">
        <f t="shared" ca="1" si="1681"/>
        <v>0.21755824772752752</v>
      </c>
      <c r="F9675" s="3">
        <f t="shared" ca="1" si="1682"/>
        <v>0.27128030111472456</v>
      </c>
      <c r="G9675" s="3">
        <f t="shared" ca="1" si="1683"/>
        <v>0.51116145115774791</v>
      </c>
      <c r="H9675" s="5">
        <f t="shared" ca="1" si="1684"/>
        <v>1</v>
      </c>
      <c r="I9675" s="4">
        <f t="shared" ca="1" si="1685"/>
        <v>0</v>
      </c>
      <c r="J9675" s="4">
        <f t="shared" ca="1" si="1686"/>
        <v>1</v>
      </c>
      <c r="K9675" s="4">
        <f t="shared" ca="1" si="1687"/>
        <v>1</v>
      </c>
      <c r="L9675" s="4">
        <f t="shared" ca="1" si="1688"/>
        <v>0</v>
      </c>
      <c r="M9675" s="20"/>
    </row>
    <row r="9676" spans="2:13" ht="20.100000000000001" hidden="1" customHeight="1" x14ac:dyDescent="0.25">
      <c r="B9676" s="11">
        <v>9645</v>
      </c>
      <c r="C9676" s="3">
        <f t="shared" ca="1" si="1690"/>
        <v>5.9331577658758849E-3</v>
      </c>
      <c r="D9676" s="3">
        <f t="shared" ca="1" si="1690"/>
        <v>0.10841102023826488</v>
      </c>
      <c r="E9676" s="3">
        <f t="shared" ca="1" si="1681"/>
        <v>5.9331577658758849E-3</v>
      </c>
      <c r="F9676" s="3">
        <f t="shared" ca="1" si="1682"/>
        <v>0.10247786247238899</v>
      </c>
      <c r="G9676" s="3">
        <f t="shared" ca="1" si="1683"/>
        <v>0.89158897976173512</v>
      </c>
      <c r="H9676" s="5">
        <f t="shared" ca="1" si="1684"/>
        <v>1</v>
      </c>
      <c r="I9676" s="4">
        <f t="shared" ca="1" si="1685"/>
        <v>0</v>
      </c>
      <c r="J9676" s="4">
        <f t="shared" ca="1" si="1686"/>
        <v>1</v>
      </c>
      <c r="K9676" s="4">
        <f t="shared" ca="1" si="1687"/>
        <v>1</v>
      </c>
      <c r="L9676" s="4">
        <f t="shared" ca="1" si="1688"/>
        <v>0</v>
      </c>
      <c r="M9676" s="20"/>
    </row>
    <row r="9677" spans="2:13" ht="20.100000000000001" hidden="1" customHeight="1" x14ac:dyDescent="0.25">
      <c r="B9677" s="11">
        <v>9646</v>
      </c>
      <c r="C9677" s="3">
        <f t="shared" ca="1" si="1690"/>
        <v>0.66156786462911732</v>
      </c>
      <c r="D9677" s="3">
        <f t="shared" ca="1" si="1690"/>
        <v>0.44061286428465363</v>
      </c>
      <c r="E9677" s="3">
        <f t="shared" ca="1" si="1681"/>
        <v>0.44061286428465363</v>
      </c>
      <c r="F9677" s="3">
        <f t="shared" ca="1" si="1682"/>
        <v>0.22095500034446369</v>
      </c>
      <c r="G9677" s="3">
        <f t="shared" ca="1" si="1683"/>
        <v>0.33843213537088268</v>
      </c>
      <c r="H9677" s="5">
        <f t="shared" ca="1" si="1684"/>
        <v>1</v>
      </c>
      <c r="I9677" s="4">
        <f t="shared" ca="1" si="1685"/>
        <v>1</v>
      </c>
      <c r="J9677" s="4">
        <f t="shared" ca="1" si="1686"/>
        <v>1</v>
      </c>
      <c r="K9677" s="4">
        <f t="shared" ca="1" si="1687"/>
        <v>1</v>
      </c>
      <c r="L9677" s="4">
        <f t="shared" ca="1" si="1688"/>
        <v>1</v>
      </c>
      <c r="M9677" s="20"/>
    </row>
    <row r="9678" spans="2:13" ht="20.100000000000001" hidden="1" customHeight="1" x14ac:dyDescent="0.25">
      <c r="B9678" s="11">
        <v>9647</v>
      </c>
      <c r="C9678" s="3">
        <f t="shared" ca="1" si="1690"/>
        <v>0.52988737767653715</v>
      </c>
      <c r="D9678" s="3">
        <f t="shared" ca="1" si="1690"/>
        <v>0.64633552651600001</v>
      </c>
      <c r="E9678" s="3">
        <f t="shared" ca="1" si="1681"/>
        <v>0.52988737767653715</v>
      </c>
      <c r="F9678" s="3">
        <f t="shared" ca="1" si="1682"/>
        <v>0.11644814883946286</v>
      </c>
      <c r="G9678" s="3">
        <f t="shared" ca="1" si="1683"/>
        <v>0.35366447348399999</v>
      </c>
      <c r="H9678" s="5">
        <f t="shared" ca="1" si="1684"/>
        <v>1</v>
      </c>
      <c r="I9678" s="4">
        <f t="shared" ca="1" si="1685"/>
        <v>1</v>
      </c>
      <c r="J9678" s="4">
        <f t="shared" ca="1" si="1686"/>
        <v>1</v>
      </c>
      <c r="K9678" s="4">
        <f t="shared" ca="1" si="1687"/>
        <v>0</v>
      </c>
      <c r="L9678" s="4">
        <f t="shared" ca="1" si="1688"/>
        <v>0</v>
      </c>
      <c r="M9678" s="20"/>
    </row>
    <row r="9679" spans="2:13" ht="20.100000000000001" hidden="1" customHeight="1" x14ac:dyDescent="0.25">
      <c r="B9679" s="11">
        <v>9648</v>
      </c>
      <c r="C9679" s="3">
        <f t="shared" ca="1" si="1690"/>
        <v>0.25025567155280903</v>
      </c>
      <c r="D9679" s="3">
        <f t="shared" ca="1" si="1690"/>
        <v>0.61342379744106623</v>
      </c>
      <c r="E9679" s="3">
        <f t="shared" ca="1" si="1681"/>
        <v>0.25025567155280903</v>
      </c>
      <c r="F9679" s="3">
        <f t="shared" ca="1" si="1682"/>
        <v>0.3631681258882572</v>
      </c>
      <c r="G9679" s="3">
        <f t="shared" ca="1" si="1683"/>
        <v>0.38657620255893377</v>
      </c>
      <c r="H9679" s="5">
        <f t="shared" ca="1" si="1684"/>
        <v>1</v>
      </c>
      <c r="I9679" s="4">
        <f t="shared" ca="1" si="1685"/>
        <v>1</v>
      </c>
      <c r="J9679" s="4">
        <f t="shared" ca="1" si="1686"/>
        <v>1</v>
      </c>
      <c r="K9679" s="4">
        <f t="shared" ca="1" si="1687"/>
        <v>1</v>
      </c>
      <c r="L9679" s="4">
        <f t="shared" ca="1" si="1688"/>
        <v>1</v>
      </c>
      <c r="M9679" s="20"/>
    </row>
    <row r="9680" spans="2:13" ht="20.100000000000001" hidden="1" customHeight="1" x14ac:dyDescent="0.25">
      <c r="B9680" s="11">
        <v>9649</v>
      </c>
      <c r="C9680" s="3">
        <f t="shared" ca="1" si="1690"/>
        <v>0.76401148187202528</v>
      </c>
      <c r="D9680" s="3">
        <f t="shared" ca="1" si="1690"/>
        <v>6.6014660278045367E-3</v>
      </c>
      <c r="E9680" s="3">
        <f t="shared" ca="1" si="1681"/>
        <v>6.6014660278045367E-3</v>
      </c>
      <c r="F9680" s="3">
        <f t="shared" ca="1" si="1682"/>
        <v>0.75741001584422074</v>
      </c>
      <c r="G9680" s="3">
        <f t="shared" ca="1" si="1683"/>
        <v>0.23598851812797472</v>
      </c>
      <c r="H9680" s="5">
        <f t="shared" ca="1" si="1684"/>
        <v>1</v>
      </c>
      <c r="I9680" s="4">
        <f t="shared" ca="1" si="1685"/>
        <v>1</v>
      </c>
      <c r="J9680" s="4">
        <f t="shared" ca="1" si="1686"/>
        <v>0</v>
      </c>
      <c r="K9680" s="4">
        <f t="shared" ca="1" si="1687"/>
        <v>1</v>
      </c>
      <c r="L9680" s="4">
        <f t="shared" ca="1" si="1688"/>
        <v>0</v>
      </c>
      <c r="M9680" s="20"/>
    </row>
    <row r="9681" spans="2:13" ht="20.100000000000001" hidden="1" customHeight="1" x14ac:dyDescent="0.25">
      <c r="B9681" s="11">
        <v>9650</v>
      </c>
      <c r="C9681" s="3">
        <f t="shared" ca="1" si="1690"/>
        <v>0.28574577968150305</v>
      </c>
      <c r="D9681" s="3">
        <f t="shared" ca="1" si="1690"/>
        <v>0.38687014450313106</v>
      </c>
      <c r="E9681" s="3">
        <f t="shared" ca="1" si="1681"/>
        <v>0.28574577968150305</v>
      </c>
      <c r="F9681" s="3">
        <f t="shared" ca="1" si="1682"/>
        <v>0.10112436482162801</v>
      </c>
      <c r="G9681" s="3">
        <f t="shared" ca="1" si="1683"/>
        <v>0.61312985549686894</v>
      </c>
      <c r="H9681" s="5">
        <f t="shared" ca="1" si="1684"/>
        <v>1</v>
      </c>
      <c r="I9681" s="4">
        <f t="shared" ca="1" si="1685"/>
        <v>0</v>
      </c>
      <c r="J9681" s="4">
        <f t="shared" ca="1" si="1686"/>
        <v>1</v>
      </c>
      <c r="K9681" s="4">
        <f t="shared" ca="1" si="1687"/>
        <v>1</v>
      </c>
      <c r="L9681" s="4">
        <f t="shared" ca="1" si="1688"/>
        <v>0</v>
      </c>
      <c r="M9681" s="20"/>
    </row>
    <row r="9682" spans="2:13" ht="20.100000000000001" hidden="1" customHeight="1" x14ac:dyDescent="0.25">
      <c r="B9682" s="11">
        <v>9651</v>
      </c>
      <c r="C9682" s="3">
        <f t="shared" ca="1" si="1690"/>
        <v>0.90944731441819582</v>
      </c>
      <c r="D9682" s="3">
        <f t="shared" ca="1" si="1690"/>
        <v>0.67711299057051499</v>
      </c>
      <c r="E9682" s="3">
        <f t="shared" ca="1" si="1681"/>
        <v>0.67711299057051499</v>
      </c>
      <c r="F9682" s="3">
        <f t="shared" ca="1" si="1682"/>
        <v>0.23233432384768082</v>
      </c>
      <c r="G9682" s="3">
        <f t="shared" ca="1" si="1683"/>
        <v>9.0552685581804182E-2</v>
      </c>
      <c r="H9682" s="5">
        <f t="shared" ca="1" si="1684"/>
        <v>1</v>
      </c>
      <c r="I9682" s="4">
        <f t="shared" ca="1" si="1685"/>
        <v>1</v>
      </c>
      <c r="J9682" s="4">
        <f t="shared" ca="1" si="1686"/>
        <v>1</v>
      </c>
      <c r="K9682" s="4">
        <f t="shared" ca="1" si="1687"/>
        <v>0</v>
      </c>
      <c r="L9682" s="4">
        <f t="shared" ca="1" si="1688"/>
        <v>0</v>
      </c>
      <c r="M9682" s="20"/>
    </row>
    <row r="9683" spans="2:13" ht="20.100000000000001" hidden="1" customHeight="1" x14ac:dyDescent="0.25">
      <c r="B9683" s="11">
        <v>9652</v>
      </c>
      <c r="C9683" s="3">
        <f t="shared" ca="1" si="1690"/>
        <v>0.86433872237409826</v>
      </c>
      <c r="D9683" s="3">
        <f t="shared" ca="1" si="1690"/>
        <v>0.82736262839279795</v>
      </c>
      <c r="E9683" s="3">
        <f t="shared" ca="1" si="1681"/>
        <v>0.82736262839279795</v>
      </c>
      <c r="F9683" s="3">
        <f t="shared" ca="1" si="1682"/>
        <v>3.6976093981300306E-2</v>
      </c>
      <c r="G9683" s="3">
        <f t="shared" ca="1" si="1683"/>
        <v>0.13566127762590174</v>
      </c>
      <c r="H9683" s="5">
        <f t="shared" ca="1" si="1684"/>
        <v>1</v>
      </c>
      <c r="I9683" s="4">
        <f t="shared" ca="1" si="1685"/>
        <v>1</v>
      </c>
      <c r="J9683" s="4">
        <f t="shared" ca="1" si="1686"/>
        <v>1</v>
      </c>
      <c r="K9683" s="4">
        <f t="shared" ca="1" si="1687"/>
        <v>0</v>
      </c>
      <c r="L9683" s="4">
        <f t="shared" ca="1" si="1688"/>
        <v>0</v>
      </c>
      <c r="M9683" s="20"/>
    </row>
    <row r="9684" spans="2:13" ht="20.100000000000001" hidden="1" customHeight="1" x14ac:dyDescent="0.25">
      <c r="B9684" s="11">
        <v>9653</v>
      </c>
      <c r="C9684" s="3">
        <f t="shared" ca="1" si="1690"/>
        <v>0.7477209694461312</v>
      </c>
      <c r="D9684" s="3">
        <f t="shared" ca="1" si="1690"/>
        <v>0.26074553669733813</v>
      </c>
      <c r="E9684" s="3">
        <f t="shared" ca="1" si="1681"/>
        <v>0.26074553669733813</v>
      </c>
      <c r="F9684" s="3">
        <f t="shared" ca="1" si="1682"/>
        <v>0.48697543274879307</v>
      </c>
      <c r="G9684" s="3">
        <f t="shared" ca="1" si="1683"/>
        <v>0.2522790305538688</v>
      </c>
      <c r="H9684" s="5">
        <f t="shared" ca="1" si="1684"/>
        <v>1</v>
      </c>
      <c r="I9684" s="4">
        <f t="shared" ca="1" si="1685"/>
        <v>1</v>
      </c>
      <c r="J9684" s="4">
        <f t="shared" ca="1" si="1686"/>
        <v>1</v>
      </c>
      <c r="K9684" s="4">
        <f t="shared" ca="1" si="1687"/>
        <v>1</v>
      </c>
      <c r="L9684" s="4">
        <f t="shared" ca="1" si="1688"/>
        <v>1</v>
      </c>
      <c r="M9684" s="20"/>
    </row>
    <row r="9685" spans="2:13" ht="20.100000000000001" hidden="1" customHeight="1" x14ac:dyDescent="0.25">
      <c r="B9685" s="11">
        <v>9654</v>
      </c>
      <c r="C9685" s="3">
        <f t="shared" ca="1" si="1690"/>
        <v>0.16351407904995596</v>
      </c>
      <c r="D9685" s="3">
        <f t="shared" ca="1" si="1690"/>
        <v>0.65556687675217296</v>
      </c>
      <c r="E9685" s="3">
        <f t="shared" ca="1" si="1681"/>
        <v>0.16351407904995596</v>
      </c>
      <c r="F9685" s="3">
        <f t="shared" ca="1" si="1682"/>
        <v>0.49205279770221699</v>
      </c>
      <c r="G9685" s="3">
        <f t="shared" ca="1" si="1683"/>
        <v>0.34443312324782704</v>
      </c>
      <c r="H9685" s="5">
        <f t="shared" ca="1" si="1684"/>
        <v>1</v>
      </c>
      <c r="I9685" s="4">
        <f t="shared" ca="1" si="1685"/>
        <v>1</v>
      </c>
      <c r="J9685" s="4">
        <f t="shared" ca="1" si="1686"/>
        <v>1</v>
      </c>
      <c r="K9685" s="4">
        <f t="shared" ca="1" si="1687"/>
        <v>1</v>
      </c>
      <c r="L9685" s="4">
        <f t="shared" ca="1" si="1688"/>
        <v>1</v>
      </c>
      <c r="M9685" s="20"/>
    </row>
    <row r="9686" spans="2:13" ht="20.100000000000001" hidden="1" customHeight="1" x14ac:dyDescent="0.25">
      <c r="B9686" s="11">
        <v>9655</v>
      </c>
      <c r="C9686" s="3">
        <f t="shared" ca="1" si="1690"/>
        <v>0.90077363635062202</v>
      </c>
      <c r="D9686" s="3">
        <f t="shared" ca="1" si="1690"/>
        <v>0.54799846951553999</v>
      </c>
      <c r="E9686" s="3">
        <f t="shared" ca="1" si="1681"/>
        <v>0.54799846951553999</v>
      </c>
      <c r="F9686" s="3">
        <f t="shared" ca="1" si="1682"/>
        <v>0.35277516683508203</v>
      </c>
      <c r="G9686" s="3">
        <f t="shared" ca="1" si="1683"/>
        <v>9.922636364937798E-2</v>
      </c>
      <c r="H9686" s="5">
        <f t="shared" ca="1" si="1684"/>
        <v>1</v>
      </c>
      <c r="I9686" s="4">
        <f t="shared" ca="1" si="1685"/>
        <v>1</v>
      </c>
      <c r="J9686" s="4">
        <f t="shared" ca="1" si="1686"/>
        <v>1</v>
      </c>
      <c r="K9686" s="4">
        <f t="shared" ca="1" si="1687"/>
        <v>0</v>
      </c>
      <c r="L9686" s="4">
        <f t="shared" ca="1" si="1688"/>
        <v>0</v>
      </c>
      <c r="M9686" s="20"/>
    </row>
    <row r="9687" spans="2:13" ht="20.100000000000001" hidden="1" customHeight="1" x14ac:dyDescent="0.25">
      <c r="B9687" s="11">
        <v>9656</v>
      </c>
      <c r="C9687" s="3">
        <f t="shared" ca="1" si="1690"/>
        <v>0.21475389360751385</v>
      </c>
      <c r="D9687" s="3">
        <f t="shared" ca="1" si="1690"/>
        <v>0.43748262326981124</v>
      </c>
      <c r="E9687" s="3">
        <f t="shared" ca="1" si="1681"/>
        <v>0.21475389360751385</v>
      </c>
      <c r="F9687" s="3">
        <f t="shared" ca="1" si="1682"/>
        <v>0.2227287296622974</v>
      </c>
      <c r="G9687" s="3">
        <f t="shared" ca="1" si="1683"/>
        <v>0.56251737673018876</v>
      </c>
      <c r="H9687" s="5">
        <f t="shared" ca="1" si="1684"/>
        <v>1</v>
      </c>
      <c r="I9687" s="4">
        <f t="shared" ca="1" si="1685"/>
        <v>0</v>
      </c>
      <c r="J9687" s="4">
        <f t="shared" ca="1" si="1686"/>
        <v>1</v>
      </c>
      <c r="K9687" s="4">
        <f t="shared" ca="1" si="1687"/>
        <v>1</v>
      </c>
      <c r="L9687" s="4">
        <f t="shared" ca="1" si="1688"/>
        <v>0</v>
      </c>
      <c r="M9687" s="20"/>
    </row>
    <row r="9688" spans="2:13" ht="20.100000000000001" hidden="1" customHeight="1" x14ac:dyDescent="0.25">
      <c r="B9688" s="11">
        <v>9657</v>
      </c>
      <c r="C9688" s="3">
        <f t="shared" ca="1" si="1690"/>
        <v>0.69012276037594966</v>
      </c>
      <c r="D9688" s="3">
        <f t="shared" ca="1" si="1690"/>
        <v>7.3188146661800624E-2</v>
      </c>
      <c r="E9688" s="3">
        <f t="shared" ca="1" si="1681"/>
        <v>7.3188146661800624E-2</v>
      </c>
      <c r="F9688" s="3">
        <f t="shared" ca="1" si="1682"/>
        <v>0.61693461371414904</v>
      </c>
      <c r="G9688" s="3">
        <f t="shared" ca="1" si="1683"/>
        <v>0.30987723962405034</v>
      </c>
      <c r="H9688" s="5">
        <f t="shared" ca="1" si="1684"/>
        <v>1</v>
      </c>
      <c r="I9688" s="4">
        <f t="shared" ca="1" si="1685"/>
        <v>1</v>
      </c>
      <c r="J9688" s="4">
        <f t="shared" ca="1" si="1686"/>
        <v>0</v>
      </c>
      <c r="K9688" s="4">
        <f t="shared" ca="1" si="1687"/>
        <v>1</v>
      </c>
      <c r="L9688" s="4">
        <f t="shared" ca="1" si="1688"/>
        <v>0</v>
      </c>
      <c r="M9688" s="20"/>
    </row>
    <row r="9689" spans="2:13" ht="20.100000000000001" hidden="1" customHeight="1" x14ac:dyDescent="0.25">
      <c r="B9689" s="11">
        <v>9658</v>
      </c>
      <c r="C9689" s="3">
        <f t="shared" ca="1" si="1690"/>
        <v>0.35967001294918099</v>
      </c>
      <c r="D9689" s="3">
        <f t="shared" ca="1" si="1690"/>
        <v>0.41817655982231206</v>
      </c>
      <c r="E9689" s="3">
        <f t="shared" ca="1" si="1681"/>
        <v>0.35967001294918099</v>
      </c>
      <c r="F9689" s="3">
        <f t="shared" ca="1" si="1682"/>
        <v>5.850654687313106E-2</v>
      </c>
      <c r="G9689" s="3">
        <f t="shared" ca="1" si="1683"/>
        <v>0.58182344017768794</v>
      </c>
      <c r="H9689" s="5">
        <f t="shared" ca="1" si="1684"/>
        <v>1</v>
      </c>
      <c r="I9689" s="4">
        <f t="shared" ca="1" si="1685"/>
        <v>0</v>
      </c>
      <c r="J9689" s="4">
        <f t="shared" ca="1" si="1686"/>
        <v>1</v>
      </c>
      <c r="K9689" s="4">
        <f t="shared" ca="1" si="1687"/>
        <v>1</v>
      </c>
      <c r="L9689" s="4">
        <f t="shared" ca="1" si="1688"/>
        <v>0</v>
      </c>
      <c r="M9689" s="20"/>
    </row>
    <row r="9690" spans="2:13" ht="20.100000000000001" hidden="1" customHeight="1" x14ac:dyDescent="0.25">
      <c r="B9690" s="11">
        <v>9659</v>
      </c>
      <c r="C9690" s="3">
        <f t="shared" ca="1" si="1690"/>
        <v>0.49057905967142534</v>
      </c>
      <c r="D9690" s="3">
        <f t="shared" ca="1" si="1690"/>
        <v>0.23459240963752714</v>
      </c>
      <c r="E9690" s="3">
        <f t="shared" ca="1" si="1681"/>
        <v>0.23459240963752714</v>
      </c>
      <c r="F9690" s="3">
        <f t="shared" ca="1" si="1682"/>
        <v>0.2559866500338982</v>
      </c>
      <c r="G9690" s="3">
        <f t="shared" ca="1" si="1683"/>
        <v>0.50942094032857466</v>
      </c>
      <c r="H9690" s="5">
        <f t="shared" ca="1" si="1684"/>
        <v>1</v>
      </c>
      <c r="I9690" s="4">
        <f t="shared" ca="1" si="1685"/>
        <v>0</v>
      </c>
      <c r="J9690" s="4">
        <f t="shared" ca="1" si="1686"/>
        <v>1</v>
      </c>
      <c r="K9690" s="4">
        <f t="shared" ca="1" si="1687"/>
        <v>1</v>
      </c>
      <c r="L9690" s="4">
        <f t="shared" ca="1" si="1688"/>
        <v>0</v>
      </c>
      <c r="M9690" s="20"/>
    </row>
    <row r="9691" spans="2:13" ht="20.100000000000001" hidden="1" customHeight="1" x14ac:dyDescent="0.25">
      <c r="B9691" s="11">
        <v>9660</v>
      </c>
      <c r="C9691" s="3">
        <f t="shared" ca="1" si="1690"/>
        <v>8.2390998748250732E-2</v>
      </c>
      <c r="D9691" s="3">
        <f t="shared" ca="1" si="1690"/>
        <v>0.1882518731819971</v>
      </c>
      <c r="E9691" s="3">
        <f t="shared" ca="1" si="1681"/>
        <v>8.2390998748250732E-2</v>
      </c>
      <c r="F9691" s="3">
        <f t="shared" ca="1" si="1682"/>
        <v>0.10586087443374637</v>
      </c>
      <c r="G9691" s="3">
        <f t="shared" ca="1" si="1683"/>
        <v>0.8117481268180029</v>
      </c>
      <c r="H9691" s="5">
        <f t="shared" ca="1" si="1684"/>
        <v>1</v>
      </c>
      <c r="I9691" s="4">
        <f t="shared" ca="1" si="1685"/>
        <v>0</v>
      </c>
      <c r="J9691" s="4">
        <f t="shared" ca="1" si="1686"/>
        <v>1</v>
      </c>
      <c r="K9691" s="4">
        <f t="shared" ca="1" si="1687"/>
        <v>1</v>
      </c>
      <c r="L9691" s="4">
        <f t="shared" ca="1" si="1688"/>
        <v>0</v>
      </c>
      <c r="M9691" s="20"/>
    </row>
    <row r="9692" spans="2:13" ht="20.100000000000001" hidden="1" customHeight="1" x14ac:dyDescent="0.25">
      <c r="B9692" s="11">
        <v>9661</v>
      </c>
      <c r="C9692" s="3">
        <f t="shared" ref="C9692:D9711" ca="1" si="1691">RAND()</f>
        <v>0.87853932973689575</v>
      </c>
      <c r="D9692" s="3">
        <f t="shared" ca="1" si="1691"/>
        <v>0.10892205857139325</v>
      </c>
      <c r="E9692" s="3">
        <f t="shared" ca="1" si="1681"/>
        <v>0.10892205857139325</v>
      </c>
      <c r="F9692" s="3">
        <f t="shared" ca="1" si="1682"/>
        <v>0.76961727116550249</v>
      </c>
      <c r="G9692" s="3">
        <f t="shared" ca="1" si="1683"/>
        <v>0.12146067026310425</v>
      </c>
      <c r="H9692" s="5">
        <f t="shared" ca="1" si="1684"/>
        <v>1</v>
      </c>
      <c r="I9692" s="4">
        <f t="shared" ca="1" si="1685"/>
        <v>1</v>
      </c>
      <c r="J9692" s="4">
        <f t="shared" ca="1" si="1686"/>
        <v>0</v>
      </c>
      <c r="K9692" s="4">
        <f t="shared" ca="1" si="1687"/>
        <v>1</v>
      </c>
      <c r="L9692" s="4">
        <f t="shared" ca="1" si="1688"/>
        <v>0</v>
      </c>
      <c r="M9692" s="20"/>
    </row>
    <row r="9693" spans="2:13" ht="20.100000000000001" hidden="1" customHeight="1" x14ac:dyDescent="0.25">
      <c r="B9693" s="11">
        <v>9662</v>
      </c>
      <c r="C9693" s="3">
        <f t="shared" ca="1" si="1691"/>
        <v>2.7043025328423287E-2</v>
      </c>
      <c r="D9693" s="3">
        <f t="shared" ca="1" si="1691"/>
        <v>0.66902965562692951</v>
      </c>
      <c r="E9693" s="3">
        <f t="shared" ca="1" si="1681"/>
        <v>2.7043025328423287E-2</v>
      </c>
      <c r="F9693" s="3">
        <f t="shared" ca="1" si="1682"/>
        <v>0.64198663029850622</v>
      </c>
      <c r="G9693" s="3">
        <f t="shared" ca="1" si="1683"/>
        <v>0.33097034437307049</v>
      </c>
      <c r="H9693" s="5">
        <f t="shared" ca="1" si="1684"/>
        <v>1</v>
      </c>
      <c r="I9693" s="4">
        <f t="shared" ca="1" si="1685"/>
        <v>1</v>
      </c>
      <c r="J9693" s="4">
        <f t="shared" ca="1" si="1686"/>
        <v>0</v>
      </c>
      <c r="K9693" s="4">
        <f t="shared" ca="1" si="1687"/>
        <v>1</v>
      </c>
      <c r="L9693" s="4">
        <f t="shared" ca="1" si="1688"/>
        <v>0</v>
      </c>
      <c r="M9693" s="20"/>
    </row>
    <row r="9694" spans="2:13" ht="20.100000000000001" hidden="1" customHeight="1" x14ac:dyDescent="0.25">
      <c r="B9694" s="11">
        <v>9663</v>
      </c>
      <c r="C9694" s="3">
        <f t="shared" ca="1" si="1691"/>
        <v>0.29311972355743132</v>
      </c>
      <c r="D9694" s="3">
        <f t="shared" ca="1" si="1691"/>
        <v>0.57374503750015149</v>
      </c>
      <c r="E9694" s="3">
        <f t="shared" ca="1" si="1681"/>
        <v>0.29311972355743132</v>
      </c>
      <c r="F9694" s="3">
        <f t="shared" ca="1" si="1682"/>
        <v>0.28062531394272017</v>
      </c>
      <c r="G9694" s="3">
        <f t="shared" ca="1" si="1683"/>
        <v>0.42625496249984851</v>
      </c>
      <c r="H9694" s="5">
        <f t="shared" ca="1" si="1684"/>
        <v>1</v>
      </c>
      <c r="I9694" s="4">
        <f t="shared" ca="1" si="1685"/>
        <v>1</v>
      </c>
      <c r="J9694" s="4">
        <f t="shared" ca="1" si="1686"/>
        <v>1</v>
      </c>
      <c r="K9694" s="4">
        <f t="shared" ca="1" si="1687"/>
        <v>1</v>
      </c>
      <c r="L9694" s="4">
        <f t="shared" ca="1" si="1688"/>
        <v>1</v>
      </c>
      <c r="M9694" s="20"/>
    </row>
    <row r="9695" spans="2:13" ht="20.100000000000001" hidden="1" customHeight="1" x14ac:dyDescent="0.25">
      <c r="B9695" s="11">
        <v>9664</v>
      </c>
      <c r="C9695" s="3">
        <f t="shared" ca="1" si="1691"/>
        <v>0.68630742122847643</v>
      </c>
      <c r="D9695" s="3">
        <f t="shared" ca="1" si="1691"/>
        <v>0.34621784168448122</v>
      </c>
      <c r="E9695" s="3">
        <f t="shared" ca="1" si="1681"/>
        <v>0.34621784168448122</v>
      </c>
      <c r="F9695" s="3">
        <f t="shared" ca="1" si="1682"/>
        <v>0.34008957954399521</v>
      </c>
      <c r="G9695" s="3">
        <f t="shared" ca="1" si="1683"/>
        <v>0.31369257877152357</v>
      </c>
      <c r="H9695" s="5">
        <f t="shared" ca="1" si="1684"/>
        <v>1</v>
      </c>
      <c r="I9695" s="4">
        <f t="shared" ca="1" si="1685"/>
        <v>1</v>
      </c>
      <c r="J9695" s="4">
        <f t="shared" ca="1" si="1686"/>
        <v>1</v>
      </c>
      <c r="K9695" s="4">
        <f t="shared" ca="1" si="1687"/>
        <v>1</v>
      </c>
      <c r="L9695" s="4">
        <f t="shared" ca="1" si="1688"/>
        <v>1</v>
      </c>
      <c r="M9695" s="20"/>
    </row>
    <row r="9696" spans="2:13" ht="20.100000000000001" hidden="1" customHeight="1" x14ac:dyDescent="0.25">
      <c r="B9696" s="11">
        <v>9665</v>
      </c>
      <c r="C9696" s="3">
        <f t="shared" ca="1" si="1691"/>
        <v>0.11487268519418692</v>
      </c>
      <c r="D9696" s="3">
        <f t="shared" ca="1" si="1691"/>
        <v>0.59515008891762922</v>
      </c>
      <c r="E9696" s="3">
        <f t="shared" ref="E9696:E9759" ca="1" si="1692">MIN(C9696,D9696)</f>
        <v>0.11487268519418692</v>
      </c>
      <c r="F9696" s="3">
        <f t="shared" ref="F9696:F9759" ca="1" si="1693">ABS(D9696-C9696)</f>
        <v>0.4802774037234423</v>
      </c>
      <c r="G9696" s="3">
        <f t="shared" ref="G9696:G9759" ca="1" si="1694">1- MAX(C9696,D9696)</f>
        <v>0.40484991108237078</v>
      </c>
      <c r="H9696" s="5">
        <f t="shared" ref="H9696:H9759" ca="1" si="1695">IF(SUM(E9696:G9696)=1,1,0)</f>
        <v>1</v>
      </c>
      <c r="I9696" s="4">
        <f t="shared" ref="I9696:I9759" ca="1" si="1696">IF(E9696+F9696&gt;=G9696,1,0)</f>
        <v>1</v>
      </c>
      <c r="J9696" s="4">
        <f t="shared" ref="J9696:J9759" ca="1" si="1697">IF(E9696+G9696&gt;=F9696,1,0)</f>
        <v>1</v>
      </c>
      <c r="K9696" s="4">
        <f t="shared" ref="K9696:K9759" ca="1" si="1698">IF(F9696+G9696&gt;=E9696,1,0)</f>
        <v>1</v>
      </c>
      <c r="L9696" s="4">
        <f t="shared" ref="L9696:L9759" ca="1" si="1699">PRODUCT(H9696:K9696)</f>
        <v>1</v>
      </c>
      <c r="M9696" s="20"/>
    </row>
    <row r="9697" spans="2:13" ht="20.100000000000001" hidden="1" customHeight="1" x14ac:dyDescent="0.25">
      <c r="B9697" s="11">
        <v>9666</v>
      </c>
      <c r="C9697" s="3">
        <f t="shared" ca="1" si="1691"/>
        <v>0.36361135510772713</v>
      </c>
      <c r="D9697" s="3">
        <f t="shared" ca="1" si="1691"/>
        <v>0.14311474993439111</v>
      </c>
      <c r="E9697" s="3">
        <f t="shared" ca="1" si="1692"/>
        <v>0.14311474993439111</v>
      </c>
      <c r="F9697" s="3">
        <f t="shared" ca="1" si="1693"/>
        <v>0.22049660517333602</v>
      </c>
      <c r="G9697" s="3">
        <f t="shared" ca="1" si="1694"/>
        <v>0.63638864489227287</v>
      </c>
      <c r="H9697" s="5">
        <f t="shared" ca="1" si="1695"/>
        <v>1</v>
      </c>
      <c r="I9697" s="4">
        <f t="shared" ca="1" si="1696"/>
        <v>0</v>
      </c>
      <c r="J9697" s="4">
        <f t="shared" ca="1" si="1697"/>
        <v>1</v>
      </c>
      <c r="K9697" s="4">
        <f t="shared" ca="1" si="1698"/>
        <v>1</v>
      </c>
      <c r="L9697" s="4">
        <f t="shared" ca="1" si="1699"/>
        <v>0</v>
      </c>
      <c r="M9697" s="20"/>
    </row>
    <row r="9698" spans="2:13" ht="20.100000000000001" hidden="1" customHeight="1" x14ac:dyDescent="0.25">
      <c r="B9698" s="11">
        <v>9667</v>
      </c>
      <c r="C9698" s="3">
        <f t="shared" ca="1" si="1691"/>
        <v>0.99086572026199737</v>
      </c>
      <c r="D9698" s="3">
        <f t="shared" ca="1" si="1691"/>
        <v>4.7780492650171813E-2</v>
      </c>
      <c r="E9698" s="3">
        <f t="shared" ca="1" si="1692"/>
        <v>4.7780492650171813E-2</v>
      </c>
      <c r="F9698" s="3">
        <f t="shared" ca="1" si="1693"/>
        <v>0.94308522761182556</v>
      </c>
      <c r="G9698" s="3">
        <f t="shared" ca="1" si="1694"/>
        <v>9.1342797380026264E-3</v>
      </c>
      <c r="H9698" s="5">
        <f t="shared" ca="1" si="1695"/>
        <v>1</v>
      </c>
      <c r="I9698" s="4">
        <f t="shared" ca="1" si="1696"/>
        <v>1</v>
      </c>
      <c r="J9698" s="4">
        <f t="shared" ca="1" si="1697"/>
        <v>0</v>
      </c>
      <c r="K9698" s="4">
        <f t="shared" ca="1" si="1698"/>
        <v>1</v>
      </c>
      <c r="L9698" s="4">
        <f t="shared" ca="1" si="1699"/>
        <v>0</v>
      </c>
      <c r="M9698" s="20"/>
    </row>
    <row r="9699" spans="2:13" ht="20.100000000000001" hidden="1" customHeight="1" x14ac:dyDescent="0.25">
      <c r="B9699" s="11">
        <v>9668</v>
      </c>
      <c r="C9699" s="3">
        <f t="shared" ca="1" si="1691"/>
        <v>0.59393747594911384</v>
      </c>
      <c r="D9699" s="3">
        <f t="shared" ca="1" si="1691"/>
        <v>0.38064030894442002</v>
      </c>
      <c r="E9699" s="3">
        <f t="shared" ca="1" si="1692"/>
        <v>0.38064030894442002</v>
      </c>
      <c r="F9699" s="3">
        <f t="shared" ca="1" si="1693"/>
        <v>0.21329716700469381</v>
      </c>
      <c r="G9699" s="3">
        <f t="shared" ca="1" si="1694"/>
        <v>0.40606252405088616</v>
      </c>
      <c r="H9699" s="5">
        <f t="shared" ca="1" si="1695"/>
        <v>1</v>
      </c>
      <c r="I9699" s="4">
        <f t="shared" ca="1" si="1696"/>
        <v>1</v>
      </c>
      <c r="J9699" s="4">
        <f t="shared" ca="1" si="1697"/>
        <v>1</v>
      </c>
      <c r="K9699" s="4">
        <f t="shared" ca="1" si="1698"/>
        <v>1</v>
      </c>
      <c r="L9699" s="4">
        <f t="shared" ca="1" si="1699"/>
        <v>1</v>
      </c>
      <c r="M9699" s="20"/>
    </row>
    <row r="9700" spans="2:13" ht="20.100000000000001" hidden="1" customHeight="1" x14ac:dyDescent="0.25">
      <c r="B9700" s="11">
        <v>9669</v>
      </c>
      <c r="C9700" s="3">
        <f t="shared" ca="1" si="1691"/>
        <v>0.39750531436301573</v>
      </c>
      <c r="D9700" s="3">
        <f t="shared" ca="1" si="1691"/>
        <v>0.7002332186447372</v>
      </c>
      <c r="E9700" s="3">
        <f t="shared" ca="1" si="1692"/>
        <v>0.39750531436301573</v>
      </c>
      <c r="F9700" s="3">
        <f t="shared" ca="1" si="1693"/>
        <v>0.30272790428172147</v>
      </c>
      <c r="G9700" s="3">
        <f t="shared" ca="1" si="1694"/>
        <v>0.2997667813552628</v>
      </c>
      <c r="H9700" s="5">
        <f t="shared" ca="1" si="1695"/>
        <v>1</v>
      </c>
      <c r="I9700" s="4">
        <f t="shared" ca="1" si="1696"/>
        <v>1</v>
      </c>
      <c r="J9700" s="4">
        <f t="shared" ca="1" si="1697"/>
        <v>1</v>
      </c>
      <c r="K9700" s="4">
        <f t="shared" ca="1" si="1698"/>
        <v>1</v>
      </c>
      <c r="L9700" s="4">
        <f t="shared" ca="1" si="1699"/>
        <v>1</v>
      </c>
      <c r="M9700" s="20"/>
    </row>
    <row r="9701" spans="2:13" ht="20.100000000000001" hidden="1" customHeight="1" x14ac:dyDescent="0.25">
      <c r="B9701" s="11">
        <v>9670</v>
      </c>
      <c r="C9701" s="3">
        <f t="shared" ca="1" si="1691"/>
        <v>0.11607709842509517</v>
      </c>
      <c r="D9701" s="3">
        <f t="shared" ca="1" si="1691"/>
        <v>0.67889301583930184</v>
      </c>
      <c r="E9701" s="3">
        <f t="shared" ca="1" si="1692"/>
        <v>0.11607709842509517</v>
      </c>
      <c r="F9701" s="3">
        <f t="shared" ca="1" si="1693"/>
        <v>0.56281591741420667</v>
      </c>
      <c r="G9701" s="3">
        <f t="shared" ca="1" si="1694"/>
        <v>0.32110698416069816</v>
      </c>
      <c r="H9701" s="5">
        <f t="shared" ca="1" si="1695"/>
        <v>1</v>
      </c>
      <c r="I9701" s="4">
        <f t="shared" ca="1" si="1696"/>
        <v>1</v>
      </c>
      <c r="J9701" s="4">
        <f t="shared" ca="1" si="1697"/>
        <v>0</v>
      </c>
      <c r="K9701" s="4">
        <f t="shared" ca="1" si="1698"/>
        <v>1</v>
      </c>
      <c r="L9701" s="4">
        <f t="shared" ca="1" si="1699"/>
        <v>0</v>
      </c>
      <c r="M9701" s="20"/>
    </row>
    <row r="9702" spans="2:13" ht="20.100000000000001" hidden="1" customHeight="1" x14ac:dyDescent="0.25">
      <c r="B9702" s="11">
        <v>9671</v>
      </c>
      <c r="C9702" s="3">
        <f t="shared" ca="1" si="1691"/>
        <v>0.23297951795257033</v>
      </c>
      <c r="D9702" s="3">
        <f t="shared" ca="1" si="1691"/>
        <v>0.80430608016372807</v>
      </c>
      <c r="E9702" s="3">
        <f t="shared" ca="1" si="1692"/>
        <v>0.23297951795257033</v>
      </c>
      <c r="F9702" s="3">
        <f t="shared" ca="1" si="1693"/>
        <v>0.57132656221115774</v>
      </c>
      <c r="G9702" s="3">
        <f t="shared" ca="1" si="1694"/>
        <v>0.19569391983627193</v>
      </c>
      <c r="H9702" s="5">
        <f t="shared" ca="1" si="1695"/>
        <v>1</v>
      </c>
      <c r="I9702" s="4">
        <f t="shared" ca="1" si="1696"/>
        <v>1</v>
      </c>
      <c r="J9702" s="4">
        <f t="shared" ca="1" si="1697"/>
        <v>0</v>
      </c>
      <c r="K9702" s="4">
        <f t="shared" ca="1" si="1698"/>
        <v>1</v>
      </c>
      <c r="L9702" s="4">
        <f t="shared" ca="1" si="1699"/>
        <v>0</v>
      </c>
      <c r="M9702" s="20"/>
    </row>
    <row r="9703" spans="2:13" ht="20.100000000000001" hidden="1" customHeight="1" x14ac:dyDescent="0.25">
      <c r="B9703" s="11">
        <v>9672</v>
      </c>
      <c r="C9703" s="3">
        <f t="shared" ca="1" si="1691"/>
        <v>0.27429763568104149</v>
      </c>
      <c r="D9703" s="3">
        <f t="shared" ca="1" si="1691"/>
        <v>0.94245993757950364</v>
      </c>
      <c r="E9703" s="3">
        <f t="shared" ca="1" si="1692"/>
        <v>0.27429763568104149</v>
      </c>
      <c r="F9703" s="3">
        <f t="shared" ca="1" si="1693"/>
        <v>0.66816230189846215</v>
      </c>
      <c r="G9703" s="3">
        <f t="shared" ca="1" si="1694"/>
        <v>5.7540062420496363E-2</v>
      </c>
      <c r="H9703" s="5">
        <f t="shared" ca="1" si="1695"/>
        <v>1</v>
      </c>
      <c r="I9703" s="4">
        <f t="shared" ca="1" si="1696"/>
        <v>1</v>
      </c>
      <c r="J9703" s="4">
        <f t="shared" ca="1" si="1697"/>
        <v>0</v>
      </c>
      <c r="K9703" s="4">
        <f t="shared" ca="1" si="1698"/>
        <v>1</v>
      </c>
      <c r="L9703" s="4">
        <f t="shared" ca="1" si="1699"/>
        <v>0</v>
      </c>
      <c r="M9703" s="20"/>
    </row>
    <row r="9704" spans="2:13" ht="20.100000000000001" hidden="1" customHeight="1" x14ac:dyDescent="0.25">
      <c r="B9704" s="11">
        <v>9673</v>
      </c>
      <c r="C9704" s="3">
        <f t="shared" ca="1" si="1691"/>
        <v>0.24025411006737896</v>
      </c>
      <c r="D9704" s="3">
        <f t="shared" ca="1" si="1691"/>
        <v>0.61047340217366319</v>
      </c>
      <c r="E9704" s="3">
        <f t="shared" ca="1" si="1692"/>
        <v>0.24025411006737896</v>
      </c>
      <c r="F9704" s="3">
        <f t="shared" ca="1" si="1693"/>
        <v>0.37021929210628424</v>
      </c>
      <c r="G9704" s="3">
        <f t="shared" ca="1" si="1694"/>
        <v>0.38952659782633681</v>
      </c>
      <c r="H9704" s="5">
        <f t="shared" ca="1" si="1695"/>
        <v>1</v>
      </c>
      <c r="I9704" s="4">
        <f t="shared" ca="1" si="1696"/>
        <v>1</v>
      </c>
      <c r="J9704" s="4">
        <f t="shared" ca="1" si="1697"/>
        <v>1</v>
      </c>
      <c r="K9704" s="4">
        <f t="shared" ca="1" si="1698"/>
        <v>1</v>
      </c>
      <c r="L9704" s="4">
        <f t="shared" ca="1" si="1699"/>
        <v>1</v>
      </c>
      <c r="M9704" s="20"/>
    </row>
    <row r="9705" spans="2:13" ht="20.100000000000001" hidden="1" customHeight="1" x14ac:dyDescent="0.25">
      <c r="B9705" s="11">
        <v>9674</v>
      </c>
      <c r="C9705" s="3">
        <f t="shared" ca="1" si="1691"/>
        <v>0.2660388016272528</v>
      </c>
      <c r="D9705" s="3">
        <f t="shared" ca="1" si="1691"/>
        <v>5.1434440729371422E-2</v>
      </c>
      <c r="E9705" s="3">
        <f t="shared" ca="1" si="1692"/>
        <v>5.1434440729371422E-2</v>
      </c>
      <c r="F9705" s="3">
        <f t="shared" ca="1" si="1693"/>
        <v>0.21460436089788137</v>
      </c>
      <c r="G9705" s="3">
        <f t="shared" ca="1" si="1694"/>
        <v>0.7339611983727472</v>
      </c>
      <c r="H9705" s="5">
        <f t="shared" ca="1" si="1695"/>
        <v>1</v>
      </c>
      <c r="I9705" s="4">
        <f t="shared" ca="1" si="1696"/>
        <v>0</v>
      </c>
      <c r="J9705" s="4">
        <f t="shared" ca="1" si="1697"/>
        <v>1</v>
      </c>
      <c r="K9705" s="4">
        <f t="shared" ca="1" si="1698"/>
        <v>1</v>
      </c>
      <c r="L9705" s="4">
        <f t="shared" ca="1" si="1699"/>
        <v>0</v>
      </c>
      <c r="M9705" s="20"/>
    </row>
    <row r="9706" spans="2:13" ht="20.100000000000001" hidden="1" customHeight="1" x14ac:dyDescent="0.25">
      <c r="B9706" s="11">
        <v>9675</v>
      </c>
      <c r="C9706" s="3">
        <f t="shared" ca="1" si="1691"/>
        <v>0.12231999118683623</v>
      </c>
      <c r="D9706" s="3">
        <f t="shared" ca="1" si="1691"/>
        <v>0.44111118002526239</v>
      </c>
      <c r="E9706" s="3">
        <f t="shared" ca="1" si="1692"/>
        <v>0.12231999118683623</v>
      </c>
      <c r="F9706" s="3">
        <f t="shared" ca="1" si="1693"/>
        <v>0.31879118883842616</v>
      </c>
      <c r="G9706" s="3">
        <f t="shared" ca="1" si="1694"/>
        <v>0.55888881997473761</v>
      </c>
      <c r="H9706" s="5">
        <f t="shared" ca="1" si="1695"/>
        <v>1</v>
      </c>
      <c r="I9706" s="4">
        <f t="shared" ca="1" si="1696"/>
        <v>0</v>
      </c>
      <c r="J9706" s="4">
        <f t="shared" ca="1" si="1697"/>
        <v>1</v>
      </c>
      <c r="K9706" s="4">
        <f t="shared" ca="1" si="1698"/>
        <v>1</v>
      </c>
      <c r="L9706" s="4">
        <f t="shared" ca="1" si="1699"/>
        <v>0</v>
      </c>
      <c r="M9706" s="20"/>
    </row>
    <row r="9707" spans="2:13" ht="20.100000000000001" hidden="1" customHeight="1" x14ac:dyDescent="0.25">
      <c r="B9707" s="11">
        <v>9676</v>
      </c>
      <c r="C9707" s="3">
        <f t="shared" ca="1" si="1691"/>
        <v>0.8440137226395733</v>
      </c>
      <c r="D9707" s="3">
        <f t="shared" ca="1" si="1691"/>
        <v>0.6516662354589936</v>
      </c>
      <c r="E9707" s="3">
        <f t="shared" ca="1" si="1692"/>
        <v>0.6516662354589936</v>
      </c>
      <c r="F9707" s="3">
        <f t="shared" ca="1" si="1693"/>
        <v>0.1923474871805797</v>
      </c>
      <c r="G9707" s="3">
        <f t="shared" ca="1" si="1694"/>
        <v>0.1559862773604267</v>
      </c>
      <c r="H9707" s="5">
        <f t="shared" ca="1" si="1695"/>
        <v>1</v>
      </c>
      <c r="I9707" s="4">
        <f t="shared" ca="1" si="1696"/>
        <v>1</v>
      </c>
      <c r="J9707" s="4">
        <f t="shared" ca="1" si="1697"/>
        <v>1</v>
      </c>
      <c r="K9707" s="4">
        <f t="shared" ca="1" si="1698"/>
        <v>0</v>
      </c>
      <c r="L9707" s="4">
        <f t="shared" ca="1" si="1699"/>
        <v>0</v>
      </c>
      <c r="M9707" s="20"/>
    </row>
    <row r="9708" spans="2:13" ht="20.100000000000001" hidden="1" customHeight="1" x14ac:dyDescent="0.25">
      <c r="B9708" s="11">
        <v>9677</v>
      </c>
      <c r="C9708" s="3">
        <f t="shared" ca="1" si="1691"/>
        <v>0.90530060642887256</v>
      </c>
      <c r="D9708" s="3">
        <f t="shared" ca="1" si="1691"/>
        <v>0.28783355617767403</v>
      </c>
      <c r="E9708" s="3">
        <f t="shared" ca="1" si="1692"/>
        <v>0.28783355617767403</v>
      </c>
      <c r="F9708" s="3">
        <f t="shared" ca="1" si="1693"/>
        <v>0.61746705025119852</v>
      </c>
      <c r="G9708" s="3">
        <f t="shared" ca="1" si="1694"/>
        <v>9.4699393571127444E-2</v>
      </c>
      <c r="H9708" s="5">
        <f t="shared" ca="1" si="1695"/>
        <v>1</v>
      </c>
      <c r="I9708" s="4">
        <f t="shared" ca="1" si="1696"/>
        <v>1</v>
      </c>
      <c r="J9708" s="4">
        <f t="shared" ca="1" si="1697"/>
        <v>0</v>
      </c>
      <c r="K9708" s="4">
        <f t="shared" ca="1" si="1698"/>
        <v>1</v>
      </c>
      <c r="L9708" s="4">
        <f t="shared" ca="1" si="1699"/>
        <v>0</v>
      </c>
      <c r="M9708" s="20"/>
    </row>
    <row r="9709" spans="2:13" ht="20.100000000000001" hidden="1" customHeight="1" x14ac:dyDescent="0.25">
      <c r="B9709" s="11">
        <v>9678</v>
      </c>
      <c r="C9709" s="3">
        <f t="shared" ca="1" si="1691"/>
        <v>0.7334834284523466</v>
      </c>
      <c r="D9709" s="3">
        <f t="shared" ca="1" si="1691"/>
        <v>0.73385314797392087</v>
      </c>
      <c r="E9709" s="3">
        <f t="shared" ca="1" si="1692"/>
        <v>0.7334834284523466</v>
      </c>
      <c r="F9709" s="3">
        <f t="shared" ca="1" si="1693"/>
        <v>3.6971952157427435E-4</v>
      </c>
      <c r="G9709" s="3">
        <f t="shared" ca="1" si="1694"/>
        <v>0.26614685202607913</v>
      </c>
      <c r="H9709" s="5">
        <f t="shared" ca="1" si="1695"/>
        <v>1</v>
      </c>
      <c r="I9709" s="4">
        <f t="shared" ca="1" si="1696"/>
        <v>1</v>
      </c>
      <c r="J9709" s="4">
        <f t="shared" ca="1" si="1697"/>
        <v>1</v>
      </c>
      <c r="K9709" s="4">
        <f t="shared" ca="1" si="1698"/>
        <v>0</v>
      </c>
      <c r="L9709" s="4">
        <f t="shared" ca="1" si="1699"/>
        <v>0</v>
      </c>
      <c r="M9709" s="20"/>
    </row>
    <row r="9710" spans="2:13" ht="20.100000000000001" hidden="1" customHeight="1" x14ac:dyDescent="0.25">
      <c r="B9710" s="11">
        <v>9679</v>
      </c>
      <c r="C9710" s="3">
        <f t="shared" ca="1" si="1691"/>
        <v>0.8494067147456561</v>
      </c>
      <c r="D9710" s="3">
        <f t="shared" ca="1" si="1691"/>
        <v>0.40460999217641425</v>
      </c>
      <c r="E9710" s="3">
        <f t="shared" ca="1" si="1692"/>
        <v>0.40460999217641425</v>
      </c>
      <c r="F9710" s="3">
        <f t="shared" ca="1" si="1693"/>
        <v>0.44479672256924185</v>
      </c>
      <c r="G9710" s="3">
        <f t="shared" ca="1" si="1694"/>
        <v>0.1505932852543439</v>
      </c>
      <c r="H9710" s="5">
        <f t="shared" ca="1" si="1695"/>
        <v>1</v>
      </c>
      <c r="I9710" s="4">
        <f t="shared" ca="1" si="1696"/>
        <v>1</v>
      </c>
      <c r="J9710" s="4">
        <f t="shared" ca="1" si="1697"/>
        <v>1</v>
      </c>
      <c r="K9710" s="4">
        <f t="shared" ca="1" si="1698"/>
        <v>1</v>
      </c>
      <c r="L9710" s="4">
        <f t="shared" ca="1" si="1699"/>
        <v>1</v>
      </c>
      <c r="M9710" s="20"/>
    </row>
    <row r="9711" spans="2:13" ht="20.100000000000001" hidden="1" customHeight="1" x14ac:dyDescent="0.25">
      <c r="B9711" s="11">
        <v>9680</v>
      </c>
      <c r="C9711" s="3">
        <f t="shared" ca="1" si="1691"/>
        <v>0.55182146997181303</v>
      </c>
      <c r="D9711" s="3">
        <f t="shared" ca="1" si="1691"/>
        <v>0.54385549139356482</v>
      </c>
      <c r="E9711" s="3">
        <f t="shared" ca="1" si="1692"/>
        <v>0.54385549139356482</v>
      </c>
      <c r="F9711" s="3">
        <f t="shared" ca="1" si="1693"/>
        <v>7.9659785782482118E-3</v>
      </c>
      <c r="G9711" s="3">
        <f t="shared" ca="1" si="1694"/>
        <v>0.44817853002818697</v>
      </c>
      <c r="H9711" s="5">
        <f t="shared" ca="1" si="1695"/>
        <v>1</v>
      </c>
      <c r="I9711" s="4">
        <f t="shared" ca="1" si="1696"/>
        <v>1</v>
      </c>
      <c r="J9711" s="4">
        <f t="shared" ca="1" si="1697"/>
        <v>1</v>
      </c>
      <c r="K9711" s="4">
        <f t="shared" ca="1" si="1698"/>
        <v>0</v>
      </c>
      <c r="L9711" s="4">
        <f t="shared" ca="1" si="1699"/>
        <v>0</v>
      </c>
      <c r="M9711" s="20"/>
    </row>
    <row r="9712" spans="2:13" ht="20.100000000000001" hidden="1" customHeight="1" x14ac:dyDescent="0.25">
      <c r="B9712" s="11">
        <v>9681</v>
      </c>
      <c r="C9712" s="3">
        <f t="shared" ref="C9712:D9731" ca="1" si="1700">RAND()</f>
        <v>0.16995993829886946</v>
      </c>
      <c r="D9712" s="3">
        <f t="shared" ca="1" si="1700"/>
        <v>0.25553856545997333</v>
      </c>
      <c r="E9712" s="3">
        <f t="shared" ca="1" si="1692"/>
        <v>0.16995993829886946</v>
      </c>
      <c r="F9712" s="3">
        <f t="shared" ca="1" si="1693"/>
        <v>8.5578627161103871E-2</v>
      </c>
      <c r="G9712" s="3">
        <f t="shared" ca="1" si="1694"/>
        <v>0.74446143454002667</v>
      </c>
      <c r="H9712" s="5">
        <f t="shared" ca="1" si="1695"/>
        <v>1</v>
      </c>
      <c r="I9712" s="4">
        <f t="shared" ca="1" si="1696"/>
        <v>0</v>
      </c>
      <c r="J9712" s="4">
        <f t="shared" ca="1" si="1697"/>
        <v>1</v>
      </c>
      <c r="K9712" s="4">
        <f t="shared" ca="1" si="1698"/>
        <v>1</v>
      </c>
      <c r="L9712" s="4">
        <f t="shared" ca="1" si="1699"/>
        <v>0</v>
      </c>
      <c r="M9712" s="20"/>
    </row>
    <row r="9713" spans="2:13" ht="20.100000000000001" hidden="1" customHeight="1" x14ac:dyDescent="0.25">
      <c r="B9713" s="11">
        <v>9682</v>
      </c>
      <c r="C9713" s="3">
        <f t="shared" ca="1" si="1700"/>
        <v>0.84921209741348747</v>
      </c>
      <c r="D9713" s="3">
        <f t="shared" ca="1" si="1700"/>
        <v>0.90215627067821635</v>
      </c>
      <c r="E9713" s="3">
        <f t="shared" ca="1" si="1692"/>
        <v>0.84921209741348747</v>
      </c>
      <c r="F9713" s="3">
        <f t="shared" ca="1" si="1693"/>
        <v>5.2944173264728889E-2</v>
      </c>
      <c r="G9713" s="3">
        <f t="shared" ca="1" si="1694"/>
        <v>9.7843729321783646E-2</v>
      </c>
      <c r="H9713" s="5">
        <f t="shared" ca="1" si="1695"/>
        <v>1</v>
      </c>
      <c r="I9713" s="4">
        <f t="shared" ca="1" si="1696"/>
        <v>1</v>
      </c>
      <c r="J9713" s="4">
        <f t="shared" ca="1" si="1697"/>
        <v>1</v>
      </c>
      <c r="K9713" s="4">
        <f t="shared" ca="1" si="1698"/>
        <v>0</v>
      </c>
      <c r="L9713" s="4">
        <f t="shared" ca="1" si="1699"/>
        <v>0</v>
      </c>
      <c r="M9713" s="20"/>
    </row>
    <row r="9714" spans="2:13" ht="20.100000000000001" hidden="1" customHeight="1" x14ac:dyDescent="0.25">
      <c r="B9714" s="11">
        <v>9683</v>
      </c>
      <c r="C9714" s="3">
        <f t="shared" ca="1" si="1700"/>
        <v>0.81639433007112128</v>
      </c>
      <c r="D9714" s="3">
        <f t="shared" ca="1" si="1700"/>
        <v>0.9334159674518262</v>
      </c>
      <c r="E9714" s="3">
        <f t="shared" ca="1" si="1692"/>
        <v>0.81639433007112128</v>
      </c>
      <c r="F9714" s="3">
        <f t="shared" ca="1" si="1693"/>
        <v>0.11702163738070492</v>
      </c>
      <c r="G9714" s="3">
        <f t="shared" ca="1" si="1694"/>
        <v>6.6584032548173799E-2</v>
      </c>
      <c r="H9714" s="5">
        <f t="shared" ca="1" si="1695"/>
        <v>1</v>
      </c>
      <c r="I9714" s="4">
        <f t="shared" ca="1" si="1696"/>
        <v>1</v>
      </c>
      <c r="J9714" s="4">
        <f t="shared" ca="1" si="1697"/>
        <v>1</v>
      </c>
      <c r="K9714" s="4">
        <f t="shared" ca="1" si="1698"/>
        <v>0</v>
      </c>
      <c r="L9714" s="4">
        <f t="shared" ca="1" si="1699"/>
        <v>0</v>
      </c>
      <c r="M9714" s="20"/>
    </row>
    <row r="9715" spans="2:13" ht="20.100000000000001" hidden="1" customHeight="1" x14ac:dyDescent="0.25">
      <c r="B9715" s="11">
        <v>9684</v>
      </c>
      <c r="C9715" s="3">
        <f t="shared" ca="1" si="1700"/>
        <v>0.85302319670369453</v>
      </c>
      <c r="D9715" s="3">
        <f t="shared" ca="1" si="1700"/>
        <v>0.32450083384382911</v>
      </c>
      <c r="E9715" s="3">
        <f t="shared" ca="1" si="1692"/>
        <v>0.32450083384382911</v>
      </c>
      <c r="F9715" s="3">
        <f t="shared" ca="1" si="1693"/>
        <v>0.52852236285986542</v>
      </c>
      <c r="G9715" s="3">
        <f t="shared" ca="1" si="1694"/>
        <v>0.14697680329630547</v>
      </c>
      <c r="H9715" s="5">
        <f t="shared" ca="1" si="1695"/>
        <v>1</v>
      </c>
      <c r="I9715" s="4">
        <f t="shared" ca="1" si="1696"/>
        <v>1</v>
      </c>
      <c r="J9715" s="4">
        <f t="shared" ca="1" si="1697"/>
        <v>0</v>
      </c>
      <c r="K9715" s="4">
        <f t="shared" ca="1" si="1698"/>
        <v>1</v>
      </c>
      <c r="L9715" s="4">
        <f t="shared" ca="1" si="1699"/>
        <v>0</v>
      </c>
      <c r="M9715" s="20"/>
    </row>
    <row r="9716" spans="2:13" ht="20.100000000000001" hidden="1" customHeight="1" x14ac:dyDescent="0.25">
      <c r="B9716" s="11">
        <v>9685</v>
      </c>
      <c r="C9716" s="3">
        <f t="shared" ca="1" si="1700"/>
        <v>0.61839832861932342</v>
      </c>
      <c r="D9716" s="3">
        <f t="shared" ca="1" si="1700"/>
        <v>0.76320637503531141</v>
      </c>
      <c r="E9716" s="3">
        <f t="shared" ca="1" si="1692"/>
        <v>0.61839832861932342</v>
      </c>
      <c r="F9716" s="3">
        <f t="shared" ca="1" si="1693"/>
        <v>0.14480804641598799</v>
      </c>
      <c r="G9716" s="3">
        <f t="shared" ca="1" si="1694"/>
        <v>0.23679362496468859</v>
      </c>
      <c r="H9716" s="5">
        <f t="shared" ca="1" si="1695"/>
        <v>1</v>
      </c>
      <c r="I9716" s="4">
        <f t="shared" ca="1" si="1696"/>
        <v>1</v>
      </c>
      <c r="J9716" s="4">
        <f t="shared" ca="1" si="1697"/>
        <v>1</v>
      </c>
      <c r="K9716" s="4">
        <f t="shared" ca="1" si="1698"/>
        <v>0</v>
      </c>
      <c r="L9716" s="4">
        <f t="shared" ca="1" si="1699"/>
        <v>0</v>
      </c>
      <c r="M9716" s="20"/>
    </row>
    <row r="9717" spans="2:13" ht="20.100000000000001" hidden="1" customHeight="1" x14ac:dyDescent="0.25">
      <c r="B9717" s="11">
        <v>9686</v>
      </c>
      <c r="C9717" s="3">
        <f t="shared" ca="1" si="1700"/>
        <v>0.8094237472833633</v>
      </c>
      <c r="D9717" s="3">
        <f t="shared" ca="1" si="1700"/>
        <v>0.11634921613304616</v>
      </c>
      <c r="E9717" s="3">
        <f t="shared" ca="1" si="1692"/>
        <v>0.11634921613304616</v>
      </c>
      <c r="F9717" s="3">
        <f t="shared" ca="1" si="1693"/>
        <v>0.69307453115031714</v>
      </c>
      <c r="G9717" s="3">
        <f t="shared" ca="1" si="1694"/>
        <v>0.1905762527166367</v>
      </c>
      <c r="H9717" s="5">
        <f t="shared" ca="1" si="1695"/>
        <v>1</v>
      </c>
      <c r="I9717" s="4">
        <f t="shared" ca="1" si="1696"/>
        <v>1</v>
      </c>
      <c r="J9717" s="4">
        <f t="shared" ca="1" si="1697"/>
        <v>0</v>
      </c>
      <c r="K9717" s="4">
        <f t="shared" ca="1" si="1698"/>
        <v>1</v>
      </c>
      <c r="L9717" s="4">
        <f t="shared" ca="1" si="1699"/>
        <v>0</v>
      </c>
      <c r="M9717" s="20"/>
    </row>
    <row r="9718" spans="2:13" ht="20.100000000000001" hidden="1" customHeight="1" x14ac:dyDescent="0.25">
      <c r="B9718" s="11">
        <v>9687</v>
      </c>
      <c r="C9718" s="3">
        <f t="shared" ca="1" si="1700"/>
        <v>0.82956261475802329</v>
      </c>
      <c r="D9718" s="3">
        <f t="shared" ca="1" si="1700"/>
        <v>2.7308418679562463E-3</v>
      </c>
      <c r="E9718" s="3">
        <f t="shared" ca="1" si="1692"/>
        <v>2.7308418679562463E-3</v>
      </c>
      <c r="F9718" s="3">
        <f t="shared" ca="1" si="1693"/>
        <v>0.82683177289006704</v>
      </c>
      <c r="G9718" s="3">
        <f t="shared" ca="1" si="1694"/>
        <v>0.17043738524197671</v>
      </c>
      <c r="H9718" s="5">
        <f t="shared" ca="1" si="1695"/>
        <v>1</v>
      </c>
      <c r="I9718" s="4">
        <f t="shared" ca="1" si="1696"/>
        <v>1</v>
      </c>
      <c r="J9718" s="4">
        <f t="shared" ca="1" si="1697"/>
        <v>0</v>
      </c>
      <c r="K9718" s="4">
        <f t="shared" ca="1" si="1698"/>
        <v>1</v>
      </c>
      <c r="L9718" s="4">
        <f t="shared" ca="1" si="1699"/>
        <v>0</v>
      </c>
      <c r="M9718" s="20"/>
    </row>
    <row r="9719" spans="2:13" ht="20.100000000000001" hidden="1" customHeight="1" x14ac:dyDescent="0.25">
      <c r="B9719" s="11">
        <v>9688</v>
      </c>
      <c r="C9719" s="3">
        <f t="shared" ca="1" si="1700"/>
        <v>0.91022935613488809</v>
      </c>
      <c r="D9719" s="3">
        <f t="shared" ca="1" si="1700"/>
        <v>0.20212995259540145</v>
      </c>
      <c r="E9719" s="3">
        <f t="shared" ca="1" si="1692"/>
        <v>0.20212995259540145</v>
      </c>
      <c r="F9719" s="3">
        <f t="shared" ca="1" si="1693"/>
        <v>0.70809940353948664</v>
      </c>
      <c r="G9719" s="3">
        <f t="shared" ca="1" si="1694"/>
        <v>8.977064386511191E-2</v>
      </c>
      <c r="H9719" s="5">
        <f t="shared" ca="1" si="1695"/>
        <v>1</v>
      </c>
      <c r="I9719" s="4">
        <f t="shared" ca="1" si="1696"/>
        <v>1</v>
      </c>
      <c r="J9719" s="4">
        <f t="shared" ca="1" si="1697"/>
        <v>0</v>
      </c>
      <c r="K9719" s="4">
        <f t="shared" ca="1" si="1698"/>
        <v>1</v>
      </c>
      <c r="L9719" s="4">
        <f t="shared" ca="1" si="1699"/>
        <v>0</v>
      </c>
      <c r="M9719" s="20"/>
    </row>
    <row r="9720" spans="2:13" ht="20.100000000000001" hidden="1" customHeight="1" x14ac:dyDescent="0.25">
      <c r="B9720" s="11">
        <v>9689</v>
      </c>
      <c r="C9720" s="3">
        <f t="shared" ca="1" si="1700"/>
        <v>0.97983895924860964</v>
      </c>
      <c r="D9720" s="3">
        <f t="shared" ca="1" si="1700"/>
        <v>0.74069481363148237</v>
      </c>
      <c r="E9720" s="3">
        <f t="shared" ca="1" si="1692"/>
        <v>0.74069481363148237</v>
      </c>
      <c r="F9720" s="3">
        <f t="shared" ca="1" si="1693"/>
        <v>0.23914414561712727</v>
      </c>
      <c r="G9720" s="3">
        <f t="shared" ca="1" si="1694"/>
        <v>2.0161040751390358E-2</v>
      </c>
      <c r="H9720" s="5">
        <f t="shared" ca="1" si="1695"/>
        <v>1</v>
      </c>
      <c r="I9720" s="4">
        <f t="shared" ca="1" si="1696"/>
        <v>1</v>
      </c>
      <c r="J9720" s="4">
        <f t="shared" ca="1" si="1697"/>
        <v>1</v>
      </c>
      <c r="K9720" s="4">
        <f t="shared" ca="1" si="1698"/>
        <v>0</v>
      </c>
      <c r="L9720" s="4">
        <f t="shared" ca="1" si="1699"/>
        <v>0</v>
      </c>
      <c r="M9720" s="20"/>
    </row>
    <row r="9721" spans="2:13" ht="20.100000000000001" hidden="1" customHeight="1" x14ac:dyDescent="0.25">
      <c r="B9721" s="11">
        <v>9690</v>
      </c>
      <c r="C9721" s="3">
        <f t="shared" ca="1" si="1700"/>
        <v>0.18682793453395097</v>
      </c>
      <c r="D9721" s="3">
        <f t="shared" ca="1" si="1700"/>
        <v>0.29218525302167109</v>
      </c>
      <c r="E9721" s="3">
        <f t="shared" ca="1" si="1692"/>
        <v>0.18682793453395097</v>
      </c>
      <c r="F9721" s="3">
        <f t="shared" ca="1" si="1693"/>
        <v>0.10535731848772012</v>
      </c>
      <c r="G9721" s="3">
        <f t="shared" ca="1" si="1694"/>
        <v>0.70781474697832891</v>
      </c>
      <c r="H9721" s="5">
        <f t="shared" ca="1" si="1695"/>
        <v>1</v>
      </c>
      <c r="I9721" s="4">
        <f t="shared" ca="1" si="1696"/>
        <v>0</v>
      </c>
      <c r="J9721" s="4">
        <f t="shared" ca="1" si="1697"/>
        <v>1</v>
      </c>
      <c r="K9721" s="4">
        <f t="shared" ca="1" si="1698"/>
        <v>1</v>
      </c>
      <c r="L9721" s="4">
        <f t="shared" ca="1" si="1699"/>
        <v>0</v>
      </c>
      <c r="M9721" s="20"/>
    </row>
    <row r="9722" spans="2:13" ht="20.100000000000001" hidden="1" customHeight="1" x14ac:dyDescent="0.25">
      <c r="B9722" s="11">
        <v>9691</v>
      </c>
      <c r="C9722" s="3">
        <f t="shared" ca="1" si="1700"/>
        <v>0.38074728146203884</v>
      </c>
      <c r="D9722" s="3">
        <f t="shared" ca="1" si="1700"/>
        <v>0.89034427263355753</v>
      </c>
      <c r="E9722" s="3">
        <f t="shared" ca="1" si="1692"/>
        <v>0.38074728146203884</v>
      </c>
      <c r="F9722" s="3">
        <f t="shared" ca="1" si="1693"/>
        <v>0.50959699117151869</v>
      </c>
      <c r="G9722" s="3">
        <f t="shared" ca="1" si="1694"/>
        <v>0.10965572736644247</v>
      </c>
      <c r="H9722" s="5">
        <f t="shared" ca="1" si="1695"/>
        <v>1</v>
      </c>
      <c r="I9722" s="4">
        <f t="shared" ca="1" si="1696"/>
        <v>1</v>
      </c>
      <c r="J9722" s="4">
        <f t="shared" ca="1" si="1697"/>
        <v>0</v>
      </c>
      <c r="K9722" s="4">
        <f t="shared" ca="1" si="1698"/>
        <v>1</v>
      </c>
      <c r="L9722" s="4">
        <f t="shared" ca="1" si="1699"/>
        <v>0</v>
      </c>
      <c r="M9722" s="20"/>
    </row>
    <row r="9723" spans="2:13" ht="20.100000000000001" hidden="1" customHeight="1" x14ac:dyDescent="0.25">
      <c r="B9723" s="11">
        <v>9692</v>
      </c>
      <c r="C9723" s="3">
        <f t="shared" ca="1" si="1700"/>
        <v>0.63163718316810125</v>
      </c>
      <c r="D9723" s="3">
        <f t="shared" ca="1" si="1700"/>
        <v>0.94928083781913319</v>
      </c>
      <c r="E9723" s="3">
        <f t="shared" ca="1" si="1692"/>
        <v>0.63163718316810125</v>
      </c>
      <c r="F9723" s="3">
        <f t="shared" ca="1" si="1693"/>
        <v>0.31764365465103195</v>
      </c>
      <c r="G9723" s="3">
        <f t="shared" ca="1" si="1694"/>
        <v>5.0719162180866806E-2</v>
      </c>
      <c r="H9723" s="5">
        <f t="shared" ca="1" si="1695"/>
        <v>1</v>
      </c>
      <c r="I9723" s="4">
        <f t="shared" ca="1" si="1696"/>
        <v>1</v>
      </c>
      <c r="J9723" s="4">
        <f t="shared" ca="1" si="1697"/>
        <v>1</v>
      </c>
      <c r="K9723" s="4">
        <f t="shared" ca="1" si="1698"/>
        <v>0</v>
      </c>
      <c r="L9723" s="4">
        <f t="shared" ca="1" si="1699"/>
        <v>0</v>
      </c>
      <c r="M9723" s="20"/>
    </row>
    <row r="9724" spans="2:13" ht="20.100000000000001" hidden="1" customHeight="1" x14ac:dyDescent="0.25">
      <c r="B9724" s="11">
        <v>9693</v>
      </c>
      <c r="C9724" s="3">
        <f t="shared" ca="1" si="1700"/>
        <v>0.79835793431972557</v>
      </c>
      <c r="D9724" s="3">
        <f t="shared" ca="1" si="1700"/>
        <v>1.922281469688869E-3</v>
      </c>
      <c r="E9724" s="3">
        <f t="shared" ca="1" si="1692"/>
        <v>1.922281469688869E-3</v>
      </c>
      <c r="F9724" s="3">
        <f t="shared" ca="1" si="1693"/>
        <v>0.7964356528500367</v>
      </c>
      <c r="G9724" s="3">
        <f t="shared" ca="1" si="1694"/>
        <v>0.20164206568027443</v>
      </c>
      <c r="H9724" s="5">
        <f t="shared" ca="1" si="1695"/>
        <v>1</v>
      </c>
      <c r="I9724" s="4">
        <f t="shared" ca="1" si="1696"/>
        <v>1</v>
      </c>
      <c r="J9724" s="4">
        <f t="shared" ca="1" si="1697"/>
        <v>0</v>
      </c>
      <c r="K9724" s="4">
        <f t="shared" ca="1" si="1698"/>
        <v>1</v>
      </c>
      <c r="L9724" s="4">
        <f t="shared" ca="1" si="1699"/>
        <v>0</v>
      </c>
      <c r="M9724" s="20"/>
    </row>
    <row r="9725" spans="2:13" ht="20.100000000000001" hidden="1" customHeight="1" x14ac:dyDescent="0.25">
      <c r="B9725" s="11">
        <v>9694</v>
      </c>
      <c r="C9725" s="3">
        <f t="shared" ca="1" si="1700"/>
        <v>5.5122530615006049E-3</v>
      </c>
      <c r="D9725" s="3">
        <f t="shared" ca="1" si="1700"/>
        <v>0.38693565674316599</v>
      </c>
      <c r="E9725" s="3">
        <f t="shared" ca="1" si="1692"/>
        <v>5.5122530615006049E-3</v>
      </c>
      <c r="F9725" s="3">
        <f t="shared" ca="1" si="1693"/>
        <v>0.38142340368166539</v>
      </c>
      <c r="G9725" s="3">
        <f t="shared" ca="1" si="1694"/>
        <v>0.61306434325683401</v>
      </c>
      <c r="H9725" s="5">
        <f t="shared" ca="1" si="1695"/>
        <v>1</v>
      </c>
      <c r="I9725" s="4">
        <f t="shared" ca="1" si="1696"/>
        <v>0</v>
      </c>
      <c r="J9725" s="4">
        <f t="shared" ca="1" si="1697"/>
        <v>1</v>
      </c>
      <c r="K9725" s="4">
        <f t="shared" ca="1" si="1698"/>
        <v>1</v>
      </c>
      <c r="L9725" s="4">
        <f t="shared" ca="1" si="1699"/>
        <v>0</v>
      </c>
      <c r="M9725" s="20"/>
    </row>
    <row r="9726" spans="2:13" ht="20.100000000000001" hidden="1" customHeight="1" x14ac:dyDescent="0.25">
      <c r="B9726" s="11">
        <v>9695</v>
      </c>
      <c r="C9726" s="3">
        <f t="shared" ca="1" si="1700"/>
        <v>0.44887838318067252</v>
      </c>
      <c r="D9726" s="3">
        <f t="shared" ca="1" si="1700"/>
        <v>0.4200122142237368</v>
      </c>
      <c r="E9726" s="3">
        <f t="shared" ca="1" si="1692"/>
        <v>0.4200122142237368</v>
      </c>
      <c r="F9726" s="3">
        <f t="shared" ca="1" si="1693"/>
        <v>2.8866168956935723E-2</v>
      </c>
      <c r="G9726" s="3">
        <f t="shared" ca="1" si="1694"/>
        <v>0.55112161681932748</v>
      </c>
      <c r="H9726" s="5">
        <f t="shared" ca="1" si="1695"/>
        <v>1</v>
      </c>
      <c r="I9726" s="4">
        <f t="shared" ca="1" si="1696"/>
        <v>0</v>
      </c>
      <c r="J9726" s="4">
        <f t="shared" ca="1" si="1697"/>
        <v>1</v>
      </c>
      <c r="K9726" s="4">
        <f t="shared" ca="1" si="1698"/>
        <v>1</v>
      </c>
      <c r="L9726" s="4">
        <f t="shared" ca="1" si="1699"/>
        <v>0</v>
      </c>
      <c r="M9726" s="20"/>
    </row>
    <row r="9727" spans="2:13" ht="20.100000000000001" hidden="1" customHeight="1" x14ac:dyDescent="0.25">
      <c r="B9727" s="11">
        <v>9696</v>
      </c>
      <c r="C9727" s="3">
        <f t="shared" ca="1" si="1700"/>
        <v>0.16379625806320375</v>
      </c>
      <c r="D9727" s="3">
        <f t="shared" ca="1" si="1700"/>
        <v>0.11789838862085544</v>
      </c>
      <c r="E9727" s="3">
        <f t="shared" ca="1" si="1692"/>
        <v>0.11789838862085544</v>
      </c>
      <c r="F9727" s="3">
        <f t="shared" ca="1" si="1693"/>
        <v>4.5897869442348305E-2</v>
      </c>
      <c r="G9727" s="3">
        <f t="shared" ca="1" si="1694"/>
        <v>0.83620374193679625</v>
      </c>
      <c r="H9727" s="5">
        <f t="shared" ca="1" si="1695"/>
        <v>1</v>
      </c>
      <c r="I9727" s="4">
        <f t="shared" ca="1" si="1696"/>
        <v>0</v>
      </c>
      <c r="J9727" s="4">
        <f t="shared" ca="1" si="1697"/>
        <v>1</v>
      </c>
      <c r="K9727" s="4">
        <f t="shared" ca="1" si="1698"/>
        <v>1</v>
      </c>
      <c r="L9727" s="4">
        <f t="shared" ca="1" si="1699"/>
        <v>0</v>
      </c>
      <c r="M9727" s="20"/>
    </row>
    <row r="9728" spans="2:13" ht="20.100000000000001" hidden="1" customHeight="1" x14ac:dyDescent="0.25">
      <c r="B9728" s="11">
        <v>9697</v>
      </c>
      <c r="C9728" s="3">
        <f t="shared" ca="1" si="1700"/>
        <v>0.50450567922035083</v>
      </c>
      <c r="D9728" s="3">
        <f t="shared" ca="1" si="1700"/>
        <v>0.59385205540999275</v>
      </c>
      <c r="E9728" s="3">
        <f t="shared" ca="1" si="1692"/>
        <v>0.50450567922035083</v>
      </c>
      <c r="F9728" s="3">
        <f t="shared" ca="1" si="1693"/>
        <v>8.9346376189641918E-2</v>
      </c>
      <c r="G9728" s="3">
        <f t="shared" ca="1" si="1694"/>
        <v>0.40614794459000725</v>
      </c>
      <c r="H9728" s="5">
        <f t="shared" ca="1" si="1695"/>
        <v>1</v>
      </c>
      <c r="I9728" s="4">
        <f t="shared" ca="1" si="1696"/>
        <v>1</v>
      </c>
      <c r="J9728" s="4">
        <f t="shared" ca="1" si="1697"/>
        <v>1</v>
      </c>
      <c r="K9728" s="4">
        <f t="shared" ca="1" si="1698"/>
        <v>0</v>
      </c>
      <c r="L9728" s="4">
        <f t="shared" ca="1" si="1699"/>
        <v>0</v>
      </c>
      <c r="M9728" s="20"/>
    </row>
    <row r="9729" spans="2:13" ht="20.100000000000001" hidden="1" customHeight="1" x14ac:dyDescent="0.25">
      <c r="B9729" s="11">
        <v>9698</v>
      </c>
      <c r="C9729" s="3">
        <f t="shared" ca="1" si="1700"/>
        <v>0.92314649913215252</v>
      </c>
      <c r="D9729" s="3">
        <f t="shared" ca="1" si="1700"/>
        <v>0.33094713757951044</v>
      </c>
      <c r="E9729" s="3">
        <f t="shared" ca="1" si="1692"/>
        <v>0.33094713757951044</v>
      </c>
      <c r="F9729" s="3">
        <f t="shared" ca="1" si="1693"/>
        <v>0.59219936155264208</v>
      </c>
      <c r="G9729" s="3">
        <f t="shared" ca="1" si="1694"/>
        <v>7.685350086784748E-2</v>
      </c>
      <c r="H9729" s="5">
        <f t="shared" ca="1" si="1695"/>
        <v>1</v>
      </c>
      <c r="I9729" s="4">
        <f t="shared" ca="1" si="1696"/>
        <v>1</v>
      </c>
      <c r="J9729" s="4">
        <f t="shared" ca="1" si="1697"/>
        <v>0</v>
      </c>
      <c r="K9729" s="4">
        <f t="shared" ca="1" si="1698"/>
        <v>1</v>
      </c>
      <c r="L9729" s="4">
        <f t="shared" ca="1" si="1699"/>
        <v>0</v>
      </c>
      <c r="M9729" s="20"/>
    </row>
    <row r="9730" spans="2:13" ht="20.100000000000001" hidden="1" customHeight="1" x14ac:dyDescent="0.25">
      <c r="B9730" s="11">
        <v>9699</v>
      </c>
      <c r="C9730" s="3">
        <f t="shared" ca="1" si="1700"/>
        <v>0.9150631440930671</v>
      </c>
      <c r="D9730" s="3">
        <f t="shared" ca="1" si="1700"/>
        <v>0.57039080334222403</v>
      </c>
      <c r="E9730" s="3">
        <f t="shared" ca="1" si="1692"/>
        <v>0.57039080334222403</v>
      </c>
      <c r="F9730" s="3">
        <f t="shared" ca="1" si="1693"/>
        <v>0.34467234075084308</v>
      </c>
      <c r="G9730" s="3">
        <f t="shared" ca="1" si="1694"/>
        <v>8.4936855906932895E-2</v>
      </c>
      <c r="H9730" s="5">
        <f t="shared" ca="1" si="1695"/>
        <v>1</v>
      </c>
      <c r="I9730" s="4">
        <f t="shared" ca="1" si="1696"/>
        <v>1</v>
      </c>
      <c r="J9730" s="4">
        <f t="shared" ca="1" si="1697"/>
        <v>1</v>
      </c>
      <c r="K9730" s="4">
        <f t="shared" ca="1" si="1698"/>
        <v>0</v>
      </c>
      <c r="L9730" s="4">
        <f t="shared" ca="1" si="1699"/>
        <v>0</v>
      </c>
      <c r="M9730" s="20"/>
    </row>
    <row r="9731" spans="2:13" ht="20.100000000000001" hidden="1" customHeight="1" x14ac:dyDescent="0.25">
      <c r="B9731" s="11">
        <v>9700</v>
      </c>
      <c r="C9731" s="3">
        <f t="shared" ca="1" si="1700"/>
        <v>0.60752370726145943</v>
      </c>
      <c r="D9731" s="3">
        <f t="shared" ca="1" si="1700"/>
        <v>0.30404167462244625</v>
      </c>
      <c r="E9731" s="3">
        <f t="shared" ca="1" si="1692"/>
        <v>0.30404167462244625</v>
      </c>
      <c r="F9731" s="3">
        <f t="shared" ca="1" si="1693"/>
        <v>0.30348203263901319</v>
      </c>
      <c r="G9731" s="3">
        <f t="shared" ca="1" si="1694"/>
        <v>0.39247629273854057</v>
      </c>
      <c r="H9731" s="5">
        <f t="shared" ca="1" si="1695"/>
        <v>1</v>
      </c>
      <c r="I9731" s="4">
        <f t="shared" ca="1" si="1696"/>
        <v>1</v>
      </c>
      <c r="J9731" s="4">
        <f t="shared" ca="1" si="1697"/>
        <v>1</v>
      </c>
      <c r="K9731" s="4">
        <f t="shared" ca="1" si="1698"/>
        <v>1</v>
      </c>
      <c r="L9731" s="4">
        <f t="shared" ca="1" si="1699"/>
        <v>1</v>
      </c>
      <c r="M9731" s="20"/>
    </row>
    <row r="9732" spans="2:13" ht="20.100000000000001" hidden="1" customHeight="1" x14ac:dyDescent="0.25">
      <c r="B9732" s="11">
        <v>9701</v>
      </c>
      <c r="C9732" s="3">
        <f t="shared" ref="C9732:D9751" ca="1" si="1701">RAND()</f>
        <v>0.89779687785211282</v>
      </c>
      <c r="D9732" s="3">
        <f t="shared" ca="1" si="1701"/>
        <v>0.22418746739603057</v>
      </c>
      <c r="E9732" s="3">
        <f t="shared" ca="1" si="1692"/>
        <v>0.22418746739603057</v>
      </c>
      <c r="F9732" s="3">
        <f t="shared" ca="1" si="1693"/>
        <v>0.67360941045608225</v>
      </c>
      <c r="G9732" s="3">
        <f t="shared" ca="1" si="1694"/>
        <v>0.10220312214788718</v>
      </c>
      <c r="H9732" s="5">
        <f t="shared" ca="1" si="1695"/>
        <v>1</v>
      </c>
      <c r="I9732" s="4">
        <f t="shared" ca="1" si="1696"/>
        <v>1</v>
      </c>
      <c r="J9732" s="4">
        <f t="shared" ca="1" si="1697"/>
        <v>0</v>
      </c>
      <c r="K9732" s="4">
        <f t="shared" ca="1" si="1698"/>
        <v>1</v>
      </c>
      <c r="L9732" s="4">
        <f t="shared" ca="1" si="1699"/>
        <v>0</v>
      </c>
      <c r="M9732" s="20"/>
    </row>
    <row r="9733" spans="2:13" ht="20.100000000000001" hidden="1" customHeight="1" x14ac:dyDescent="0.25">
      <c r="B9733" s="11">
        <v>9702</v>
      </c>
      <c r="C9733" s="3">
        <f t="shared" ca="1" si="1701"/>
        <v>0.81341268026842106</v>
      </c>
      <c r="D9733" s="3">
        <f t="shared" ca="1" si="1701"/>
        <v>0.12421131085641501</v>
      </c>
      <c r="E9733" s="3">
        <f t="shared" ca="1" si="1692"/>
        <v>0.12421131085641501</v>
      </c>
      <c r="F9733" s="3">
        <f t="shared" ca="1" si="1693"/>
        <v>0.68920136941200605</v>
      </c>
      <c r="G9733" s="3">
        <f t="shared" ca="1" si="1694"/>
        <v>0.18658731973157894</v>
      </c>
      <c r="H9733" s="5">
        <f t="shared" ca="1" si="1695"/>
        <v>1</v>
      </c>
      <c r="I9733" s="4">
        <f t="shared" ca="1" si="1696"/>
        <v>1</v>
      </c>
      <c r="J9733" s="4">
        <f t="shared" ca="1" si="1697"/>
        <v>0</v>
      </c>
      <c r="K9733" s="4">
        <f t="shared" ca="1" si="1698"/>
        <v>1</v>
      </c>
      <c r="L9733" s="4">
        <f t="shared" ca="1" si="1699"/>
        <v>0</v>
      </c>
      <c r="M9733" s="20"/>
    </row>
    <row r="9734" spans="2:13" ht="20.100000000000001" hidden="1" customHeight="1" x14ac:dyDescent="0.25">
      <c r="B9734" s="11">
        <v>9703</v>
      </c>
      <c r="C9734" s="3">
        <f t="shared" ca="1" si="1701"/>
        <v>0.48627772827859872</v>
      </c>
      <c r="D9734" s="3">
        <f t="shared" ca="1" si="1701"/>
        <v>5.9746893002767698E-2</v>
      </c>
      <c r="E9734" s="3">
        <f t="shared" ca="1" si="1692"/>
        <v>5.9746893002767698E-2</v>
      </c>
      <c r="F9734" s="3">
        <f t="shared" ca="1" si="1693"/>
        <v>0.42653083527583102</v>
      </c>
      <c r="G9734" s="3">
        <f t="shared" ca="1" si="1694"/>
        <v>0.51372227172140128</v>
      </c>
      <c r="H9734" s="5">
        <f t="shared" ca="1" si="1695"/>
        <v>1</v>
      </c>
      <c r="I9734" s="4">
        <f t="shared" ca="1" si="1696"/>
        <v>0</v>
      </c>
      <c r="J9734" s="4">
        <f t="shared" ca="1" si="1697"/>
        <v>1</v>
      </c>
      <c r="K9734" s="4">
        <f t="shared" ca="1" si="1698"/>
        <v>1</v>
      </c>
      <c r="L9734" s="4">
        <f t="shared" ca="1" si="1699"/>
        <v>0</v>
      </c>
      <c r="M9734" s="20"/>
    </row>
    <row r="9735" spans="2:13" ht="20.100000000000001" hidden="1" customHeight="1" x14ac:dyDescent="0.25">
      <c r="B9735" s="11">
        <v>9704</v>
      </c>
      <c r="C9735" s="3">
        <f t="shared" ca="1" si="1701"/>
        <v>5.2593607609704218E-2</v>
      </c>
      <c r="D9735" s="3">
        <f t="shared" ca="1" si="1701"/>
        <v>0.59216931333072975</v>
      </c>
      <c r="E9735" s="3">
        <f t="shared" ca="1" si="1692"/>
        <v>5.2593607609704218E-2</v>
      </c>
      <c r="F9735" s="3">
        <f t="shared" ca="1" si="1693"/>
        <v>0.53957570572102553</v>
      </c>
      <c r="G9735" s="3">
        <f t="shared" ca="1" si="1694"/>
        <v>0.40783068666927025</v>
      </c>
      <c r="H9735" s="5">
        <f t="shared" ca="1" si="1695"/>
        <v>1</v>
      </c>
      <c r="I9735" s="4">
        <f t="shared" ca="1" si="1696"/>
        <v>1</v>
      </c>
      <c r="J9735" s="4">
        <f t="shared" ca="1" si="1697"/>
        <v>0</v>
      </c>
      <c r="K9735" s="4">
        <f t="shared" ca="1" si="1698"/>
        <v>1</v>
      </c>
      <c r="L9735" s="4">
        <f t="shared" ca="1" si="1699"/>
        <v>0</v>
      </c>
      <c r="M9735" s="20"/>
    </row>
    <row r="9736" spans="2:13" ht="20.100000000000001" hidden="1" customHeight="1" x14ac:dyDescent="0.25">
      <c r="B9736" s="11">
        <v>9705</v>
      </c>
      <c r="C9736" s="3">
        <f t="shared" ca="1" si="1701"/>
        <v>0.33296448322443717</v>
      </c>
      <c r="D9736" s="3">
        <f t="shared" ca="1" si="1701"/>
        <v>0.92186969174385525</v>
      </c>
      <c r="E9736" s="3">
        <f t="shared" ca="1" si="1692"/>
        <v>0.33296448322443717</v>
      </c>
      <c r="F9736" s="3">
        <f t="shared" ca="1" si="1693"/>
        <v>0.58890520851941808</v>
      </c>
      <c r="G9736" s="3">
        <f t="shared" ca="1" si="1694"/>
        <v>7.8130308256144754E-2</v>
      </c>
      <c r="H9736" s="5">
        <f t="shared" ca="1" si="1695"/>
        <v>1</v>
      </c>
      <c r="I9736" s="4">
        <f t="shared" ca="1" si="1696"/>
        <v>1</v>
      </c>
      <c r="J9736" s="4">
        <f t="shared" ca="1" si="1697"/>
        <v>0</v>
      </c>
      <c r="K9736" s="4">
        <f t="shared" ca="1" si="1698"/>
        <v>1</v>
      </c>
      <c r="L9736" s="4">
        <f t="shared" ca="1" si="1699"/>
        <v>0</v>
      </c>
      <c r="M9736" s="20"/>
    </row>
    <row r="9737" spans="2:13" ht="20.100000000000001" hidden="1" customHeight="1" x14ac:dyDescent="0.25">
      <c r="B9737" s="11">
        <v>9706</v>
      </c>
      <c r="C9737" s="3">
        <f t="shared" ca="1" si="1701"/>
        <v>0.11862668566630807</v>
      </c>
      <c r="D9737" s="3">
        <f t="shared" ca="1" si="1701"/>
        <v>0.24495542058339026</v>
      </c>
      <c r="E9737" s="3">
        <f t="shared" ca="1" si="1692"/>
        <v>0.11862668566630807</v>
      </c>
      <c r="F9737" s="3">
        <f t="shared" ca="1" si="1693"/>
        <v>0.12632873491708219</v>
      </c>
      <c r="G9737" s="3">
        <f t="shared" ca="1" si="1694"/>
        <v>0.75504457941660974</v>
      </c>
      <c r="H9737" s="5">
        <f t="shared" ca="1" si="1695"/>
        <v>1</v>
      </c>
      <c r="I9737" s="4">
        <f t="shared" ca="1" si="1696"/>
        <v>0</v>
      </c>
      <c r="J9737" s="4">
        <f t="shared" ca="1" si="1697"/>
        <v>1</v>
      </c>
      <c r="K9737" s="4">
        <f t="shared" ca="1" si="1698"/>
        <v>1</v>
      </c>
      <c r="L9737" s="4">
        <f t="shared" ca="1" si="1699"/>
        <v>0</v>
      </c>
      <c r="M9737" s="20"/>
    </row>
    <row r="9738" spans="2:13" ht="20.100000000000001" hidden="1" customHeight="1" x14ac:dyDescent="0.25">
      <c r="B9738" s="11">
        <v>9707</v>
      </c>
      <c r="C9738" s="3">
        <f t="shared" ca="1" si="1701"/>
        <v>0.25368356203375397</v>
      </c>
      <c r="D9738" s="3">
        <f t="shared" ca="1" si="1701"/>
        <v>0.67365198421949235</v>
      </c>
      <c r="E9738" s="3">
        <f t="shared" ca="1" si="1692"/>
        <v>0.25368356203375397</v>
      </c>
      <c r="F9738" s="3">
        <f t="shared" ca="1" si="1693"/>
        <v>0.41996842218573838</v>
      </c>
      <c r="G9738" s="3">
        <f t="shared" ca="1" si="1694"/>
        <v>0.32634801578050765</v>
      </c>
      <c r="H9738" s="5">
        <f t="shared" ca="1" si="1695"/>
        <v>1</v>
      </c>
      <c r="I9738" s="4">
        <f t="shared" ca="1" si="1696"/>
        <v>1</v>
      </c>
      <c r="J9738" s="4">
        <f t="shared" ca="1" si="1697"/>
        <v>1</v>
      </c>
      <c r="K9738" s="4">
        <f t="shared" ca="1" si="1698"/>
        <v>1</v>
      </c>
      <c r="L9738" s="4">
        <f t="shared" ca="1" si="1699"/>
        <v>1</v>
      </c>
      <c r="M9738" s="20"/>
    </row>
    <row r="9739" spans="2:13" ht="20.100000000000001" hidden="1" customHeight="1" x14ac:dyDescent="0.25">
      <c r="B9739" s="11">
        <v>9708</v>
      </c>
      <c r="C9739" s="3">
        <f t="shared" ca="1" si="1701"/>
        <v>0.65630410803625328</v>
      </c>
      <c r="D9739" s="3">
        <f t="shared" ca="1" si="1701"/>
        <v>5.2515472135742369E-3</v>
      </c>
      <c r="E9739" s="3">
        <f t="shared" ca="1" si="1692"/>
        <v>5.2515472135742369E-3</v>
      </c>
      <c r="F9739" s="3">
        <f t="shared" ca="1" si="1693"/>
        <v>0.65105256082267904</v>
      </c>
      <c r="G9739" s="3">
        <f t="shared" ca="1" si="1694"/>
        <v>0.34369589196374672</v>
      </c>
      <c r="H9739" s="5">
        <f t="shared" ca="1" si="1695"/>
        <v>1</v>
      </c>
      <c r="I9739" s="4">
        <f t="shared" ca="1" si="1696"/>
        <v>1</v>
      </c>
      <c r="J9739" s="4">
        <f t="shared" ca="1" si="1697"/>
        <v>0</v>
      </c>
      <c r="K9739" s="4">
        <f t="shared" ca="1" si="1698"/>
        <v>1</v>
      </c>
      <c r="L9739" s="4">
        <f t="shared" ca="1" si="1699"/>
        <v>0</v>
      </c>
      <c r="M9739" s="20"/>
    </row>
    <row r="9740" spans="2:13" ht="20.100000000000001" hidden="1" customHeight="1" x14ac:dyDescent="0.25">
      <c r="B9740" s="11">
        <v>9709</v>
      </c>
      <c r="C9740" s="3">
        <f t="shared" ca="1" si="1701"/>
        <v>0.94950326330751522</v>
      </c>
      <c r="D9740" s="3">
        <f t="shared" ca="1" si="1701"/>
        <v>0.54779307915901654</v>
      </c>
      <c r="E9740" s="3">
        <f t="shared" ca="1" si="1692"/>
        <v>0.54779307915901654</v>
      </c>
      <c r="F9740" s="3">
        <f t="shared" ca="1" si="1693"/>
        <v>0.40171018414849868</v>
      </c>
      <c r="G9740" s="3">
        <f t="shared" ca="1" si="1694"/>
        <v>5.0496736692484778E-2</v>
      </c>
      <c r="H9740" s="5">
        <f t="shared" ca="1" si="1695"/>
        <v>1</v>
      </c>
      <c r="I9740" s="4">
        <f t="shared" ca="1" si="1696"/>
        <v>1</v>
      </c>
      <c r="J9740" s="4">
        <f t="shared" ca="1" si="1697"/>
        <v>1</v>
      </c>
      <c r="K9740" s="4">
        <f t="shared" ca="1" si="1698"/>
        <v>0</v>
      </c>
      <c r="L9740" s="4">
        <f t="shared" ca="1" si="1699"/>
        <v>0</v>
      </c>
      <c r="M9740" s="20"/>
    </row>
    <row r="9741" spans="2:13" ht="20.100000000000001" hidden="1" customHeight="1" x14ac:dyDescent="0.25">
      <c r="B9741" s="11">
        <v>9710</v>
      </c>
      <c r="C9741" s="3">
        <f t="shared" ca="1" si="1701"/>
        <v>0.29462008895868419</v>
      </c>
      <c r="D9741" s="3">
        <f t="shared" ca="1" si="1701"/>
        <v>0.78058564136779596</v>
      </c>
      <c r="E9741" s="3">
        <f t="shared" ca="1" si="1692"/>
        <v>0.29462008895868419</v>
      </c>
      <c r="F9741" s="3">
        <f t="shared" ca="1" si="1693"/>
        <v>0.48596555240911177</v>
      </c>
      <c r="G9741" s="3">
        <f t="shared" ca="1" si="1694"/>
        <v>0.21941435863220404</v>
      </c>
      <c r="H9741" s="5">
        <f t="shared" ca="1" si="1695"/>
        <v>1</v>
      </c>
      <c r="I9741" s="4">
        <f t="shared" ca="1" si="1696"/>
        <v>1</v>
      </c>
      <c r="J9741" s="4">
        <f t="shared" ca="1" si="1697"/>
        <v>1</v>
      </c>
      <c r="K9741" s="4">
        <f t="shared" ca="1" si="1698"/>
        <v>1</v>
      </c>
      <c r="L9741" s="4">
        <f t="shared" ca="1" si="1699"/>
        <v>1</v>
      </c>
      <c r="M9741" s="20"/>
    </row>
    <row r="9742" spans="2:13" ht="20.100000000000001" hidden="1" customHeight="1" x14ac:dyDescent="0.25">
      <c r="B9742" s="11">
        <v>9711</v>
      </c>
      <c r="C9742" s="3">
        <f t="shared" ca="1" si="1701"/>
        <v>7.6231862748250778E-2</v>
      </c>
      <c r="D9742" s="3">
        <f t="shared" ca="1" si="1701"/>
        <v>0.11079807715889545</v>
      </c>
      <c r="E9742" s="3">
        <f t="shared" ca="1" si="1692"/>
        <v>7.6231862748250778E-2</v>
      </c>
      <c r="F9742" s="3">
        <f t="shared" ca="1" si="1693"/>
        <v>3.4566214410644669E-2</v>
      </c>
      <c r="G9742" s="3">
        <f t="shared" ca="1" si="1694"/>
        <v>0.88920192284110455</v>
      </c>
      <c r="H9742" s="5">
        <f t="shared" ca="1" si="1695"/>
        <v>1</v>
      </c>
      <c r="I9742" s="4">
        <f t="shared" ca="1" si="1696"/>
        <v>0</v>
      </c>
      <c r="J9742" s="4">
        <f t="shared" ca="1" si="1697"/>
        <v>1</v>
      </c>
      <c r="K9742" s="4">
        <f t="shared" ca="1" si="1698"/>
        <v>1</v>
      </c>
      <c r="L9742" s="4">
        <f t="shared" ca="1" si="1699"/>
        <v>0</v>
      </c>
      <c r="M9742" s="20"/>
    </row>
    <row r="9743" spans="2:13" ht="20.100000000000001" hidden="1" customHeight="1" x14ac:dyDescent="0.25">
      <c r="B9743" s="11">
        <v>9712</v>
      </c>
      <c r="C9743" s="3">
        <f t="shared" ca="1" si="1701"/>
        <v>0.74975189682080245</v>
      </c>
      <c r="D9743" s="3">
        <f t="shared" ca="1" si="1701"/>
        <v>8.4541495553576151E-3</v>
      </c>
      <c r="E9743" s="3">
        <f t="shared" ca="1" si="1692"/>
        <v>8.4541495553576151E-3</v>
      </c>
      <c r="F9743" s="3">
        <f t="shared" ca="1" si="1693"/>
        <v>0.74129774726544484</v>
      </c>
      <c r="G9743" s="3">
        <f t="shared" ca="1" si="1694"/>
        <v>0.25024810317919755</v>
      </c>
      <c r="H9743" s="5">
        <f t="shared" ca="1" si="1695"/>
        <v>1</v>
      </c>
      <c r="I9743" s="4">
        <f t="shared" ca="1" si="1696"/>
        <v>1</v>
      </c>
      <c r="J9743" s="4">
        <f t="shared" ca="1" si="1697"/>
        <v>0</v>
      </c>
      <c r="K9743" s="4">
        <f t="shared" ca="1" si="1698"/>
        <v>1</v>
      </c>
      <c r="L9743" s="4">
        <f t="shared" ca="1" si="1699"/>
        <v>0</v>
      </c>
      <c r="M9743" s="20"/>
    </row>
    <row r="9744" spans="2:13" ht="20.100000000000001" hidden="1" customHeight="1" x14ac:dyDescent="0.25">
      <c r="B9744" s="11">
        <v>9713</v>
      </c>
      <c r="C9744" s="3">
        <f t="shared" ca="1" si="1701"/>
        <v>4.9048060878375765E-2</v>
      </c>
      <c r="D9744" s="3">
        <f t="shared" ca="1" si="1701"/>
        <v>0.60510606610902495</v>
      </c>
      <c r="E9744" s="3">
        <f t="shared" ca="1" si="1692"/>
        <v>4.9048060878375765E-2</v>
      </c>
      <c r="F9744" s="3">
        <f t="shared" ca="1" si="1693"/>
        <v>0.55605800523064919</v>
      </c>
      <c r="G9744" s="3">
        <f t="shared" ca="1" si="1694"/>
        <v>0.39489393389097505</v>
      </c>
      <c r="H9744" s="5">
        <f t="shared" ca="1" si="1695"/>
        <v>1</v>
      </c>
      <c r="I9744" s="4">
        <f t="shared" ca="1" si="1696"/>
        <v>1</v>
      </c>
      <c r="J9744" s="4">
        <f t="shared" ca="1" si="1697"/>
        <v>0</v>
      </c>
      <c r="K9744" s="4">
        <f t="shared" ca="1" si="1698"/>
        <v>1</v>
      </c>
      <c r="L9744" s="4">
        <f t="shared" ca="1" si="1699"/>
        <v>0</v>
      </c>
      <c r="M9744" s="20"/>
    </row>
    <row r="9745" spans="2:13" ht="20.100000000000001" hidden="1" customHeight="1" x14ac:dyDescent="0.25">
      <c r="B9745" s="11">
        <v>9714</v>
      </c>
      <c r="C9745" s="3">
        <f t="shared" ca="1" si="1701"/>
        <v>0.30170907498268251</v>
      </c>
      <c r="D9745" s="3">
        <f t="shared" ca="1" si="1701"/>
        <v>0.22827138135735581</v>
      </c>
      <c r="E9745" s="3">
        <f t="shared" ca="1" si="1692"/>
        <v>0.22827138135735581</v>
      </c>
      <c r="F9745" s="3">
        <f t="shared" ca="1" si="1693"/>
        <v>7.3437693625326705E-2</v>
      </c>
      <c r="G9745" s="3">
        <f t="shared" ca="1" si="1694"/>
        <v>0.69829092501731749</v>
      </c>
      <c r="H9745" s="5">
        <f t="shared" ca="1" si="1695"/>
        <v>1</v>
      </c>
      <c r="I9745" s="4">
        <f t="shared" ca="1" si="1696"/>
        <v>0</v>
      </c>
      <c r="J9745" s="4">
        <f t="shared" ca="1" si="1697"/>
        <v>1</v>
      </c>
      <c r="K9745" s="4">
        <f t="shared" ca="1" si="1698"/>
        <v>1</v>
      </c>
      <c r="L9745" s="4">
        <f t="shared" ca="1" si="1699"/>
        <v>0</v>
      </c>
      <c r="M9745" s="20"/>
    </row>
    <row r="9746" spans="2:13" ht="20.100000000000001" hidden="1" customHeight="1" x14ac:dyDescent="0.25">
      <c r="B9746" s="11">
        <v>9715</v>
      </c>
      <c r="C9746" s="3">
        <f t="shared" ca="1" si="1701"/>
        <v>0.99160041545233679</v>
      </c>
      <c r="D9746" s="3">
        <f t="shared" ca="1" si="1701"/>
        <v>0.25686944555700153</v>
      </c>
      <c r="E9746" s="3">
        <f t="shared" ca="1" si="1692"/>
        <v>0.25686944555700153</v>
      </c>
      <c r="F9746" s="3">
        <f t="shared" ca="1" si="1693"/>
        <v>0.73473096989533526</v>
      </c>
      <c r="G9746" s="3">
        <f t="shared" ca="1" si="1694"/>
        <v>8.3995845476632081E-3</v>
      </c>
      <c r="H9746" s="5">
        <f t="shared" ca="1" si="1695"/>
        <v>1</v>
      </c>
      <c r="I9746" s="4">
        <f t="shared" ca="1" si="1696"/>
        <v>1</v>
      </c>
      <c r="J9746" s="4">
        <f t="shared" ca="1" si="1697"/>
        <v>0</v>
      </c>
      <c r="K9746" s="4">
        <f t="shared" ca="1" si="1698"/>
        <v>1</v>
      </c>
      <c r="L9746" s="4">
        <f t="shared" ca="1" si="1699"/>
        <v>0</v>
      </c>
      <c r="M9746" s="20"/>
    </row>
    <row r="9747" spans="2:13" ht="20.100000000000001" hidden="1" customHeight="1" x14ac:dyDescent="0.25">
      <c r="B9747" s="11">
        <v>9716</v>
      </c>
      <c r="C9747" s="3">
        <f t="shared" ca="1" si="1701"/>
        <v>0.30841271017469951</v>
      </c>
      <c r="D9747" s="3">
        <f t="shared" ca="1" si="1701"/>
        <v>8.2097281570188918E-2</v>
      </c>
      <c r="E9747" s="3">
        <f t="shared" ca="1" si="1692"/>
        <v>8.2097281570188918E-2</v>
      </c>
      <c r="F9747" s="3">
        <f t="shared" ca="1" si="1693"/>
        <v>0.22631542860451059</v>
      </c>
      <c r="G9747" s="3">
        <f t="shared" ca="1" si="1694"/>
        <v>0.69158728982530049</v>
      </c>
      <c r="H9747" s="5">
        <f t="shared" ca="1" si="1695"/>
        <v>1</v>
      </c>
      <c r="I9747" s="4">
        <f t="shared" ca="1" si="1696"/>
        <v>0</v>
      </c>
      <c r="J9747" s="4">
        <f t="shared" ca="1" si="1697"/>
        <v>1</v>
      </c>
      <c r="K9747" s="4">
        <f t="shared" ca="1" si="1698"/>
        <v>1</v>
      </c>
      <c r="L9747" s="4">
        <f t="shared" ca="1" si="1699"/>
        <v>0</v>
      </c>
      <c r="M9747" s="20"/>
    </row>
    <row r="9748" spans="2:13" ht="20.100000000000001" hidden="1" customHeight="1" x14ac:dyDescent="0.25">
      <c r="B9748" s="11">
        <v>9717</v>
      </c>
      <c r="C9748" s="3">
        <f t="shared" ca="1" si="1701"/>
        <v>0.34000242847225215</v>
      </c>
      <c r="D9748" s="3">
        <f t="shared" ca="1" si="1701"/>
        <v>0.92008607636586892</v>
      </c>
      <c r="E9748" s="3">
        <f t="shared" ca="1" si="1692"/>
        <v>0.34000242847225215</v>
      </c>
      <c r="F9748" s="3">
        <f t="shared" ca="1" si="1693"/>
        <v>0.58008364789361677</v>
      </c>
      <c r="G9748" s="3">
        <f t="shared" ca="1" si="1694"/>
        <v>7.9913923634131079E-2</v>
      </c>
      <c r="H9748" s="5">
        <f t="shared" ca="1" si="1695"/>
        <v>1</v>
      </c>
      <c r="I9748" s="4">
        <f t="shared" ca="1" si="1696"/>
        <v>1</v>
      </c>
      <c r="J9748" s="4">
        <f t="shared" ca="1" si="1697"/>
        <v>0</v>
      </c>
      <c r="K9748" s="4">
        <f t="shared" ca="1" si="1698"/>
        <v>1</v>
      </c>
      <c r="L9748" s="4">
        <f t="shared" ca="1" si="1699"/>
        <v>0</v>
      </c>
      <c r="M9748" s="20"/>
    </row>
    <row r="9749" spans="2:13" ht="20.100000000000001" hidden="1" customHeight="1" x14ac:dyDescent="0.25">
      <c r="B9749" s="11">
        <v>9718</v>
      </c>
      <c r="C9749" s="3">
        <f t="shared" ca="1" si="1701"/>
        <v>1.3237456374382894E-2</v>
      </c>
      <c r="D9749" s="3">
        <f t="shared" ca="1" si="1701"/>
        <v>0.23536361050309584</v>
      </c>
      <c r="E9749" s="3">
        <f t="shared" ca="1" si="1692"/>
        <v>1.3237456374382894E-2</v>
      </c>
      <c r="F9749" s="3">
        <f t="shared" ca="1" si="1693"/>
        <v>0.22212615412871295</v>
      </c>
      <c r="G9749" s="3">
        <f t="shared" ca="1" si="1694"/>
        <v>0.76463638949690416</v>
      </c>
      <c r="H9749" s="5">
        <f t="shared" ca="1" si="1695"/>
        <v>1</v>
      </c>
      <c r="I9749" s="4">
        <f t="shared" ca="1" si="1696"/>
        <v>0</v>
      </c>
      <c r="J9749" s="4">
        <f t="shared" ca="1" si="1697"/>
        <v>1</v>
      </c>
      <c r="K9749" s="4">
        <f t="shared" ca="1" si="1698"/>
        <v>1</v>
      </c>
      <c r="L9749" s="4">
        <f t="shared" ca="1" si="1699"/>
        <v>0</v>
      </c>
      <c r="M9749" s="20"/>
    </row>
    <row r="9750" spans="2:13" ht="20.100000000000001" hidden="1" customHeight="1" x14ac:dyDescent="0.25">
      <c r="B9750" s="11">
        <v>9719</v>
      </c>
      <c r="C9750" s="3">
        <f t="shared" ca="1" si="1701"/>
        <v>0.33095943254816296</v>
      </c>
      <c r="D9750" s="3">
        <f t="shared" ca="1" si="1701"/>
        <v>0.20657232470261266</v>
      </c>
      <c r="E9750" s="3">
        <f t="shared" ca="1" si="1692"/>
        <v>0.20657232470261266</v>
      </c>
      <c r="F9750" s="3">
        <f t="shared" ca="1" si="1693"/>
        <v>0.12438710784555029</v>
      </c>
      <c r="G9750" s="3">
        <f t="shared" ca="1" si="1694"/>
        <v>0.66904056745183704</v>
      </c>
      <c r="H9750" s="5">
        <f t="shared" ca="1" si="1695"/>
        <v>1</v>
      </c>
      <c r="I9750" s="4">
        <f t="shared" ca="1" si="1696"/>
        <v>0</v>
      </c>
      <c r="J9750" s="4">
        <f t="shared" ca="1" si="1697"/>
        <v>1</v>
      </c>
      <c r="K9750" s="4">
        <f t="shared" ca="1" si="1698"/>
        <v>1</v>
      </c>
      <c r="L9750" s="4">
        <f t="shared" ca="1" si="1699"/>
        <v>0</v>
      </c>
      <c r="M9750" s="20"/>
    </row>
    <row r="9751" spans="2:13" ht="20.100000000000001" hidden="1" customHeight="1" x14ac:dyDescent="0.25">
      <c r="B9751" s="11">
        <v>9720</v>
      </c>
      <c r="C9751" s="3">
        <f t="shared" ca="1" si="1701"/>
        <v>0.41991055761816254</v>
      </c>
      <c r="D9751" s="3">
        <f t="shared" ca="1" si="1701"/>
        <v>0.32911007055495789</v>
      </c>
      <c r="E9751" s="3">
        <f t="shared" ca="1" si="1692"/>
        <v>0.32911007055495789</v>
      </c>
      <c r="F9751" s="3">
        <f t="shared" ca="1" si="1693"/>
        <v>9.0800487063204649E-2</v>
      </c>
      <c r="G9751" s="3">
        <f t="shared" ca="1" si="1694"/>
        <v>0.58008944238183746</v>
      </c>
      <c r="H9751" s="5">
        <f t="shared" ca="1" si="1695"/>
        <v>1</v>
      </c>
      <c r="I9751" s="4">
        <f t="shared" ca="1" si="1696"/>
        <v>0</v>
      </c>
      <c r="J9751" s="4">
        <f t="shared" ca="1" si="1697"/>
        <v>1</v>
      </c>
      <c r="K9751" s="4">
        <f t="shared" ca="1" si="1698"/>
        <v>1</v>
      </c>
      <c r="L9751" s="4">
        <f t="shared" ca="1" si="1699"/>
        <v>0</v>
      </c>
      <c r="M9751" s="20"/>
    </row>
    <row r="9752" spans="2:13" ht="20.100000000000001" hidden="1" customHeight="1" x14ac:dyDescent="0.25">
      <c r="B9752" s="11">
        <v>9721</v>
      </c>
      <c r="C9752" s="3">
        <f t="shared" ref="C9752:D9771" ca="1" si="1702">RAND()</f>
        <v>0.6096006863032899</v>
      </c>
      <c r="D9752" s="3">
        <f t="shared" ca="1" si="1702"/>
        <v>0.97139749156436084</v>
      </c>
      <c r="E9752" s="3">
        <f t="shared" ca="1" si="1692"/>
        <v>0.6096006863032899</v>
      </c>
      <c r="F9752" s="3">
        <f t="shared" ca="1" si="1693"/>
        <v>0.36179680526107094</v>
      </c>
      <c r="G9752" s="3">
        <f t="shared" ca="1" si="1694"/>
        <v>2.8602508435639162E-2</v>
      </c>
      <c r="H9752" s="5">
        <f t="shared" ca="1" si="1695"/>
        <v>1</v>
      </c>
      <c r="I9752" s="4">
        <f t="shared" ca="1" si="1696"/>
        <v>1</v>
      </c>
      <c r="J9752" s="4">
        <f t="shared" ca="1" si="1697"/>
        <v>1</v>
      </c>
      <c r="K9752" s="4">
        <f t="shared" ca="1" si="1698"/>
        <v>0</v>
      </c>
      <c r="L9752" s="4">
        <f t="shared" ca="1" si="1699"/>
        <v>0</v>
      </c>
      <c r="M9752" s="20"/>
    </row>
    <row r="9753" spans="2:13" ht="20.100000000000001" hidden="1" customHeight="1" x14ac:dyDescent="0.25">
      <c r="B9753" s="11">
        <v>9722</v>
      </c>
      <c r="C9753" s="3">
        <f t="shared" ca="1" si="1702"/>
        <v>0.73303732794208398</v>
      </c>
      <c r="D9753" s="3">
        <f t="shared" ca="1" si="1702"/>
        <v>0.29327373420767988</v>
      </c>
      <c r="E9753" s="3">
        <f t="shared" ca="1" si="1692"/>
        <v>0.29327373420767988</v>
      </c>
      <c r="F9753" s="3">
        <f t="shared" ca="1" si="1693"/>
        <v>0.4397635937344041</v>
      </c>
      <c r="G9753" s="3">
        <f t="shared" ca="1" si="1694"/>
        <v>0.26696267205791602</v>
      </c>
      <c r="H9753" s="5">
        <f t="shared" ca="1" si="1695"/>
        <v>1</v>
      </c>
      <c r="I9753" s="4">
        <f t="shared" ca="1" si="1696"/>
        <v>1</v>
      </c>
      <c r="J9753" s="4">
        <f t="shared" ca="1" si="1697"/>
        <v>1</v>
      </c>
      <c r="K9753" s="4">
        <f t="shared" ca="1" si="1698"/>
        <v>1</v>
      </c>
      <c r="L9753" s="4">
        <f t="shared" ca="1" si="1699"/>
        <v>1</v>
      </c>
      <c r="M9753" s="20"/>
    </row>
    <row r="9754" spans="2:13" ht="20.100000000000001" hidden="1" customHeight="1" x14ac:dyDescent="0.25">
      <c r="B9754" s="11">
        <v>9723</v>
      </c>
      <c r="C9754" s="3">
        <f t="shared" ca="1" si="1702"/>
        <v>0.70394165456972191</v>
      </c>
      <c r="D9754" s="3">
        <f t="shared" ca="1" si="1702"/>
        <v>0.69394780704208647</v>
      </c>
      <c r="E9754" s="3">
        <f t="shared" ca="1" si="1692"/>
        <v>0.69394780704208647</v>
      </c>
      <c r="F9754" s="3">
        <f t="shared" ca="1" si="1693"/>
        <v>9.9938475276354355E-3</v>
      </c>
      <c r="G9754" s="3">
        <f t="shared" ca="1" si="1694"/>
        <v>0.29605834543027809</v>
      </c>
      <c r="H9754" s="5">
        <f t="shared" ca="1" si="1695"/>
        <v>1</v>
      </c>
      <c r="I9754" s="4">
        <f t="shared" ca="1" si="1696"/>
        <v>1</v>
      </c>
      <c r="J9754" s="4">
        <f t="shared" ca="1" si="1697"/>
        <v>1</v>
      </c>
      <c r="K9754" s="4">
        <f t="shared" ca="1" si="1698"/>
        <v>0</v>
      </c>
      <c r="L9754" s="4">
        <f t="shared" ca="1" si="1699"/>
        <v>0</v>
      </c>
      <c r="M9754" s="20"/>
    </row>
    <row r="9755" spans="2:13" ht="20.100000000000001" hidden="1" customHeight="1" x14ac:dyDescent="0.25">
      <c r="B9755" s="11">
        <v>9724</v>
      </c>
      <c r="C9755" s="3">
        <f t="shared" ca="1" si="1702"/>
        <v>0.58234198890931921</v>
      </c>
      <c r="D9755" s="3">
        <f t="shared" ca="1" si="1702"/>
        <v>0.2304981380611677</v>
      </c>
      <c r="E9755" s="3">
        <f t="shared" ca="1" si="1692"/>
        <v>0.2304981380611677</v>
      </c>
      <c r="F9755" s="3">
        <f t="shared" ca="1" si="1693"/>
        <v>0.35184385084815151</v>
      </c>
      <c r="G9755" s="3">
        <f t="shared" ca="1" si="1694"/>
        <v>0.41765801109068079</v>
      </c>
      <c r="H9755" s="5">
        <f t="shared" ca="1" si="1695"/>
        <v>1</v>
      </c>
      <c r="I9755" s="4">
        <f t="shared" ca="1" si="1696"/>
        <v>1</v>
      </c>
      <c r="J9755" s="4">
        <f t="shared" ca="1" si="1697"/>
        <v>1</v>
      </c>
      <c r="K9755" s="4">
        <f t="shared" ca="1" si="1698"/>
        <v>1</v>
      </c>
      <c r="L9755" s="4">
        <f t="shared" ca="1" si="1699"/>
        <v>1</v>
      </c>
      <c r="M9755" s="20"/>
    </row>
    <row r="9756" spans="2:13" ht="20.100000000000001" hidden="1" customHeight="1" x14ac:dyDescent="0.25">
      <c r="B9756" s="11">
        <v>9725</v>
      </c>
      <c r="C9756" s="3">
        <f t="shared" ca="1" si="1702"/>
        <v>0.86432647206180124</v>
      </c>
      <c r="D9756" s="3">
        <f t="shared" ca="1" si="1702"/>
        <v>0.15909588244869755</v>
      </c>
      <c r="E9756" s="3">
        <f t="shared" ca="1" si="1692"/>
        <v>0.15909588244869755</v>
      </c>
      <c r="F9756" s="3">
        <f t="shared" ca="1" si="1693"/>
        <v>0.7052305896131037</v>
      </c>
      <c r="G9756" s="3">
        <f t="shared" ca="1" si="1694"/>
        <v>0.13567352793819876</v>
      </c>
      <c r="H9756" s="5">
        <f t="shared" ca="1" si="1695"/>
        <v>1</v>
      </c>
      <c r="I9756" s="4">
        <f t="shared" ca="1" si="1696"/>
        <v>1</v>
      </c>
      <c r="J9756" s="4">
        <f t="shared" ca="1" si="1697"/>
        <v>0</v>
      </c>
      <c r="K9756" s="4">
        <f t="shared" ca="1" si="1698"/>
        <v>1</v>
      </c>
      <c r="L9756" s="4">
        <f t="shared" ca="1" si="1699"/>
        <v>0</v>
      </c>
      <c r="M9756" s="20"/>
    </row>
    <row r="9757" spans="2:13" ht="20.100000000000001" hidden="1" customHeight="1" x14ac:dyDescent="0.25">
      <c r="B9757" s="11">
        <v>9726</v>
      </c>
      <c r="C9757" s="3">
        <f t="shared" ca="1" si="1702"/>
        <v>0.64842119467300063</v>
      </c>
      <c r="D9757" s="3">
        <f t="shared" ca="1" si="1702"/>
        <v>0.83466197338389114</v>
      </c>
      <c r="E9757" s="3">
        <f t="shared" ca="1" si="1692"/>
        <v>0.64842119467300063</v>
      </c>
      <c r="F9757" s="3">
        <f t="shared" ca="1" si="1693"/>
        <v>0.18624077871089051</v>
      </c>
      <c r="G9757" s="3">
        <f t="shared" ca="1" si="1694"/>
        <v>0.16533802661610886</v>
      </c>
      <c r="H9757" s="5">
        <f t="shared" ca="1" si="1695"/>
        <v>1</v>
      </c>
      <c r="I9757" s="4">
        <f t="shared" ca="1" si="1696"/>
        <v>1</v>
      </c>
      <c r="J9757" s="4">
        <f t="shared" ca="1" si="1697"/>
        <v>1</v>
      </c>
      <c r="K9757" s="4">
        <f t="shared" ca="1" si="1698"/>
        <v>0</v>
      </c>
      <c r="L9757" s="4">
        <f t="shared" ca="1" si="1699"/>
        <v>0</v>
      </c>
      <c r="M9757" s="20"/>
    </row>
    <row r="9758" spans="2:13" ht="20.100000000000001" hidden="1" customHeight="1" x14ac:dyDescent="0.25">
      <c r="B9758" s="11">
        <v>9727</v>
      </c>
      <c r="C9758" s="3">
        <f t="shared" ca="1" si="1702"/>
        <v>1.8460062549002565E-2</v>
      </c>
      <c r="D9758" s="3">
        <f t="shared" ca="1" si="1702"/>
        <v>0.16237715126544328</v>
      </c>
      <c r="E9758" s="3">
        <f t="shared" ca="1" si="1692"/>
        <v>1.8460062549002565E-2</v>
      </c>
      <c r="F9758" s="3">
        <f t="shared" ca="1" si="1693"/>
        <v>0.14391708871644071</v>
      </c>
      <c r="G9758" s="3">
        <f t="shared" ca="1" si="1694"/>
        <v>0.83762284873455672</v>
      </c>
      <c r="H9758" s="5">
        <f t="shared" ca="1" si="1695"/>
        <v>1</v>
      </c>
      <c r="I9758" s="4">
        <f t="shared" ca="1" si="1696"/>
        <v>0</v>
      </c>
      <c r="J9758" s="4">
        <f t="shared" ca="1" si="1697"/>
        <v>1</v>
      </c>
      <c r="K9758" s="4">
        <f t="shared" ca="1" si="1698"/>
        <v>1</v>
      </c>
      <c r="L9758" s="4">
        <f t="shared" ca="1" si="1699"/>
        <v>0</v>
      </c>
      <c r="M9758" s="20"/>
    </row>
    <row r="9759" spans="2:13" ht="20.100000000000001" hidden="1" customHeight="1" x14ac:dyDescent="0.25">
      <c r="B9759" s="11">
        <v>9728</v>
      </c>
      <c r="C9759" s="3">
        <f t="shared" ca="1" si="1702"/>
        <v>0.21405024344326384</v>
      </c>
      <c r="D9759" s="3">
        <f t="shared" ca="1" si="1702"/>
        <v>0.52740202006597636</v>
      </c>
      <c r="E9759" s="3">
        <f t="shared" ca="1" si="1692"/>
        <v>0.21405024344326384</v>
      </c>
      <c r="F9759" s="3">
        <f t="shared" ca="1" si="1693"/>
        <v>0.31335177662271252</v>
      </c>
      <c r="G9759" s="3">
        <f t="shared" ca="1" si="1694"/>
        <v>0.47259797993402364</v>
      </c>
      <c r="H9759" s="5">
        <f t="shared" ca="1" si="1695"/>
        <v>1</v>
      </c>
      <c r="I9759" s="4">
        <f t="shared" ca="1" si="1696"/>
        <v>1</v>
      </c>
      <c r="J9759" s="4">
        <f t="shared" ca="1" si="1697"/>
        <v>1</v>
      </c>
      <c r="K9759" s="4">
        <f t="shared" ca="1" si="1698"/>
        <v>1</v>
      </c>
      <c r="L9759" s="4">
        <f t="shared" ca="1" si="1699"/>
        <v>1</v>
      </c>
      <c r="M9759" s="20"/>
    </row>
    <row r="9760" spans="2:13" ht="20.100000000000001" hidden="1" customHeight="1" x14ac:dyDescent="0.25">
      <c r="B9760" s="11">
        <v>9729</v>
      </c>
      <c r="C9760" s="3">
        <f t="shared" ca="1" si="1702"/>
        <v>0.29838732345765429</v>
      </c>
      <c r="D9760" s="3">
        <f t="shared" ca="1" si="1702"/>
        <v>0.38613598458149334</v>
      </c>
      <c r="E9760" s="3">
        <f t="shared" ref="E9760:E9823" ca="1" si="1703">MIN(C9760,D9760)</f>
        <v>0.29838732345765429</v>
      </c>
      <c r="F9760" s="3">
        <f t="shared" ref="F9760:F9823" ca="1" si="1704">ABS(D9760-C9760)</f>
        <v>8.7748661123839056E-2</v>
      </c>
      <c r="G9760" s="3">
        <f t="shared" ref="G9760:G9823" ca="1" si="1705">1- MAX(C9760,D9760)</f>
        <v>0.61386401541850666</v>
      </c>
      <c r="H9760" s="5">
        <f t="shared" ref="H9760:H9823" ca="1" si="1706">IF(SUM(E9760:G9760)=1,1,0)</f>
        <v>1</v>
      </c>
      <c r="I9760" s="4">
        <f t="shared" ref="I9760:I9823" ca="1" si="1707">IF(E9760+F9760&gt;=G9760,1,0)</f>
        <v>0</v>
      </c>
      <c r="J9760" s="4">
        <f t="shared" ref="J9760:J9823" ca="1" si="1708">IF(E9760+G9760&gt;=F9760,1,0)</f>
        <v>1</v>
      </c>
      <c r="K9760" s="4">
        <f t="shared" ref="K9760:K9823" ca="1" si="1709">IF(F9760+G9760&gt;=E9760,1,0)</f>
        <v>1</v>
      </c>
      <c r="L9760" s="4">
        <f t="shared" ref="L9760:L9823" ca="1" si="1710">PRODUCT(H9760:K9760)</f>
        <v>0</v>
      </c>
      <c r="M9760" s="20"/>
    </row>
    <row r="9761" spans="2:13" ht="20.100000000000001" hidden="1" customHeight="1" x14ac:dyDescent="0.25">
      <c r="B9761" s="11">
        <v>9730</v>
      </c>
      <c r="C9761" s="3">
        <f t="shared" ca="1" si="1702"/>
        <v>0.61865420001114402</v>
      </c>
      <c r="D9761" s="3">
        <f t="shared" ca="1" si="1702"/>
        <v>8.2636886943258103E-2</v>
      </c>
      <c r="E9761" s="3">
        <f t="shared" ca="1" si="1703"/>
        <v>8.2636886943258103E-2</v>
      </c>
      <c r="F9761" s="3">
        <f t="shared" ca="1" si="1704"/>
        <v>0.53601731306788591</v>
      </c>
      <c r="G9761" s="3">
        <f t="shared" ca="1" si="1705"/>
        <v>0.38134579998885598</v>
      </c>
      <c r="H9761" s="5">
        <f t="shared" ca="1" si="1706"/>
        <v>1</v>
      </c>
      <c r="I9761" s="4">
        <f t="shared" ca="1" si="1707"/>
        <v>1</v>
      </c>
      <c r="J9761" s="4">
        <f t="shared" ca="1" si="1708"/>
        <v>0</v>
      </c>
      <c r="K9761" s="4">
        <f t="shared" ca="1" si="1709"/>
        <v>1</v>
      </c>
      <c r="L9761" s="4">
        <f t="shared" ca="1" si="1710"/>
        <v>0</v>
      </c>
      <c r="M9761" s="20"/>
    </row>
    <row r="9762" spans="2:13" ht="20.100000000000001" hidden="1" customHeight="1" x14ac:dyDescent="0.25">
      <c r="B9762" s="11">
        <v>9731</v>
      </c>
      <c r="C9762" s="3">
        <f t="shared" ca="1" si="1702"/>
        <v>0.19552781236052885</v>
      </c>
      <c r="D9762" s="3">
        <f t="shared" ca="1" si="1702"/>
        <v>0.95628378523464219</v>
      </c>
      <c r="E9762" s="3">
        <f t="shared" ca="1" si="1703"/>
        <v>0.19552781236052885</v>
      </c>
      <c r="F9762" s="3">
        <f t="shared" ca="1" si="1704"/>
        <v>0.76075597287411334</v>
      </c>
      <c r="G9762" s="3">
        <f t="shared" ca="1" si="1705"/>
        <v>4.3716214765357808E-2</v>
      </c>
      <c r="H9762" s="5">
        <f t="shared" ca="1" si="1706"/>
        <v>1</v>
      </c>
      <c r="I9762" s="4">
        <f t="shared" ca="1" si="1707"/>
        <v>1</v>
      </c>
      <c r="J9762" s="4">
        <f t="shared" ca="1" si="1708"/>
        <v>0</v>
      </c>
      <c r="K9762" s="4">
        <f t="shared" ca="1" si="1709"/>
        <v>1</v>
      </c>
      <c r="L9762" s="4">
        <f t="shared" ca="1" si="1710"/>
        <v>0</v>
      </c>
      <c r="M9762" s="20"/>
    </row>
    <row r="9763" spans="2:13" ht="20.100000000000001" hidden="1" customHeight="1" x14ac:dyDescent="0.25">
      <c r="B9763" s="11">
        <v>9732</v>
      </c>
      <c r="C9763" s="3">
        <f t="shared" ca="1" si="1702"/>
        <v>3.5601094591943161E-2</v>
      </c>
      <c r="D9763" s="3">
        <f t="shared" ca="1" si="1702"/>
        <v>0.97094446795554668</v>
      </c>
      <c r="E9763" s="3">
        <f t="shared" ca="1" si="1703"/>
        <v>3.5601094591943161E-2</v>
      </c>
      <c r="F9763" s="3">
        <f t="shared" ca="1" si="1704"/>
        <v>0.93534337336360351</v>
      </c>
      <c r="G9763" s="3">
        <f t="shared" ca="1" si="1705"/>
        <v>2.9055532044453325E-2</v>
      </c>
      <c r="H9763" s="5">
        <f t="shared" ca="1" si="1706"/>
        <v>1</v>
      </c>
      <c r="I9763" s="4">
        <f t="shared" ca="1" si="1707"/>
        <v>1</v>
      </c>
      <c r="J9763" s="4">
        <f t="shared" ca="1" si="1708"/>
        <v>0</v>
      </c>
      <c r="K9763" s="4">
        <f t="shared" ca="1" si="1709"/>
        <v>1</v>
      </c>
      <c r="L9763" s="4">
        <f t="shared" ca="1" si="1710"/>
        <v>0</v>
      </c>
      <c r="M9763" s="20"/>
    </row>
    <row r="9764" spans="2:13" ht="20.100000000000001" hidden="1" customHeight="1" x14ac:dyDescent="0.25">
      <c r="B9764" s="11">
        <v>9733</v>
      </c>
      <c r="C9764" s="3">
        <f t="shared" ca="1" si="1702"/>
        <v>0.86271759501944978</v>
      </c>
      <c r="D9764" s="3">
        <f t="shared" ca="1" si="1702"/>
        <v>0.48823703555585729</v>
      </c>
      <c r="E9764" s="3">
        <f t="shared" ca="1" si="1703"/>
        <v>0.48823703555585729</v>
      </c>
      <c r="F9764" s="3">
        <f t="shared" ca="1" si="1704"/>
        <v>0.37448055946359249</v>
      </c>
      <c r="G9764" s="3">
        <f t="shared" ca="1" si="1705"/>
        <v>0.13728240498055022</v>
      </c>
      <c r="H9764" s="5">
        <f t="shared" ca="1" si="1706"/>
        <v>1</v>
      </c>
      <c r="I9764" s="4">
        <f t="shared" ca="1" si="1707"/>
        <v>1</v>
      </c>
      <c r="J9764" s="4">
        <f t="shared" ca="1" si="1708"/>
        <v>1</v>
      </c>
      <c r="K9764" s="4">
        <f t="shared" ca="1" si="1709"/>
        <v>1</v>
      </c>
      <c r="L9764" s="4">
        <f t="shared" ca="1" si="1710"/>
        <v>1</v>
      </c>
      <c r="M9764" s="20"/>
    </row>
    <row r="9765" spans="2:13" ht="20.100000000000001" hidden="1" customHeight="1" x14ac:dyDescent="0.25">
      <c r="B9765" s="11">
        <v>9734</v>
      </c>
      <c r="C9765" s="3">
        <f t="shared" ca="1" si="1702"/>
        <v>0.98390372619688593</v>
      </c>
      <c r="D9765" s="3">
        <f t="shared" ca="1" si="1702"/>
        <v>0.19562280492944606</v>
      </c>
      <c r="E9765" s="3">
        <f t="shared" ca="1" si="1703"/>
        <v>0.19562280492944606</v>
      </c>
      <c r="F9765" s="3">
        <f t="shared" ca="1" si="1704"/>
        <v>0.78828092126743987</v>
      </c>
      <c r="G9765" s="3">
        <f t="shared" ca="1" si="1705"/>
        <v>1.609627380311407E-2</v>
      </c>
      <c r="H9765" s="5">
        <f t="shared" ca="1" si="1706"/>
        <v>1</v>
      </c>
      <c r="I9765" s="4">
        <f t="shared" ca="1" si="1707"/>
        <v>1</v>
      </c>
      <c r="J9765" s="4">
        <f t="shared" ca="1" si="1708"/>
        <v>0</v>
      </c>
      <c r="K9765" s="4">
        <f t="shared" ca="1" si="1709"/>
        <v>1</v>
      </c>
      <c r="L9765" s="4">
        <f t="shared" ca="1" si="1710"/>
        <v>0</v>
      </c>
      <c r="M9765" s="20"/>
    </row>
    <row r="9766" spans="2:13" ht="20.100000000000001" hidden="1" customHeight="1" x14ac:dyDescent="0.25">
      <c r="B9766" s="11">
        <v>9735</v>
      </c>
      <c r="C9766" s="3">
        <f t="shared" ca="1" si="1702"/>
        <v>0.87047058401205701</v>
      </c>
      <c r="D9766" s="3">
        <f t="shared" ca="1" si="1702"/>
        <v>3.298139512907694E-3</v>
      </c>
      <c r="E9766" s="3">
        <f t="shared" ca="1" si="1703"/>
        <v>3.298139512907694E-3</v>
      </c>
      <c r="F9766" s="3">
        <f t="shared" ca="1" si="1704"/>
        <v>0.86717244449914932</v>
      </c>
      <c r="G9766" s="3">
        <f t="shared" ca="1" si="1705"/>
        <v>0.12952941598794299</v>
      </c>
      <c r="H9766" s="5">
        <f t="shared" ca="1" si="1706"/>
        <v>1</v>
      </c>
      <c r="I9766" s="4">
        <f t="shared" ca="1" si="1707"/>
        <v>1</v>
      </c>
      <c r="J9766" s="4">
        <f t="shared" ca="1" si="1708"/>
        <v>0</v>
      </c>
      <c r="K9766" s="4">
        <f t="shared" ca="1" si="1709"/>
        <v>1</v>
      </c>
      <c r="L9766" s="4">
        <f t="shared" ca="1" si="1710"/>
        <v>0</v>
      </c>
      <c r="M9766" s="20"/>
    </row>
    <row r="9767" spans="2:13" ht="20.100000000000001" hidden="1" customHeight="1" x14ac:dyDescent="0.25">
      <c r="B9767" s="11">
        <v>9736</v>
      </c>
      <c r="C9767" s="3">
        <f t="shared" ca="1" si="1702"/>
        <v>0.75885782138275981</v>
      </c>
      <c r="D9767" s="3">
        <f t="shared" ca="1" si="1702"/>
        <v>0.30506908410834865</v>
      </c>
      <c r="E9767" s="3">
        <f t="shared" ca="1" si="1703"/>
        <v>0.30506908410834865</v>
      </c>
      <c r="F9767" s="3">
        <f t="shared" ca="1" si="1704"/>
        <v>0.45378873727441116</v>
      </c>
      <c r="G9767" s="3">
        <f t="shared" ca="1" si="1705"/>
        <v>0.24114217861724019</v>
      </c>
      <c r="H9767" s="5">
        <f t="shared" ca="1" si="1706"/>
        <v>1</v>
      </c>
      <c r="I9767" s="4">
        <f t="shared" ca="1" si="1707"/>
        <v>1</v>
      </c>
      <c r="J9767" s="4">
        <f t="shared" ca="1" si="1708"/>
        <v>1</v>
      </c>
      <c r="K9767" s="4">
        <f t="shared" ca="1" si="1709"/>
        <v>1</v>
      </c>
      <c r="L9767" s="4">
        <f t="shared" ca="1" si="1710"/>
        <v>1</v>
      </c>
      <c r="M9767" s="20"/>
    </row>
    <row r="9768" spans="2:13" ht="20.100000000000001" hidden="1" customHeight="1" x14ac:dyDescent="0.25">
      <c r="B9768" s="11">
        <v>9737</v>
      </c>
      <c r="C9768" s="3">
        <f t="shared" ca="1" si="1702"/>
        <v>0.80782392907656897</v>
      </c>
      <c r="D9768" s="3">
        <f t="shared" ca="1" si="1702"/>
        <v>0.53147753788385754</v>
      </c>
      <c r="E9768" s="3">
        <f t="shared" ca="1" si="1703"/>
        <v>0.53147753788385754</v>
      </c>
      <c r="F9768" s="3">
        <f t="shared" ca="1" si="1704"/>
        <v>0.27634639119271143</v>
      </c>
      <c r="G9768" s="3">
        <f t="shared" ca="1" si="1705"/>
        <v>0.19217607092343103</v>
      </c>
      <c r="H9768" s="5">
        <f t="shared" ca="1" si="1706"/>
        <v>1</v>
      </c>
      <c r="I9768" s="4">
        <f t="shared" ca="1" si="1707"/>
        <v>1</v>
      </c>
      <c r="J9768" s="4">
        <f t="shared" ca="1" si="1708"/>
        <v>1</v>
      </c>
      <c r="K9768" s="4">
        <f t="shared" ca="1" si="1709"/>
        <v>0</v>
      </c>
      <c r="L9768" s="4">
        <f t="shared" ca="1" si="1710"/>
        <v>0</v>
      </c>
      <c r="M9768" s="20"/>
    </row>
    <row r="9769" spans="2:13" ht="20.100000000000001" hidden="1" customHeight="1" x14ac:dyDescent="0.25">
      <c r="B9769" s="11">
        <v>9738</v>
      </c>
      <c r="C9769" s="3">
        <f t="shared" ca="1" si="1702"/>
        <v>9.3573901404855331E-3</v>
      </c>
      <c r="D9769" s="3">
        <f t="shared" ca="1" si="1702"/>
        <v>0.59865313977067447</v>
      </c>
      <c r="E9769" s="3">
        <f t="shared" ca="1" si="1703"/>
        <v>9.3573901404855331E-3</v>
      </c>
      <c r="F9769" s="3">
        <f t="shared" ca="1" si="1704"/>
        <v>0.58929574963018894</v>
      </c>
      <c r="G9769" s="3">
        <f t="shared" ca="1" si="1705"/>
        <v>0.40134686022932553</v>
      </c>
      <c r="H9769" s="5">
        <f t="shared" ca="1" si="1706"/>
        <v>1</v>
      </c>
      <c r="I9769" s="4">
        <f t="shared" ca="1" si="1707"/>
        <v>1</v>
      </c>
      <c r="J9769" s="4">
        <f t="shared" ca="1" si="1708"/>
        <v>0</v>
      </c>
      <c r="K9769" s="4">
        <f t="shared" ca="1" si="1709"/>
        <v>1</v>
      </c>
      <c r="L9769" s="4">
        <f t="shared" ca="1" si="1710"/>
        <v>0</v>
      </c>
      <c r="M9769" s="20"/>
    </row>
    <row r="9770" spans="2:13" ht="20.100000000000001" hidden="1" customHeight="1" x14ac:dyDescent="0.25">
      <c r="B9770" s="11">
        <v>9739</v>
      </c>
      <c r="C9770" s="3">
        <f t="shared" ca="1" si="1702"/>
        <v>0.30701774638114865</v>
      </c>
      <c r="D9770" s="3">
        <f t="shared" ca="1" si="1702"/>
        <v>0.88670519368468914</v>
      </c>
      <c r="E9770" s="3">
        <f t="shared" ca="1" si="1703"/>
        <v>0.30701774638114865</v>
      </c>
      <c r="F9770" s="3">
        <f t="shared" ca="1" si="1704"/>
        <v>0.57968744730354049</v>
      </c>
      <c r="G9770" s="3">
        <f t="shared" ca="1" si="1705"/>
        <v>0.11329480631531086</v>
      </c>
      <c r="H9770" s="5">
        <f t="shared" ca="1" si="1706"/>
        <v>1</v>
      </c>
      <c r="I9770" s="4">
        <f t="shared" ca="1" si="1707"/>
        <v>1</v>
      </c>
      <c r="J9770" s="4">
        <f t="shared" ca="1" si="1708"/>
        <v>0</v>
      </c>
      <c r="K9770" s="4">
        <f t="shared" ca="1" si="1709"/>
        <v>1</v>
      </c>
      <c r="L9770" s="4">
        <f t="shared" ca="1" si="1710"/>
        <v>0</v>
      </c>
      <c r="M9770" s="20"/>
    </row>
    <row r="9771" spans="2:13" ht="20.100000000000001" hidden="1" customHeight="1" x14ac:dyDescent="0.25">
      <c r="B9771" s="11">
        <v>9740</v>
      </c>
      <c r="C9771" s="3">
        <f t="shared" ca="1" si="1702"/>
        <v>0.23670955399946492</v>
      </c>
      <c r="D9771" s="3">
        <f t="shared" ca="1" si="1702"/>
        <v>0.38557075190359158</v>
      </c>
      <c r="E9771" s="3">
        <f t="shared" ca="1" si="1703"/>
        <v>0.23670955399946492</v>
      </c>
      <c r="F9771" s="3">
        <f t="shared" ca="1" si="1704"/>
        <v>0.14886119790412666</v>
      </c>
      <c r="G9771" s="3">
        <f t="shared" ca="1" si="1705"/>
        <v>0.61442924809640842</v>
      </c>
      <c r="H9771" s="5">
        <f t="shared" ca="1" si="1706"/>
        <v>1</v>
      </c>
      <c r="I9771" s="4">
        <f t="shared" ca="1" si="1707"/>
        <v>0</v>
      </c>
      <c r="J9771" s="4">
        <f t="shared" ca="1" si="1708"/>
        <v>1</v>
      </c>
      <c r="K9771" s="4">
        <f t="shared" ca="1" si="1709"/>
        <v>1</v>
      </c>
      <c r="L9771" s="4">
        <f t="shared" ca="1" si="1710"/>
        <v>0</v>
      </c>
      <c r="M9771" s="20"/>
    </row>
    <row r="9772" spans="2:13" ht="20.100000000000001" hidden="1" customHeight="1" x14ac:dyDescent="0.25">
      <c r="B9772" s="11">
        <v>9741</v>
      </c>
      <c r="C9772" s="3">
        <f t="shared" ref="C9772:D9791" ca="1" si="1711">RAND()</f>
        <v>0.35163961753100414</v>
      </c>
      <c r="D9772" s="3">
        <f t="shared" ca="1" si="1711"/>
        <v>0.49509103596402704</v>
      </c>
      <c r="E9772" s="3">
        <f t="shared" ca="1" si="1703"/>
        <v>0.35163961753100414</v>
      </c>
      <c r="F9772" s="3">
        <f t="shared" ca="1" si="1704"/>
        <v>0.14345141843302289</v>
      </c>
      <c r="G9772" s="3">
        <f t="shared" ca="1" si="1705"/>
        <v>0.50490896403597296</v>
      </c>
      <c r="H9772" s="5">
        <f t="shared" ca="1" si="1706"/>
        <v>1</v>
      </c>
      <c r="I9772" s="4">
        <f t="shared" ca="1" si="1707"/>
        <v>0</v>
      </c>
      <c r="J9772" s="4">
        <f t="shared" ca="1" si="1708"/>
        <v>1</v>
      </c>
      <c r="K9772" s="4">
        <f t="shared" ca="1" si="1709"/>
        <v>1</v>
      </c>
      <c r="L9772" s="4">
        <f t="shared" ca="1" si="1710"/>
        <v>0</v>
      </c>
      <c r="M9772" s="20"/>
    </row>
    <row r="9773" spans="2:13" ht="20.100000000000001" hidden="1" customHeight="1" x14ac:dyDescent="0.25">
      <c r="B9773" s="11">
        <v>9742</v>
      </c>
      <c r="C9773" s="3">
        <f t="shared" ca="1" si="1711"/>
        <v>0.72052295927667831</v>
      </c>
      <c r="D9773" s="3">
        <f t="shared" ca="1" si="1711"/>
        <v>0.83921223159970715</v>
      </c>
      <c r="E9773" s="3">
        <f t="shared" ca="1" si="1703"/>
        <v>0.72052295927667831</v>
      </c>
      <c r="F9773" s="3">
        <f t="shared" ca="1" si="1704"/>
        <v>0.11868927232302884</v>
      </c>
      <c r="G9773" s="3">
        <f t="shared" ca="1" si="1705"/>
        <v>0.16078776840029285</v>
      </c>
      <c r="H9773" s="5">
        <f t="shared" ca="1" si="1706"/>
        <v>1</v>
      </c>
      <c r="I9773" s="4">
        <f t="shared" ca="1" si="1707"/>
        <v>1</v>
      </c>
      <c r="J9773" s="4">
        <f t="shared" ca="1" si="1708"/>
        <v>1</v>
      </c>
      <c r="K9773" s="4">
        <f t="shared" ca="1" si="1709"/>
        <v>0</v>
      </c>
      <c r="L9773" s="4">
        <f t="shared" ca="1" si="1710"/>
        <v>0</v>
      </c>
      <c r="M9773" s="20"/>
    </row>
    <row r="9774" spans="2:13" ht="20.100000000000001" hidden="1" customHeight="1" x14ac:dyDescent="0.25">
      <c r="B9774" s="11">
        <v>9743</v>
      </c>
      <c r="C9774" s="3">
        <f t="shared" ca="1" si="1711"/>
        <v>0.84836767336835139</v>
      </c>
      <c r="D9774" s="3">
        <f t="shared" ca="1" si="1711"/>
        <v>0.24978725589257567</v>
      </c>
      <c r="E9774" s="3">
        <f t="shared" ca="1" si="1703"/>
        <v>0.24978725589257567</v>
      </c>
      <c r="F9774" s="3">
        <f t="shared" ca="1" si="1704"/>
        <v>0.59858041747577573</v>
      </c>
      <c r="G9774" s="3">
        <f t="shared" ca="1" si="1705"/>
        <v>0.15163232663164861</v>
      </c>
      <c r="H9774" s="5">
        <f t="shared" ca="1" si="1706"/>
        <v>1</v>
      </c>
      <c r="I9774" s="4">
        <f t="shared" ca="1" si="1707"/>
        <v>1</v>
      </c>
      <c r="J9774" s="4">
        <f t="shared" ca="1" si="1708"/>
        <v>0</v>
      </c>
      <c r="K9774" s="4">
        <f t="shared" ca="1" si="1709"/>
        <v>1</v>
      </c>
      <c r="L9774" s="4">
        <f t="shared" ca="1" si="1710"/>
        <v>0</v>
      </c>
      <c r="M9774" s="20"/>
    </row>
    <row r="9775" spans="2:13" ht="20.100000000000001" hidden="1" customHeight="1" x14ac:dyDescent="0.25">
      <c r="B9775" s="11">
        <v>9744</v>
      </c>
      <c r="C9775" s="3">
        <f t="shared" ca="1" si="1711"/>
        <v>1.5988323700254603E-2</v>
      </c>
      <c r="D9775" s="3">
        <f t="shared" ca="1" si="1711"/>
        <v>0.94775115676646815</v>
      </c>
      <c r="E9775" s="3">
        <f t="shared" ca="1" si="1703"/>
        <v>1.5988323700254603E-2</v>
      </c>
      <c r="F9775" s="3">
        <f t="shared" ca="1" si="1704"/>
        <v>0.93176283306621355</v>
      </c>
      <c r="G9775" s="3">
        <f t="shared" ca="1" si="1705"/>
        <v>5.224884323353185E-2</v>
      </c>
      <c r="H9775" s="5">
        <f t="shared" ca="1" si="1706"/>
        <v>1</v>
      </c>
      <c r="I9775" s="4">
        <f t="shared" ca="1" si="1707"/>
        <v>1</v>
      </c>
      <c r="J9775" s="4">
        <f t="shared" ca="1" si="1708"/>
        <v>0</v>
      </c>
      <c r="K9775" s="4">
        <f t="shared" ca="1" si="1709"/>
        <v>1</v>
      </c>
      <c r="L9775" s="4">
        <f t="shared" ca="1" si="1710"/>
        <v>0</v>
      </c>
      <c r="M9775" s="20"/>
    </row>
    <row r="9776" spans="2:13" ht="20.100000000000001" hidden="1" customHeight="1" x14ac:dyDescent="0.25">
      <c r="B9776" s="11">
        <v>9745</v>
      </c>
      <c r="C9776" s="3">
        <f t="shared" ca="1" si="1711"/>
        <v>0.62945601825402109</v>
      </c>
      <c r="D9776" s="3">
        <f t="shared" ca="1" si="1711"/>
        <v>0.82669877766460365</v>
      </c>
      <c r="E9776" s="3">
        <f t="shared" ca="1" si="1703"/>
        <v>0.62945601825402109</v>
      </c>
      <c r="F9776" s="3">
        <f t="shared" ca="1" si="1704"/>
        <v>0.19724275941058256</v>
      </c>
      <c r="G9776" s="3">
        <f t="shared" ca="1" si="1705"/>
        <v>0.17330122233539635</v>
      </c>
      <c r="H9776" s="5">
        <f t="shared" ca="1" si="1706"/>
        <v>1</v>
      </c>
      <c r="I9776" s="4">
        <f t="shared" ca="1" si="1707"/>
        <v>1</v>
      </c>
      <c r="J9776" s="4">
        <f t="shared" ca="1" si="1708"/>
        <v>1</v>
      </c>
      <c r="K9776" s="4">
        <f t="shared" ca="1" si="1709"/>
        <v>0</v>
      </c>
      <c r="L9776" s="4">
        <f t="shared" ca="1" si="1710"/>
        <v>0</v>
      </c>
      <c r="M9776" s="20"/>
    </row>
    <row r="9777" spans="2:13" ht="20.100000000000001" hidden="1" customHeight="1" x14ac:dyDescent="0.25">
      <c r="B9777" s="11">
        <v>9746</v>
      </c>
      <c r="C9777" s="3">
        <f t="shared" ca="1" si="1711"/>
        <v>0.26403444078135951</v>
      </c>
      <c r="D9777" s="3">
        <f t="shared" ca="1" si="1711"/>
        <v>0.10287280919349939</v>
      </c>
      <c r="E9777" s="3">
        <f t="shared" ca="1" si="1703"/>
        <v>0.10287280919349939</v>
      </c>
      <c r="F9777" s="3">
        <f t="shared" ca="1" si="1704"/>
        <v>0.16116163158786012</v>
      </c>
      <c r="G9777" s="3">
        <f t="shared" ca="1" si="1705"/>
        <v>0.73596555921864049</v>
      </c>
      <c r="H9777" s="5">
        <f t="shared" ca="1" si="1706"/>
        <v>1</v>
      </c>
      <c r="I9777" s="4">
        <f t="shared" ca="1" si="1707"/>
        <v>0</v>
      </c>
      <c r="J9777" s="4">
        <f t="shared" ca="1" si="1708"/>
        <v>1</v>
      </c>
      <c r="K9777" s="4">
        <f t="shared" ca="1" si="1709"/>
        <v>1</v>
      </c>
      <c r="L9777" s="4">
        <f t="shared" ca="1" si="1710"/>
        <v>0</v>
      </c>
      <c r="M9777" s="20"/>
    </row>
    <row r="9778" spans="2:13" ht="20.100000000000001" hidden="1" customHeight="1" x14ac:dyDescent="0.25">
      <c r="B9778" s="11">
        <v>9747</v>
      </c>
      <c r="C9778" s="3">
        <f t="shared" ca="1" si="1711"/>
        <v>0.7334104557397646</v>
      </c>
      <c r="D9778" s="3">
        <f t="shared" ca="1" si="1711"/>
        <v>7.5722579146728863E-2</v>
      </c>
      <c r="E9778" s="3">
        <f t="shared" ca="1" si="1703"/>
        <v>7.5722579146728863E-2</v>
      </c>
      <c r="F9778" s="3">
        <f t="shared" ca="1" si="1704"/>
        <v>0.65768787659303574</v>
      </c>
      <c r="G9778" s="3">
        <f t="shared" ca="1" si="1705"/>
        <v>0.2665895442602354</v>
      </c>
      <c r="H9778" s="5">
        <f t="shared" ca="1" si="1706"/>
        <v>1</v>
      </c>
      <c r="I9778" s="4">
        <f t="shared" ca="1" si="1707"/>
        <v>1</v>
      </c>
      <c r="J9778" s="4">
        <f t="shared" ca="1" si="1708"/>
        <v>0</v>
      </c>
      <c r="K9778" s="4">
        <f t="shared" ca="1" si="1709"/>
        <v>1</v>
      </c>
      <c r="L9778" s="4">
        <f t="shared" ca="1" si="1710"/>
        <v>0</v>
      </c>
      <c r="M9778" s="20"/>
    </row>
    <row r="9779" spans="2:13" ht="20.100000000000001" hidden="1" customHeight="1" x14ac:dyDescent="0.25">
      <c r="B9779" s="11">
        <v>9748</v>
      </c>
      <c r="C9779" s="3">
        <f t="shared" ca="1" si="1711"/>
        <v>0.27059434475241584</v>
      </c>
      <c r="D9779" s="3">
        <f t="shared" ca="1" si="1711"/>
        <v>0.2813472199835988</v>
      </c>
      <c r="E9779" s="3">
        <f t="shared" ca="1" si="1703"/>
        <v>0.27059434475241584</v>
      </c>
      <c r="F9779" s="3">
        <f t="shared" ca="1" si="1704"/>
        <v>1.0752875231182957E-2</v>
      </c>
      <c r="G9779" s="3">
        <f t="shared" ca="1" si="1705"/>
        <v>0.7186527800164012</v>
      </c>
      <c r="H9779" s="5">
        <f t="shared" ca="1" si="1706"/>
        <v>1</v>
      </c>
      <c r="I9779" s="4">
        <f t="shared" ca="1" si="1707"/>
        <v>0</v>
      </c>
      <c r="J9779" s="4">
        <f t="shared" ca="1" si="1708"/>
        <v>1</v>
      </c>
      <c r="K9779" s="4">
        <f t="shared" ca="1" si="1709"/>
        <v>1</v>
      </c>
      <c r="L9779" s="4">
        <f t="shared" ca="1" si="1710"/>
        <v>0</v>
      </c>
      <c r="M9779" s="20"/>
    </row>
    <row r="9780" spans="2:13" ht="20.100000000000001" hidden="1" customHeight="1" x14ac:dyDescent="0.25">
      <c r="B9780" s="11">
        <v>9749</v>
      </c>
      <c r="C9780" s="3">
        <f t="shared" ca="1" si="1711"/>
        <v>0.91055332816209433</v>
      </c>
      <c r="D9780" s="3">
        <f t="shared" ca="1" si="1711"/>
        <v>0.38072817330777264</v>
      </c>
      <c r="E9780" s="3">
        <f t="shared" ca="1" si="1703"/>
        <v>0.38072817330777264</v>
      </c>
      <c r="F9780" s="3">
        <f t="shared" ca="1" si="1704"/>
        <v>0.52982515485432169</v>
      </c>
      <c r="G9780" s="3">
        <f t="shared" ca="1" si="1705"/>
        <v>8.9446671837905667E-2</v>
      </c>
      <c r="H9780" s="5">
        <f t="shared" ca="1" si="1706"/>
        <v>1</v>
      </c>
      <c r="I9780" s="4">
        <f t="shared" ca="1" si="1707"/>
        <v>1</v>
      </c>
      <c r="J9780" s="4">
        <f t="shared" ca="1" si="1708"/>
        <v>0</v>
      </c>
      <c r="K9780" s="4">
        <f t="shared" ca="1" si="1709"/>
        <v>1</v>
      </c>
      <c r="L9780" s="4">
        <f t="shared" ca="1" si="1710"/>
        <v>0</v>
      </c>
      <c r="M9780" s="20"/>
    </row>
    <row r="9781" spans="2:13" ht="20.100000000000001" hidden="1" customHeight="1" x14ac:dyDescent="0.25">
      <c r="B9781" s="11">
        <v>9750</v>
      </c>
      <c r="C9781" s="3">
        <f t="shared" ca="1" si="1711"/>
        <v>0.10523803089579731</v>
      </c>
      <c r="D9781" s="3">
        <f t="shared" ca="1" si="1711"/>
        <v>0.63249574745517101</v>
      </c>
      <c r="E9781" s="3">
        <f t="shared" ca="1" si="1703"/>
        <v>0.10523803089579731</v>
      </c>
      <c r="F9781" s="3">
        <f t="shared" ca="1" si="1704"/>
        <v>0.5272577165593737</v>
      </c>
      <c r="G9781" s="3">
        <f t="shared" ca="1" si="1705"/>
        <v>0.36750425254482899</v>
      </c>
      <c r="H9781" s="5">
        <f t="shared" ca="1" si="1706"/>
        <v>1</v>
      </c>
      <c r="I9781" s="4">
        <f t="shared" ca="1" si="1707"/>
        <v>1</v>
      </c>
      <c r="J9781" s="4">
        <f t="shared" ca="1" si="1708"/>
        <v>0</v>
      </c>
      <c r="K9781" s="4">
        <f t="shared" ca="1" si="1709"/>
        <v>1</v>
      </c>
      <c r="L9781" s="4">
        <f t="shared" ca="1" si="1710"/>
        <v>0</v>
      </c>
      <c r="M9781" s="20"/>
    </row>
    <row r="9782" spans="2:13" ht="20.100000000000001" hidden="1" customHeight="1" x14ac:dyDescent="0.25">
      <c r="B9782" s="11">
        <v>9751</v>
      </c>
      <c r="C9782" s="3">
        <f t="shared" ca="1" si="1711"/>
        <v>9.2773413633968294E-2</v>
      </c>
      <c r="D9782" s="3">
        <f t="shared" ca="1" si="1711"/>
        <v>0.55626787383044218</v>
      </c>
      <c r="E9782" s="3">
        <f t="shared" ca="1" si="1703"/>
        <v>9.2773413633968294E-2</v>
      </c>
      <c r="F9782" s="3">
        <f t="shared" ca="1" si="1704"/>
        <v>0.46349446019647389</v>
      </c>
      <c r="G9782" s="3">
        <f t="shared" ca="1" si="1705"/>
        <v>0.44373212616955782</v>
      </c>
      <c r="H9782" s="5">
        <f t="shared" ca="1" si="1706"/>
        <v>1</v>
      </c>
      <c r="I9782" s="4">
        <f t="shared" ca="1" si="1707"/>
        <v>1</v>
      </c>
      <c r="J9782" s="4">
        <f t="shared" ca="1" si="1708"/>
        <v>1</v>
      </c>
      <c r="K9782" s="4">
        <f t="shared" ca="1" si="1709"/>
        <v>1</v>
      </c>
      <c r="L9782" s="4">
        <f t="shared" ca="1" si="1710"/>
        <v>1</v>
      </c>
      <c r="M9782" s="20"/>
    </row>
    <row r="9783" spans="2:13" ht="20.100000000000001" hidden="1" customHeight="1" x14ac:dyDescent="0.25">
      <c r="B9783" s="11">
        <v>9752</v>
      </c>
      <c r="C9783" s="3">
        <f t="shared" ca="1" si="1711"/>
        <v>0.60748782729764395</v>
      </c>
      <c r="D9783" s="3">
        <f t="shared" ca="1" si="1711"/>
        <v>0.417548002487383</v>
      </c>
      <c r="E9783" s="3">
        <f t="shared" ca="1" si="1703"/>
        <v>0.417548002487383</v>
      </c>
      <c r="F9783" s="3">
        <f t="shared" ca="1" si="1704"/>
        <v>0.18993982481026095</v>
      </c>
      <c r="G9783" s="3">
        <f t="shared" ca="1" si="1705"/>
        <v>0.39251217270235605</v>
      </c>
      <c r="H9783" s="5">
        <f t="shared" ca="1" si="1706"/>
        <v>1</v>
      </c>
      <c r="I9783" s="4">
        <f t="shared" ca="1" si="1707"/>
        <v>1</v>
      </c>
      <c r="J9783" s="4">
        <f t="shared" ca="1" si="1708"/>
        <v>1</v>
      </c>
      <c r="K9783" s="4">
        <f t="shared" ca="1" si="1709"/>
        <v>1</v>
      </c>
      <c r="L9783" s="4">
        <f t="shared" ca="1" si="1710"/>
        <v>1</v>
      </c>
      <c r="M9783" s="20"/>
    </row>
    <row r="9784" spans="2:13" ht="20.100000000000001" hidden="1" customHeight="1" x14ac:dyDescent="0.25">
      <c r="B9784" s="11">
        <v>9753</v>
      </c>
      <c r="C9784" s="3">
        <f t="shared" ca="1" si="1711"/>
        <v>0.65282164888932626</v>
      </c>
      <c r="D9784" s="3">
        <f t="shared" ca="1" si="1711"/>
        <v>0.98951771677973011</v>
      </c>
      <c r="E9784" s="3">
        <f t="shared" ca="1" si="1703"/>
        <v>0.65282164888932626</v>
      </c>
      <c r="F9784" s="3">
        <f t="shared" ca="1" si="1704"/>
        <v>0.33669606789040385</v>
      </c>
      <c r="G9784" s="3">
        <f t="shared" ca="1" si="1705"/>
        <v>1.0482283220269895E-2</v>
      </c>
      <c r="H9784" s="5">
        <f t="shared" ca="1" si="1706"/>
        <v>1</v>
      </c>
      <c r="I9784" s="4">
        <f t="shared" ca="1" si="1707"/>
        <v>1</v>
      </c>
      <c r="J9784" s="4">
        <f t="shared" ca="1" si="1708"/>
        <v>1</v>
      </c>
      <c r="K9784" s="4">
        <f t="shared" ca="1" si="1709"/>
        <v>0</v>
      </c>
      <c r="L9784" s="4">
        <f t="shared" ca="1" si="1710"/>
        <v>0</v>
      </c>
      <c r="M9784" s="20"/>
    </row>
    <row r="9785" spans="2:13" ht="20.100000000000001" hidden="1" customHeight="1" x14ac:dyDescent="0.25">
      <c r="B9785" s="11">
        <v>9754</v>
      </c>
      <c r="C9785" s="3">
        <f t="shared" ca="1" si="1711"/>
        <v>0.65725591011681583</v>
      </c>
      <c r="D9785" s="3">
        <f t="shared" ca="1" si="1711"/>
        <v>0.3627526893109364</v>
      </c>
      <c r="E9785" s="3">
        <f t="shared" ca="1" si="1703"/>
        <v>0.3627526893109364</v>
      </c>
      <c r="F9785" s="3">
        <f t="shared" ca="1" si="1704"/>
        <v>0.29450322080587943</v>
      </c>
      <c r="G9785" s="3">
        <f t="shared" ca="1" si="1705"/>
        <v>0.34274408988318417</v>
      </c>
      <c r="H9785" s="5">
        <f t="shared" ca="1" si="1706"/>
        <v>1</v>
      </c>
      <c r="I9785" s="4">
        <f t="shared" ca="1" si="1707"/>
        <v>1</v>
      </c>
      <c r="J9785" s="4">
        <f t="shared" ca="1" si="1708"/>
        <v>1</v>
      </c>
      <c r="K9785" s="4">
        <f t="shared" ca="1" si="1709"/>
        <v>1</v>
      </c>
      <c r="L9785" s="4">
        <f t="shared" ca="1" si="1710"/>
        <v>1</v>
      </c>
      <c r="M9785" s="20"/>
    </row>
    <row r="9786" spans="2:13" ht="20.100000000000001" hidden="1" customHeight="1" x14ac:dyDescent="0.25">
      <c r="B9786" s="11">
        <v>9755</v>
      </c>
      <c r="C9786" s="3">
        <f t="shared" ca="1" si="1711"/>
        <v>6.3340853714040746E-2</v>
      </c>
      <c r="D9786" s="3">
        <f t="shared" ca="1" si="1711"/>
        <v>0.41375299685720679</v>
      </c>
      <c r="E9786" s="3">
        <f t="shared" ca="1" si="1703"/>
        <v>6.3340853714040746E-2</v>
      </c>
      <c r="F9786" s="3">
        <f t="shared" ca="1" si="1704"/>
        <v>0.35041214314316604</v>
      </c>
      <c r="G9786" s="3">
        <f t="shared" ca="1" si="1705"/>
        <v>0.58624700314279321</v>
      </c>
      <c r="H9786" s="5">
        <f t="shared" ca="1" si="1706"/>
        <v>1</v>
      </c>
      <c r="I9786" s="4">
        <f t="shared" ca="1" si="1707"/>
        <v>0</v>
      </c>
      <c r="J9786" s="4">
        <f t="shared" ca="1" si="1708"/>
        <v>1</v>
      </c>
      <c r="K9786" s="4">
        <f t="shared" ca="1" si="1709"/>
        <v>1</v>
      </c>
      <c r="L9786" s="4">
        <f t="shared" ca="1" si="1710"/>
        <v>0</v>
      </c>
      <c r="M9786" s="20"/>
    </row>
    <row r="9787" spans="2:13" ht="20.100000000000001" hidden="1" customHeight="1" x14ac:dyDescent="0.25">
      <c r="B9787" s="11">
        <v>9756</v>
      </c>
      <c r="C9787" s="3">
        <f t="shared" ca="1" si="1711"/>
        <v>0.33033698825447877</v>
      </c>
      <c r="D9787" s="3">
        <f t="shared" ca="1" si="1711"/>
        <v>0.17222962142523335</v>
      </c>
      <c r="E9787" s="3">
        <f t="shared" ca="1" si="1703"/>
        <v>0.17222962142523335</v>
      </c>
      <c r="F9787" s="3">
        <f t="shared" ca="1" si="1704"/>
        <v>0.15810736682924542</v>
      </c>
      <c r="G9787" s="3">
        <f t="shared" ca="1" si="1705"/>
        <v>0.66966301174552123</v>
      </c>
      <c r="H9787" s="5">
        <f t="shared" ca="1" si="1706"/>
        <v>1</v>
      </c>
      <c r="I9787" s="4">
        <f t="shared" ca="1" si="1707"/>
        <v>0</v>
      </c>
      <c r="J9787" s="4">
        <f t="shared" ca="1" si="1708"/>
        <v>1</v>
      </c>
      <c r="K9787" s="4">
        <f t="shared" ca="1" si="1709"/>
        <v>1</v>
      </c>
      <c r="L9787" s="4">
        <f t="shared" ca="1" si="1710"/>
        <v>0</v>
      </c>
      <c r="M9787" s="20"/>
    </row>
    <row r="9788" spans="2:13" ht="20.100000000000001" hidden="1" customHeight="1" x14ac:dyDescent="0.25">
      <c r="B9788" s="11">
        <v>9757</v>
      </c>
      <c r="C9788" s="3">
        <f t="shared" ca="1" si="1711"/>
        <v>4.638822150566102E-2</v>
      </c>
      <c r="D9788" s="3">
        <f t="shared" ca="1" si="1711"/>
        <v>0.50217915336371799</v>
      </c>
      <c r="E9788" s="3">
        <f t="shared" ca="1" si="1703"/>
        <v>4.638822150566102E-2</v>
      </c>
      <c r="F9788" s="3">
        <f t="shared" ca="1" si="1704"/>
        <v>0.45579093185805697</v>
      </c>
      <c r="G9788" s="3">
        <f t="shared" ca="1" si="1705"/>
        <v>0.49782084663628201</v>
      </c>
      <c r="H9788" s="5">
        <f t="shared" ca="1" si="1706"/>
        <v>1</v>
      </c>
      <c r="I9788" s="4">
        <f t="shared" ca="1" si="1707"/>
        <v>1</v>
      </c>
      <c r="J9788" s="4">
        <f t="shared" ca="1" si="1708"/>
        <v>1</v>
      </c>
      <c r="K9788" s="4">
        <f t="shared" ca="1" si="1709"/>
        <v>1</v>
      </c>
      <c r="L9788" s="4">
        <f t="shared" ca="1" si="1710"/>
        <v>1</v>
      </c>
      <c r="M9788" s="20"/>
    </row>
    <row r="9789" spans="2:13" ht="20.100000000000001" hidden="1" customHeight="1" x14ac:dyDescent="0.25">
      <c r="B9789" s="11">
        <v>9758</v>
      </c>
      <c r="C9789" s="3">
        <f t="shared" ca="1" si="1711"/>
        <v>0.52825360258793308</v>
      </c>
      <c r="D9789" s="3">
        <f t="shared" ca="1" si="1711"/>
        <v>0.39938222422825309</v>
      </c>
      <c r="E9789" s="3">
        <f t="shared" ca="1" si="1703"/>
        <v>0.39938222422825309</v>
      </c>
      <c r="F9789" s="3">
        <f t="shared" ca="1" si="1704"/>
        <v>0.12887137835967999</v>
      </c>
      <c r="G9789" s="3">
        <f t="shared" ca="1" si="1705"/>
        <v>0.47174639741206692</v>
      </c>
      <c r="H9789" s="5">
        <f t="shared" ca="1" si="1706"/>
        <v>1</v>
      </c>
      <c r="I9789" s="4">
        <f t="shared" ca="1" si="1707"/>
        <v>1</v>
      </c>
      <c r="J9789" s="4">
        <f t="shared" ca="1" si="1708"/>
        <v>1</v>
      </c>
      <c r="K9789" s="4">
        <f t="shared" ca="1" si="1709"/>
        <v>1</v>
      </c>
      <c r="L9789" s="4">
        <f t="shared" ca="1" si="1710"/>
        <v>1</v>
      </c>
      <c r="M9789" s="20"/>
    </row>
    <row r="9790" spans="2:13" ht="20.100000000000001" hidden="1" customHeight="1" x14ac:dyDescent="0.25">
      <c r="B9790" s="11">
        <v>9759</v>
      </c>
      <c r="C9790" s="3">
        <f t="shared" ca="1" si="1711"/>
        <v>0.69020492575401304</v>
      </c>
      <c r="D9790" s="3">
        <f t="shared" ca="1" si="1711"/>
        <v>0.10292757268016117</v>
      </c>
      <c r="E9790" s="3">
        <f t="shared" ca="1" si="1703"/>
        <v>0.10292757268016117</v>
      </c>
      <c r="F9790" s="3">
        <f t="shared" ca="1" si="1704"/>
        <v>0.58727735307385187</v>
      </c>
      <c r="G9790" s="3">
        <f t="shared" ca="1" si="1705"/>
        <v>0.30979507424598696</v>
      </c>
      <c r="H9790" s="5">
        <f t="shared" ca="1" si="1706"/>
        <v>1</v>
      </c>
      <c r="I9790" s="4">
        <f t="shared" ca="1" si="1707"/>
        <v>1</v>
      </c>
      <c r="J9790" s="4">
        <f t="shared" ca="1" si="1708"/>
        <v>0</v>
      </c>
      <c r="K9790" s="4">
        <f t="shared" ca="1" si="1709"/>
        <v>1</v>
      </c>
      <c r="L9790" s="4">
        <f t="shared" ca="1" si="1710"/>
        <v>0</v>
      </c>
      <c r="M9790" s="20"/>
    </row>
    <row r="9791" spans="2:13" ht="20.100000000000001" hidden="1" customHeight="1" x14ac:dyDescent="0.25">
      <c r="B9791" s="11">
        <v>9760</v>
      </c>
      <c r="C9791" s="3">
        <f t="shared" ca="1" si="1711"/>
        <v>0.51652835300339217</v>
      </c>
      <c r="D9791" s="3">
        <f t="shared" ca="1" si="1711"/>
        <v>0.69821798838528515</v>
      </c>
      <c r="E9791" s="3">
        <f t="shared" ca="1" si="1703"/>
        <v>0.51652835300339217</v>
      </c>
      <c r="F9791" s="3">
        <f t="shared" ca="1" si="1704"/>
        <v>0.18168963538189298</v>
      </c>
      <c r="G9791" s="3">
        <f t="shared" ca="1" si="1705"/>
        <v>0.30178201161471485</v>
      </c>
      <c r="H9791" s="5">
        <f t="shared" ca="1" si="1706"/>
        <v>1</v>
      </c>
      <c r="I9791" s="4">
        <f t="shared" ca="1" si="1707"/>
        <v>1</v>
      </c>
      <c r="J9791" s="4">
        <f t="shared" ca="1" si="1708"/>
        <v>1</v>
      </c>
      <c r="K9791" s="4">
        <f t="shared" ca="1" si="1709"/>
        <v>0</v>
      </c>
      <c r="L9791" s="4">
        <f t="shared" ca="1" si="1710"/>
        <v>0</v>
      </c>
      <c r="M9791" s="20"/>
    </row>
    <row r="9792" spans="2:13" ht="20.100000000000001" hidden="1" customHeight="1" x14ac:dyDescent="0.25">
      <c r="B9792" s="11">
        <v>9761</v>
      </c>
      <c r="C9792" s="3">
        <f t="shared" ref="C9792:D9811" ca="1" si="1712">RAND()</f>
        <v>0.42487099379554827</v>
      </c>
      <c r="D9792" s="3">
        <f t="shared" ca="1" si="1712"/>
        <v>0.23614465632105519</v>
      </c>
      <c r="E9792" s="3">
        <f t="shared" ca="1" si="1703"/>
        <v>0.23614465632105519</v>
      </c>
      <c r="F9792" s="3">
        <f t="shared" ca="1" si="1704"/>
        <v>0.18872633747449308</v>
      </c>
      <c r="G9792" s="3">
        <f t="shared" ca="1" si="1705"/>
        <v>0.57512900620445173</v>
      </c>
      <c r="H9792" s="5">
        <f t="shared" ca="1" si="1706"/>
        <v>1</v>
      </c>
      <c r="I9792" s="4">
        <f t="shared" ca="1" si="1707"/>
        <v>0</v>
      </c>
      <c r="J9792" s="4">
        <f t="shared" ca="1" si="1708"/>
        <v>1</v>
      </c>
      <c r="K9792" s="4">
        <f t="shared" ca="1" si="1709"/>
        <v>1</v>
      </c>
      <c r="L9792" s="4">
        <f t="shared" ca="1" si="1710"/>
        <v>0</v>
      </c>
      <c r="M9792" s="20"/>
    </row>
    <row r="9793" spans="2:13" ht="20.100000000000001" hidden="1" customHeight="1" x14ac:dyDescent="0.25">
      <c r="B9793" s="11">
        <v>9762</v>
      </c>
      <c r="C9793" s="3">
        <f t="shared" ca="1" si="1712"/>
        <v>0.70227158843642712</v>
      </c>
      <c r="D9793" s="3">
        <f t="shared" ca="1" si="1712"/>
        <v>0.94544677733604277</v>
      </c>
      <c r="E9793" s="3">
        <f t="shared" ca="1" si="1703"/>
        <v>0.70227158843642712</v>
      </c>
      <c r="F9793" s="3">
        <f t="shared" ca="1" si="1704"/>
        <v>0.24317518889961565</v>
      </c>
      <c r="G9793" s="3">
        <f t="shared" ca="1" si="1705"/>
        <v>5.4553222663957235E-2</v>
      </c>
      <c r="H9793" s="5">
        <f t="shared" ca="1" si="1706"/>
        <v>1</v>
      </c>
      <c r="I9793" s="4">
        <f t="shared" ca="1" si="1707"/>
        <v>1</v>
      </c>
      <c r="J9793" s="4">
        <f t="shared" ca="1" si="1708"/>
        <v>1</v>
      </c>
      <c r="K9793" s="4">
        <f t="shared" ca="1" si="1709"/>
        <v>0</v>
      </c>
      <c r="L9793" s="4">
        <f t="shared" ca="1" si="1710"/>
        <v>0</v>
      </c>
      <c r="M9793" s="20"/>
    </row>
    <row r="9794" spans="2:13" ht="20.100000000000001" hidden="1" customHeight="1" x14ac:dyDescent="0.25">
      <c r="B9794" s="11">
        <v>9763</v>
      </c>
      <c r="C9794" s="3">
        <f t="shared" ca="1" si="1712"/>
        <v>0.78975831060619028</v>
      </c>
      <c r="D9794" s="3">
        <f t="shared" ca="1" si="1712"/>
        <v>0.94321315261230121</v>
      </c>
      <c r="E9794" s="3">
        <f t="shared" ca="1" si="1703"/>
        <v>0.78975831060619028</v>
      </c>
      <c r="F9794" s="3">
        <f t="shared" ca="1" si="1704"/>
        <v>0.15345484200611093</v>
      </c>
      <c r="G9794" s="3">
        <f t="shared" ca="1" si="1705"/>
        <v>5.6786847387698791E-2</v>
      </c>
      <c r="H9794" s="5">
        <f t="shared" ca="1" si="1706"/>
        <v>1</v>
      </c>
      <c r="I9794" s="4">
        <f t="shared" ca="1" si="1707"/>
        <v>1</v>
      </c>
      <c r="J9794" s="4">
        <f t="shared" ca="1" si="1708"/>
        <v>1</v>
      </c>
      <c r="K9794" s="4">
        <f t="shared" ca="1" si="1709"/>
        <v>0</v>
      </c>
      <c r="L9794" s="4">
        <f t="shared" ca="1" si="1710"/>
        <v>0</v>
      </c>
      <c r="M9794" s="20"/>
    </row>
    <row r="9795" spans="2:13" ht="20.100000000000001" hidden="1" customHeight="1" x14ac:dyDescent="0.25">
      <c r="B9795" s="11">
        <v>9764</v>
      </c>
      <c r="C9795" s="3">
        <f t="shared" ca="1" si="1712"/>
        <v>0.64093369393942101</v>
      </c>
      <c r="D9795" s="3">
        <f t="shared" ca="1" si="1712"/>
        <v>0.29890606709655254</v>
      </c>
      <c r="E9795" s="3">
        <f t="shared" ca="1" si="1703"/>
        <v>0.29890606709655254</v>
      </c>
      <c r="F9795" s="3">
        <f t="shared" ca="1" si="1704"/>
        <v>0.34202762684286847</v>
      </c>
      <c r="G9795" s="3">
        <f t="shared" ca="1" si="1705"/>
        <v>0.35906630606057899</v>
      </c>
      <c r="H9795" s="5">
        <f t="shared" ca="1" si="1706"/>
        <v>1</v>
      </c>
      <c r="I9795" s="4">
        <f t="shared" ca="1" si="1707"/>
        <v>1</v>
      </c>
      <c r="J9795" s="4">
        <f t="shared" ca="1" si="1708"/>
        <v>1</v>
      </c>
      <c r="K9795" s="4">
        <f t="shared" ca="1" si="1709"/>
        <v>1</v>
      </c>
      <c r="L9795" s="4">
        <f t="shared" ca="1" si="1710"/>
        <v>1</v>
      </c>
      <c r="M9795" s="20"/>
    </row>
    <row r="9796" spans="2:13" ht="20.100000000000001" hidden="1" customHeight="1" x14ac:dyDescent="0.25">
      <c r="B9796" s="11">
        <v>9765</v>
      </c>
      <c r="C9796" s="3">
        <f t="shared" ca="1" si="1712"/>
        <v>0.66656719472503367</v>
      </c>
      <c r="D9796" s="3">
        <f t="shared" ca="1" si="1712"/>
        <v>0.34971927731001429</v>
      </c>
      <c r="E9796" s="3">
        <f t="shared" ca="1" si="1703"/>
        <v>0.34971927731001429</v>
      </c>
      <c r="F9796" s="3">
        <f t="shared" ca="1" si="1704"/>
        <v>0.31684791741501939</v>
      </c>
      <c r="G9796" s="3">
        <f t="shared" ca="1" si="1705"/>
        <v>0.33343280527496633</v>
      </c>
      <c r="H9796" s="5">
        <f t="shared" ca="1" si="1706"/>
        <v>1</v>
      </c>
      <c r="I9796" s="4">
        <f t="shared" ca="1" si="1707"/>
        <v>1</v>
      </c>
      <c r="J9796" s="4">
        <f t="shared" ca="1" si="1708"/>
        <v>1</v>
      </c>
      <c r="K9796" s="4">
        <f t="shared" ca="1" si="1709"/>
        <v>1</v>
      </c>
      <c r="L9796" s="4">
        <f t="shared" ca="1" si="1710"/>
        <v>1</v>
      </c>
      <c r="M9796" s="20"/>
    </row>
    <row r="9797" spans="2:13" ht="20.100000000000001" hidden="1" customHeight="1" x14ac:dyDescent="0.25">
      <c r="B9797" s="11">
        <v>9766</v>
      </c>
      <c r="C9797" s="3">
        <f t="shared" ca="1" si="1712"/>
        <v>0.178257016061801</v>
      </c>
      <c r="D9797" s="3">
        <f t="shared" ca="1" si="1712"/>
        <v>0.97533592611300268</v>
      </c>
      <c r="E9797" s="3">
        <f t="shared" ca="1" si="1703"/>
        <v>0.178257016061801</v>
      </c>
      <c r="F9797" s="3">
        <f t="shared" ca="1" si="1704"/>
        <v>0.79707891005120168</v>
      </c>
      <c r="G9797" s="3">
        <f t="shared" ca="1" si="1705"/>
        <v>2.4664073886997318E-2</v>
      </c>
      <c r="H9797" s="5">
        <f t="shared" ca="1" si="1706"/>
        <v>1</v>
      </c>
      <c r="I9797" s="4">
        <f t="shared" ca="1" si="1707"/>
        <v>1</v>
      </c>
      <c r="J9797" s="4">
        <f t="shared" ca="1" si="1708"/>
        <v>0</v>
      </c>
      <c r="K9797" s="4">
        <f t="shared" ca="1" si="1709"/>
        <v>1</v>
      </c>
      <c r="L9797" s="4">
        <f t="shared" ca="1" si="1710"/>
        <v>0</v>
      </c>
      <c r="M9797" s="20"/>
    </row>
    <row r="9798" spans="2:13" ht="20.100000000000001" hidden="1" customHeight="1" x14ac:dyDescent="0.25">
      <c r="B9798" s="11">
        <v>9767</v>
      </c>
      <c r="C9798" s="3">
        <f t="shared" ca="1" si="1712"/>
        <v>0.75903627054317846</v>
      </c>
      <c r="D9798" s="3">
        <f t="shared" ca="1" si="1712"/>
        <v>0.11468097157276858</v>
      </c>
      <c r="E9798" s="3">
        <f t="shared" ca="1" si="1703"/>
        <v>0.11468097157276858</v>
      </c>
      <c r="F9798" s="3">
        <f t="shared" ca="1" si="1704"/>
        <v>0.64435529897040988</v>
      </c>
      <c r="G9798" s="3">
        <f t="shared" ca="1" si="1705"/>
        <v>0.24096372945682154</v>
      </c>
      <c r="H9798" s="5">
        <f t="shared" ca="1" si="1706"/>
        <v>1</v>
      </c>
      <c r="I9798" s="4">
        <f t="shared" ca="1" si="1707"/>
        <v>1</v>
      </c>
      <c r="J9798" s="4">
        <f t="shared" ca="1" si="1708"/>
        <v>0</v>
      </c>
      <c r="K9798" s="4">
        <f t="shared" ca="1" si="1709"/>
        <v>1</v>
      </c>
      <c r="L9798" s="4">
        <f t="shared" ca="1" si="1710"/>
        <v>0</v>
      </c>
      <c r="M9798" s="20"/>
    </row>
    <row r="9799" spans="2:13" ht="20.100000000000001" hidden="1" customHeight="1" x14ac:dyDescent="0.25">
      <c r="B9799" s="11">
        <v>9768</v>
      </c>
      <c r="C9799" s="3">
        <f t="shared" ca="1" si="1712"/>
        <v>0.9035444296441757</v>
      </c>
      <c r="D9799" s="3">
        <f t="shared" ca="1" si="1712"/>
        <v>0.71052808358776032</v>
      </c>
      <c r="E9799" s="3">
        <f t="shared" ca="1" si="1703"/>
        <v>0.71052808358776032</v>
      </c>
      <c r="F9799" s="3">
        <f t="shared" ca="1" si="1704"/>
        <v>0.19301634605641538</v>
      </c>
      <c r="G9799" s="3">
        <f t="shared" ca="1" si="1705"/>
        <v>9.6455570355824305E-2</v>
      </c>
      <c r="H9799" s="5">
        <f t="shared" ca="1" si="1706"/>
        <v>1</v>
      </c>
      <c r="I9799" s="4">
        <f t="shared" ca="1" si="1707"/>
        <v>1</v>
      </c>
      <c r="J9799" s="4">
        <f t="shared" ca="1" si="1708"/>
        <v>1</v>
      </c>
      <c r="K9799" s="4">
        <f t="shared" ca="1" si="1709"/>
        <v>0</v>
      </c>
      <c r="L9799" s="4">
        <f t="shared" ca="1" si="1710"/>
        <v>0</v>
      </c>
      <c r="M9799" s="20"/>
    </row>
    <row r="9800" spans="2:13" ht="20.100000000000001" hidden="1" customHeight="1" x14ac:dyDescent="0.25">
      <c r="B9800" s="11">
        <v>9769</v>
      </c>
      <c r="C9800" s="3">
        <f t="shared" ca="1" si="1712"/>
        <v>0.8863211535452965</v>
      </c>
      <c r="D9800" s="3">
        <f t="shared" ca="1" si="1712"/>
        <v>0.15309136763977582</v>
      </c>
      <c r="E9800" s="3">
        <f t="shared" ca="1" si="1703"/>
        <v>0.15309136763977582</v>
      </c>
      <c r="F9800" s="3">
        <f t="shared" ca="1" si="1704"/>
        <v>0.73322978590552068</v>
      </c>
      <c r="G9800" s="3">
        <f t="shared" ca="1" si="1705"/>
        <v>0.1136788464547035</v>
      </c>
      <c r="H9800" s="5">
        <f t="shared" ca="1" si="1706"/>
        <v>1</v>
      </c>
      <c r="I9800" s="4">
        <f t="shared" ca="1" si="1707"/>
        <v>1</v>
      </c>
      <c r="J9800" s="4">
        <f t="shared" ca="1" si="1708"/>
        <v>0</v>
      </c>
      <c r="K9800" s="4">
        <f t="shared" ca="1" si="1709"/>
        <v>1</v>
      </c>
      <c r="L9800" s="4">
        <f t="shared" ca="1" si="1710"/>
        <v>0</v>
      </c>
      <c r="M9800" s="20"/>
    </row>
    <row r="9801" spans="2:13" ht="20.100000000000001" hidden="1" customHeight="1" x14ac:dyDescent="0.25">
      <c r="B9801" s="11">
        <v>9770</v>
      </c>
      <c r="C9801" s="3">
        <f t="shared" ca="1" si="1712"/>
        <v>0.42748335532410131</v>
      </c>
      <c r="D9801" s="3">
        <f t="shared" ca="1" si="1712"/>
        <v>0.43789515881627927</v>
      </c>
      <c r="E9801" s="3">
        <f t="shared" ca="1" si="1703"/>
        <v>0.42748335532410131</v>
      </c>
      <c r="F9801" s="3">
        <f t="shared" ca="1" si="1704"/>
        <v>1.0411803492177962E-2</v>
      </c>
      <c r="G9801" s="3">
        <f t="shared" ca="1" si="1705"/>
        <v>0.56210484118372073</v>
      </c>
      <c r="H9801" s="5">
        <f t="shared" ca="1" si="1706"/>
        <v>1</v>
      </c>
      <c r="I9801" s="4">
        <f t="shared" ca="1" si="1707"/>
        <v>0</v>
      </c>
      <c r="J9801" s="4">
        <f t="shared" ca="1" si="1708"/>
        <v>1</v>
      </c>
      <c r="K9801" s="4">
        <f t="shared" ca="1" si="1709"/>
        <v>1</v>
      </c>
      <c r="L9801" s="4">
        <f t="shared" ca="1" si="1710"/>
        <v>0</v>
      </c>
      <c r="M9801" s="20"/>
    </row>
    <row r="9802" spans="2:13" ht="20.100000000000001" hidden="1" customHeight="1" x14ac:dyDescent="0.25">
      <c r="B9802" s="11">
        <v>9771</v>
      </c>
      <c r="C9802" s="3">
        <f t="shared" ca="1" si="1712"/>
        <v>0.7781358332328201</v>
      </c>
      <c r="D9802" s="3">
        <f t="shared" ca="1" si="1712"/>
        <v>0.98248043324481205</v>
      </c>
      <c r="E9802" s="3">
        <f t="shared" ca="1" si="1703"/>
        <v>0.7781358332328201</v>
      </c>
      <c r="F9802" s="3">
        <f t="shared" ca="1" si="1704"/>
        <v>0.20434460001199195</v>
      </c>
      <c r="G9802" s="3">
        <f t="shared" ca="1" si="1705"/>
        <v>1.7519566755187954E-2</v>
      </c>
      <c r="H9802" s="5">
        <f t="shared" ca="1" si="1706"/>
        <v>1</v>
      </c>
      <c r="I9802" s="4">
        <f t="shared" ca="1" si="1707"/>
        <v>1</v>
      </c>
      <c r="J9802" s="4">
        <f t="shared" ca="1" si="1708"/>
        <v>1</v>
      </c>
      <c r="K9802" s="4">
        <f t="shared" ca="1" si="1709"/>
        <v>0</v>
      </c>
      <c r="L9802" s="4">
        <f t="shared" ca="1" si="1710"/>
        <v>0</v>
      </c>
      <c r="M9802" s="20"/>
    </row>
    <row r="9803" spans="2:13" ht="20.100000000000001" hidden="1" customHeight="1" x14ac:dyDescent="0.25">
      <c r="B9803" s="11">
        <v>9772</v>
      </c>
      <c r="C9803" s="3">
        <f t="shared" ca="1" si="1712"/>
        <v>0.22617728348393817</v>
      </c>
      <c r="D9803" s="3">
        <f t="shared" ca="1" si="1712"/>
        <v>0.2237059779837427</v>
      </c>
      <c r="E9803" s="3">
        <f t="shared" ca="1" si="1703"/>
        <v>0.2237059779837427</v>
      </c>
      <c r="F9803" s="3">
        <f t="shared" ca="1" si="1704"/>
        <v>2.4713055001954753E-3</v>
      </c>
      <c r="G9803" s="3">
        <f t="shared" ca="1" si="1705"/>
        <v>0.77382271651606183</v>
      </c>
      <c r="H9803" s="5">
        <f t="shared" ca="1" si="1706"/>
        <v>1</v>
      </c>
      <c r="I9803" s="4">
        <f t="shared" ca="1" si="1707"/>
        <v>0</v>
      </c>
      <c r="J9803" s="4">
        <f t="shared" ca="1" si="1708"/>
        <v>1</v>
      </c>
      <c r="K9803" s="4">
        <f t="shared" ca="1" si="1709"/>
        <v>1</v>
      </c>
      <c r="L9803" s="4">
        <f t="shared" ca="1" si="1710"/>
        <v>0</v>
      </c>
      <c r="M9803" s="20"/>
    </row>
    <row r="9804" spans="2:13" ht="20.100000000000001" hidden="1" customHeight="1" x14ac:dyDescent="0.25">
      <c r="B9804" s="11">
        <v>9773</v>
      </c>
      <c r="C9804" s="3">
        <f t="shared" ca="1" si="1712"/>
        <v>1.6193885376260098E-2</v>
      </c>
      <c r="D9804" s="3">
        <f t="shared" ca="1" si="1712"/>
        <v>0.56637661966680086</v>
      </c>
      <c r="E9804" s="3">
        <f t="shared" ca="1" si="1703"/>
        <v>1.6193885376260098E-2</v>
      </c>
      <c r="F9804" s="3">
        <f t="shared" ca="1" si="1704"/>
        <v>0.55018273429054076</v>
      </c>
      <c r="G9804" s="3">
        <f t="shared" ca="1" si="1705"/>
        <v>0.43362338033319914</v>
      </c>
      <c r="H9804" s="5">
        <f t="shared" ca="1" si="1706"/>
        <v>1</v>
      </c>
      <c r="I9804" s="4">
        <f t="shared" ca="1" si="1707"/>
        <v>1</v>
      </c>
      <c r="J9804" s="4">
        <f t="shared" ca="1" si="1708"/>
        <v>0</v>
      </c>
      <c r="K9804" s="4">
        <f t="shared" ca="1" si="1709"/>
        <v>1</v>
      </c>
      <c r="L9804" s="4">
        <f t="shared" ca="1" si="1710"/>
        <v>0</v>
      </c>
      <c r="M9804" s="20"/>
    </row>
    <row r="9805" spans="2:13" ht="20.100000000000001" hidden="1" customHeight="1" x14ac:dyDescent="0.25">
      <c r="B9805" s="11">
        <v>9774</v>
      </c>
      <c r="C9805" s="3">
        <f t="shared" ca="1" si="1712"/>
        <v>0.45255036683915595</v>
      </c>
      <c r="D9805" s="3">
        <f t="shared" ca="1" si="1712"/>
        <v>1.1953867002812535E-2</v>
      </c>
      <c r="E9805" s="3">
        <f t="shared" ca="1" si="1703"/>
        <v>1.1953867002812535E-2</v>
      </c>
      <c r="F9805" s="3">
        <f t="shared" ca="1" si="1704"/>
        <v>0.44059649983634341</v>
      </c>
      <c r="G9805" s="3">
        <f t="shared" ca="1" si="1705"/>
        <v>0.54744963316084405</v>
      </c>
      <c r="H9805" s="5">
        <f t="shared" ca="1" si="1706"/>
        <v>1</v>
      </c>
      <c r="I9805" s="4">
        <f t="shared" ca="1" si="1707"/>
        <v>0</v>
      </c>
      <c r="J9805" s="4">
        <f t="shared" ca="1" si="1708"/>
        <v>1</v>
      </c>
      <c r="K9805" s="4">
        <f t="shared" ca="1" si="1709"/>
        <v>1</v>
      </c>
      <c r="L9805" s="4">
        <f t="shared" ca="1" si="1710"/>
        <v>0</v>
      </c>
      <c r="M9805" s="20"/>
    </row>
    <row r="9806" spans="2:13" ht="20.100000000000001" hidden="1" customHeight="1" x14ac:dyDescent="0.25">
      <c r="B9806" s="11">
        <v>9775</v>
      </c>
      <c r="C9806" s="3">
        <f t="shared" ca="1" si="1712"/>
        <v>0.86521026766380849</v>
      </c>
      <c r="D9806" s="3">
        <f t="shared" ca="1" si="1712"/>
        <v>0.90602272587531874</v>
      </c>
      <c r="E9806" s="3">
        <f t="shared" ca="1" si="1703"/>
        <v>0.86521026766380849</v>
      </c>
      <c r="F9806" s="3">
        <f t="shared" ca="1" si="1704"/>
        <v>4.081245821151025E-2</v>
      </c>
      <c r="G9806" s="3">
        <f t="shared" ca="1" si="1705"/>
        <v>9.3977274124681265E-2</v>
      </c>
      <c r="H9806" s="5">
        <f t="shared" ca="1" si="1706"/>
        <v>1</v>
      </c>
      <c r="I9806" s="4">
        <f t="shared" ca="1" si="1707"/>
        <v>1</v>
      </c>
      <c r="J9806" s="4">
        <f t="shared" ca="1" si="1708"/>
        <v>1</v>
      </c>
      <c r="K9806" s="4">
        <f t="shared" ca="1" si="1709"/>
        <v>0</v>
      </c>
      <c r="L9806" s="4">
        <f t="shared" ca="1" si="1710"/>
        <v>0</v>
      </c>
      <c r="M9806" s="20"/>
    </row>
    <row r="9807" spans="2:13" ht="20.100000000000001" hidden="1" customHeight="1" x14ac:dyDescent="0.25">
      <c r="B9807" s="11">
        <v>9776</v>
      </c>
      <c r="C9807" s="3">
        <f t="shared" ca="1" si="1712"/>
        <v>0.80090353288020821</v>
      </c>
      <c r="D9807" s="3">
        <f t="shared" ca="1" si="1712"/>
        <v>0.46980816611616827</v>
      </c>
      <c r="E9807" s="3">
        <f t="shared" ca="1" si="1703"/>
        <v>0.46980816611616827</v>
      </c>
      <c r="F9807" s="3">
        <f t="shared" ca="1" si="1704"/>
        <v>0.33109536676403994</v>
      </c>
      <c r="G9807" s="3">
        <f t="shared" ca="1" si="1705"/>
        <v>0.19909646711979179</v>
      </c>
      <c r="H9807" s="5">
        <f t="shared" ca="1" si="1706"/>
        <v>1</v>
      </c>
      <c r="I9807" s="4">
        <f t="shared" ca="1" si="1707"/>
        <v>1</v>
      </c>
      <c r="J9807" s="4">
        <f t="shared" ca="1" si="1708"/>
        <v>1</v>
      </c>
      <c r="K9807" s="4">
        <f t="shared" ca="1" si="1709"/>
        <v>1</v>
      </c>
      <c r="L9807" s="4">
        <f t="shared" ca="1" si="1710"/>
        <v>1</v>
      </c>
      <c r="M9807" s="20"/>
    </row>
    <row r="9808" spans="2:13" ht="20.100000000000001" hidden="1" customHeight="1" x14ac:dyDescent="0.25">
      <c r="B9808" s="11">
        <v>9777</v>
      </c>
      <c r="C9808" s="3">
        <f t="shared" ca="1" si="1712"/>
        <v>0.43674249981566127</v>
      </c>
      <c r="D9808" s="3">
        <f t="shared" ca="1" si="1712"/>
        <v>0.40242754385958956</v>
      </c>
      <c r="E9808" s="3">
        <f t="shared" ca="1" si="1703"/>
        <v>0.40242754385958956</v>
      </c>
      <c r="F9808" s="3">
        <f t="shared" ca="1" si="1704"/>
        <v>3.4314955956071702E-2</v>
      </c>
      <c r="G9808" s="3">
        <f t="shared" ca="1" si="1705"/>
        <v>0.56325750018433873</v>
      </c>
      <c r="H9808" s="5">
        <f t="shared" ca="1" si="1706"/>
        <v>1</v>
      </c>
      <c r="I9808" s="4">
        <f t="shared" ca="1" si="1707"/>
        <v>0</v>
      </c>
      <c r="J9808" s="4">
        <f t="shared" ca="1" si="1708"/>
        <v>1</v>
      </c>
      <c r="K9808" s="4">
        <f t="shared" ca="1" si="1709"/>
        <v>1</v>
      </c>
      <c r="L9808" s="4">
        <f t="shared" ca="1" si="1710"/>
        <v>0</v>
      </c>
      <c r="M9808" s="20"/>
    </row>
    <row r="9809" spans="2:13" ht="20.100000000000001" hidden="1" customHeight="1" x14ac:dyDescent="0.25">
      <c r="B9809" s="11">
        <v>9778</v>
      </c>
      <c r="C9809" s="3">
        <f t="shared" ca="1" si="1712"/>
        <v>0.62940764741510413</v>
      </c>
      <c r="D9809" s="3">
        <f t="shared" ca="1" si="1712"/>
        <v>0.22012316784603736</v>
      </c>
      <c r="E9809" s="3">
        <f t="shared" ca="1" si="1703"/>
        <v>0.22012316784603736</v>
      </c>
      <c r="F9809" s="3">
        <f t="shared" ca="1" si="1704"/>
        <v>0.40928447956906677</v>
      </c>
      <c r="G9809" s="3">
        <f t="shared" ca="1" si="1705"/>
        <v>0.37059235258489587</v>
      </c>
      <c r="H9809" s="5">
        <f t="shared" ca="1" si="1706"/>
        <v>1</v>
      </c>
      <c r="I9809" s="4">
        <f t="shared" ca="1" si="1707"/>
        <v>1</v>
      </c>
      <c r="J9809" s="4">
        <f t="shared" ca="1" si="1708"/>
        <v>1</v>
      </c>
      <c r="K9809" s="4">
        <f t="shared" ca="1" si="1709"/>
        <v>1</v>
      </c>
      <c r="L9809" s="4">
        <f t="shared" ca="1" si="1710"/>
        <v>1</v>
      </c>
      <c r="M9809" s="20"/>
    </row>
    <row r="9810" spans="2:13" ht="20.100000000000001" hidden="1" customHeight="1" x14ac:dyDescent="0.25">
      <c r="B9810" s="11">
        <v>9779</v>
      </c>
      <c r="C9810" s="3">
        <f t="shared" ca="1" si="1712"/>
        <v>0.47652180962688495</v>
      </c>
      <c r="D9810" s="3">
        <f t="shared" ca="1" si="1712"/>
        <v>0.82605297268632194</v>
      </c>
      <c r="E9810" s="3">
        <f t="shared" ca="1" si="1703"/>
        <v>0.47652180962688495</v>
      </c>
      <c r="F9810" s="3">
        <f t="shared" ca="1" si="1704"/>
        <v>0.34953116305943699</v>
      </c>
      <c r="G9810" s="3">
        <f t="shared" ca="1" si="1705"/>
        <v>0.17394702731367806</v>
      </c>
      <c r="H9810" s="5">
        <f t="shared" ca="1" si="1706"/>
        <v>1</v>
      </c>
      <c r="I9810" s="4">
        <f t="shared" ca="1" si="1707"/>
        <v>1</v>
      </c>
      <c r="J9810" s="4">
        <f t="shared" ca="1" si="1708"/>
        <v>1</v>
      </c>
      <c r="K9810" s="4">
        <f t="shared" ca="1" si="1709"/>
        <v>1</v>
      </c>
      <c r="L9810" s="4">
        <f t="shared" ca="1" si="1710"/>
        <v>1</v>
      </c>
      <c r="M9810" s="20"/>
    </row>
    <row r="9811" spans="2:13" ht="20.100000000000001" hidden="1" customHeight="1" x14ac:dyDescent="0.25">
      <c r="B9811" s="11">
        <v>9780</v>
      </c>
      <c r="C9811" s="3">
        <f t="shared" ca="1" si="1712"/>
        <v>0.27756671716175474</v>
      </c>
      <c r="D9811" s="3">
        <f t="shared" ca="1" si="1712"/>
        <v>0.82600723921524377</v>
      </c>
      <c r="E9811" s="3">
        <f t="shared" ca="1" si="1703"/>
        <v>0.27756671716175474</v>
      </c>
      <c r="F9811" s="3">
        <f t="shared" ca="1" si="1704"/>
        <v>0.54844052205348903</v>
      </c>
      <c r="G9811" s="3">
        <f t="shared" ca="1" si="1705"/>
        <v>0.17399276078475623</v>
      </c>
      <c r="H9811" s="5">
        <f t="shared" ca="1" si="1706"/>
        <v>1</v>
      </c>
      <c r="I9811" s="4">
        <f t="shared" ca="1" si="1707"/>
        <v>1</v>
      </c>
      <c r="J9811" s="4">
        <f t="shared" ca="1" si="1708"/>
        <v>0</v>
      </c>
      <c r="K9811" s="4">
        <f t="shared" ca="1" si="1709"/>
        <v>1</v>
      </c>
      <c r="L9811" s="4">
        <f t="shared" ca="1" si="1710"/>
        <v>0</v>
      </c>
      <c r="M9811" s="20"/>
    </row>
    <row r="9812" spans="2:13" ht="20.100000000000001" hidden="1" customHeight="1" x14ac:dyDescent="0.25">
      <c r="B9812" s="11">
        <v>9781</v>
      </c>
      <c r="C9812" s="3">
        <f t="shared" ref="C9812:D9831" ca="1" si="1713">RAND()</f>
        <v>0.72563080411365366</v>
      </c>
      <c r="D9812" s="3">
        <f t="shared" ca="1" si="1713"/>
        <v>0.76247745565653502</v>
      </c>
      <c r="E9812" s="3">
        <f t="shared" ca="1" si="1703"/>
        <v>0.72563080411365366</v>
      </c>
      <c r="F9812" s="3">
        <f t="shared" ca="1" si="1704"/>
        <v>3.6846651542881359E-2</v>
      </c>
      <c r="G9812" s="3">
        <f t="shared" ca="1" si="1705"/>
        <v>0.23752254434346498</v>
      </c>
      <c r="H9812" s="5">
        <f t="shared" ca="1" si="1706"/>
        <v>1</v>
      </c>
      <c r="I9812" s="4">
        <f t="shared" ca="1" si="1707"/>
        <v>1</v>
      </c>
      <c r="J9812" s="4">
        <f t="shared" ca="1" si="1708"/>
        <v>1</v>
      </c>
      <c r="K9812" s="4">
        <f t="shared" ca="1" si="1709"/>
        <v>0</v>
      </c>
      <c r="L9812" s="4">
        <f t="shared" ca="1" si="1710"/>
        <v>0</v>
      </c>
      <c r="M9812" s="20"/>
    </row>
    <row r="9813" spans="2:13" ht="20.100000000000001" hidden="1" customHeight="1" x14ac:dyDescent="0.25">
      <c r="B9813" s="11">
        <v>9782</v>
      </c>
      <c r="C9813" s="3">
        <f t="shared" ca="1" si="1713"/>
        <v>0.77411652947591902</v>
      </c>
      <c r="D9813" s="3">
        <f t="shared" ca="1" si="1713"/>
        <v>8.6942346775292445E-2</v>
      </c>
      <c r="E9813" s="3">
        <f t="shared" ca="1" si="1703"/>
        <v>8.6942346775292445E-2</v>
      </c>
      <c r="F9813" s="3">
        <f t="shared" ca="1" si="1704"/>
        <v>0.68717418270062658</v>
      </c>
      <c r="G9813" s="3">
        <f t="shared" ca="1" si="1705"/>
        <v>0.22588347052408098</v>
      </c>
      <c r="H9813" s="5">
        <f t="shared" ca="1" si="1706"/>
        <v>1</v>
      </c>
      <c r="I9813" s="4">
        <f t="shared" ca="1" si="1707"/>
        <v>1</v>
      </c>
      <c r="J9813" s="4">
        <f t="shared" ca="1" si="1708"/>
        <v>0</v>
      </c>
      <c r="K9813" s="4">
        <f t="shared" ca="1" si="1709"/>
        <v>1</v>
      </c>
      <c r="L9813" s="4">
        <f t="shared" ca="1" si="1710"/>
        <v>0</v>
      </c>
      <c r="M9813" s="20"/>
    </row>
    <row r="9814" spans="2:13" ht="20.100000000000001" hidden="1" customHeight="1" x14ac:dyDescent="0.25">
      <c r="B9814" s="11">
        <v>9783</v>
      </c>
      <c r="C9814" s="3">
        <f t="shared" ca="1" si="1713"/>
        <v>0.15405981505100319</v>
      </c>
      <c r="D9814" s="3">
        <f t="shared" ca="1" si="1713"/>
        <v>0.61522980510881442</v>
      </c>
      <c r="E9814" s="3">
        <f t="shared" ca="1" si="1703"/>
        <v>0.15405981505100319</v>
      </c>
      <c r="F9814" s="3">
        <f t="shared" ca="1" si="1704"/>
        <v>0.46116999005781123</v>
      </c>
      <c r="G9814" s="3">
        <f t="shared" ca="1" si="1705"/>
        <v>0.38477019489118558</v>
      </c>
      <c r="H9814" s="5">
        <f t="shared" ca="1" si="1706"/>
        <v>1</v>
      </c>
      <c r="I9814" s="4">
        <f t="shared" ca="1" si="1707"/>
        <v>1</v>
      </c>
      <c r="J9814" s="4">
        <f t="shared" ca="1" si="1708"/>
        <v>1</v>
      </c>
      <c r="K9814" s="4">
        <f t="shared" ca="1" si="1709"/>
        <v>1</v>
      </c>
      <c r="L9814" s="4">
        <f t="shared" ca="1" si="1710"/>
        <v>1</v>
      </c>
      <c r="M9814" s="20"/>
    </row>
    <row r="9815" spans="2:13" ht="20.100000000000001" hidden="1" customHeight="1" x14ac:dyDescent="0.25">
      <c r="B9815" s="11">
        <v>9784</v>
      </c>
      <c r="C9815" s="3">
        <f t="shared" ca="1" si="1713"/>
        <v>0.77062720755761949</v>
      </c>
      <c r="D9815" s="3">
        <f t="shared" ca="1" si="1713"/>
        <v>0.32720019599980465</v>
      </c>
      <c r="E9815" s="3">
        <f t="shared" ca="1" si="1703"/>
        <v>0.32720019599980465</v>
      </c>
      <c r="F9815" s="3">
        <f t="shared" ca="1" si="1704"/>
        <v>0.44342701155781483</v>
      </c>
      <c r="G9815" s="3">
        <f t="shared" ca="1" si="1705"/>
        <v>0.22937279244238051</v>
      </c>
      <c r="H9815" s="5">
        <f t="shared" ca="1" si="1706"/>
        <v>1</v>
      </c>
      <c r="I9815" s="4">
        <f t="shared" ca="1" si="1707"/>
        <v>1</v>
      </c>
      <c r="J9815" s="4">
        <f t="shared" ca="1" si="1708"/>
        <v>1</v>
      </c>
      <c r="K9815" s="4">
        <f t="shared" ca="1" si="1709"/>
        <v>1</v>
      </c>
      <c r="L9815" s="4">
        <f t="shared" ca="1" si="1710"/>
        <v>1</v>
      </c>
      <c r="M9815" s="20"/>
    </row>
    <row r="9816" spans="2:13" ht="20.100000000000001" hidden="1" customHeight="1" x14ac:dyDescent="0.25">
      <c r="B9816" s="11">
        <v>9785</v>
      </c>
      <c r="C9816" s="3">
        <f t="shared" ca="1" si="1713"/>
        <v>0.23624340486661866</v>
      </c>
      <c r="D9816" s="3">
        <f t="shared" ca="1" si="1713"/>
        <v>0.86158888320612748</v>
      </c>
      <c r="E9816" s="3">
        <f t="shared" ca="1" si="1703"/>
        <v>0.23624340486661866</v>
      </c>
      <c r="F9816" s="3">
        <f t="shared" ca="1" si="1704"/>
        <v>0.62534547833950882</v>
      </c>
      <c r="G9816" s="3">
        <f t="shared" ca="1" si="1705"/>
        <v>0.13841111679387252</v>
      </c>
      <c r="H9816" s="5">
        <f t="shared" ca="1" si="1706"/>
        <v>1</v>
      </c>
      <c r="I9816" s="4">
        <f t="shared" ca="1" si="1707"/>
        <v>1</v>
      </c>
      <c r="J9816" s="4">
        <f t="shared" ca="1" si="1708"/>
        <v>0</v>
      </c>
      <c r="K9816" s="4">
        <f t="shared" ca="1" si="1709"/>
        <v>1</v>
      </c>
      <c r="L9816" s="4">
        <f t="shared" ca="1" si="1710"/>
        <v>0</v>
      </c>
      <c r="M9816" s="20"/>
    </row>
    <row r="9817" spans="2:13" ht="20.100000000000001" hidden="1" customHeight="1" x14ac:dyDescent="0.25">
      <c r="B9817" s="11">
        <v>9786</v>
      </c>
      <c r="C9817" s="3">
        <f t="shared" ca="1" si="1713"/>
        <v>0.63527066388737075</v>
      </c>
      <c r="D9817" s="3">
        <f t="shared" ca="1" si="1713"/>
        <v>0.71691557251011928</v>
      </c>
      <c r="E9817" s="3">
        <f t="shared" ca="1" si="1703"/>
        <v>0.63527066388737075</v>
      </c>
      <c r="F9817" s="3">
        <f t="shared" ca="1" si="1704"/>
        <v>8.1644908622748535E-2</v>
      </c>
      <c r="G9817" s="3">
        <f t="shared" ca="1" si="1705"/>
        <v>0.28308442748988072</v>
      </c>
      <c r="H9817" s="5">
        <f t="shared" ca="1" si="1706"/>
        <v>1</v>
      </c>
      <c r="I9817" s="4">
        <f t="shared" ca="1" si="1707"/>
        <v>1</v>
      </c>
      <c r="J9817" s="4">
        <f t="shared" ca="1" si="1708"/>
        <v>1</v>
      </c>
      <c r="K9817" s="4">
        <f t="shared" ca="1" si="1709"/>
        <v>0</v>
      </c>
      <c r="L9817" s="4">
        <f t="shared" ca="1" si="1710"/>
        <v>0</v>
      </c>
      <c r="M9817" s="20"/>
    </row>
    <row r="9818" spans="2:13" ht="20.100000000000001" hidden="1" customHeight="1" x14ac:dyDescent="0.25">
      <c r="B9818" s="11">
        <v>9787</v>
      </c>
      <c r="C9818" s="3">
        <f t="shared" ca="1" si="1713"/>
        <v>0.62329801984058097</v>
      </c>
      <c r="D9818" s="3">
        <f t="shared" ca="1" si="1713"/>
        <v>0.25272731527871983</v>
      </c>
      <c r="E9818" s="3">
        <f t="shared" ca="1" si="1703"/>
        <v>0.25272731527871983</v>
      </c>
      <c r="F9818" s="3">
        <f t="shared" ca="1" si="1704"/>
        <v>0.37057070456186114</v>
      </c>
      <c r="G9818" s="3">
        <f t="shared" ca="1" si="1705"/>
        <v>0.37670198015941903</v>
      </c>
      <c r="H9818" s="5">
        <f t="shared" ca="1" si="1706"/>
        <v>1</v>
      </c>
      <c r="I9818" s="4">
        <f t="shared" ca="1" si="1707"/>
        <v>1</v>
      </c>
      <c r="J9818" s="4">
        <f t="shared" ca="1" si="1708"/>
        <v>1</v>
      </c>
      <c r="K9818" s="4">
        <f t="shared" ca="1" si="1709"/>
        <v>1</v>
      </c>
      <c r="L9818" s="4">
        <f t="shared" ca="1" si="1710"/>
        <v>1</v>
      </c>
      <c r="M9818" s="20"/>
    </row>
    <row r="9819" spans="2:13" ht="20.100000000000001" hidden="1" customHeight="1" x14ac:dyDescent="0.25">
      <c r="B9819" s="11">
        <v>9788</v>
      </c>
      <c r="C9819" s="3">
        <f t="shared" ca="1" si="1713"/>
        <v>0.71084728401802777</v>
      </c>
      <c r="D9819" s="3">
        <f t="shared" ca="1" si="1713"/>
        <v>0.27754655890170243</v>
      </c>
      <c r="E9819" s="3">
        <f t="shared" ca="1" si="1703"/>
        <v>0.27754655890170243</v>
      </c>
      <c r="F9819" s="3">
        <f t="shared" ca="1" si="1704"/>
        <v>0.43330072511632534</v>
      </c>
      <c r="G9819" s="3">
        <f t="shared" ca="1" si="1705"/>
        <v>0.28915271598197223</v>
      </c>
      <c r="H9819" s="5">
        <f t="shared" ca="1" si="1706"/>
        <v>1</v>
      </c>
      <c r="I9819" s="4">
        <f t="shared" ca="1" si="1707"/>
        <v>1</v>
      </c>
      <c r="J9819" s="4">
        <f t="shared" ca="1" si="1708"/>
        <v>1</v>
      </c>
      <c r="K9819" s="4">
        <f t="shared" ca="1" si="1709"/>
        <v>1</v>
      </c>
      <c r="L9819" s="4">
        <f t="shared" ca="1" si="1710"/>
        <v>1</v>
      </c>
      <c r="M9819" s="20"/>
    </row>
    <row r="9820" spans="2:13" ht="20.100000000000001" hidden="1" customHeight="1" x14ac:dyDescent="0.25">
      <c r="B9820" s="11">
        <v>9789</v>
      </c>
      <c r="C9820" s="3">
        <f t="shared" ca="1" si="1713"/>
        <v>0.55251491022201893</v>
      </c>
      <c r="D9820" s="3">
        <f t="shared" ca="1" si="1713"/>
        <v>0.12388601801073706</v>
      </c>
      <c r="E9820" s="3">
        <f t="shared" ca="1" si="1703"/>
        <v>0.12388601801073706</v>
      </c>
      <c r="F9820" s="3">
        <f t="shared" ca="1" si="1704"/>
        <v>0.42862889221128186</v>
      </c>
      <c r="G9820" s="3">
        <f t="shared" ca="1" si="1705"/>
        <v>0.44748508977798107</v>
      </c>
      <c r="H9820" s="5">
        <f t="shared" ca="1" si="1706"/>
        <v>1</v>
      </c>
      <c r="I9820" s="4">
        <f t="shared" ca="1" si="1707"/>
        <v>1</v>
      </c>
      <c r="J9820" s="4">
        <f t="shared" ca="1" si="1708"/>
        <v>1</v>
      </c>
      <c r="K9820" s="4">
        <f t="shared" ca="1" si="1709"/>
        <v>1</v>
      </c>
      <c r="L9820" s="4">
        <f t="shared" ca="1" si="1710"/>
        <v>1</v>
      </c>
      <c r="M9820" s="20"/>
    </row>
    <row r="9821" spans="2:13" ht="20.100000000000001" hidden="1" customHeight="1" x14ac:dyDescent="0.25">
      <c r="B9821" s="11">
        <v>9790</v>
      </c>
      <c r="C9821" s="3">
        <f t="shared" ca="1" si="1713"/>
        <v>0.29856602950478106</v>
      </c>
      <c r="D9821" s="3">
        <f t="shared" ca="1" si="1713"/>
        <v>0.10848467047445765</v>
      </c>
      <c r="E9821" s="3">
        <f t="shared" ca="1" si="1703"/>
        <v>0.10848467047445765</v>
      </c>
      <c r="F9821" s="3">
        <f t="shared" ca="1" si="1704"/>
        <v>0.19008135903032342</v>
      </c>
      <c r="G9821" s="3">
        <f t="shared" ca="1" si="1705"/>
        <v>0.70143397049521894</v>
      </c>
      <c r="H9821" s="5">
        <f t="shared" ca="1" si="1706"/>
        <v>1</v>
      </c>
      <c r="I9821" s="4">
        <f t="shared" ca="1" si="1707"/>
        <v>0</v>
      </c>
      <c r="J9821" s="4">
        <f t="shared" ca="1" si="1708"/>
        <v>1</v>
      </c>
      <c r="K9821" s="4">
        <f t="shared" ca="1" si="1709"/>
        <v>1</v>
      </c>
      <c r="L9821" s="4">
        <f t="shared" ca="1" si="1710"/>
        <v>0</v>
      </c>
      <c r="M9821" s="20"/>
    </row>
    <row r="9822" spans="2:13" ht="20.100000000000001" hidden="1" customHeight="1" x14ac:dyDescent="0.25">
      <c r="B9822" s="11">
        <v>9791</v>
      </c>
      <c r="C9822" s="3">
        <f t="shared" ca="1" si="1713"/>
        <v>0.74714277739797341</v>
      </c>
      <c r="D9822" s="3">
        <f t="shared" ca="1" si="1713"/>
        <v>0.49509566414063777</v>
      </c>
      <c r="E9822" s="3">
        <f t="shared" ca="1" si="1703"/>
        <v>0.49509566414063777</v>
      </c>
      <c r="F9822" s="3">
        <f t="shared" ca="1" si="1704"/>
        <v>0.25204711325733564</v>
      </c>
      <c r="G9822" s="3">
        <f t="shared" ca="1" si="1705"/>
        <v>0.25285722260202659</v>
      </c>
      <c r="H9822" s="5">
        <f t="shared" ca="1" si="1706"/>
        <v>1</v>
      </c>
      <c r="I9822" s="4">
        <f t="shared" ca="1" si="1707"/>
        <v>1</v>
      </c>
      <c r="J9822" s="4">
        <f t="shared" ca="1" si="1708"/>
        <v>1</v>
      </c>
      <c r="K9822" s="4">
        <f t="shared" ca="1" si="1709"/>
        <v>1</v>
      </c>
      <c r="L9822" s="4">
        <f t="shared" ca="1" si="1710"/>
        <v>1</v>
      </c>
      <c r="M9822" s="20"/>
    </row>
    <row r="9823" spans="2:13" ht="20.100000000000001" hidden="1" customHeight="1" x14ac:dyDescent="0.25">
      <c r="B9823" s="11">
        <v>9792</v>
      </c>
      <c r="C9823" s="3">
        <f t="shared" ca="1" si="1713"/>
        <v>0.61846562055036147</v>
      </c>
      <c r="D9823" s="3">
        <f t="shared" ca="1" si="1713"/>
        <v>0.23188265398055885</v>
      </c>
      <c r="E9823" s="3">
        <f t="shared" ca="1" si="1703"/>
        <v>0.23188265398055885</v>
      </c>
      <c r="F9823" s="3">
        <f t="shared" ca="1" si="1704"/>
        <v>0.38658296656980262</v>
      </c>
      <c r="G9823" s="3">
        <f t="shared" ca="1" si="1705"/>
        <v>0.38153437944963853</v>
      </c>
      <c r="H9823" s="5">
        <f t="shared" ca="1" si="1706"/>
        <v>1</v>
      </c>
      <c r="I9823" s="4">
        <f t="shared" ca="1" si="1707"/>
        <v>1</v>
      </c>
      <c r="J9823" s="4">
        <f t="shared" ca="1" si="1708"/>
        <v>1</v>
      </c>
      <c r="K9823" s="4">
        <f t="shared" ca="1" si="1709"/>
        <v>1</v>
      </c>
      <c r="L9823" s="4">
        <f t="shared" ca="1" si="1710"/>
        <v>1</v>
      </c>
      <c r="M9823" s="20"/>
    </row>
    <row r="9824" spans="2:13" ht="20.100000000000001" hidden="1" customHeight="1" x14ac:dyDescent="0.25">
      <c r="B9824" s="11">
        <v>9793</v>
      </c>
      <c r="C9824" s="3">
        <f t="shared" ca="1" si="1713"/>
        <v>3.8534950883994945E-2</v>
      </c>
      <c r="D9824" s="3">
        <f t="shared" ca="1" si="1713"/>
        <v>0.86105645678426035</v>
      </c>
      <c r="E9824" s="3">
        <f t="shared" ref="E9824:E9887" ca="1" si="1714">MIN(C9824,D9824)</f>
        <v>3.8534950883994945E-2</v>
      </c>
      <c r="F9824" s="3">
        <f t="shared" ref="F9824:F9887" ca="1" si="1715">ABS(D9824-C9824)</f>
        <v>0.8225215059002654</v>
      </c>
      <c r="G9824" s="3">
        <f t="shared" ref="G9824:G9887" ca="1" si="1716">1- MAX(C9824,D9824)</f>
        <v>0.13894354321573965</v>
      </c>
      <c r="H9824" s="5">
        <f t="shared" ref="H9824:H9887" ca="1" si="1717">IF(SUM(E9824:G9824)=1,1,0)</f>
        <v>1</v>
      </c>
      <c r="I9824" s="4">
        <f t="shared" ref="I9824:I9887" ca="1" si="1718">IF(E9824+F9824&gt;=G9824,1,0)</f>
        <v>1</v>
      </c>
      <c r="J9824" s="4">
        <f t="shared" ref="J9824:J9887" ca="1" si="1719">IF(E9824+G9824&gt;=F9824,1,0)</f>
        <v>0</v>
      </c>
      <c r="K9824" s="4">
        <f t="shared" ref="K9824:K9887" ca="1" si="1720">IF(F9824+G9824&gt;=E9824,1,0)</f>
        <v>1</v>
      </c>
      <c r="L9824" s="4">
        <f t="shared" ref="L9824:L9887" ca="1" si="1721">PRODUCT(H9824:K9824)</f>
        <v>0</v>
      </c>
      <c r="M9824" s="20"/>
    </row>
    <row r="9825" spans="2:13" ht="20.100000000000001" hidden="1" customHeight="1" x14ac:dyDescent="0.25">
      <c r="B9825" s="11">
        <v>9794</v>
      </c>
      <c r="C9825" s="3">
        <f t="shared" ca="1" si="1713"/>
        <v>0.41746163227148647</v>
      </c>
      <c r="D9825" s="3">
        <f t="shared" ca="1" si="1713"/>
        <v>0.53551430985765147</v>
      </c>
      <c r="E9825" s="3">
        <f t="shared" ca="1" si="1714"/>
        <v>0.41746163227148647</v>
      </c>
      <c r="F9825" s="3">
        <f t="shared" ca="1" si="1715"/>
        <v>0.118052677586165</v>
      </c>
      <c r="G9825" s="3">
        <f t="shared" ca="1" si="1716"/>
        <v>0.46448569014234853</v>
      </c>
      <c r="H9825" s="5">
        <f t="shared" ca="1" si="1717"/>
        <v>1</v>
      </c>
      <c r="I9825" s="4">
        <f t="shared" ca="1" si="1718"/>
        <v>1</v>
      </c>
      <c r="J9825" s="4">
        <f t="shared" ca="1" si="1719"/>
        <v>1</v>
      </c>
      <c r="K9825" s="4">
        <f t="shared" ca="1" si="1720"/>
        <v>1</v>
      </c>
      <c r="L9825" s="4">
        <f t="shared" ca="1" si="1721"/>
        <v>1</v>
      </c>
      <c r="M9825" s="20"/>
    </row>
    <row r="9826" spans="2:13" ht="20.100000000000001" hidden="1" customHeight="1" x14ac:dyDescent="0.25">
      <c r="B9826" s="11">
        <v>9795</v>
      </c>
      <c r="C9826" s="3">
        <f t="shared" ca="1" si="1713"/>
        <v>0.21374593315208135</v>
      </c>
      <c r="D9826" s="3">
        <f t="shared" ca="1" si="1713"/>
        <v>0.77267959659666474</v>
      </c>
      <c r="E9826" s="3">
        <f t="shared" ca="1" si="1714"/>
        <v>0.21374593315208135</v>
      </c>
      <c r="F9826" s="3">
        <f t="shared" ca="1" si="1715"/>
        <v>0.5589336634445834</v>
      </c>
      <c r="G9826" s="3">
        <f t="shared" ca="1" si="1716"/>
        <v>0.22732040340333526</v>
      </c>
      <c r="H9826" s="5">
        <f t="shared" ca="1" si="1717"/>
        <v>1</v>
      </c>
      <c r="I9826" s="4">
        <f t="shared" ca="1" si="1718"/>
        <v>1</v>
      </c>
      <c r="J9826" s="4">
        <f t="shared" ca="1" si="1719"/>
        <v>0</v>
      </c>
      <c r="K9826" s="4">
        <f t="shared" ca="1" si="1720"/>
        <v>1</v>
      </c>
      <c r="L9826" s="4">
        <f t="shared" ca="1" si="1721"/>
        <v>0</v>
      </c>
      <c r="M9826" s="20"/>
    </row>
    <row r="9827" spans="2:13" ht="20.100000000000001" hidden="1" customHeight="1" x14ac:dyDescent="0.25">
      <c r="B9827" s="11">
        <v>9796</v>
      </c>
      <c r="C9827" s="3">
        <f t="shared" ca="1" si="1713"/>
        <v>0.84683443508562417</v>
      </c>
      <c r="D9827" s="3">
        <f t="shared" ca="1" si="1713"/>
        <v>0.88126082663211869</v>
      </c>
      <c r="E9827" s="3">
        <f t="shared" ca="1" si="1714"/>
        <v>0.84683443508562417</v>
      </c>
      <c r="F9827" s="3">
        <f t="shared" ca="1" si="1715"/>
        <v>3.4426391546494517E-2</v>
      </c>
      <c r="G9827" s="3">
        <f t="shared" ca="1" si="1716"/>
        <v>0.11873917336788131</v>
      </c>
      <c r="H9827" s="5">
        <f t="shared" ca="1" si="1717"/>
        <v>1</v>
      </c>
      <c r="I9827" s="4">
        <f t="shared" ca="1" si="1718"/>
        <v>1</v>
      </c>
      <c r="J9827" s="4">
        <f t="shared" ca="1" si="1719"/>
        <v>1</v>
      </c>
      <c r="K9827" s="4">
        <f t="shared" ca="1" si="1720"/>
        <v>0</v>
      </c>
      <c r="L9827" s="4">
        <f t="shared" ca="1" si="1721"/>
        <v>0</v>
      </c>
      <c r="M9827" s="20"/>
    </row>
    <row r="9828" spans="2:13" ht="20.100000000000001" hidden="1" customHeight="1" x14ac:dyDescent="0.25">
      <c r="B9828" s="11">
        <v>9797</v>
      </c>
      <c r="C9828" s="3">
        <f t="shared" ca="1" si="1713"/>
        <v>0.17797778439217371</v>
      </c>
      <c r="D9828" s="3">
        <f t="shared" ca="1" si="1713"/>
        <v>0.69257113865697906</v>
      </c>
      <c r="E9828" s="3">
        <f t="shared" ca="1" si="1714"/>
        <v>0.17797778439217371</v>
      </c>
      <c r="F9828" s="3">
        <f t="shared" ca="1" si="1715"/>
        <v>0.51459335426480535</v>
      </c>
      <c r="G9828" s="3">
        <f t="shared" ca="1" si="1716"/>
        <v>0.30742886134302094</v>
      </c>
      <c r="H9828" s="5">
        <f t="shared" ca="1" si="1717"/>
        <v>1</v>
      </c>
      <c r="I9828" s="4">
        <f t="shared" ca="1" si="1718"/>
        <v>1</v>
      </c>
      <c r="J9828" s="4">
        <f t="shared" ca="1" si="1719"/>
        <v>0</v>
      </c>
      <c r="K9828" s="4">
        <f t="shared" ca="1" si="1720"/>
        <v>1</v>
      </c>
      <c r="L9828" s="4">
        <f t="shared" ca="1" si="1721"/>
        <v>0</v>
      </c>
      <c r="M9828" s="20"/>
    </row>
    <row r="9829" spans="2:13" ht="20.100000000000001" hidden="1" customHeight="1" x14ac:dyDescent="0.25">
      <c r="B9829" s="11">
        <v>9798</v>
      </c>
      <c r="C9829" s="3">
        <f t="shared" ca="1" si="1713"/>
        <v>0.8189733922277187</v>
      </c>
      <c r="D9829" s="3">
        <f t="shared" ca="1" si="1713"/>
        <v>0.95682976890553717</v>
      </c>
      <c r="E9829" s="3">
        <f t="shared" ca="1" si="1714"/>
        <v>0.8189733922277187</v>
      </c>
      <c r="F9829" s="3">
        <f t="shared" ca="1" si="1715"/>
        <v>0.13785637667781847</v>
      </c>
      <c r="G9829" s="3">
        <f t="shared" ca="1" si="1716"/>
        <v>4.317023109446283E-2</v>
      </c>
      <c r="H9829" s="5">
        <f t="shared" ca="1" si="1717"/>
        <v>1</v>
      </c>
      <c r="I9829" s="4">
        <f t="shared" ca="1" si="1718"/>
        <v>1</v>
      </c>
      <c r="J9829" s="4">
        <f t="shared" ca="1" si="1719"/>
        <v>1</v>
      </c>
      <c r="K9829" s="4">
        <f t="shared" ca="1" si="1720"/>
        <v>0</v>
      </c>
      <c r="L9829" s="4">
        <f t="shared" ca="1" si="1721"/>
        <v>0</v>
      </c>
      <c r="M9829" s="20"/>
    </row>
    <row r="9830" spans="2:13" ht="20.100000000000001" hidden="1" customHeight="1" x14ac:dyDescent="0.25">
      <c r="B9830" s="11">
        <v>9799</v>
      </c>
      <c r="C9830" s="3">
        <f t="shared" ca="1" si="1713"/>
        <v>0.19714836264305802</v>
      </c>
      <c r="D9830" s="3">
        <f t="shared" ca="1" si="1713"/>
        <v>5.9902714456122941E-2</v>
      </c>
      <c r="E9830" s="3">
        <f t="shared" ca="1" si="1714"/>
        <v>5.9902714456122941E-2</v>
      </c>
      <c r="F9830" s="3">
        <f t="shared" ca="1" si="1715"/>
        <v>0.13724564818693508</v>
      </c>
      <c r="G9830" s="3">
        <f t="shared" ca="1" si="1716"/>
        <v>0.80285163735694198</v>
      </c>
      <c r="H9830" s="5">
        <f t="shared" ca="1" si="1717"/>
        <v>1</v>
      </c>
      <c r="I9830" s="4">
        <f t="shared" ca="1" si="1718"/>
        <v>0</v>
      </c>
      <c r="J9830" s="4">
        <f t="shared" ca="1" si="1719"/>
        <v>1</v>
      </c>
      <c r="K9830" s="4">
        <f t="shared" ca="1" si="1720"/>
        <v>1</v>
      </c>
      <c r="L9830" s="4">
        <f t="shared" ca="1" si="1721"/>
        <v>0</v>
      </c>
      <c r="M9830" s="20"/>
    </row>
    <row r="9831" spans="2:13" ht="20.100000000000001" hidden="1" customHeight="1" x14ac:dyDescent="0.25">
      <c r="B9831" s="11">
        <v>9800</v>
      </c>
      <c r="C9831" s="3">
        <f t="shared" ca="1" si="1713"/>
        <v>0.31220292802749949</v>
      </c>
      <c r="D9831" s="3">
        <f t="shared" ca="1" si="1713"/>
        <v>0.66121272172875323</v>
      </c>
      <c r="E9831" s="3">
        <f t="shared" ca="1" si="1714"/>
        <v>0.31220292802749949</v>
      </c>
      <c r="F9831" s="3">
        <f t="shared" ca="1" si="1715"/>
        <v>0.34900979370125373</v>
      </c>
      <c r="G9831" s="3">
        <f t="shared" ca="1" si="1716"/>
        <v>0.33878727827124677</v>
      </c>
      <c r="H9831" s="5">
        <f t="shared" ca="1" si="1717"/>
        <v>1</v>
      </c>
      <c r="I9831" s="4">
        <f t="shared" ca="1" si="1718"/>
        <v>1</v>
      </c>
      <c r="J9831" s="4">
        <f t="shared" ca="1" si="1719"/>
        <v>1</v>
      </c>
      <c r="K9831" s="4">
        <f t="shared" ca="1" si="1720"/>
        <v>1</v>
      </c>
      <c r="L9831" s="4">
        <f t="shared" ca="1" si="1721"/>
        <v>1</v>
      </c>
      <c r="M9831" s="20"/>
    </row>
    <row r="9832" spans="2:13" ht="20.100000000000001" hidden="1" customHeight="1" x14ac:dyDescent="0.25">
      <c r="B9832" s="11">
        <v>9801</v>
      </c>
      <c r="C9832" s="3">
        <f t="shared" ref="C9832:D9851" ca="1" si="1722">RAND()</f>
        <v>0.33764028629235465</v>
      </c>
      <c r="D9832" s="3">
        <f t="shared" ca="1" si="1722"/>
        <v>0.80001022797355104</v>
      </c>
      <c r="E9832" s="3">
        <f t="shared" ca="1" si="1714"/>
        <v>0.33764028629235465</v>
      </c>
      <c r="F9832" s="3">
        <f t="shared" ca="1" si="1715"/>
        <v>0.46236994168119638</v>
      </c>
      <c r="G9832" s="3">
        <f t="shared" ca="1" si="1716"/>
        <v>0.19998977202644896</v>
      </c>
      <c r="H9832" s="5">
        <f t="shared" ca="1" si="1717"/>
        <v>1</v>
      </c>
      <c r="I9832" s="4">
        <f t="shared" ca="1" si="1718"/>
        <v>1</v>
      </c>
      <c r="J9832" s="4">
        <f t="shared" ca="1" si="1719"/>
        <v>1</v>
      </c>
      <c r="K9832" s="4">
        <f t="shared" ca="1" si="1720"/>
        <v>1</v>
      </c>
      <c r="L9832" s="4">
        <f t="shared" ca="1" si="1721"/>
        <v>1</v>
      </c>
      <c r="M9832" s="20"/>
    </row>
    <row r="9833" spans="2:13" ht="20.100000000000001" hidden="1" customHeight="1" x14ac:dyDescent="0.25">
      <c r="B9833" s="11">
        <v>9802</v>
      </c>
      <c r="C9833" s="3">
        <f t="shared" ca="1" si="1722"/>
        <v>0.48102504446444516</v>
      </c>
      <c r="D9833" s="3">
        <f t="shared" ca="1" si="1722"/>
        <v>0.25638758060782652</v>
      </c>
      <c r="E9833" s="3">
        <f t="shared" ca="1" si="1714"/>
        <v>0.25638758060782652</v>
      </c>
      <c r="F9833" s="3">
        <f t="shared" ca="1" si="1715"/>
        <v>0.22463746385661865</v>
      </c>
      <c r="G9833" s="3">
        <f t="shared" ca="1" si="1716"/>
        <v>0.51897495553555484</v>
      </c>
      <c r="H9833" s="5">
        <f t="shared" ca="1" si="1717"/>
        <v>1</v>
      </c>
      <c r="I9833" s="4">
        <f t="shared" ca="1" si="1718"/>
        <v>0</v>
      </c>
      <c r="J9833" s="4">
        <f t="shared" ca="1" si="1719"/>
        <v>1</v>
      </c>
      <c r="K9833" s="4">
        <f t="shared" ca="1" si="1720"/>
        <v>1</v>
      </c>
      <c r="L9833" s="4">
        <f t="shared" ca="1" si="1721"/>
        <v>0</v>
      </c>
      <c r="M9833" s="20"/>
    </row>
    <row r="9834" spans="2:13" ht="20.100000000000001" hidden="1" customHeight="1" x14ac:dyDescent="0.25">
      <c r="B9834" s="11">
        <v>9803</v>
      </c>
      <c r="C9834" s="3">
        <f t="shared" ca="1" si="1722"/>
        <v>0.51554857200181115</v>
      </c>
      <c r="D9834" s="3">
        <f t="shared" ca="1" si="1722"/>
        <v>0.72677828451810156</v>
      </c>
      <c r="E9834" s="3">
        <f t="shared" ca="1" si="1714"/>
        <v>0.51554857200181115</v>
      </c>
      <c r="F9834" s="3">
        <f t="shared" ca="1" si="1715"/>
        <v>0.21122971251629041</v>
      </c>
      <c r="G9834" s="3">
        <f t="shared" ca="1" si="1716"/>
        <v>0.27322171548189844</v>
      </c>
      <c r="H9834" s="5">
        <f t="shared" ca="1" si="1717"/>
        <v>1</v>
      </c>
      <c r="I9834" s="4">
        <f t="shared" ca="1" si="1718"/>
        <v>1</v>
      </c>
      <c r="J9834" s="4">
        <f t="shared" ca="1" si="1719"/>
        <v>1</v>
      </c>
      <c r="K9834" s="4">
        <f t="shared" ca="1" si="1720"/>
        <v>0</v>
      </c>
      <c r="L9834" s="4">
        <f t="shared" ca="1" si="1721"/>
        <v>0</v>
      </c>
      <c r="M9834" s="20"/>
    </row>
    <row r="9835" spans="2:13" ht="20.100000000000001" hidden="1" customHeight="1" x14ac:dyDescent="0.25">
      <c r="B9835" s="11">
        <v>9804</v>
      </c>
      <c r="C9835" s="3">
        <f t="shared" ca="1" si="1722"/>
        <v>0.77386711592856561</v>
      </c>
      <c r="D9835" s="3">
        <f t="shared" ca="1" si="1722"/>
        <v>9.1844540183300349E-2</v>
      </c>
      <c r="E9835" s="3">
        <f t="shared" ca="1" si="1714"/>
        <v>9.1844540183300349E-2</v>
      </c>
      <c r="F9835" s="3">
        <f t="shared" ca="1" si="1715"/>
        <v>0.68202257574526526</v>
      </c>
      <c r="G9835" s="3">
        <f t="shared" ca="1" si="1716"/>
        <v>0.22613288407143439</v>
      </c>
      <c r="H9835" s="5">
        <f t="shared" ca="1" si="1717"/>
        <v>1</v>
      </c>
      <c r="I9835" s="4">
        <f t="shared" ca="1" si="1718"/>
        <v>1</v>
      </c>
      <c r="J9835" s="4">
        <f t="shared" ca="1" si="1719"/>
        <v>0</v>
      </c>
      <c r="K9835" s="4">
        <f t="shared" ca="1" si="1720"/>
        <v>1</v>
      </c>
      <c r="L9835" s="4">
        <f t="shared" ca="1" si="1721"/>
        <v>0</v>
      </c>
      <c r="M9835" s="20"/>
    </row>
    <row r="9836" spans="2:13" ht="20.100000000000001" hidden="1" customHeight="1" x14ac:dyDescent="0.25">
      <c r="B9836" s="11">
        <v>9805</v>
      </c>
      <c r="C9836" s="3">
        <f t="shared" ca="1" si="1722"/>
        <v>0.56894901169755518</v>
      </c>
      <c r="D9836" s="3">
        <f t="shared" ca="1" si="1722"/>
        <v>0.13321836270531784</v>
      </c>
      <c r="E9836" s="3">
        <f t="shared" ca="1" si="1714"/>
        <v>0.13321836270531784</v>
      </c>
      <c r="F9836" s="3">
        <f t="shared" ca="1" si="1715"/>
        <v>0.43573064899223735</v>
      </c>
      <c r="G9836" s="3">
        <f t="shared" ca="1" si="1716"/>
        <v>0.43105098830244482</v>
      </c>
      <c r="H9836" s="5">
        <f t="shared" ca="1" si="1717"/>
        <v>1</v>
      </c>
      <c r="I9836" s="4">
        <f t="shared" ca="1" si="1718"/>
        <v>1</v>
      </c>
      <c r="J9836" s="4">
        <f t="shared" ca="1" si="1719"/>
        <v>1</v>
      </c>
      <c r="K9836" s="4">
        <f t="shared" ca="1" si="1720"/>
        <v>1</v>
      </c>
      <c r="L9836" s="4">
        <f t="shared" ca="1" si="1721"/>
        <v>1</v>
      </c>
      <c r="M9836" s="20"/>
    </row>
    <row r="9837" spans="2:13" ht="20.100000000000001" hidden="1" customHeight="1" x14ac:dyDescent="0.25">
      <c r="B9837" s="11">
        <v>9806</v>
      </c>
      <c r="C9837" s="3">
        <f t="shared" ca="1" si="1722"/>
        <v>0.69062392343251433</v>
      </c>
      <c r="D9837" s="3">
        <f t="shared" ca="1" si="1722"/>
        <v>5.7601204617651058E-3</v>
      </c>
      <c r="E9837" s="3">
        <f t="shared" ca="1" si="1714"/>
        <v>5.7601204617651058E-3</v>
      </c>
      <c r="F9837" s="3">
        <f t="shared" ca="1" si="1715"/>
        <v>0.68486380297074922</v>
      </c>
      <c r="G9837" s="3">
        <f t="shared" ca="1" si="1716"/>
        <v>0.30937607656748567</v>
      </c>
      <c r="H9837" s="5">
        <f t="shared" ca="1" si="1717"/>
        <v>1</v>
      </c>
      <c r="I9837" s="4">
        <f t="shared" ca="1" si="1718"/>
        <v>1</v>
      </c>
      <c r="J9837" s="4">
        <f t="shared" ca="1" si="1719"/>
        <v>0</v>
      </c>
      <c r="K9837" s="4">
        <f t="shared" ca="1" si="1720"/>
        <v>1</v>
      </c>
      <c r="L9837" s="4">
        <f t="shared" ca="1" si="1721"/>
        <v>0</v>
      </c>
      <c r="M9837" s="20"/>
    </row>
    <row r="9838" spans="2:13" ht="20.100000000000001" hidden="1" customHeight="1" x14ac:dyDescent="0.25">
      <c r="B9838" s="11">
        <v>9807</v>
      </c>
      <c r="C9838" s="3">
        <f t="shared" ca="1" si="1722"/>
        <v>6.0184583026351879E-2</v>
      </c>
      <c r="D9838" s="3">
        <f t="shared" ca="1" si="1722"/>
        <v>0.53188437142588962</v>
      </c>
      <c r="E9838" s="3">
        <f t="shared" ca="1" si="1714"/>
        <v>6.0184583026351879E-2</v>
      </c>
      <c r="F9838" s="3">
        <f t="shared" ca="1" si="1715"/>
        <v>0.47169978839953774</v>
      </c>
      <c r="G9838" s="3">
        <f t="shared" ca="1" si="1716"/>
        <v>0.46811562857411038</v>
      </c>
      <c r="H9838" s="5">
        <f t="shared" ca="1" si="1717"/>
        <v>1</v>
      </c>
      <c r="I9838" s="4">
        <f t="shared" ca="1" si="1718"/>
        <v>1</v>
      </c>
      <c r="J9838" s="4">
        <f t="shared" ca="1" si="1719"/>
        <v>1</v>
      </c>
      <c r="K9838" s="4">
        <f t="shared" ca="1" si="1720"/>
        <v>1</v>
      </c>
      <c r="L9838" s="4">
        <f t="shared" ca="1" si="1721"/>
        <v>1</v>
      </c>
      <c r="M9838" s="20"/>
    </row>
    <row r="9839" spans="2:13" ht="20.100000000000001" hidden="1" customHeight="1" x14ac:dyDescent="0.25">
      <c r="B9839" s="11">
        <v>9808</v>
      </c>
      <c r="C9839" s="3">
        <f t="shared" ca="1" si="1722"/>
        <v>0.70754485553421165</v>
      </c>
      <c r="D9839" s="3">
        <f t="shared" ca="1" si="1722"/>
        <v>0.53769434501400859</v>
      </c>
      <c r="E9839" s="3">
        <f t="shared" ca="1" si="1714"/>
        <v>0.53769434501400859</v>
      </c>
      <c r="F9839" s="3">
        <f t="shared" ca="1" si="1715"/>
        <v>0.16985051052020306</v>
      </c>
      <c r="G9839" s="3">
        <f t="shared" ca="1" si="1716"/>
        <v>0.29245514446578835</v>
      </c>
      <c r="H9839" s="5">
        <f t="shared" ca="1" si="1717"/>
        <v>1</v>
      </c>
      <c r="I9839" s="4">
        <f t="shared" ca="1" si="1718"/>
        <v>1</v>
      </c>
      <c r="J9839" s="4">
        <f t="shared" ca="1" si="1719"/>
        <v>1</v>
      </c>
      <c r="K9839" s="4">
        <f t="shared" ca="1" si="1720"/>
        <v>0</v>
      </c>
      <c r="L9839" s="4">
        <f t="shared" ca="1" si="1721"/>
        <v>0</v>
      </c>
      <c r="M9839" s="20"/>
    </row>
    <row r="9840" spans="2:13" ht="20.100000000000001" hidden="1" customHeight="1" x14ac:dyDescent="0.25">
      <c r="B9840" s="11">
        <v>9809</v>
      </c>
      <c r="C9840" s="3">
        <f t="shared" ca="1" si="1722"/>
        <v>0.26628186992535441</v>
      </c>
      <c r="D9840" s="3">
        <f t="shared" ca="1" si="1722"/>
        <v>0.82653932074096714</v>
      </c>
      <c r="E9840" s="3">
        <f t="shared" ca="1" si="1714"/>
        <v>0.26628186992535441</v>
      </c>
      <c r="F9840" s="3">
        <f t="shared" ca="1" si="1715"/>
        <v>0.56025745081561273</v>
      </c>
      <c r="G9840" s="3">
        <f t="shared" ca="1" si="1716"/>
        <v>0.17346067925903286</v>
      </c>
      <c r="H9840" s="5">
        <f t="shared" ca="1" si="1717"/>
        <v>1</v>
      </c>
      <c r="I9840" s="4">
        <f t="shared" ca="1" si="1718"/>
        <v>1</v>
      </c>
      <c r="J9840" s="4">
        <f t="shared" ca="1" si="1719"/>
        <v>0</v>
      </c>
      <c r="K9840" s="4">
        <f t="shared" ca="1" si="1720"/>
        <v>1</v>
      </c>
      <c r="L9840" s="4">
        <f t="shared" ca="1" si="1721"/>
        <v>0</v>
      </c>
      <c r="M9840" s="20"/>
    </row>
    <row r="9841" spans="2:13" ht="20.100000000000001" hidden="1" customHeight="1" x14ac:dyDescent="0.25">
      <c r="B9841" s="11">
        <v>9810</v>
      </c>
      <c r="C9841" s="3">
        <f t="shared" ca="1" si="1722"/>
        <v>0.79099189451792618</v>
      </c>
      <c r="D9841" s="3">
        <f t="shared" ca="1" si="1722"/>
        <v>0.51479124838631118</v>
      </c>
      <c r="E9841" s="3">
        <f t="shared" ca="1" si="1714"/>
        <v>0.51479124838631118</v>
      </c>
      <c r="F9841" s="3">
        <f t="shared" ca="1" si="1715"/>
        <v>0.27620064613161499</v>
      </c>
      <c r="G9841" s="3">
        <f t="shared" ca="1" si="1716"/>
        <v>0.20900810548207382</v>
      </c>
      <c r="H9841" s="5">
        <f t="shared" ca="1" si="1717"/>
        <v>1</v>
      </c>
      <c r="I9841" s="4">
        <f t="shared" ca="1" si="1718"/>
        <v>1</v>
      </c>
      <c r="J9841" s="4">
        <f t="shared" ca="1" si="1719"/>
        <v>1</v>
      </c>
      <c r="K9841" s="4">
        <f t="shared" ca="1" si="1720"/>
        <v>0</v>
      </c>
      <c r="L9841" s="4">
        <f t="shared" ca="1" si="1721"/>
        <v>0</v>
      </c>
      <c r="M9841" s="20"/>
    </row>
    <row r="9842" spans="2:13" ht="20.100000000000001" hidden="1" customHeight="1" x14ac:dyDescent="0.25">
      <c r="B9842" s="11">
        <v>9811</v>
      </c>
      <c r="C9842" s="3">
        <f t="shared" ca="1" si="1722"/>
        <v>0.53203788693192711</v>
      </c>
      <c r="D9842" s="3">
        <f t="shared" ca="1" si="1722"/>
        <v>0.80631254516107942</v>
      </c>
      <c r="E9842" s="3">
        <f t="shared" ca="1" si="1714"/>
        <v>0.53203788693192711</v>
      </c>
      <c r="F9842" s="3">
        <f t="shared" ca="1" si="1715"/>
        <v>0.27427465822915231</v>
      </c>
      <c r="G9842" s="3">
        <f t="shared" ca="1" si="1716"/>
        <v>0.19368745483892058</v>
      </c>
      <c r="H9842" s="5">
        <f t="shared" ca="1" si="1717"/>
        <v>1</v>
      </c>
      <c r="I9842" s="4">
        <f t="shared" ca="1" si="1718"/>
        <v>1</v>
      </c>
      <c r="J9842" s="4">
        <f t="shared" ca="1" si="1719"/>
        <v>1</v>
      </c>
      <c r="K9842" s="4">
        <f t="shared" ca="1" si="1720"/>
        <v>0</v>
      </c>
      <c r="L9842" s="4">
        <f t="shared" ca="1" si="1721"/>
        <v>0</v>
      </c>
      <c r="M9842" s="20"/>
    </row>
    <row r="9843" spans="2:13" ht="20.100000000000001" hidden="1" customHeight="1" x14ac:dyDescent="0.25">
      <c r="B9843" s="11">
        <v>9812</v>
      </c>
      <c r="C9843" s="3">
        <f t="shared" ca="1" si="1722"/>
        <v>0.610109797677859</v>
      </c>
      <c r="D9843" s="3">
        <f t="shared" ca="1" si="1722"/>
        <v>0.82068364840596075</v>
      </c>
      <c r="E9843" s="3">
        <f t="shared" ca="1" si="1714"/>
        <v>0.610109797677859</v>
      </c>
      <c r="F9843" s="3">
        <f t="shared" ca="1" si="1715"/>
        <v>0.21057385072810175</v>
      </c>
      <c r="G9843" s="3">
        <f t="shared" ca="1" si="1716"/>
        <v>0.17931635159403925</v>
      </c>
      <c r="H9843" s="5">
        <f t="shared" ca="1" si="1717"/>
        <v>1</v>
      </c>
      <c r="I9843" s="4">
        <f t="shared" ca="1" si="1718"/>
        <v>1</v>
      </c>
      <c r="J9843" s="4">
        <f t="shared" ca="1" si="1719"/>
        <v>1</v>
      </c>
      <c r="K9843" s="4">
        <f t="shared" ca="1" si="1720"/>
        <v>0</v>
      </c>
      <c r="L9843" s="4">
        <f t="shared" ca="1" si="1721"/>
        <v>0</v>
      </c>
      <c r="M9843" s="20"/>
    </row>
    <row r="9844" spans="2:13" ht="20.100000000000001" hidden="1" customHeight="1" x14ac:dyDescent="0.25">
      <c r="B9844" s="11">
        <v>9813</v>
      </c>
      <c r="C9844" s="3">
        <f t="shared" ca="1" si="1722"/>
        <v>0.46769945971649385</v>
      </c>
      <c r="D9844" s="3">
        <f t="shared" ca="1" si="1722"/>
        <v>0.36605450313025167</v>
      </c>
      <c r="E9844" s="3">
        <f t="shared" ca="1" si="1714"/>
        <v>0.36605450313025167</v>
      </c>
      <c r="F9844" s="3">
        <f t="shared" ca="1" si="1715"/>
        <v>0.10164495658624217</v>
      </c>
      <c r="G9844" s="3">
        <f t="shared" ca="1" si="1716"/>
        <v>0.53230054028350615</v>
      </c>
      <c r="H9844" s="5">
        <f t="shared" ca="1" si="1717"/>
        <v>1</v>
      </c>
      <c r="I9844" s="4">
        <f t="shared" ca="1" si="1718"/>
        <v>0</v>
      </c>
      <c r="J9844" s="4">
        <f t="shared" ca="1" si="1719"/>
        <v>1</v>
      </c>
      <c r="K9844" s="4">
        <f t="shared" ca="1" si="1720"/>
        <v>1</v>
      </c>
      <c r="L9844" s="4">
        <f t="shared" ca="1" si="1721"/>
        <v>0</v>
      </c>
      <c r="M9844" s="20"/>
    </row>
    <row r="9845" spans="2:13" ht="20.100000000000001" hidden="1" customHeight="1" x14ac:dyDescent="0.25">
      <c r="B9845" s="11">
        <v>9814</v>
      </c>
      <c r="C9845" s="3">
        <f t="shared" ca="1" si="1722"/>
        <v>8.4451776153284031E-2</v>
      </c>
      <c r="D9845" s="3">
        <f t="shared" ca="1" si="1722"/>
        <v>0.1376428726561908</v>
      </c>
      <c r="E9845" s="3">
        <f t="shared" ca="1" si="1714"/>
        <v>8.4451776153284031E-2</v>
      </c>
      <c r="F9845" s="3">
        <f t="shared" ca="1" si="1715"/>
        <v>5.3191096502906765E-2</v>
      </c>
      <c r="G9845" s="3">
        <f t="shared" ca="1" si="1716"/>
        <v>0.8623571273438092</v>
      </c>
      <c r="H9845" s="5">
        <f t="shared" ca="1" si="1717"/>
        <v>1</v>
      </c>
      <c r="I9845" s="4">
        <f t="shared" ca="1" si="1718"/>
        <v>0</v>
      </c>
      <c r="J9845" s="4">
        <f t="shared" ca="1" si="1719"/>
        <v>1</v>
      </c>
      <c r="K9845" s="4">
        <f t="shared" ca="1" si="1720"/>
        <v>1</v>
      </c>
      <c r="L9845" s="4">
        <f t="shared" ca="1" si="1721"/>
        <v>0</v>
      </c>
      <c r="M9845" s="20"/>
    </row>
    <row r="9846" spans="2:13" ht="20.100000000000001" hidden="1" customHeight="1" x14ac:dyDescent="0.25">
      <c r="B9846" s="11">
        <v>9815</v>
      </c>
      <c r="C9846" s="3">
        <f t="shared" ca="1" si="1722"/>
        <v>0.60493776081322848</v>
      </c>
      <c r="D9846" s="3">
        <f t="shared" ca="1" si="1722"/>
        <v>0.78942448445128621</v>
      </c>
      <c r="E9846" s="3">
        <f t="shared" ca="1" si="1714"/>
        <v>0.60493776081322848</v>
      </c>
      <c r="F9846" s="3">
        <f t="shared" ca="1" si="1715"/>
        <v>0.18448672363805774</v>
      </c>
      <c r="G9846" s="3">
        <f t="shared" ca="1" si="1716"/>
        <v>0.21057551554871379</v>
      </c>
      <c r="H9846" s="5">
        <f t="shared" ca="1" si="1717"/>
        <v>1</v>
      </c>
      <c r="I9846" s="4">
        <f t="shared" ca="1" si="1718"/>
        <v>1</v>
      </c>
      <c r="J9846" s="4">
        <f t="shared" ca="1" si="1719"/>
        <v>1</v>
      </c>
      <c r="K9846" s="4">
        <f t="shared" ca="1" si="1720"/>
        <v>0</v>
      </c>
      <c r="L9846" s="4">
        <f t="shared" ca="1" si="1721"/>
        <v>0</v>
      </c>
      <c r="M9846" s="20"/>
    </row>
    <row r="9847" spans="2:13" ht="20.100000000000001" hidden="1" customHeight="1" x14ac:dyDescent="0.25">
      <c r="B9847" s="11">
        <v>9816</v>
      </c>
      <c r="C9847" s="3">
        <f t="shared" ca="1" si="1722"/>
        <v>0.32237669782442713</v>
      </c>
      <c r="D9847" s="3">
        <f t="shared" ca="1" si="1722"/>
        <v>0.37427731140172982</v>
      </c>
      <c r="E9847" s="3">
        <f t="shared" ca="1" si="1714"/>
        <v>0.32237669782442713</v>
      </c>
      <c r="F9847" s="3">
        <f t="shared" ca="1" si="1715"/>
        <v>5.190061357730269E-2</v>
      </c>
      <c r="G9847" s="3">
        <f t="shared" ca="1" si="1716"/>
        <v>0.62572268859827018</v>
      </c>
      <c r="H9847" s="5">
        <f t="shared" ca="1" si="1717"/>
        <v>1</v>
      </c>
      <c r="I9847" s="4">
        <f t="shared" ca="1" si="1718"/>
        <v>0</v>
      </c>
      <c r="J9847" s="4">
        <f t="shared" ca="1" si="1719"/>
        <v>1</v>
      </c>
      <c r="K9847" s="4">
        <f t="shared" ca="1" si="1720"/>
        <v>1</v>
      </c>
      <c r="L9847" s="4">
        <f t="shared" ca="1" si="1721"/>
        <v>0</v>
      </c>
      <c r="M9847" s="20"/>
    </row>
    <row r="9848" spans="2:13" ht="20.100000000000001" hidden="1" customHeight="1" x14ac:dyDescent="0.25">
      <c r="B9848" s="11">
        <v>9817</v>
      </c>
      <c r="C9848" s="3">
        <f t="shared" ca="1" si="1722"/>
        <v>0.50687301119389627</v>
      </c>
      <c r="D9848" s="3">
        <f t="shared" ca="1" si="1722"/>
        <v>0.44426611173725583</v>
      </c>
      <c r="E9848" s="3">
        <f t="shared" ca="1" si="1714"/>
        <v>0.44426611173725583</v>
      </c>
      <c r="F9848" s="3">
        <f t="shared" ca="1" si="1715"/>
        <v>6.2606899456640441E-2</v>
      </c>
      <c r="G9848" s="3">
        <f t="shared" ca="1" si="1716"/>
        <v>0.49312698880610373</v>
      </c>
      <c r="H9848" s="5">
        <f t="shared" ca="1" si="1717"/>
        <v>1</v>
      </c>
      <c r="I9848" s="4">
        <f t="shared" ca="1" si="1718"/>
        <v>1</v>
      </c>
      <c r="J9848" s="4">
        <f t="shared" ca="1" si="1719"/>
        <v>1</v>
      </c>
      <c r="K9848" s="4">
        <f t="shared" ca="1" si="1720"/>
        <v>1</v>
      </c>
      <c r="L9848" s="4">
        <f t="shared" ca="1" si="1721"/>
        <v>1</v>
      </c>
      <c r="M9848" s="20"/>
    </row>
    <row r="9849" spans="2:13" ht="20.100000000000001" hidden="1" customHeight="1" x14ac:dyDescent="0.25">
      <c r="B9849" s="11">
        <v>9818</v>
      </c>
      <c r="C9849" s="3">
        <f t="shared" ca="1" si="1722"/>
        <v>0.7251160950417469</v>
      </c>
      <c r="D9849" s="3">
        <f t="shared" ca="1" si="1722"/>
        <v>0.24078999521465083</v>
      </c>
      <c r="E9849" s="3">
        <f t="shared" ca="1" si="1714"/>
        <v>0.24078999521465083</v>
      </c>
      <c r="F9849" s="3">
        <f t="shared" ca="1" si="1715"/>
        <v>0.48432609982709607</v>
      </c>
      <c r="G9849" s="3">
        <f t="shared" ca="1" si="1716"/>
        <v>0.2748839049582531</v>
      </c>
      <c r="H9849" s="5">
        <f t="shared" ca="1" si="1717"/>
        <v>1</v>
      </c>
      <c r="I9849" s="4">
        <f t="shared" ca="1" si="1718"/>
        <v>1</v>
      </c>
      <c r="J9849" s="4">
        <f t="shared" ca="1" si="1719"/>
        <v>1</v>
      </c>
      <c r="K9849" s="4">
        <f t="shared" ca="1" si="1720"/>
        <v>1</v>
      </c>
      <c r="L9849" s="4">
        <f t="shared" ca="1" si="1721"/>
        <v>1</v>
      </c>
      <c r="M9849" s="20"/>
    </row>
    <row r="9850" spans="2:13" ht="20.100000000000001" hidden="1" customHeight="1" x14ac:dyDescent="0.25">
      <c r="B9850" s="11">
        <v>9819</v>
      </c>
      <c r="C9850" s="3">
        <f t="shared" ca="1" si="1722"/>
        <v>0.26828474954145431</v>
      </c>
      <c r="D9850" s="3">
        <f t="shared" ca="1" si="1722"/>
        <v>0.48673382328779125</v>
      </c>
      <c r="E9850" s="3">
        <f t="shared" ca="1" si="1714"/>
        <v>0.26828474954145431</v>
      </c>
      <c r="F9850" s="3">
        <f t="shared" ca="1" si="1715"/>
        <v>0.21844907374633693</v>
      </c>
      <c r="G9850" s="3">
        <f t="shared" ca="1" si="1716"/>
        <v>0.51326617671220875</v>
      </c>
      <c r="H9850" s="5">
        <f t="shared" ca="1" si="1717"/>
        <v>1</v>
      </c>
      <c r="I9850" s="4">
        <f t="shared" ca="1" si="1718"/>
        <v>0</v>
      </c>
      <c r="J9850" s="4">
        <f t="shared" ca="1" si="1719"/>
        <v>1</v>
      </c>
      <c r="K9850" s="4">
        <f t="shared" ca="1" si="1720"/>
        <v>1</v>
      </c>
      <c r="L9850" s="4">
        <f t="shared" ca="1" si="1721"/>
        <v>0</v>
      </c>
      <c r="M9850" s="20"/>
    </row>
    <row r="9851" spans="2:13" ht="20.100000000000001" hidden="1" customHeight="1" x14ac:dyDescent="0.25">
      <c r="B9851" s="11">
        <v>9820</v>
      </c>
      <c r="C9851" s="3">
        <f t="shared" ca="1" si="1722"/>
        <v>0.35548629935982345</v>
      </c>
      <c r="D9851" s="3">
        <f t="shared" ca="1" si="1722"/>
        <v>8.0339985612192577E-2</v>
      </c>
      <c r="E9851" s="3">
        <f t="shared" ca="1" si="1714"/>
        <v>8.0339985612192577E-2</v>
      </c>
      <c r="F9851" s="3">
        <f t="shared" ca="1" si="1715"/>
        <v>0.27514631374763088</v>
      </c>
      <c r="G9851" s="3">
        <f t="shared" ca="1" si="1716"/>
        <v>0.64451370064017655</v>
      </c>
      <c r="H9851" s="5">
        <f t="shared" ca="1" si="1717"/>
        <v>1</v>
      </c>
      <c r="I9851" s="4">
        <f t="shared" ca="1" si="1718"/>
        <v>0</v>
      </c>
      <c r="J9851" s="4">
        <f t="shared" ca="1" si="1719"/>
        <v>1</v>
      </c>
      <c r="K9851" s="4">
        <f t="shared" ca="1" si="1720"/>
        <v>1</v>
      </c>
      <c r="L9851" s="4">
        <f t="shared" ca="1" si="1721"/>
        <v>0</v>
      </c>
      <c r="M9851" s="20"/>
    </row>
    <row r="9852" spans="2:13" ht="20.100000000000001" hidden="1" customHeight="1" x14ac:dyDescent="0.25">
      <c r="B9852" s="11">
        <v>9821</v>
      </c>
      <c r="C9852" s="3">
        <f t="shared" ref="C9852:D9871" ca="1" si="1723">RAND()</f>
        <v>0.73111602309666179</v>
      </c>
      <c r="D9852" s="3">
        <f t="shared" ca="1" si="1723"/>
        <v>0.16339848732458251</v>
      </c>
      <c r="E9852" s="3">
        <f t="shared" ca="1" si="1714"/>
        <v>0.16339848732458251</v>
      </c>
      <c r="F9852" s="3">
        <f t="shared" ca="1" si="1715"/>
        <v>0.56771753577207928</v>
      </c>
      <c r="G9852" s="3">
        <f t="shared" ca="1" si="1716"/>
        <v>0.26888397690333821</v>
      </c>
      <c r="H9852" s="5">
        <f t="shared" ca="1" si="1717"/>
        <v>1</v>
      </c>
      <c r="I9852" s="4">
        <f t="shared" ca="1" si="1718"/>
        <v>1</v>
      </c>
      <c r="J9852" s="4">
        <f t="shared" ca="1" si="1719"/>
        <v>0</v>
      </c>
      <c r="K9852" s="4">
        <f t="shared" ca="1" si="1720"/>
        <v>1</v>
      </c>
      <c r="L9852" s="4">
        <f t="shared" ca="1" si="1721"/>
        <v>0</v>
      </c>
      <c r="M9852" s="20"/>
    </row>
    <row r="9853" spans="2:13" ht="20.100000000000001" hidden="1" customHeight="1" x14ac:dyDescent="0.25">
      <c r="B9853" s="11">
        <v>9822</v>
      </c>
      <c r="C9853" s="3">
        <f t="shared" ca="1" si="1723"/>
        <v>6.2798663754926043E-2</v>
      </c>
      <c r="D9853" s="3">
        <f t="shared" ca="1" si="1723"/>
        <v>3.8030402492724269E-2</v>
      </c>
      <c r="E9853" s="3">
        <f t="shared" ca="1" si="1714"/>
        <v>3.8030402492724269E-2</v>
      </c>
      <c r="F9853" s="3">
        <f t="shared" ca="1" si="1715"/>
        <v>2.4768261262201774E-2</v>
      </c>
      <c r="G9853" s="3">
        <f t="shared" ca="1" si="1716"/>
        <v>0.93720133624507396</v>
      </c>
      <c r="H9853" s="5">
        <f t="shared" ca="1" si="1717"/>
        <v>1</v>
      </c>
      <c r="I9853" s="4">
        <f t="shared" ca="1" si="1718"/>
        <v>0</v>
      </c>
      <c r="J9853" s="4">
        <f t="shared" ca="1" si="1719"/>
        <v>1</v>
      </c>
      <c r="K9853" s="4">
        <f t="shared" ca="1" si="1720"/>
        <v>1</v>
      </c>
      <c r="L9853" s="4">
        <f t="shared" ca="1" si="1721"/>
        <v>0</v>
      </c>
      <c r="M9853" s="20"/>
    </row>
    <row r="9854" spans="2:13" ht="20.100000000000001" hidden="1" customHeight="1" x14ac:dyDescent="0.25">
      <c r="B9854" s="11">
        <v>9823</v>
      </c>
      <c r="C9854" s="3">
        <f t="shared" ca="1" si="1723"/>
        <v>0.41949647755438513</v>
      </c>
      <c r="D9854" s="3">
        <f t="shared" ca="1" si="1723"/>
        <v>0.33760231867801305</v>
      </c>
      <c r="E9854" s="3">
        <f t="shared" ca="1" si="1714"/>
        <v>0.33760231867801305</v>
      </c>
      <c r="F9854" s="3">
        <f t="shared" ca="1" si="1715"/>
        <v>8.1894158876372081E-2</v>
      </c>
      <c r="G9854" s="3">
        <f t="shared" ca="1" si="1716"/>
        <v>0.58050352244561487</v>
      </c>
      <c r="H9854" s="5">
        <f t="shared" ca="1" si="1717"/>
        <v>1</v>
      </c>
      <c r="I9854" s="4">
        <f t="shared" ca="1" si="1718"/>
        <v>0</v>
      </c>
      <c r="J9854" s="4">
        <f t="shared" ca="1" si="1719"/>
        <v>1</v>
      </c>
      <c r="K9854" s="4">
        <f t="shared" ca="1" si="1720"/>
        <v>1</v>
      </c>
      <c r="L9854" s="4">
        <f t="shared" ca="1" si="1721"/>
        <v>0</v>
      </c>
      <c r="M9854" s="20"/>
    </row>
    <row r="9855" spans="2:13" ht="20.100000000000001" hidden="1" customHeight="1" x14ac:dyDescent="0.25">
      <c r="B9855" s="11">
        <v>9824</v>
      </c>
      <c r="C9855" s="3">
        <f t="shared" ca="1" si="1723"/>
        <v>0.49555300041886208</v>
      </c>
      <c r="D9855" s="3">
        <f t="shared" ca="1" si="1723"/>
        <v>0.258965878004498</v>
      </c>
      <c r="E9855" s="3">
        <f t="shared" ca="1" si="1714"/>
        <v>0.258965878004498</v>
      </c>
      <c r="F9855" s="3">
        <f t="shared" ca="1" si="1715"/>
        <v>0.23658712241436408</v>
      </c>
      <c r="G9855" s="3">
        <f t="shared" ca="1" si="1716"/>
        <v>0.50444699958113792</v>
      </c>
      <c r="H9855" s="5">
        <f t="shared" ca="1" si="1717"/>
        <v>1</v>
      </c>
      <c r="I9855" s="4">
        <f t="shared" ca="1" si="1718"/>
        <v>0</v>
      </c>
      <c r="J9855" s="4">
        <f t="shared" ca="1" si="1719"/>
        <v>1</v>
      </c>
      <c r="K9855" s="4">
        <f t="shared" ca="1" si="1720"/>
        <v>1</v>
      </c>
      <c r="L9855" s="4">
        <f t="shared" ca="1" si="1721"/>
        <v>0</v>
      </c>
      <c r="M9855" s="20"/>
    </row>
    <row r="9856" spans="2:13" ht="20.100000000000001" hidden="1" customHeight="1" x14ac:dyDescent="0.25">
      <c r="B9856" s="11">
        <v>9825</v>
      </c>
      <c r="C9856" s="3">
        <f t="shared" ca="1" si="1723"/>
        <v>0.68425123750883976</v>
      </c>
      <c r="D9856" s="3">
        <f t="shared" ca="1" si="1723"/>
        <v>0.81215126151569406</v>
      </c>
      <c r="E9856" s="3">
        <f t="shared" ca="1" si="1714"/>
        <v>0.68425123750883976</v>
      </c>
      <c r="F9856" s="3">
        <f t="shared" ca="1" si="1715"/>
        <v>0.1279000240068543</v>
      </c>
      <c r="G9856" s="3">
        <f t="shared" ca="1" si="1716"/>
        <v>0.18784873848430594</v>
      </c>
      <c r="H9856" s="5">
        <f t="shared" ca="1" si="1717"/>
        <v>1</v>
      </c>
      <c r="I9856" s="4">
        <f t="shared" ca="1" si="1718"/>
        <v>1</v>
      </c>
      <c r="J9856" s="4">
        <f t="shared" ca="1" si="1719"/>
        <v>1</v>
      </c>
      <c r="K9856" s="4">
        <f t="shared" ca="1" si="1720"/>
        <v>0</v>
      </c>
      <c r="L9856" s="4">
        <f t="shared" ca="1" si="1721"/>
        <v>0</v>
      </c>
      <c r="M9856" s="20"/>
    </row>
    <row r="9857" spans="2:13" ht="20.100000000000001" hidden="1" customHeight="1" x14ac:dyDescent="0.25">
      <c r="B9857" s="11">
        <v>9826</v>
      </c>
      <c r="C9857" s="3">
        <f t="shared" ca="1" si="1723"/>
        <v>0.20995929669037194</v>
      </c>
      <c r="D9857" s="3">
        <f t="shared" ca="1" si="1723"/>
        <v>0.49193405374522892</v>
      </c>
      <c r="E9857" s="3">
        <f t="shared" ca="1" si="1714"/>
        <v>0.20995929669037194</v>
      </c>
      <c r="F9857" s="3">
        <f t="shared" ca="1" si="1715"/>
        <v>0.28197475705485697</v>
      </c>
      <c r="G9857" s="3">
        <f t="shared" ca="1" si="1716"/>
        <v>0.50806594625477108</v>
      </c>
      <c r="H9857" s="5">
        <f t="shared" ca="1" si="1717"/>
        <v>1</v>
      </c>
      <c r="I9857" s="4">
        <f t="shared" ca="1" si="1718"/>
        <v>0</v>
      </c>
      <c r="J9857" s="4">
        <f t="shared" ca="1" si="1719"/>
        <v>1</v>
      </c>
      <c r="K9857" s="4">
        <f t="shared" ca="1" si="1720"/>
        <v>1</v>
      </c>
      <c r="L9857" s="4">
        <f t="shared" ca="1" si="1721"/>
        <v>0</v>
      </c>
      <c r="M9857" s="20"/>
    </row>
    <row r="9858" spans="2:13" ht="20.100000000000001" hidden="1" customHeight="1" x14ac:dyDescent="0.25">
      <c r="B9858" s="11">
        <v>9827</v>
      </c>
      <c r="C9858" s="3">
        <f t="shared" ca="1" si="1723"/>
        <v>0.41157677080006183</v>
      </c>
      <c r="D9858" s="3">
        <f t="shared" ca="1" si="1723"/>
        <v>0.50064621348310034</v>
      </c>
      <c r="E9858" s="3">
        <f t="shared" ca="1" si="1714"/>
        <v>0.41157677080006183</v>
      </c>
      <c r="F9858" s="3">
        <f t="shared" ca="1" si="1715"/>
        <v>8.9069442683038513E-2</v>
      </c>
      <c r="G9858" s="3">
        <f t="shared" ca="1" si="1716"/>
        <v>0.49935378651689966</v>
      </c>
      <c r="H9858" s="5">
        <f t="shared" ca="1" si="1717"/>
        <v>1</v>
      </c>
      <c r="I9858" s="4">
        <f t="shared" ca="1" si="1718"/>
        <v>1</v>
      </c>
      <c r="J9858" s="4">
        <f t="shared" ca="1" si="1719"/>
        <v>1</v>
      </c>
      <c r="K9858" s="4">
        <f t="shared" ca="1" si="1720"/>
        <v>1</v>
      </c>
      <c r="L9858" s="4">
        <f t="shared" ca="1" si="1721"/>
        <v>1</v>
      </c>
      <c r="M9858" s="20"/>
    </row>
    <row r="9859" spans="2:13" ht="20.100000000000001" hidden="1" customHeight="1" x14ac:dyDescent="0.25">
      <c r="B9859" s="11">
        <v>9828</v>
      </c>
      <c r="C9859" s="3">
        <f t="shared" ca="1" si="1723"/>
        <v>0.52779918618591892</v>
      </c>
      <c r="D9859" s="3">
        <f t="shared" ca="1" si="1723"/>
        <v>0.30066522070446045</v>
      </c>
      <c r="E9859" s="3">
        <f t="shared" ca="1" si="1714"/>
        <v>0.30066522070446045</v>
      </c>
      <c r="F9859" s="3">
        <f t="shared" ca="1" si="1715"/>
        <v>0.22713396548145848</v>
      </c>
      <c r="G9859" s="3">
        <f t="shared" ca="1" si="1716"/>
        <v>0.47220081381408108</v>
      </c>
      <c r="H9859" s="5">
        <f t="shared" ca="1" si="1717"/>
        <v>1</v>
      </c>
      <c r="I9859" s="4">
        <f t="shared" ca="1" si="1718"/>
        <v>1</v>
      </c>
      <c r="J9859" s="4">
        <f t="shared" ca="1" si="1719"/>
        <v>1</v>
      </c>
      <c r="K9859" s="4">
        <f t="shared" ca="1" si="1720"/>
        <v>1</v>
      </c>
      <c r="L9859" s="4">
        <f t="shared" ca="1" si="1721"/>
        <v>1</v>
      </c>
      <c r="M9859" s="20"/>
    </row>
    <row r="9860" spans="2:13" ht="20.100000000000001" hidden="1" customHeight="1" x14ac:dyDescent="0.25">
      <c r="B9860" s="11">
        <v>9829</v>
      </c>
      <c r="C9860" s="3">
        <f t="shared" ca="1" si="1723"/>
        <v>0.10344460047938842</v>
      </c>
      <c r="D9860" s="3">
        <f t="shared" ca="1" si="1723"/>
        <v>1.6538028576271624E-2</v>
      </c>
      <c r="E9860" s="3">
        <f t="shared" ca="1" si="1714"/>
        <v>1.6538028576271624E-2</v>
      </c>
      <c r="F9860" s="3">
        <f t="shared" ca="1" si="1715"/>
        <v>8.6906571903116792E-2</v>
      </c>
      <c r="G9860" s="3">
        <f t="shared" ca="1" si="1716"/>
        <v>0.89655539952061158</v>
      </c>
      <c r="H9860" s="5">
        <f t="shared" ca="1" si="1717"/>
        <v>1</v>
      </c>
      <c r="I9860" s="4">
        <f t="shared" ca="1" si="1718"/>
        <v>0</v>
      </c>
      <c r="J9860" s="4">
        <f t="shared" ca="1" si="1719"/>
        <v>1</v>
      </c>
      <c r="K9860" s="4">
        <f t="shared" ca="1" si="1720"/>
        <v>1</v>
      </c>
      <c r="L9860" s="4">
        <f t="shared" ca="1" si="1721"/>
        <v>0</v>
      </c>
      <c r="M9860" s="20"/>
    </row>
    <row r="9861" spans="2:13" ht="20.100000000000001" hidden="1" customHeight="1" x14ac:dyDescent="0.25">
      <c r="B9861" s="11">
        <v>9830</v>
      </c>
      <c r="C9861" s="3">
        <f t="shared" ca="1" si="1723"/>
        <v>0.17719029876643144</v>
      </c>
      <c r="D9861" s="3">
        <f t="shared" ca="1" si="1723"/>
        <v>0.23243175287590223</v>
      </c>
      <c r="E9861" s="3">
        <f t="shared" ca="1" si="1714"/>
        <v>0.17719029876643144</v>
      </c>
      <c r="F9861" s="3">
        <f t="shared" ca="1" si="1715"/>
        <v>5.5241454109470789E-2</v>
      </c>
      <c r="G9861" s="3">
        <f t="shared" ca="1" si="1716"/>
        <v>0.76756824712409777</v>
      </c>
      <c r="H9861" s="5">
        <f t="shared" ca="1" si="1717"/>
        <v>1</v>
      </c>
      <c r="I9861" s="4">
        <f t="shared" ca="1" si="1718"/>
        <v>0</v>
      </c>
      <c r="J9861" s="4">
        <f t="shared" ca="1" si="1719"/>
        <v>1</v>
      </c>
      <c r="K9861" s="4">
        <f t="shared" ca="1" si="1720"/>
        <v>1</v>
      </c>
      <c r="L9861" s="4">
        <f t="shared" ca="1" si="1721"/>
        <v>0</v>
      </c>
      <c r="M9861" s="20"/>
    </row>
    <row r="9862" spans="2:13" ht="20.100000000000001" hidden="1" customHeight="1" x14ac:dyDescent="0.25">
      <c r="B9862" s="11">
        <v>9831</v>
      </c>
      <c r="C9862" s="3">
        <f t="shared" ca="1" si="1723"/>
        <v>0.68214499518266802</v>
      </c>
      <c r="D9862" s="3">
        <f t="shared" ca="1" si="1723"/>
        <v>0.57606986101182966</v>
      </c>
      <c r="E9862" s="3">
        <f t="shared" ca="1" si="1714"/>
        <v>0.57606986101182966</v>
      </c>
      <c r="F9862" s="3">
        <f t="shared" ca="1" si="1715"/>
        <v>0.10607513417083836</v>
      </c>
      <c r="G9862" s="3">
        <f t="shared" ca="1" si="1716"/>
        <v>0.31785500481733198</v>
      </c>
      <c r="H9862" s="5">
        <f t="shared" ca="1" si="1717"/>
        <v>1</v>
      </c>
      <c r="I9862" s="4">
        <f t="shared" ca="1" si="1718"/>
        <v>1</v>
      </c>
      <c r="J9862" s="4">
        <f t="shared" ca="1" si="1719"/>
        <v>1</v>
      </c>
      <c r="K9862" s="4">
        <f t="shared" ca="1" si="1720"/>
        <v>0</v>
      </c>
      <c r="L9862" s="4">
        <f t="shared" ca="1" si="1721"/>
        <v>0</v>
      </c>
      <c r="M9862" s="20"/>
    </row>
    <row r="9863" spans="2:13" ht="20.100000000000001" hidden="1" customHeight="1" x14ac:dyDescent="0.25">
      <c r="B9863" s="11">
        <v>9832</v>
      </c>
      <c r="C9863" s="3">
        <f t="shared" ca="1" si="1723"/>
        <v>0.15680601669451222</v>
      </c>
      <c r="D9863" s="3">
        <f t="shared" ca="1" si="1723"/>
        <v>0.10776789196697401</v>
      </c>
      <c r="E9863" s="3">
        <f t="shared" ca="1" si="1714"/>
        <v>0.10776789196697401</v>
      </c>
      <c r="F9863" s="3">
        <f t="shared" ca="1" si="1715"/>
        <v>4.9038124727538213E-2</v>
      </c>
      <c r="G9863" s="3">
        <f t="shared" ca="1" si="1716"/>
        <v>0.84319398330548778</v>
      </c>
      <c r="H9863" s="5">
        <f t="shared" ca="1" si="1717"/>
        <v>1</v>
      </c>
      <c r="I9863" s="4">
        <f t="shared" ca="1" si="1718"/>
        <v>0</v>
      </c>
      <c r="J9863" s="4">
        <f t="shared" ca="1" si="1719"/>
        <v>1</v>
      </c>
      <c r="K9863" s="4">
        <f t="shared" ca="1" si="1720"/>
        <v>1</v>
      </c>
      <c r="L9863" s="4">
        <f t="shared" ca="1" si="1721"/>
        <v>0</v>
      </c>
      <c r="M9863" s="20"/>
    </row>
    <row r="9864" spans="2:13" ht="20.100000000000001" hidden="1" customHeight="1" x14ac:dyDescent="0.25">
      <c r="B9864" s="11">
        <v>9833</v>
      </c>
      <c r="C9864" s="3">
        <f t="shared" ca="1" si="1723"/>
        <v>0.34402418000733248</v>
      </c>
      <c r="D9864" s="3">
        <f t="shared" ca="1" si="1723"/>
        <v>9.6386744806339131E-2</v>
      </c>
      <c r="E9864" s="3">
        <f t="shared" ca="1" si="1714"/>
        <v>9.6386744806339131E-2</v>
      </c>
      <c r="F9864" s="3">
        <f t="shared" ca="1" si="1715"/>
        <v>0.24763743520099335</v>
      </c>
      <c r="G9864" s="3">
        <f t="shared" ca="1" si="1716"/>
        <v>0.65597581999266752</v>
      </c>
      <c r="H9864" s="5">
        <f t="shared" ca="1" si="1717"/>
        <v>1</v>
      </c>
      <c r="I9864" s="4">
        <f t="shared" ca="1" si="1718"/>
        <v>0</v>
      </c>
      <c r="J9864" s="4">
        <f t="shared" ca="1" si="1719"/>
        <v>1</v>
      </c>
      <c r="K9864" s="4">
        <f t="shared" ca="1" si="1720"/>
        <v>1</v>
      </c>
      <c r="L9864" s="4">
        <f t="shared" ca="1" si="1721"/>
        <v>0</v>
      </c>
      <c r="M9864" s="20"/>
    </row>
    <row r="9865" spans="2:13" ht="20.100000000000001" hidden="1" customHeight="1" x14ac:dyDescent="0.25">
      <c r="B9865" s="11">
        <v>9834</v>
      </c>
      <c r="C9865" s="3">
        <f t="shared" ca="1" si="1723"/>
        <v>0.50687578960148383</v>
      </c>
      <c r="D9865" s="3">
        <f t="shared" ca="1" si="1723"/>
        <v>0.84275940122304993</v>
      </c>
      <c r="E9865" s="3">
        <f t="shared" ca="1" si="1714"/>
        <v>0.50687578960148383</v>
      </c>
      <c r="F9865" s="3">
        <f t="shared" ca="1" si="1715"/>
        <v>0.3358836116215661</v>
      </c>
      <c r="G9865" s="3">
        <f t="shared" ca="1" si="1716"/>
        <v>0.15724059877695007</v>
      </c>
      <c r="H9865" s="5">
        <f t="shared" ca="1" si="1717"/>
        <v>1</v>
      </c>
      <c r="I9865" s="4">
        <f t="shared" ca="1" si="1718"/>
        <v>1</v>
      </c>
      <c r="J9865" s="4">
        <f t="shared" ca="1" si="1719"/>
        <v>1</v>
      </c>
      <c r="K9865" s="4">
        <f t="shared" ca="1" si="1720"/>
        <v>0</v>
      </c>
      <c r="L9865" s="4">
        <f t="shared" ca="1" si="1721"/>
        <v>0</v>
      </c>
      <c r="M9865" s="20"/>
    </row>
    <row r="9866" spans="2:13" ht="20.100000000000001" hidden="1" customHeight="1" x14ac:dyDescent="0.25">
      <c r="B9866" s="11">
        <v>9835</v>
      </c>
      <c r="C9866" s="3">
        <f t="shared" ca="1" si="1723"/>
        <v>0.81259438617967372</v>
      </c>
      <c r="D9866" s="3">
        <f t="shared" ca="1" si="1723"/>
        <v>0.96770508367243058</v>
      </c>
      <c r="E9866" s="3">
        <f t="shared" ca="1" si="1714"/>
        <v>0.81259438617967372</v>
      </c>
      <c r="F9866" s="3">
        <f t="shared" ca="1" si="1715"/>
        <v>0.15511069749275685</v>
      </c>
      <c r="G9866" s="3">
        <f t="shared" ca="1" si="1716"/>
        <v>3.2294916327569423E-2</v>
      </c>
      <c r="H9866" s="5">
        <f t="shared" ca="1" si="1717"/>
        <v>1</v>
      </c>
      <c r="I9866" s="4">
        <f t="shared" ca="1" si="1718"/>
        <v>1</v>
      </c>
      <c r="J9866" s="4">
        <f t="shared" ca="1" si="1719"/>
        <v>1</v>
      </c>
      <c r="K9866" s="4">
        <f t="shared" ca="1" si="1720"/>
        <v>0</v>
      </c>
      <c r="L9866" s="4">
        <f t="shared" ca="1" si="1721"/>
        <v>0</v>
      </c>
      <c r="M9866" s="20"/>
    </row>
    <row r="9867" spans="2:13" ht="20.100000000000001" hidden="1" customHeight="1" x14ac:dyDescent="0.25">
      <c r="B9867" s="11">
        <v>9836</v>
      </c>
      <c r="C9867" s="3">
        <f t="shared" ca="1" si="1723"/>
        <v>0.31901363977460018</v>
      </c>
      <c r="D9867" s="3">
        <f t="shared" ca="1" si="1723"/>
        <v>0.55512432910395748</v>
      </c>
      <c r="E9867" s="3">
        <f t="shared" ca="1" si="1714"/>
        <v>0.31901363977460018</v>
      </c>
      <c r="F9867" s="3">
        <f t="shared" ca="1" si="1715"/>
        <v>0.2361106893293573</v>
      </c>
      <c r="G9867" s="3">
        <f t="shared" ca="1" si="1716"/>
        <v>0.44487567089604252</v>
      </c>
      <c r="H9867" s="5">
        <f t="shared" ca="1" si="1717"/>
        <v>1</v>
      </c>
      <c r="I9867" s="4">
        <f t="shared" ca="1" si="1718"/>
        <v>1</v>
      </c>
      <c r="J9867" s="4">
        <f t="shared" ca="1" si="1719"/>
        <v>1</v>
      </c>
      <c r="K9867" s="4">
        <f t="shared" ca="1" si="1720"/>
        <v>1</v>
      </c>
      <c r="L9867" s="4">
        <f t="shared" ca="1" si="1721"/>
        <v>1</v>
      </c>
      <c r="M9867" s="20"/>
    </row>
    <row r="9868" spans="2:13" ht="20.100000000000001" hidden="1" customHeight="1" x14ac:dyDescent="0.25">
      <c r="B9868" s="11">
        <v>9837</v>
      </c>
      <c r="C9868" s="3">
        <f t="shared" ca="1" si="1723"/>
        <v>0.33815673162689619</v>
      </c>
      <c r="D9868" s="3">
        <f t="shared" ca="1" si="1723"/>
        <v>0.32255969277085061</v>
      </c>
      <c r="E9868" s="3">
        <f t="shared" ca="1" si="1714"/>
        <v>0.32255969277085061</v>
      </c>
      <c r="F9868" s="3">
        <f t="shared" ca="1" si="1715"/>
        <v>1.5597038856045575E-2</v>
      </c>
      <c r="G9868" s="3">
        <f t="shared" ca="1" si="1716"/>
        <v>0.66184326837310381</v>
      </c>
      <c r="H9868" s="5">
        <f t="shared" ca="1" si="1717"/>
        <v>1</v>
      </c>
      <c r="I9868" s="4">
        <f t="shared" ca="1" si="1718"/>
        <v>0</v>
      </c>
      <c r="J9868" s="4">
        <f t="shared" ca="1" si="1719"/>
        <v>1</v>
      </c>
      <c r="K9868" s="4">
        <f t="shared" ca="1" si="1720"/>
        <v>1</v>
      </c>
      <c r="L9868" s="4">
        <f t="shared" ca="1" si="1721"/>
        <v>0</v>
      </c>
      <c r="M9868" s="20"/>
    </row>
    <row r="9869" spans="2:13" ht="20.100000000000001" hidden="1" customHeight="1" x14ac:dyDescent="0.25">
      <c r="B9869" s="11">
        <v>9838</v>
      </c>
      <c r="C9869" s="3">
        <f t="shared" ca="1" si="1723"/>
        <v>0.75090772278028939</v>
      </c>
      <c r="D9869" s="3">
        <f t="shared" ca="1" si="1723"/>
        <v>0.84296243325679387</v>
      </c>
      <c r="E9869" s="3">
        <f t="shared" ca="1" si="1714"/>
        <v>0.75090772278028939</v>
      </c>
      <c r="F9869" s="3">
        <f t="shared" ca="1" si="1715"/>
        <v>9.2054710476504487E-2</v>
      </c>
      <c r="G9869" s="3">
        <f t="shared" ca="1" si="1716"/>
        <v>0.15703756674320613</v>
      </c>
      <c r="H9869" s="5">
        <f t="shared" ca="1" si="1717"/>
        <v>1</v>
      </c>
      <c r="I9869" s="4">
        <f t="shared" ca="1" si="1718"/>
        <v>1</v>
      </c>
      <c r="J9869" s="4">
        <f t="shared" ca="1" si="1719"/>
        <v>1</v>
      </c>
      <c r="K9869" s="4">
        <f t="shared" ca="1" si="1720"/>
        <v>0</v>
      </c>
      <c r="L9869" s="4">
        <f t="shared" ca="1" si="1721"/>
        <v>0</v>
      </c>
      <c r="M9869" s="20"/>
    </row>
    <row r="9870" spans="2:13" ht="20.100000000000001" hidden="1" customHeight="1" x14ac:dyDescent="0.25">
      <c r="B9870" s="11">
        <v>9839</v>
      </c>
      <c r="C9870" s="3">
        <f t="shared" ca="1" si="1723"/>
        <v>0.31937625745671061</v>
      </c>
      <c r="D9870" s="3">
        <f t="shared" ca="1" si="1723"/>
        <v>0.17239600083268147</v>
      </c>
      <c r="E9870" s="3">
        <f t="shared" ca="1" si="1714"/>
        <v>0.17239600083268147</v>
      </c>
      <c r="F9870" s="3">
        <f t="shared" ca="1" si="1715"/>
        <v>0.14698025662402914</v>
      </c>
      <c r="G9870" s="3">
        <f t="shared" ca="1" si="1716"/>
        <v>0.68062374254328939</v>
      </c>
      <c r="H9870" s="5">
        <f t="shared" ca="1" si="1717"/>
        <v>1</v>
      </c>
      <c r="I9870" s="4">
        <f t="shared" ca="1" si="1718"/>
        <v>0</v>
      </c>
      <c r="J9870" s="4">
        <f t="shared" ca="1" si="1719"/>
        <v>1</v>
      </c>
      <c r="K9870" s="4">
        <f t="shared" ca="1" si="1720"/>
        <v>1</v>
      </c>
      <c r="L9870" s="4">
        <f t="shared" ca="1" si="1721"/>
        <v>0</v>
      </c>
      <c r="M9870" s="20"/>
    </row>
    <row r="9871" spans="2:13" ht="20.100000000000001" hidden="1" customHeight="1" x14ac:dyDescent="0.25">
      <c r="B9871" s="11">
        <v>9840</v>
      </c>
      <c r="C9871" s="3">
        <f t="shared" ca="1" si="1723"/>
        <v>0.16215492133598497</v>
      </c>
      <c r="D9871" s="3">
        <f t="shared" ca="1" si="1723"/>
        <v>0.24481915005754518</v>
      </c>
      <c r="E9871" s="3">
        <f t="shared" ca="1" si="1714"/>
        <v>0.16215492133598497</v>
      </c>
      <c r="F9871" s="3">
        <f t="shared" ca="1" si="1715"/>
        <v>8.2664228721560207E-2</v>
      </c>
      <c r="G9871" s="3">
        <f t="shared" ca="1" si="1716"/>
        <v>0.75518084994245482</v>
      </c>
      <c r="H9871" s="5">
        <f t="shared" ca="1" si="1717"/>
        <v>1</v>
      </c>
      <c r="I9871" s="4">
        <f t="shared" ca="1" si="1718"/>
        <v>0</v>
      </c>
      <c r="J9871" s="4">
        <f t="shared" ca="1" si="1719"/>
        <v>1</v>
      </c>
      <c r="K9871" s="4">
        <f t="shared" ca="1" si="1720"/>
        <v>1</v>
      </c>
      <c r="L9871" s="4">
        <f t="shared" ca="1" si="1721"/>
        <v>0</v>
      </c>
      <c r="M9871" s="20"/>
    </row>
    <row r="9872" spans="2:13" ht="20.100000000000001" hidden="1" customHeight="1" x14ac:dyDescent="0.25">
      <c r="B9872" s="11">
        <v>9841</v>
      </c>
      <c r="C9872" s="3">
        <f t="shared" ref="C9872:D9891" ca="1" si="1724">RAND()</f>
        <v>0.22683129454250539</v>
      </c>
      <c r="D9872" s="3">
        <f t="shared" ca="1" si="1724"/>
        <v>0.57009736099569042</v>
      </c>
      <c r="E9872" s="3">
        <f t="shared" ca="1" si="1714"/>
        <v>0.22683129454250539</v>
      </c>
      <c r="F9872" s="3">
        <f t="shared" ca="1" si="1715"/>
        <v>0.34326606645318503</v>
      </c>
      <c r="G9872" s="3">
        <f t="shared" ca="1" si="1716"/>
        <v>0.42990263900430958</v>
      </c>
      <c r="H9872" s="5">
        <f t="shared" ca="1" si="1717"/>
        <v>1</v>
      </c>
      <c r="I9872" s="4">
        <f t="shared" ca="1" si="1718"/>
        <v>1</v>
      </c>
      <c r="J9872" s="4">
        <f t="shared" ca="1" si="1719"/>
        <v>1</v>
      </c>
      <c r="K9872" s="4">
        <f t="shared" ca="1" si="1720"/>
        <v>1</v>
      </c>
      <c r="L9872" s="4">
        <f t="shared" ca="1" si="1721"/>
        <v>1</v>
      </c>
      <c r="M9872" s="20"/>
    </row>
    <row r="9873" spans="2:13" ht="20.100000000000001" hidden="1" customHeight="1" x14ac:dyDescent="0.25">
      <c r="B9873" s="11">
        <v>9842</v>
      </c>
      <c r="C9873" s="3">
        <f t="shared" ca="1" si="1724"/>
        <v>0.79937394710763288</v>
      </c>
      <c r="D9873" s="3">
        <f t="shared" ca="1" si="1724"/>
        <v>0.39147772525879321</v>
      </c>
      <c r="E9873" s="3">
        <f t="shared" ca="1" si="1714"/>
        <v>0.39147772525879321</v>
      </c>
      <c r="F9873" s="3">
        <f t="shared" ca="1" si="1715"/>
        <v>0.40789622184883967</v>
      </c>
      <c r="G9873" s="3">
        <f t="shared" ca="1" si="1716"/>
        <v>0.20062605289236712</v>
      </c>
      <c r="H9873" s="5">
        <f t="shared" ca="1" si="1717"/>
        <v>1</v>
      </c>
      <c r="I9873" s="4">
        <f t="shared" ca="1" si="1718"/>
        <v>1</v>
      </c>
      <c r="J9873" s="4">
        <f t="shared" ca="1" si="1719"/>
        <v>1</v>
      </c>
      <c r="K9873" s="4">
        <f t="shared" ca="1" si="1720"/>
        <v>1</v>
      </c>
      <c r="L9873" s="4">
        <f t="shared" ca="1" si="1721"/>
        <v>1</v>
      </c>
      <c r="M9873" s="20"/>
    </row>
    <row r="9874" spans="2:13" ht="20.100000000000001" hidden="1" customHeight="1" x14ac:dyDescent="0.25">
      <c r="B9874" s="11">
        <v>9843</v>
      </c>
      <c r="C9874" s="3">
        <f t="shared" ca="1" si="1724"/>
        <v>0.56559835648967383</v>
      </c>
      <c r="D9874" s="3">
        <f t="shared" ca="1" si="1724"/>
        <v>0.75928420335825564</v>
      </c>
      <c r="E9874" s="3">
        <f t="shared" ca="1" si="1714"/>
        <v>0.56559835648967383</v>
      </c>
      <c r="F9874" s="3">
        <f t="shared" ca="1" si="1715"/>
        <v>0.19368584686858181</v>
      </c>
      <c r="G9874" s="3">
        <f t="shared" ca="1" si="1716"/>
        <v>0.24071579664174436</v>
      </c>
      <c r="H9874" s="5">
        <f t="shared" ca="1" si="1717"/>
        <v>1</v>
      </c>
      <c r="I9874" s="4">
        <f t="shared" ca="1" si="1718"/>
        <v>1</v>
      </c>
      <c r="J9874" s="4">
        <f t="shared" ca="1" si="1719"/>
        <v>1</v>
      </c>
      <c r="K9874" s="4">
        <f t="shared" ca="1" si="1720"/>
        <v>0</v>
      </c>
      <c r="L9874" s="4">
        <f t="shared" ca="1" si="1721"/>
        <v>0</v>
      </c>
      <c r="M9874" s="20"/>
    </row>
    <row r="9875" spans="2:13" ht="20.100000000000001" hidden="1" customHeight="1" x14ac:dyDescent="0.25">
      <c r="B9875" s="11">
        <v>9844</v>
      </c>
      <c r="C9875" s="3">
        <f t="shared" ca="1" si="1724"/>
        <v>2.6529910949300017E-3</v>
      </c>
      <c r="D9875" s="3">
        <f t="shared" ca="1" si="1724"/>
        <v>0.75469252911250839</v>
      </c>
      <c r="E9875" s="3">
        <f t="shared" ca="1" si="1714"/>
        <v>2.6529910949300017E-3</v>
      </c>
      <c r="F9875" s="3">
        <f t="shared" ca="1" si="1715"/>
        <v>0.75203953801757839</v>
      </c>
      <c r="G9875" s="3">
        <f t="shared" ca="1" si="1716"/>
        <v>0.24530747088749161</v>
      </c>
      <c r="H9875" s="5">
        <f t="shared" ca="1" si="1717"/>
        <v>1</v>
      </c>
      <c r="I9875" s="4">
        <f t="shared" ca="1" si="1718"/>
        <v>1</v>
      </c>
      <c r="J9875" s="4">
        <f t="shared" ca="1" si="1719"/>
        <v>0</v>
      </c>
      <c r="K9875" s="4">
        <f t="shared" ca="1" si="1720"/>
        <v>1</v>
      </c>
      <c r="L9875" s="4">
        <f t="shared" ca="1" si="1721"/>
        <v>0</v>
      </c>
      <c r="M9875" s="20"/>
    </row>
    <row r="9876" spans="2:13" ht="20.100000000000001" hidden="1" customHeight="1" x14ac:dyDescent="0.25">
      <c r="B9876" s="11">
        <v>9845</v>
      </c>
      <c r="C9876" s="3">
        <f t="shared" ca="1" si="1724"/>
        <v>5.5355512686367736E-2</v>
      </c>
      <c r="D9876" s="3">
        <f t="shared" ca="1" si="1724"/>
        <v>0.99819614042389737</v>
      </c>
      <c r="E9876" s="3">
        <f t="shared" ca="1" si="1714"/>
        <v>5.5355512686367736E-2</v>
      </c>
      <c r="F9876" s="3">
        <f t="shared" ca="1" si="1715"/>
        <v>0.94284062773752964</v>
      </c>
      <c r="G9876" s="3">
        <f t="shared" ca="1" si="1716"/>
        <v>1.8038595761026288E-3</v>
      </c>
      <c r="H9876" s="5">
        <f t="shared" ca="1" si="1717"/>
        <v>1</v>
      </c>
      <c r="I9876" s="4">
        <f t="shared" ca="1" si="1718"/>
        <v>1</v>
      </c>
      <c r="J9876" s="4">
        <f t="shared" ca="1" si="1719"/>
        <v>0</v>
      </c>
      <c r="K9876" s="4">
        <f t="shared" ca="1" si="1720"/>
        <v>1</v>
      </c>
      <c r="L9876" s="4">
        <f t="shared" ca="1" si="1721"/>
        <v>0</v>
      </c>
      <c r="M9876" s="20"/>
    </row>
    <row r="9877" spans="2:13" ht="20.100000000000001" hidden="1" customHeight="1" x14ac:dyDescent="0.25">
      <c r="B9877" s="11">
        <v>9846</v>
      </c>
      <c r="C9877" s="3">
        <f t="shared" ca="1" si="1724"/>
        <v>0.83480115496054574</v>
      </c>
      <c r="D9877" s="3">
        <f t="shared" ca="1" si="1724"/>
        <v>0.89345704139374693</v>
      </c>
      <c r="E9877" s="3">
        <f t="shared" ca="1" si="1714"/>
        <v>0.83480115496054574</v>
      </c>
      <c r="F9877" s="3">
        <f t="shared" ca="1" si="1715"/>
        <v>5.8655886433201188E-2</v>
      </c>
      <c r="G9877" s="3">
        <f t="shared" ca="1" si="1716"/>
        <v>0.10654295860625307</v>
      </c>
      <c r="H9877" s="5">
        <f t="shared" ca="1" si="1717"/>
        <v>1</v>
      </c>
      <c r="I9877" s="4">
        <f t="shared" ca="1" si="1718"/>
        <v>1</v>
      </c>
      <c r="J9877" s="4">
        <f t="shared" ca="1" si="1719"/>
        <v>1</v>
      </c>
      <c r="K9877" s="4">
        <f t="shared" ca="1" si="1720"/>
        <v>0</v>
      </c>
      <c r="L9877" s="4">
        <f t="shared" ca="1" si="1721"/>
        <v>0</v>
      </c>
      <c r="M9877" s="20"/>
    </row>
    <row r="9878" spans="2:13" ht="20.100000000000001" hidden="1" customHeight="1" x14ac:dyDescent="0.25">
      <c r="B9878" s="11">
        <v>9847</v>
      </c>
      <c r="C9878" s="3">
        <f t="shared" ca="1" si="1724"/>
        <v>0.19009555218543184</v>
      </c>
      <c r="D9878" s="3">
        <f t="shared" ca="1" si="1724"/>
        <v>0.44169231782250651</v>
      </c>
      <c r="E9878" s="3">
        <f t="shared" ca="1" si="1714"/>
        <v>0.19009555218543184</v>
      </c>
      <c r="F9878" s="3">
        <f t="shared" ca="1" si="1715"/>
        <v>0.25159676563707467</v>
      </c>
      <c r="G9878" s="3">
        <f t="shared" ca="1" si="1716"/>
        <v>0.55830768217749349</v>
      </c>
      <c r="H9878" s="5">
        <f t="shared" ca="1" si="1717"/>
        <v>1</v>
      </c>
      <c r="I9878" s="4">
        <f t="shared" ca="1" si="1718"/>
        <v>0</v>
      </c>
      <c r="J9878" s="4">
        <f t="shared" ca="1" si="1719"/>
        <v>1</v>
      </c>
      <c r="K9878" s="4">
        <f t="shared" ca="1" si="1720"/>
        <v>1</v>
      </c>
      <c r="L9878" s="4">
        <f t="shared" ca="1" si="1721"/>
        <v>0</v>
      </c>
      <c r="M9878" s="20"/>
    </row>
    <row r="9879" spans="2:13" ht="20.100000000000001" hidden="1" customHeight="1" x14ac:dyDescent="0.25">
      <c r="B9879" s="11">
        <v>9848</v>
      </c>
      <c r="C9879" s="3">
        <f t="shared" ca="1" si="1724"/>
        <v>9.5835137125211411E-2</v>
      </c>
      <c r="D9879" s="3">
        <f t="shared" ca="1" si="1724"/>
        <v>0.43219821997204511</v>
      </c>
      <c r="E9879" s="3">
        <f t="shared" ca="1" si="1714"/>
        <v>9.5835137125211411E-2</v>
      </c>
      <c r="F9879" s="3">
        <f t="shared" ca="1" si="1715"/>
        <v>0.33636308284683369</v>
      </c>
      <c r="G9879" s="3">
        <f t="shared" ca="1" si="1716"/>
        <v>0.56780178002795489</v>
      </c>
      <c r="H9879" s="5">
        <f t="shared" ca="1" si="1717"/>
        <v>1</v>
      </c>
      <c r="I9879" s="4">
        <f t="shared" ca="1" si="1718"/>
        <v>0</v>
      </c>
      <c r="J9879" s="4">
        <f t="shared" ca="1" si="1719"/>
        <v>1</v>
      </c>
      <c r="K9879" s="4">
        <f t="shared" ca="1" si="1720"/>
        <v>1</v>
      </c>
      <c r="L9879" s="4">
        <f t="shared" ca="1" si="1721"/>
        <v>0</v>
      </c>
      <c r="M9879" s="20"/>
    </row>
    <row r="9880" spans="2:13" ht="20.100000000000001" hidden="1" customHeight="1" x14ac:dyDescent="0.25">
      <c r="B9880" s="11">
        <v>9849</v>
      </c>
      <c r="C9880" s="3">
        <f t="shared" ca="1" si="1724"/>
        <v>6.2236647491134445E-2</v>
      </c>
      <c r="D9880" s="3">
        <f t="shared" ca="1" si="1724"/>
        <v>0.15470393079676825</v>
      </c>
      <c r="E9880" s="3">
        <f t="shared" ca="1" si="1714"/>
        <v>6.2236647491134445E-2</v>
      </c>
      <c r="F9880" s="3">
        <f t="shared" ca="1" si="1715"/>
        <v>9.2467283305633807E-2</v>
      </c>
      <c r="G9880" s="3">
        <f t="shared" ca="1" si="1716"/>
        <v>0.84529606920323175</v>
      </c>
      <c r="H9880" s="5">
        <f t="shared" ca="1" si="1717"/>
        <v>1</v>
      </c>
      <c r="I9880" s="4">
        <f t="shared" ca="1" si="1718"/>
        <v>0</v>
      </c>
      <c r="J9880" s="4">
        <f t="shared" ca="1" si="1719"/>
        <v>1</v>
      </c>
      <c r="K9880" s="4">
        <f t="shared" ca="1" si="1720"/>
        <v>1</v>
      </c>
      <c r="L9880" s="4">
        <f t="shared" ca="1" si="1721"/>
        <v>0</v>
      </c>
      <c r="M9880" s="20"/>
    </row>
    <row r="9881" spans="2:13" ht="20.100000000000001" hidden="1" customHeight="1" x14ac:dyDescent="0.25">
      <c r="B9881" s="11">
        <v>9850</v>
      </c>
      <c r="C9881" s="3">
        <f t="shared" ca="1" si="1724"/>
        <v>0.81928328108333925</v>
      </c>
      <c r="D9881" s="3">
        <f t="shared" ca="1" si="1724"/>
        <v>0.88776632509921538</v>
      </c>
      <c r="E9881" s="3">
        <f t="shared" ca="1" si="1714"/>
        <v>0.81928328108333925</v>
      </c>
      <c r="F9881" s="3">
        <f t="shared" ca="1" si="1715"/>
        <v>6.8483044015876127E-2</v>
      </c>
      <c r="G9881" s="3">
        <f t="shared" ca="1" si="1716"/>
        <v>0.11223367490078462</v>
      </c>
      <c r="H9881" s="5">
        <f t="shared" ca="1" si="1717"/>
        <v>1</v>
      </c>
      <c r="I9881" s="4">
        <f t="shared" ca="1" si="1718"/>
        <v>1</v>
      </c>
      <c r="J9881" s="4">
        <f t="shared" ca="1" si="1719"/>
        <v>1</v>
      </c>
      <c r="K9881" s="4">
        <f t="shared" ca="1" si="1720"/>
        <v>0</v>
      </c>
      <c r="L9881" s="4">
        <f t="shared" ca="1" si="1721"/>
        <v>0</v>
      </c>
      <c r="M9881" s="20"/>
    </row>
    <row r="9882" spans="2:13" ht="20.100000000000001" hidden="1" customHeight="1" x14ac:dyDescent="0.25">
      <c r="B9882" s="11">
        <v>9851</v>
      </c>
      <c r="C9882" s="3">
        <f t="shared" ca="1" si="1724"/>
        <v>0.67372923194739109</v>
      </c>
      <c r="D9882" s="3">
        <f t="shared" ca="1" si="1724"/>
        <v>0.87929677108677873</v>
      </c>
      <c r="E9882" s="3">
        <f t="shared" ca="1" si="1714"/>
        <v>0.67372923194739109</v>
      </c>
      <c r="F9882" s="3">
        <f t="shared" ca="1" si="1715"/>
        <v>0.20556753913938763</v>
      </c>
      <c r="G9882" s="3">
        <f t="shared" ca="1" si="1716"/>
        <v>0.12070322891322127</v>
      </c>
      <c r="H9882" s="5">
        <f t="shared" ca="1" si="1717"/>
        <v>1</v>
      </c>
      <c r="I9882" s="4">
        <f t="shared" ca="1" si="1718"/>
        <v>1</v>
      </c>
      <c r="J9882" s="4">
        <f t="shared" ca="1" si="1719"/>
        <v>1</v>
      </c>
      <c r="K9882" s="4">
        <f t="shared" ca="1" si="1720"/>
        <v>0</v>
      </c>
      <c r="L9882" s="4">
        <f t="shared" ca="1" si="1721"/>
        <v>0</v>
      </c>
      <c r="M9882" s="20"/>
    </row>
    <row r="9883" spans="2:13" ht="20.100000000000001" hidden="1" customHeight="1" x14ac:dyDescent="0.25">
      <c r="B9883" s="11">
        <v>9852</v>
      </c>
      <c r="C9883" s="3">
        <f t="shared" ca="1" si="1724"/>
        <v>0.47305704656162506</v>
      </c>
      <c r="D9883" s="3">
        <f t="shared" ca="1" si="1724"/>
        <v>0.19105834151185919</v>
      </c>
      <c r="E9883" s="3">
        <f t="shared" ca="1" si="1714"/>
        <v>0.19105834151185919</v>
      </c>
      <c r="F9883" s="3">
        <f t="shared" ca="1" si="1715"/>
        <v>0.28199870504976587</v>
      </c>
      <c r="G9883" s="3">
        <f t="shared" ca="1" si="1716"/>
        <v>0.52694295343837494</v>
      </c>
      <c r="H9883" s="5">
        <f t="shared" ca="1" si="1717"/>
        <v>1</v>
      </c>
      <c r="I9883" s="4">
        <f t="shared" ca="1" si="1718"/>
        <v>0</v>
      </c>
      <c r="J9883" s="4">
        <f t="shared" ca="1" si="1719"/>
        <v>1</v>
      </c>
      <c r="K9883" s="4">
        <f t="shared" ca="1" si="1720"/>
        <v>1</v>
      </c>
      <c r="L9883" s="4">
        <f t="shared" ca="1" si="1721"/>
        <v>0</v>
      </c>
      <c r="M9883" s="20"/>
    </row>
    <row r="9884" spans="2:13" ht="20.100000000000001" hidden="1" customHeight="1" x14ac:dyDescent="0.25">
      <c r="B9884" s="11">
        <v>9853</v>
      </c>
      <c r="C9884" s="3">
        <f t="shared" ca="1" si="1724"/>
        <v>0.69263844290732923</v>
      </c>
      <c r="D9884" s="3">
        <f t="shared" ca="1" si="1724"/>
        <v>0.24798620287161421</v>
      </c>
      <c r="E9884" s="3">
        <f t="shared" ca="1" si="1714"/>
        <v>0.24798620287161421</v>
      </c>
      <c r="F9884" s="3">
        <f t="shared" ca="1" si="1715"/>
        <v>0.44465224003571502</v>
      </c>
      <c r="G9884" s="3">
        <f t="shared" ca="1" si="1716"/>
        <v>0.30736155709267077</v>
      </c>
      <c r="H9884" s="5">
        <f t="shared" ca="1" si="1717"/>
        <v>1</v>
      </c>
      <c r="I9884" s="4">
        <f t="shared" ca="1" si="1718"/>
        <v>1</v>
      </c>
      <c r="J9884" s="4">
        <f t="shared" ca="1" si="1719"/>
        <v>1</v>
      </c>
      <c r="K9884" s="4">
        <f t="shared" ca="1" si="1720"/>
        <v>1</v>
      </c>
      <c r="L9884" s="4">
        <f t="shared" ca="1" si="1721"/>
        <v>1</v>
      </c>
      <c r="M9884" s="20"/>
    </row>
    <row r="9885" spans="2:13" ht="20.100000000000001" hidden="1" customHeight="1" x14ac:dyDescent="0.25">
      <c r="B9885" s="11">
        <v>9854</v>
      </c>
      <c r="C9885" s="3">
        <f t="shared" ca="1" si="1724"/>
        <v>3.2148757134325301E-2</v>
      </c>
      <c r="D9885" s="3">
        <f t="shared" ca="1" si="1724"/>
        <v>0.56988825256570363</v>
      </c>
      <c r="E9885" s="3">
        <f t="shared" ca="1" si="1714"/>
        <v>3.2148757134325301E-2</v>
      </c>
      <c r="F9885" s="3">
        <f t="shared" ca="1" si="1715"/>
        <v>0.53773949543137833</v>
      </c>
      <c r="G9885" s="3">
        <f t="shared" ca="1" si="1716"/>
        <v>0.43011174743429637</v>
      </c>
      <c r="H9885" s="5">
        <f t="shared" ca="1" si="1717"/>
        <v>1</v>
      </c>
      <c r="I9885" s="4">
        <f t="shared" ca="1" si="1718"/>
        <v>1</v>
      </c>
      <c r="J9885" s="4">
        <f t="shared" ca="1" si="1719"/>
        <v>0</v>
      </c>
      <c r="K9885" s="4">
        <f t="shared" ca="1" si="1720"/>
        <v>1</v>
      </c>
      <c r="L9885" s="4">
        <f t="shared" ca="1" si="1721"/>
        <v>0</v>
      </c>
      <c r="M9885" s="20"/>
    </row>
    <row r="9886" spans="2:13" ht="20.100000000000001" hidden="1" customHeight="1" x14ac:dyDescent="0.25">
      <c r="B9886" s="11">
        <v>9855</v>
      </c>
      <c r="C9886" s="3">
        <f t="shared" ca="1" si="1724"/>
        <v>0.80269975567523411</v>
      </c>
      <c r="D9886" s="3">
        <f t="shared" ca="1" si="1724"/>
        <v>0.49418798372569206</v>
      </c>
      <c r="E9886" s="3">
        <f t="shared" ca="1" si="1714"/>
        <v>0.49418798372569206</v>
      </c>
      <c r="F9886" s="3">
        <f t="shared" ca="1" si="1715"/>
        <v>0.30851177194954205</v>
      </c>
      <c r="G9886" s="3">
        <f t="shared" ca="1" si="1716"/>
        <v>0.19730024432476589</v>
      </c>
      <c r="H9886" s="5">
        <f t="shared" ca="1" si="1717"/>
        <v>1</v>
      </c>
      <c r="I9886" s="4">
        <f t="shared" ca="1" si="1718"/>
        <v>1</v>
      </c>
      <c r="J9886" s="4">
        <f t="shared" ca="1" si="1719"/>
        <v>1</v>
      </c>
      <c r="K9886" s="4">
        <f t="shared" ca="1" si="1720"/>
        <v>1</v>
      </c>
      <c r="L9886" s="4">
        <f t="shared" ca="1" si="1721"/>
        <v>1</v>
      </c>
      <c r="M9886" s="20"/>
    </row>
    <row r="9887" spans="2:13" ht="20.100000000000001" hidden="1" customHeight="1" x14ac:dyDescent="0.25">
      <c r="B9887" s="11">
        <v>9856</v>
      </c>
      <c r="C9887" s="3">
        <f t="shared" ca="1" si="1724"/>
        <v>0.80846280998698239</v>
      </c>
      <c r="D9887" s="3">
        <f t="shared" ca="1" si="1724"/>
        <v>0.84141212378265073</v>
      </c>
      <c r="E9887" s="3">
        <f t="shared" ca="1" si="1714"/>
        <v>0.80846280998698239</v>
      </c>
      <c r="F9887" s="3">
        <f t="shared" ca="1" si="1715"/>
        <v>3.2949313795668345E-2</v>
      </c>
      <c r="G9887" s="3">
        <f t="shared" ca="1" si="1716"/>
        <v>0.15858787621734927</v>
      </c>
      <c r="H9887" s="5">
        <f t="shared" ca="1" si="1717"/>
        <v>1</v>
      </c>
      <c r="I9887" s="4">
        <f t="shared" ca="1" si="1718"/>
        <v>1</v>
      </c>
      <c r="J9887" s="4">
        <f t="shared" ca="1" si="1719"/>
        <v>1</v>
      </c>
      <c r="K9887" s="4">
        <f t="shared" ca="1" si="1720"/>
        <v>0</v>
      </c>
      <c r="L9887" s="4">
        <f t="shared" ca="1" si="1721"/>
        <v>0</v>
      </c>
      <c r="M9887" s="20"/>
    </row>
    <row r="9888" spans="2:13" ht="20.100000000000001" hidden="1" customHeight="1" x14ac:dyDescent="0.25">
      <c r="B9888" s="11">
        <v>9857</v>
      </c>
      <c r="C9888" s="3">
        <f t="shared" ca="1" si="1724"/>
        <v>0.51576122026852023</v>
      </c>
      <c r="D9888" s="3">
        <f t="shared" ca="1" si="1724"/>
        <v>0.5064248362610223</v>
      </c>
      <c r="E9888" s="3">
        <f t="shared" ref="E9888:E9951" ca="1" si="1725">MIN(C9888,D9888)</f>
        <v>0.5064248362610223</v>
      </c>
      <c r="F9888" s="3">
        <f t="shared" ref="F9888:F9951" ca="1" si="1726">ABS(D9888-C9888)</f>
        <v>9.3363840074979221E-3</v>
      </c>
      <c r="G9888" s="3">
        <f t="shared" ref="G9888:G9951" ca="1" si="1727">1- MAX(C9888,D9888)</f>
        <v>0.48423877973147977</v>
      </c>
      <c r="H9888" s="5">
        <f t="shared" ref="H9888:H9951" ca="1" si="1728">IF(SUM(E9888:G9888)=1,1,0)</f>
        <v>1</v>
      </c>
      <c r="I9888" s="4">
        <f t="shared" ref="I9888:I9951" ca="1" si="1729">IF(E9888+F9888&gt;=G9888,1,0)</f>
        <v>1</v>
      </c>
      <c r="J9888" s="4">
        <f t="shared" ref="J9888:J9951" ca="1" si="1730">IF(E9888+G9888&gt;=F9888,1,0)</f>
        <v>1</v>
      </c>
      <c r="K9888" s="4">
        <f t="shared" ref="K9888:K9951" ca="1" si="1731">IF(F9888+G9888&gt;=E9888,1,0)</f>
        <v>0</v>
      </c>
      <c r="L9888" s="4">
        <f t="shared" ref="L9888:L9951" ca="1" si="1732">PRODUCT(H9888:K9888)</f>
        <v>0</v>
      </c>
      <c r="M9888" s="20"/>
    </row>
    <row r="9889" spans="2:13" ht="20.100000000000001" hidden="1" customHeight="1" x14ac:dyDescent="0.25">
      <c r="B9889" s="11">
        <v>9858</v>
      </c>
      <c r="C9889" s="3">
        <f t="shared" ca="1" si="1724"/>
        <v>0.53029873644991166</v>
      </c>
      <c r="D9889" s="3">
        <f t="shared" ca="1" si="1724"/>
        <v>0.96157862505324299</v>
      </c>
      <c r="E9889" s="3">
        <f t="shared" ca="1" si="1725"/>
        <v>0.53029873644991166</v>
      </c>
      <c r="F9889" s="3">
        <f t="shared" ca="1" si="1726"/>
        <v>0.43127988860333133</v>
      </c>
      <c r="G9889" s="3">
        <f t="shared" ca="1" si="1727"/>
        <v>3.8421374946757014E-2</v>
      </c>
      <c r="H9889" s="5">
        <f t="shared" ca="1" si="1728"/>
        <v>1</v>
      </c>
      <c r="I9889" s="4">
        <f t="shared" ca="1" si="1729"/>
        <v>1</v>
      </c>
      <c r="J9889" s="4">
        <f t="shared" ca="1" si="1730"/>
        <v>1</v>
      </c>
      <c r="K9889" s="4">
        <f t="shared" ca="1" si="1731"/>
        <v>0</v>
      </c>
      <c r="L9889" s="4">
        <f t="shared" ca="1" si="1732"/>
        <v>0</v>
      </c>
      <c r="M9889" s="20"/>
    </row>
    <row r="9890" spans="2:13" ht="20.100000000000001" hidden="1" customHeight="1" x14ac:dyDescent="0.25">
      <c r="B9890" s="11">
        <v>9859</v>
      </c>
      <c r="C9890" s="3">
        <f t="shared" ca="1" si="1724"/>
        <v>0.87102025755186696</v>
      </c>
      <c r="D9890" s="3">
        <f t="shared" ca="1" si="1724"/>
        <v>0.67689849703006078</v>
      </c>
      <c r="E9890" s="3">
        <f t="shared" ca="1" si="1725"/>
        <v>0.67689849703006078</v>
      </c>
      <c r="F9890" s="3">
        <f t="shared" ca="1" si="1726"/>
        <v>0.19412176052180619</v>
      </c>
      <c r="G9890" s="3">
        <f t="shared" ca="1" si="1727"/>
        <v>0.12897974244813304</v>
      </c>
      <c r="H9890" s="5">
        <f t="shared" ca="1" si="1728"/>
        <v>1</v>
      </c>
      <c r="I9890" s="4">
        <f t="shared" ca="1" si="1729"/>
        <v>1</v>
      </c>
      <c r="J9890" s="4">
        <f t="shared" ca="1" si="1730"/>
        <v>1</v>
      </c>
      <c r="K9890" s="4">
        <f t="shared" ca="1" si="1731"/>
        <v>0</v>
      </c>
      <c r="L9890" s="4">
        <f t="shared" ca="1" si="1732"/>
        <v>0</v>
      </c>
      <c r="M9890" s="20"/>
    </row>
    <row r="9891" spans="2:13" ht="20.100000000000001" hidden="1" customHeight="1" x14ac:dyDescent="0.25">
      <c r="B9891" s="11">
        <v>9860</v>
      </c>
      <c r="C9891" s="3">
        <f t="shared" ca="1" si="1724"/>
        <v>0.24638673206226602</v>
      </c>
      <c r="D9891" s="3">
        <f t="shared" ca="1" si="1724"/>
        <v>0.31177068769813865</v>
      </c>
      <c r="E9891" s="3">
        <f t="shared" ca="1" si="1725"/>
        <v>0.24638673206226602</v>
      </c>
      <c r="F9891" s="3">
        <f t="shared" ca="1" si="1726"/>
        <v>6.5383955635872626E-2</v>
      </c>
      <c r="G9891" s="3">
        <f t="shared" ca="1" si="1727"/>
        <v>0.68822931230186135</v>
      </c>
      <c r="H9891" s="5">
        <f t="shared" ca="1" si="1728"/>
        <v>1</v>
      </c>
      <c r="I9891" s="4">
        <f t="shared" ca="1" si="1729"/>
        <v>0</v>
      </c>
      <c r="J9891" s="4">
        <f t="shared" ca="1" si="1730"/>
        <v>1</v>
      </c>
      <c r="K9891" s="4">
        <f t="shared" ca="1" si="1731"/>
        <v>1</v>
      </c>
      <c r="L9891" s="4">
        <f t="shared" ca="1" si="1732"/>
        <v>0</v>
      </c>
      <c r="M9891" s="20"/>
    </row>
    <row r="9892" spans="2:13" ht="20.100000000000001" hidden="1" customHeight="1" x14ac:dyDescent="0.25">
      <c r="B9892" s="11">
        <v>9861</v>
      </c>
      <c r="C9892" s="3">
        <f t="shared" ref="C9892:D9911" ca="1" si="1733">RAND()</f>
        <v>8.1463515897888805E-2</v>
      </c>
      <c r="D9892" s="3">
        <f t="shared" ca="1" si="1733"/>
        <v>0.86975096167201404</v>
      </c>
      <c r="E9892" s="3">
        <f t="shared" ca="1" si="1725"/>
        <v>8.1463515897888805E-2</v>
      </c>
      <c r="F9892" s="3">
        <f t="shared" ca="1" si="1726"/>
        <v>0.78828744577412524</v>
      </c>
      <c r="G9892" s="3">
        <f t="shared" ca="1" si="1727"/>
        <v>0.13024903832798596</v>
      </c>
      <c r="H9892" s="5">
        <f t="shared" ca="1" si="1728"/>
        <v>1</v>
      </c>
      <c r="I9892" s="4">
        <f t="shared" ca="1" si="1729"/>
        <v>1</v>
      </c>
      <c r="J9892" s="4">
        <f t="shared" ca="1" si="1730"/>
        <v>0</v>
      </c>
      <c r="K9892" s="4">
        <f t="shared" ca="1" si="1731"/>
        <v>1</v>
      </c>
      <c r="L9892" s="4">
        <f t="shared" ca="1" si="1732"/>
        <v>0</v>
      </c>
      <c r="M9892" s="20"/>
    </row>
    <row r="9893" spans="2:13" ht="20.100000000000001" hidden="1" customHeight="1" x14ac:dyDescent="0.25">
      <c r="B9893" s="11">
        <v>9862</v>
      </c>
      <c r="C9893" s="3">
        <f t="shared" ca="1" si="1733"/>
        <v>5.4095123230030073E-2</v>
      </c>
      <c r="D9893" s="3">
        <f t="shared" ca="1" si="1733"/>
        <v>0.72316717669401587</v>
      </c>
      <c r="E9893" s="3">
        <f t="shared" ca="1" si="1725"/>
        <v>5.4095123230030073E-2</v>
      </c>
      <c r="F9893" s="3">
        <f t="shared" ca="1" si="1726"/>
        <v>0.66907205346398579</v>
      </c>
      <c r="G9893" s="3">
        <f t="shared" ca="1" si="1727"/>
        <v>0.27683282330598413</v>
      </c>
      <c r="H9893" s="5">
        <f t="shared" ca="1" si="1728"/>
        <v>1</v>
      </c>
      <c r="I9893" s="4">
        <f t="shared" ca="1" si="1729"/>
        <v>1</v>
      </c>
      <c r="J9893" s="4">
        <f t="shared" ca="1" si="1730"/>
        <v>0</v>
      </c>
      <c r="K9893" s="4">
        <f t="shared" ca="1" si="1731"/>
        <v>1</v>
      </c>
      <c r="L9893" s="4">
        <f t="shared" ca="1" si="1732"/>
        <v>0</v>
      </c>
      <c r="M9893" s="20"/>
    </row>
    <row r="9894" spans="2:13" ht="20.100000000000001" hidden="1" customHeight="1" x14ac:dyDescent="0.25">
      <c r="B9894" s="11">
        <v>9863</v>
      </c>
      <c r="C9894" s="3">
        <f t="shared" ca="1" si="1733"/>
        <v>0.5619470739791107</v>
      </c>
      <c r="D9894" s="3">
        <f t="shared" ca="1" si="1733"/>
        <v>0.43464903891672491</v>
      </c>
      <c r="E9894" s="3">
        <f t="shared" ca="1" si="1725"/>
        <v>0.43464903891672491</v>
      </c>
      <c r="F9894" s="3">
        <f t="shared" ca="1" si="1726"/>
        <v>0.12729803506238579</v>
      </c>
      <c r="G9894" s="3">
        <f t="shared" ca="1" si="1727"/>
        <v>0.4380529260208893</v>
      </c>
      <c r="H9894" s="5">
        <f t="shared" ca="1" si="1728"/>
        <v>1</v>
      </c>
      <c r="I9894" s="4">
        <f t="shared" ca="1" si="1729"/>
        <v>1</v>
      </c>
      <c r="J9894" s="4">
        <f t="shared" ca="1" si="1730"/>
        <v>1</v>
      </c>
      <c r="K9894" s="4">
        <f t="shared" ca="1" si="1731"/>
        <v>1</v>
      </c>
      <c r="L9894" s="4">
        <f t="shared" ca="1" si="1732"/>
        <v>1</v>
      </c>
      <c r="M9894" s="20"/>
    </row>
    <row r="9895" spans="2:13" ht="20.100000000000001" hidden="1" customHeight="1" x14ac:dyDescent="0.25">
      <c r="B9895" s="11">
        <v>9864</v>
      </c>
      <c r="C9895" s="3">
        <f t="shared" ca="1" si="1733"/>
        <v>0.59827124422905031</v>
      </c>
      <c r="D9895" s="3">
        <f t="shared" ca="1" si="1733"/>
        <v>4.2845392146616201E-2</v>
      </c>
      <c r="E9895" s="3">
        <f t="shared" ca="1" si="1725"/>
        <v>4.2845392146616201E-2</v>
      </c>
      <c r="F9895" s="3">
        <f t="shared" ca="1" si="1726"/>
        <v>0.55542585208243411</v>
      </c>
      <c r="G9895" s="3">
        <f t="shared" ca="1" si="1727"/>
        <v>0.40172875577094969</v>
      </c>
      <c r="H9895" s="5">
        <f t="shared" ca="1" si="1728"/>
        <v>1</v>
      </c>
      <c r="I9895" s="4">
        <f t="shared" ca="1" si="1729"/>
        <v>1</v>
      </c>
      <c r="J9895" s="4">
        <f t="shared" ca="1" si="1730"/>
        <v>0</v>
      </c>
      <c r="K9895" s="4">
        <f t="shared" ca="1" si="1731"/>
        <v>1</v>
      </c>
      <c r="L9895" s="4">
        <f t="shared" ca="1" si="1732"/>
        <v>0</v>
      </c>
      <c r="M9895" s="20"/>
    </row>
    <row r="9896" spans="2:13" ht="20.100000000000001" hidden="1" customHeight="1" x14ac:dyDescent="0.25">
      <c r="B9896" s="11">
        <v>9865</v>
      </c>
      <c r="C9896" s="3">
        <f t="shared" ca="1" si="1733"/>
        <v>0.5388500708278614</v>
      </c>
      <c r="D9896" s="3">
        <f t="shared" ca="1" si="1733"/>
        <v>0.83539410479678222</v>
      </c>
      <c r="E9896" s="3">
        <f t="shared" ca="1" si="1725"/>
        <v>0.5388500708278614</v>
      </c>
      <c r="F9896" s="3">
        <f t="shared" ca="1" si="1726"/>
        <v>0.29654403396892082</v>
      </c>
      <c r="G9896" s="3">
        <f t="shared" ca="1" si="1727"/>
        <v>0.16460589520321778</v>
      </c>
      <c r="H9896" s="5">
        <f t="shared" ca="1" si="1728"/>
        <v>1</v>
      </c>
      <c r="I9896" s="4">
        <f t="shared" ca="1" si="1729"/>
        <v>1</v>
      </c>
      <c r="J9896" s="4">
        <f t="shared" ca="1" si="1730"/>
        <v>1</v>
      </c>
      <c r="K9896" s="4">
        <f t="shared" ca="1" si="1731"/>
        <v>0</v>
      </c>
      <c r="L9896" s="4">
        <f t="shared" ca="1" si="1732"/>
        <v>0</v>
      </c>
      <c r="M9896" s="20"/>
    </row>
    <row r="9897" spans="2:13" ht="20.100000000000001" hidden="1" customHeight="1" x14ac:dyDescent="0.25">
      <c r="B9897" s="11">
        <v>9866</v>
      </c>
      <c r="C9897" s="3">
        <f t="shared" ca="1" si="1733"/>
        <v>0.36124860361121314</v>
      </c>
      <c r="D9897" s="3">
        <f t="shared" ca="1" si="1733"/>
        <v>0.52166458969850948</v>
      </c>
      <c r="E9897" s="3">
        <f t="shared" ca="1" si="1725"/>
        <v>0.36124860361121314</v>
      </c>
      <c r="F9897" s="3">
        <f t="shared" ca="1" si="1726"/>
        <v>0.16041598608729635</v>
      </c>
      <c r="G9897" s="3">
        <f t="shared" ca="1" si="1727"/>
        <v>0.47833541030149052</v>
      </c>
      <c r="H9897" s="5">
        <f t="shared" ca="1" si="1728"/>
        <v>1</v>
      </c>
      <c r="I9897" s="4">
        <f t="shared" ca="1" si="1729"/>
        <v>1</v>
      </c>
      <c r="J9897" s="4">
        <f t="shared" ca="1" si="1730"/>
        <v>1</v>
      </c>
      <c r="K9897" s="4">
        <f t="shared" ca="1" si="1731"/>
        <v>1</v>
      </c>
      <c r="L9897" s="4">
        <f t="shared" ca="1" si="1732"/>
        <v>1</v>
      </c>
      <c r="M9897" s="20"/>
    </row>
    <row r="9898" spans="2:13" ht="20.100000000000001" hidden="1" customHeight="1" x14ac:dyDescent="0.25">
      <c r="B9898" s="11">
        <v>9867</v>
      </c>
      <c r="C9898" s="3">
        <f t="shared" ca="1" si="1733"/>
        <v>0.56376084983570507</v>
      </c>
      <c r="D9898" s="3">
        <f t="shared" ca="1" si="1733"/>
        <v>0.18307237470911875</v>
      </c>
      <c r="E9898" s="3">
        <f t="shared" ca="1" si="1725"/>
        <v>0.18307237470911875</v>
      </c>
      <c r="F9898" s="3">
        <f t="shared" ca="1" si="1726"/>
        <v>0.38068847512658632</v>
      </c>
      <c r="G9898" s="3">
        <f t="shared" ca="1" si="1727"/>
        <v>0.43623915016429493</v>
      </c>
      <c r="H9898" s="5">
        <f t="shared" ca="1" si="1728"/>
        <v>1</v>
      </c>
      <c r="I9898" s="4">
        <f t="shared" ca="1" si="1729"/>
        <v>1</v>
      </c>
      <c r="J9898" s="4">
        <f t="shared" ca="1" si="1730"/>
        <v>1</v>
      </c>
      <c r="K9898" s="4">
        <f t="shared" ca="1" si="1731"/>
        <v>1</v>
      </c>
      <c r="L9898" s="4">
        <f t="shared" ca="1" si="1732"/>
        <v>1</v>
      </c>
      <c r="M9898" s="20"/>
    </row>
    <row r="9899" spans="2:13" ht="20.100000000000001" hidden="1" customHeight="1" x14ac:dyDescent="0.25">
      <c r="B9899" s="11">
        <v>9868</v>
      </c>
      <c r="C9899" s="3">
        <f t="shared" ca="1" si="1733"/>
        <v>0.5505971347824804</v>
      </c>
      <c r="D9899" s="3">
        <f t="shared" ca="1" si="1733"/>
        <v>0.14373476986652078</v>
      </c>
      <c r="E9899" s="3">
        <f t="shared" ca="1" si="1725"/>
        <v>0.14373476986652078</v>
      </c>
      <c r="F9899" s="3">
        <f t="shared" ca="1" si="1726"/>
        <v>0.40686236491595962</v>
      </c>
      <c r="G9899" s="3">
        <f t="shared" ca="1" si="1727"/>
        <v>0.4494028652175196</v>
      </c>
      <c r="H9899" s="5">
        <f t="shared" ca="1" si="1728"/>
        <v>1</v>
      </c>
      <c r="I9899" s="4">
        <f t="shared" ca="1" si="1729"/>
        <v>1</v>
      </c>
      <c r="J9899" s="4">
        <f t="shared" ca="1" si="1730"/>
        <v>1</v>
      </c>
      <c r="K9899" s="4">
        <f t="shared" ca="1" si="1731"/>
        <v>1</v>
      </c>
      <c r="L9899" s="4">
        <f t="shared" ca="1" si="1732"/>
        <v>1</v>
      </c>
      <c r="M9899" s="20"/>
    </row>
    <row r="9900" spans="2:13" ht="20.100000000000001" hidden="1" customHeight="1" x14ac:dyDescent="0.25">
      <c r="B9900" s="11">
        <v>9869</v>
      </c>
      <c r="C9900" s="3">
        <f t="shared" ca="1" si="1733"/>
        <v>0.53073221181348762</v>
      </c>
      <c r="D9900" s="3">
        <f t="shared" ca="1" si="1733"/>
        <v>0.8387692645230117</v>
      </c>
      <c r="E9900" s="3">
        <f t="shared" ca="1" si="1725"/>
        <v>0.53073221181348762</v>
      </c>
      <c r="F9900" s="3">
        <f t="shared" ca="1" si="1726"/>
        <v>0.30803705270952408</v>
      </c>
      <c r="G9900" s="3">
        <f t="shared" ca="1" si="1727"/>
        <v>0.1612307354769883</v>
      </c>
      <c r="H9900" s="5">
        <f t="shared" ca="1" si="1728"/>
        <v>1</v>
      </c>
      <c r="I9900" s="4">
        <f t="shared" ca="1" si="1729"/>
        <v>1</v>
      </c>
      <c r="J9900" s="4">
        <f t="shared" ca="1" si="1730"/>
        <v>1</v>
      </c>
      <c r="K9900" s="4">
        <f t="shared" ca="1" si="1731"/>
        <v>0</v>
      </c>
      <c r="L9900" s="4">
        <f t="shared" ca="1" si="1732"/>
        <v>0</v>
      </c>
      <c r="M9900" s="20"/>
    </row>
    <row r="9901" spans="2:13" ht="20.100000000000001" hidden="1" customHeight="1" x14ac:dyDescent="0.25">
      <c r="B9901" s="11">
        <v>9870</v>
      </c>
      <c r="C9901" s="3">
        <f t="shared" ca="1" si="1733"/>
        <v>0.73120650200289428</v>
      </c>
      <c r="D9901" s="3">
        <f t="shared" ca="1" si="1733"/>
        <v>0.55390948484094849</v>
      </c>
      <c r="E9901" s="3">
        <f t="shared" ca="1" si="1725"/>
        <v>0.55390948484094849</v>
      </c>
      <c r="F9901" s="3">
        <f t="shared" ca="1" si="1726"/>
        <v>0.17729701716194579</v>
      </c>
      <c r="G9901" s="3">
        <f t="shared" ca="1" si="1727"/>
        <v>0.26879349799710572</v>
      </c>
      <c r="H9901" s="5">
        <f t="shared" ca="1" si="1728"/>
        <v>1</v>
      </c>
      <c r="I9901" s="4">
        <f t="shared" ca="1" si="1729"/>
        <v>1</v>
      </c>
      <c r="J9901" s="4">
        <f t="shared" ca="1" si="1730"/>
        <v>1</v>
      </c>
      <c r="K9901" s="4">
        <f t="shared" ca="1" si="1731"/>
        <v>0</v>
      </c>
      <c r="L9901" s="4">
        <f t="shared" ca="1" si="1732"/>
        <v>0</v>
      </c>
      <c r="M9901" s="20"/>
    </row>
    <row r="9902" spans="2:13" ht="20.100000000000001" hidden="1" customHeight="1" x14ac:dyDescent="0.25">
      <c r="B9902" s="11">
        <v>9871</v>
      </c>
      <c r="C9902" s="3">
        <f t="shared" ca="1" si="1733"/>
        <v>0.95614311420982956</v>
      </c>
      <c r="D9902" s="3">
        <f t="shared" ca="1" si="1733"/>
        <v>0.60790651590900502</v>
      </c>
      <c r="E9902" s="3">
        <f t="shared" ca="1" si="1725"/>
        <v>0.60790651590900502</v>
      </c>
      <c r="F9902" s="3">
        <f t="shared" ca="1" si="1726"/>
        <v>0.34823659830082454</v>
      </c>
      <c r="G9902" s="3">
        <f t="shared" ca="1" si="1727"/>
        <v>4.3856885790170441E-2</v>
      </c>
      <c r="H9902" s="5">
        <f t="shared" ca="1" si="1728"/>
        <v>1</v>
      </c>
      <c r="I9902" s="4">
        <f t="shared" ca="1" si="1729"/>
        <v>1</v>
      </c>
      <c r="J9902" s="4">
        <f t="shared" ca="1" si="1730"/>
        <v>1</v>
      </c>
      <c r="K9902" s="4">
        <f t="shared" ca="1" si="1731"/>
        <v>0</v>
      </c>
      <c r="L9902" s="4">
        <f t="shared" ca="1" si="1732"/>
        <v>0</v>
      </c>
      <c r="M9902" s="20"/>
    </row>
    <row r="9903" spans="2:13" ht="20.100000000000001" hidden="1" customHeight="1" x14ac:dyDescent="0.25">
      <c r="B9903" s="11">
        <v>9872</v>
      </c>
      <c r="C9903" s="3">
        <f t="shared" ca="1" si="1733"/>
        <v>0.17094600961603468</v>
      </c>
      <c r="D9903" s="3">
        <f t="shared" ca="1" si="1733"/>
        <v>0.8308454082009904</v>
      </c>
      <c r="E9903" s="3">
        <f t="shared" ca="1" si="1725"/>
        <v>0.17094600961603468</v>
      </c>
      <c r="F9903" s="3">
        <f t="shared" ca="1" si="1726"/>
        <v>0.65989939858495572</v>
      </c>
      <c r="G9903" s="3">
        <f t="shared" ca="1" si="1727"/>
        <v>0.1691545917990096</v>
      </c>
      <c r="H9903" s="5">
        <f t="shared" ca="1" si="1728"/>
        <v>1</v>
      </c>
      <c r="I9903" s="4">
        <f t="shared" ca="1" si="1729"/>
        <v>1</v>
      </c>
      <c r="J9903" s="4">
        <f t="shared" ca="1" si="1730"/>
        <v>0</v>
      </c>
      <c r="K9903" s="4">
        <f t="shared" ca="1" si="1731"/>
        <v>1</v>
      </c>
      <c r="L9903" s="4">
        <f t="shared" ca="1" si="1732"/>
        <v>0</v>
      </c>
      <c r="M9903" s="20"/>
    </row>
    <row r="9904" spans="2:13" ht="20.100000000000001" hidden="1" customHeight="1" x14ac:dyDescent="0.25">
      <c r="B9904" s="11">
        <v>9873</v>
      </c>
      <c r="C9904" s="3">
        <f t="shared" ca="1" si="1733"/>
        <v>0.53617525001983402</v>
      </c>
      <c r="D9904" s="3">
        <f t="shared" ca="1" si="1733"/>
        <v>0.31655725252837663</v>
      </c>
      <c r="E9904" s="3">
        <f t="shared" ca="1" si="1725"/>
        <v>0.31655725252837663</v>
      </c>
      <c r="F9904" s="3">
        <f t="shared" ca="1" si="1726"/>
        <v>0.21961799749145738</v>
      </c>
      <c r="G9904" s="3">
        <f t="shared" ca="1" si="1727"/>
        <v>0.46382474998016598</v>
      </c>
      <c r="H9904" s="5">
        <f t="shared" ca="1" si="1728"/>
        <v>1</v>
      </c>
      <c r="I9904" s="4">
        <f t="shared" ca="1" si="1729"/>
        <v>1</v>
      </c>
      <c r="J9904" s="4">
        <f t="shared" ca="1" si="1730"/>
        <v>1</v>
      </c>
      <c r="K9904" s="4">
        <f t="shared" ca="1" si="1731"/>
        <v>1</v>
      </c>
      <c r="L9904" s="4">
        <f t="shared" ca="1" si="1732"/>
        <v>1</v>
      </c>
      <c r="M9904" s="20"/>
    </row>
    <row r="9905" spans="2:13" ht="20.100000000000001" hidden="1" customHeight="1" x14ac:dyDescent="0.25">
      <c r="B9905" s="11">
        <v>9874</v>
      </c>
      <c r="C9905" s="3">
        <f t="shared" ca="1" si="1733"/>
        <v>0.44329975537336408</v>
      </c>
      <c r="D9905" s="3">
        <f t="shared" ca="1" si="1733"/>
        <v>0.4251437256628553</v>
      </c>
      <c r="E9905" s="3">
        <f t="shared" ca="1" si="1725"/>
        <v>0.4251437256628553</v>
      </c>
      <c r="F9905" s="3">
        <f t="shared" ca="1" si="1726"/>
        <v>1.8156029710508781E-2</v>
      </c>
      <c r="G9905" s="3">
        <f t="shared" ca="1" si="1727"/>
        <v>0.55670024462663592</v>
      </c>
      <c r="H9905" s="5">
        <f t="shared" ca="1" si="1728"/>
        <v>1</v>
      </c>
      <c r="I9905" s="4">
        <f t="shared" ca="1" si="1729"/>
        <v>0</v>
      </c>
      <c r="J9905" s="4">
        <f t="shared" ca="1" si="1730"/>
        <v>1</v>
      </c>
      <c r="K9905" s="4">
        <f t="shared" ca="1" si="1731"/>
        <v>1</v>
      </c>
      <c r="L9905" s="4">
        <f t="shared" ca="1" si="1732"/>
        <v>0</v>
      </c>
      <c r="M9905" s="20"/>
    </row>
    <row r="9906" spans="2:13" ht="20.100000000000001" hidden="1" customHeight="1" x14ac:dyDescent="0.25">
      <c r="B9906" s="11">
        <v>9875</v>
      </c>
      <c r="C9906" s="3">
        <f t="shared" ca="1" si="1733"/>
        <v>0.93683823394736365</v>
      </c>
      <c r="D9906" s="3">
        <f t="shared" ca="1" si="1733"/>
        <v>0.89138422226410685</v>
      </c>
      <c r="E9906" s="3">
        <f t="shared" ca="1" si="1725"/>
        <v>0.89138422226410685</v>
      </c>
      <c r="F9906" s="3">
        <f t="shared" ca="1" si="1726"/>
        <v>4.5454011683256801E-2</v>
      </c>
      <c r="G9906" s="3">
        <f t="shared" ca="1" si="1727"/>
        <v>6.3161766052636348E-2</v>
      </c>
      <c r="H9906" s="5">
        <f t="shared" ca="1" si="1728"/>
        <v>1</v>
      </c>
      <c r="I9906" s="4">
        <f t="shared" ca="1" si="1729"/>
        <v>1</v>
      </c>
      <c r="J9906" s="4">
        <f t="shared" ca="1" si="1730"/>
        <v>1</v>
      </c>
      <c r="K9906" s="4">
        <f t="shared" ca="1" si="1731"/>
        <v>0</v>
      </c>
      <c r="L9906" s="4">
        <f t="shared" ca="1" si="1732"/>
        <v>0</v>
      </c>
      <c r="M9906" s="20"/>
    </row>
    <row r="9907" spans="2:13" ht="20.100000000000001" hidden="1" customHeight="1" x14ac:dyDescent="0.25">
      <c r="B9907" s="11">
        <v>9876</v>
      </c>
      <c r="C9907" s="3">
        <f t="shared" ca="1" si="1733"/>
        <v>0.66324144052693701</v>
      </c>
      <c r="D9907" s="3">
        <f t="shared" ca="1" si="1733"/>
        <v>0.29991840527397584</v>
      </c>
      <c r="E9907" s="3">
        <f t="shared" ca="1" si="1725"/>
        <v>0.29991840527397584</v>
      </c>
      <c r="F9907" s="3">
        <f t="shared" ca="1" si="1726"/>
        <v>0.36332303525296117</v>
      </c>
      <c r="G9907" s="3">
        <f t="shared" ca="1" si="1727"/>
        <v>0.33675855947306299</v>
      </c>
      <c r="H9907" s="5">
        <f t="shared" ca="1" si="1728"/>
        <v>1</v>
      </c>
      <c r="I9907" s="4">
        <f t="shared" ca="1" si="1729"/>
        <v>1</v>
      </c>
      <c r="J9907" s="4">
        <f t="shared" ca="1" si="1730"/>
        <v>1</v>
      </c>
      <c r="K9907" s="4">
        <f t="shared" ca="1" si="1731"/>
        <v>1</v>
      </c>
      <c r="L9907" s="4">
        <f t="shared" ca="1" si="1732"/>
        <v>1</v>
      </c>
      <c r="M9907" s="20"/>
    </row>
    <row r="9908" spans="2:13" ht="20.100000000000001" hidden="1" customHeight="1" x14ac:dyDescent="0.25">
      <c r="B9908" s="11">
        <v>9877</v>
      </c>
      <c r="C9908" s="3">
        <f t="shared" ca="1" si="1733"/>
        <v>0.95815936015586678</v>
      </c>
      <c r="D9908" s="3">
        <f t="shared" ca="1" si="1733"/>
        <v>0.87880503672796284</v>
      </c>
      <c r="E9908" s="3">
        <f t="shared" ca="1" si="1725"/>
        <v>0.87880503672796284</v>
      </c>
      <c r="F9908" s="3">
        <f t="shared" ca="1" si="1726"/>
        <v>7.9354323427903939E-2</v>
      </c>
      <c r="G9908" s="3">
        <f t="shared" ca="1" si="1727"/>
        <v>4.1840639844133221E-2</v>
      </c>
      <c r="H9908" s="5">
        <f t="shared" ca="1" si="1728"/>
        <v>1</v>
      </c>
      <c r="I9908" s="4">
        <f t="shared" ca="1" si="1729"/>
        <v>1</v>
      </c>
      <c r="J9908" s="4">
        <f t="shared" ca="1" si="1730"/>
        <v>1</v>
      </c>
      <c r="K9908" s="4">
        <f t="shared" ca="1" si="1731"/>
        <v>0</v>
      </c>
      <c r="L9908" s="4">
        <f t="shared" ca="1" si="1732"/>
        <v>0</v>
      </c>
      <c r="M9908" s="20"/>
    </row>
    <row r="9909" spans="2:13" ht="20.100000000000001" hidden="1" customHeight="1" x14ac:dyDescent="0.25">
      <c r="B9909" s="11">
        <v>9878</v>
      </c>
      <c r="C9909" s="3">
        <f t="shared" ca="1" si="1733"/>
        <v>0.84363034805753512</v>
      </c>
      <c r="D9909" s="3">
        <f t="shared" ca="1" si="1733"/>
        <v>0.23270726246999718</v>
      </c>
      <c r="E9909" s="3">
        <f t="shared" ca="1" si="1725"/>
        <v>0.23270726246999718</v>
      </c>
      <c r="F9909" s="3">
        <f t="shared" ca="1" si="1726"/>
        <v>0.61092308558753794</v>
      </c>
      <c r="G9909" s="3">
        <f t="shared" ca="1" si="1727"/>
        <v>0.15636965194246488</v>
      </c>
      <c r="H9909" s="5">
        <f t="shared" ca="1" si="1728"/>
        <v>1</v>
      </c>
      <c r="I9909" s="4">
        <f t="shared" ca="1" si="1729"/>
        <v>1</v>
      </c>
      <c r="J9909" s="4">
        <f t="shared" ca="1" si="1730"/>
        <v>0</v>
      </c>
      <c r="K9909" s="4">
        <f t="shared" ca="1" si="1731"/>
        <v>1</v>
      </c>
      <c r="L9909" s="4">
        <f t="shared" ca="1" si="1732"/>
        <v>0</v>
      </c>
      <c r="M9909" s="20"/>
    </row>
    <row r="9910" spans="2:13" ht="20.100000000000001" hidden="1" customHeight="1" x14ac:dyDescent="0.25">
      <c r="B9910" s="11">
        <v>9879</v>
      </c>
      <c r="C9910" s="3">
        <f t="shared" ca="1" si="1733"/>
        <v>0.21753266089245404</v>
      </c>
      <c r="D9910" s="3">
        <f t="shared" ca="1" si="1733"/>
        <v>0.70634636736509182</v>
      </c>
      <c r="E9910" s="3">
        <f t="shared" ca="1" si="1725"/>
        <v>0.21753266089245404</v>
      </c>
      <c r="F9910" s="3">
        <f t="shared" ca="1" si="1726"/>
        <v>0.48881370647263778</v>
      </c>
      <c r="G9910" s="3">
        <f t="shared" ca="1" si="1727"/>
        <v>0.29365363263490818</v>
      </c>
      <c r="H9910" s="5">
        <f t="shared" ca="1" si="1728"/>
        <v>1</v>
      </c>
      <c r="I9910" s="4">
        <f t="shared" ca="1" si="1729"/>
        <v>1</v>
      </c>
      <c r="J9910" s="4">
        <f t="shared" ca="1" si="1730"/>
        <v>1</v>
      </c>
      <c r="K9910" s="4">
        <f t="shared" ca="1" si="1731"/>
        <v>1</v>
      </c>
      <c r="L9910" s="4">
        <f t="shared" ca="1" si="1732"/>
        <v>1</v>
      </c>
      <c r="M9910" s="20"/>
    </row>
    <row r="9911" spans="2:13" ht="20.100000000000001" hidden="1" customHeight="1" x14ac:dyDescent="0.25">
      <c r="B9911" s="11">
        <v>9880</v>
      </c>
      <c r="C9911" s="3">
        <f t="shared" ca="1" si="1733"/>
        <v>0.82681736540514661</v>
      </c>
      <c r="D9911" s="3">
        <f t="shared" ca="1" si="1733"/>
        <v>0.91681833129895207</v>
      </c>
      <c r="E9911" s="3">
        <f t="shared" ca="1" si="1725"/>
        <v>0.82681736540514661</v>
      </c>
      <c r="F9911" s="3">
        <f t="shared" ca="1" si="1726"/>
        <v>9.0000965893805462E-2</v>
      </c>
      <c r="G9911" s="3">
        <f t="shared" ca="1" si="1727"/>
        <v>8.3181668701047928E-2</v>
      </c>
      <c r="H9911" s="5">
        <f t="shared" ca="1" si="1728"/>
        <v>1</v>
      </c>
      <c r="I9911" s="4">
        <f t="shared" ca="1" si="1729"/>
        <v>1</v>
      </c>
      <c r="J9911" s="4">
        <f t="shared" ca="1" si="1730"/>
        <v>1</v>
      </c>
      <c r="K9911" s="4">
        <f t="shared" ca="1" si="1731"/>
        <v>0</v>
      </c>
      <c r="L9911" s="4">
        <f t="shared" ca="1" si="1732"/>
        <v>0</v>
      </c>
      <c r="M9911" s="20"/>
    </row>
    <row r="9912" spans="2:13" ht="20.100000000000001" hidden="1" customHeight="1" x14ac:dyDescent="0.25">
      <c r="B9912" s="11">
        <v>9881</v>
      </c>
      <c r="C9912" s="3">
        <f t="shared" ref="C9912:D9931" ca="1" si="1734">RAND()</f>
        <v>0.85573958506222081</v>
      </c>
      <c r="D9912" s="3">
        <f t="shared" ca="1" si="1734"/>
        <v>0.44641992159730148</v>
      </c>
      <c r="E9912" s="3">
        <f t="shared" ca="1" si="1725"/>
        <v>0.44641992159730148</v>
      </c>
      <c r="F9912" s="3">
        <f t="shared" ca="1" si="1726"/>
        <v>0.40931966346491933</v>
      </c>
      <c r="G9912" s="3">
        <f t="shared" ca="1" si="1727"/>
        <v>0.14426041493777919</v>
      </c>
      <c r="H9912" s="5">
        <f t="shared" ca="1" si="1728"/>
        <v>1</v>
      </c>
      <c r="I9912" s="4">
        <f t="shared" ca="1" si="1729"/>
        <v>1</v>
      </c>
      <c r="J9912" s="4">
        <f t="shared" ca="1" si="1730"/>
        <v>1</v>
      </c>
      <c r="K9912" s="4">
        <f t="shared" ca="1" si="1731"/>
        <v>1</v>
      </c>
      <c r="L9912" s="4">
        <f t="shared" ca="1" si="1732"/>
        <v>1</v>
      </c>
      <c r="M9912" s="20"/>
    </row>
    <row r="9913" spans="2:13" ht="20.100000000000001" hidden="1" customHeight="1" x14ac:dyDescent="0.25">
      <c r="B9913" s="11">
        <v>9882</v>
      </c>
      <c r="C9913" s="3">
        <f t="shared" ca="1" si="1734"/>
        <v>3.5353973582619269E-2</v>
      </c>
      <c r="D9913" s="3">
        <f t="shared" ca="1" si="1734"/>
        <v>0.54415043658975049</v>
      </c>
      <c r="E9913" s="3">
        <f t="shared" ca="1" si="1725"/>
        <v>3.5353973582619269E-2</v>
      </c>
      <c r="F9913" s="3">
        <f t="shared" ca="1" si="1726"/>
        <v>0.50879646300713122</v>
      </c>
      <c r="G9913" s="3">
        <f t="shared" ca="1" si="1727"/>
        <v>0.45584956341024951</v>
      </c>
      <c r="H9913" s="5">
        <f t="shared" ca="1" si="1728"/>
        <v>1</v>
      </c>
      <c r="I9913" s="4">
        <f t="shared" ca="1" si="1729"/>
        <v>1</v>
      </c>
      <c r="J9913" s="4">
        <f t="shared" ca="1" si="1730"/>
        <v>0</v>
      </c>
      <c r="K9913" s="4">
        <f t="shared" ca="1" si="1731"/>
        <v>1</v>
      </c>
      <c r="L9913" s="4">
        <f t="shared" ca="1" si="1732"/>
        <v>0</v>
      </c>
      <c r="M9913" s="20"/>
    </row>
    <row r="9914" spans="2:13" ht="20.100000000000001" hidden="1" customHeight="1" x14ac:dyDescent="0.25">
      <c r="B9914" s="11">
        <v>9883</v>
      </c>
      <c r="C9914" s="3">
        <f t="shared" ca="1" si="1734"/>
        <v>0.64401004694723185</v>
      </c>
      <c r="D9914" s="3">
        <f t="shared" ca="1" si="1734"/>
        <v>0.45981679810937626</v>
      </c>
      <c r="E9914" s="3">
        <f t="shared" ca="1" si="1725"/>
        <v>0.45981679810937626</v>
      </c>
      <c r="F9914" s="3">
        <f t="shared" ca="1" si="1726"/>
        <v>0.18419324883785559</v>
      </c>
      <c r="G9914" s="3">
        <f t="shared" ca="1" si="1727"/>
        <v>0.35598995305276815</v>
      </c>
      <c r="H9914" s="5">
        <f t="shared" ca="1" si="1728"/>
        <v>1</v>
      </c>
      <c r="I9914" s="4">
        <f t="shared" ca="1" si="1729"/>
        <v>1</v>
      </c>
      <c r="J9914" s="4">
        <f t="shared" ca="1" si="1730"/>
        <v>1</v>
      </c>
      <c r="K9914" s="4">
        <f t="shared" ca="1" si="1731"/>
        <v>1</v>
      </c>
      <c r="L9914" s="4">
        <f t="shared" ca="1" si="1732"/>
        <v>1</v>
      </c>
      <c r="M9914" s="20"/>
    </row>
    <row r="9915" spans="2:13" ht="20.100000000000001" hidden="1" customHeight="1" x14ac:dyDescent="0.25">
      <c r="B9915" s="11">
        <v>9884</v>
      </c>
      <c r="C9915" s="3">
        <f t="shared" ca="1" si="1734"/>
        <v>0.82926903175634736</v>
      </c>
      <c r="D9915" s="3">
        <f t="shared" ca="1" si="1734"/>
        <v>0.18798802568595574</v>
      </c>
      <c r="E9915" s="3">
        <f t="shared" ca="1" si="1725"/>
        <v>0.18798802568595574</v>
      </c>
      <c r="F9915" s="3">
        <f t="shared" ca="1" si="1726"/>
        <v>0.64128100607039162</v>
      </c>
      <c r="G9915" s="3">
        <f t="shared" ca="1" si="1727"/>
        <v>0.17073096824365264</v>
      </c>
      <c r="H9915" s="5">
        <f t="shared" ca="1" si="1728"/>
        <v>1</v>
      </c>
      <c r="I9915" s="4">
        <f t="shared" ca="1" si="1729"/>
        <v>1</v>
      </c>
      <c r="J9915" s="4">
        <f t="shared" ca="1" si="1730"/>
        <v>0</v>
      </c>
      <c r="K9915" s="4">
        <f t="shared" ca="1" si="1731"/>
        <v>1</v>
      </c>
      <c r="L9915" s="4">
        <f t="shared" ca="1" si="1732"/>
        <v>0</v>
      </c>
      <c r="M9915" s="20"/>
    </row>
    <row r="9916" spans="2:13" ht="20.100000000000001" hidden="1" customHeight="1" x14ac:dyDescent="0.25">
      <c r="B9916" s="11">
        <v>9885</v>
      </c>
      <c r="C9916" s="3">
        <f t="shared" ca="1" si="1734"/>
        <v>0.36933229627617858</v>
      </c>
      <c r="D9916" s="3">
        <f t="shared" ca="1" si="1734"/>
        <v>0.41808959655631062</v>
      </c>
      <c r="E9916" s="3">
        <f t="shared" ca="1" si="1725"/>
        <v>0.36933229627617858</v>
      </c>
      <c r="F9916" s="3">
        <f t="shared" ca="1" si="1726"/>
        <v>4.8757300280132032E-2</v>
      </c>
      <c r="G9916" s="3">
        <f t="shared" ca="1" si="1727"/>
        <v>0.58191040344368938</v>
      </c>
      <c r="H9916" s="5">
        <f t="shared" ca="1" si="1728"/>
        <v>1</v>
      </c>
      <c r="I9916" s="4">
        <f t="shared" ca="1" si="1729"/>
        <v>0</v>
      </c>
      <c r="J9916" s="4">
        <f t="shared" ca="1" si="1730"/>
        <v>1</v>
      </c>
      <c r="K9916" s="4">
        <f t="shared" ca="1" si="1731"/>
        <v>1</v>
      </c>
      <c r="L9916" s="4">
        <f t="shared" ca="1" si="1732"/>
        <v>0</v>
      </c>
      <c r="M9916" s="20"/>
    </row>
    <row r="9917" spans="2:13" ht="20.100000000000001" hidden="1" customHeight="1" x14ac:dyDescent="0.25">
      <c r="B9917" s="11">
        <v>9886</v>
      </c>
      <c r="C9917" s="3">
        <f t="shared" ca="1" si="1734"/>
        <v>0.13529317249775907</v>
      </c>
      <c r="D9917" s="3">
        <f t="shared" ca="1" si="1734"/>
        <v>0.64658508761048272</v>
      </c>
      <c r="E9917" s="3">
        <f t="shared" ca="1" si="1725"/>
        <v>0.13529317249775907</v>
      </c>
      <c r="F9917" s="3">
        <f t="shared" ca="1" si="1726"/>
        <v>0.51129191511272365</v>
      </c>
      <c r="G9917" s="3">
        <f t="shared" ca="1" si="1727"/>
        <v>0.35341491238951728</v>
      </c>
      <c r="H9917" s="5">
        <f t="shared" ca="1" si="1728"/>
        <v>1</v>
      </c>
      <c r="I9917" s="4">
        <f t="shared" ca="1" si="1729"/>
        <v>1</v>
      </c>
      <c r="J9917" s="4">
        <f t="shared" ca="1" si="1730"/>
        <v>0</v>
      </c>
      <c r="K9917" s="4">
        <f t="shared" ca="1" si="1731"/>
        <v>1</v>
      </c>
      <c r="L9917" s="4">
        <f t="shared" ca="1" si="1732"/>
        <v>0</v>
      </c>
      <c r="M9917" s="20"/>
    </row>
    <row r="9918" spans="2:13" ht="20.100000000000001" hidden="1" customHeight="1" x14ac:dyDescent="0.25">
      <c r="B9918" s="11">
        <v>9887</v>
      </c>
      <c r="C9918" s="3">
        <f t="shared" ca="1" si="1734"/>
        <v>0.37243203011945636</v>
      </c>
      <c r="D9918" s="3">
        <f t="shared" ca="1" si="1734"/>
        <v>0.44426680373689342</v>
      </c>
      <c r="E9918" s="3">
        <f t="shared" ca="1" si="1725"/>
        <v>0.37243203011945636</v>
      </c>
      <c r="F9918" s="3">
        <f t="shared" ca="1" si="1726"/>
        <v>7.1834773617437064E-2</v>
      </c>
      <c r="G9918" s="3">
        <f t="shared" ca="1" si="1727"/>
        <v>0.55573319626310658</v>
      </c>
      <c r="H9918" s="5">
        <f t="shared" ca="1" si="1728"/>
        <v>1</v>
      </c>
      <c r="I9918" s="4">
        <f t="shared" ca="1" si="1729"/>
        <v>0</v>
      </c>
      <c r="J9918" s="4">
        <f t="shared" ca="1" si="1730"/>
        <v>1</v>
      </c>
      <c r="K9918" s="4">
        <f t="shared" ca="1" si="1731"/>
        <v>1</v>
      </c>
      <c r="L9918" s="4">
        <f t="shared" ca="1" si="1732"/>
        <v>0</v>
      </c>
      <c r="M9918" s="20"/>
    </row>
    <row r="9919" spans="2:13" ht="20.100000000000001" hidden="1" customHeight="1" x14ac:dyDescent="0.25">
      <c r="B9919" s="11">
        <v>9888</v>
      </c>
      <c r="C9919" s="3">
        <f t="shared" ca="1" si="1734"/>
        <v>0.11753095741791941</v>
      </c>
      <c r="D9919" s="3">
        <f t="shared" ca="1" si="1734"/>
        <v>0.15925624734192945</v>
      </c>
      <c r="E9919" s="3">
        <f t="shared" ca="1" si="1725"/>
        <v>0.11753095741791941</v>
      </c>
      <c r="F9919" s="3">
        <f t="shared" ca="1" si="1726"/>
        <v>4.1725289924010034E-2</v>
      </c>
      <c r="G9919" s="3">
        <f t="shared" ca="1" si="1727"/>
        <v>0.84074375265807055</v>
      </c>
      <c r="H9919" s="5">
        <f t="shared" ca="1" si="1728"/>
        <v>1</v>
      </c>
      <c r="I9919" s="4">
        <f t="shared" ca="1" si="1729"/>
        <v>0</v>
      </c>
      <c r="J9919" s="4">
        <f t="shared" ca="1" si="1730"/>
        <v>1</v>
      </c>
      <c r="K9919" s="4">
        <f t="shared" ca="1" si="1731"/>
        <v>1</v>
      </c>
      <c r="L9919" s="4">
        <f t="shared" ca="1" si="1732"/>
        <v>0</v>
      </c>
      <c r="M9919" s="20"/>
    </row>
    <row r="9920" spans="2:13" ht="20.100000000000001" hidden="1" customHeight="1" x14ac:dyDescent="0.25">
      <c r="B9920" s="11">
        <v>9889</v>
      </c>
      <c r="C9920" s="3">
        <f t="shared" ca="1" si="1734"/>
        <v>8.3152085848963164E-2</v>
      </c>
      <c r="D9920" s="3">
        <f t="shared" ca="1" si="1734"/>
        <v>0.20572279217409206</v>
      </c>
      <c r="E9920" s="3">
        <f t="shared" ca="1" si="1725"/>
        <v>8.3152085848963164E-2</v>
      </c>
      <c r="F9920" s="3">
        <f t="shared" ca="1" si="1726"/>
        <v>0.1225707063251289</v>
      </c>
      <c r="G9920" s="3">
        <f t="shared" ca="1" si="1727"/>
        <v>0.79427720782590794</v>
      </c>
      <c r="H9920" s="5">
        <f t="shared" ca="1" si="1728"/>
        <v>1</v>
      </c>
      <c r="I9920" s="4">
        <f t="shared" ca="1" si="1729"/>
        <v>0</v>
      </c>
      <c r="J9920" s="4">
        <f t="shared" ca="1" si="1730"/>
        <v>1</v>
      </c>
      <c r="K9920" s="4">
        <f t="shared" ca="1" si="1731"/>
        <v>1</v>
      </c>
      <c r="L9920" s="4">
        <f t="shared" ca="1" si="1732"/>
        <v>0</v>
      </c>
      <c r="M9920" s="20"/>
    </row>
    <row r="9921" spans="2:13" ht="20.100000000000001" hidden="1" customHeight="1" x14ac:dyDescent="0.25">
      <c r="B9921" s="11">
        <v>9890</v>
      </c>
      <c r="C9921" s="3">
        <f t="shared" ca="1" si="1734"/>
        <v>0.2255563824761404</v>
      </c>
      <c r="D9921" s="3">
        <f t="shared" ca="1" si="1734"/>
        <v>0.16539195364264048</v>
      </c>
      <c r="E9921" s="3">
        <f t="shared" ca="1" si="1725"/>
        <v>0.16539195364264048</v>
      </c>
      <c r="F9921" s="3">
        <f t="shared" ca="1" si="1726"/>
        <v>6.0164428833499928E-2</v>
      </c>
      <c r="G9921" s="3">
        <f t="shared" ca="1" si="1727"/>
        <v>0.7744436175238596</v>
      </c>
      <c r="H9921" s="5">
        <f t="shared" ca="1" si="1728"/>
        <v>1</v>
      </c>
      <c r="I9921" s="4">
        <f t="shared" ca="1" si="1729"/>
        <v>0</v>
      </c>
      <c r="J9921" s="4">
        <f t="shared" ca="1" si="1730"/>
        <v>1</v>
      </c>
      <c r="K9921" s="4">
        <f t="shared" ca="1" si="1731"/>
        <v>1</v>
      </c>
      <c r="L9921" s="4">
        <f t="shared" ca="1" si="1732"/>
        <v>0</v>
      </c>
      <c r="M9921" s="20"/>
    </row>
    <row r="9922" spans="2:13" ht="20.100000000000001" hidden="1" customHeight="1" x14ac:dyDescent="0.25">
      <c r="B9922" s="11">
        <v>9891</v>
      </c>
      <c r="C9922" s="3">
        <f t="shared" ca="1" si="1734"/>
        <v>0.28536249381988266</v>
      </c>
      <c r="D9922" s="3">
        <f t="shared" ca="1" si="1734"/>
        <v>0.5779272209119064</v>
      </c>
      <c r="E9922" s="3">
        <f t="shared" ca="1" si="1725"/>
        <v>0.28536249381988266</v>
      </c>
      <c r="F9922" s="3">
        <f t="shared" ca="1" si="1726"/>
        <v>0.29256472709202375</v>
      </c>
      <c r="G9922" s="3">
        <f t="shared" ca="1" si="1727"/>
        <v>0.4220727790880936</v>
      </c>
      <c r="H9922" s="5">
        <f t="shared" ca="1" si="1728"/>
        <v>1</v>
      </c>
      <c r="I9922" s="4">
        <f t="shared" ca="1" si="1729"/>
        <v>1</v>
      </c>
      <c r="J9922" s="4">
        <f t="shared" ca="1" si="1730"/>
        <v>1</v>
      </c>
      <c r="K9922" s="4">
        <f t="shared" ca="1" si="1731"/>
        <v>1</v>
      </c>
      <c r="L9922" s="4">
        <f t="shared" ca="1" si="1732"/>
        <v>1</v>
      </c>
      <c r="M9922" s="20"/>
    </row>
    <row r="9923" spans="2:13" ht="20.100000000000001" hidden="1" customHeight="1" x14ac:dyDescent="0.25">
      <c r="B9923" s="11">
        <v>9892</v>
      </c>
      <c r="C9923" s="3">
        <f t="shared" ca="1" si="1734"/>
        <v>0.68222806620214371</v>
      </c>
      <c r="D9923" s="3">
        <f t="shared" ca="1" si="1734"/>
        <v>0.89132593140155381</v>
      </c>
      <c r="E9923" s="3">
        <f t="shared" ca="1" si="1725"/>
        <v>0.68222806620214371</v>
      </c>
      <c r="F9923" s="3">
        <f t="shared" ca="1" si="1726"/>
        <v>0.20909786519941009</v>
      </c>
      <c r="G9923" s="3">
        <f t="shared" ca="1" si="1727"/>
        <v>0.10867406859844619</v>
      </c>
      <c r="H9923" s="5">
        <f t="shared" ca="1" si="1728"/>
        <v>1</v>
      </c>
      <c r="I9923" s="4">
        <f t="shared" ca="1" si="1729"/>
        <v>1</v>
      </c>
      <c r="J9923" s="4">
        <f t="shared" ca="1" si="1730"/>
        <v>1</v>
      </c>
      <c r="K9923" s="4">
        <f t="shared" ca="1" si="1731"/>
        <v>0</v>
      </c>
      <c r="L9923" s="4">
        <f t="shared" ca="1" si="1732"/>
        <v>0</v>
      </c>
      <c r="M9923" s="20"/>
    </row>
    <row r="9924" spans="2:13" ht="20.100000000000001" hidden="1" customHeight="1" x14ac:dyDescent="0.25">
      <c r="B9924" s="11">
        <v>9893</v>
      </c>
      <c r="C9924" s="3">
        <f t="shared" ca="1" si="1734"/>
        <v>0.15444701328921451</v>
      </c>
      <c r="D9924" s="3">
        <f t="shared" ca="1" si="1734"/>
        <v>0.9306126871130711</v>
      </c>
      <c r="E9924" s="3">
        <f t="shared" ca="1" si="1725"/>
        <v>0.15444701328921451</v>
      </c>
      <c r="F9924" s="3">
        <f t="shared" ca="1" si="1726"/>
        <v>0.77616567382385659</v>
      </c>
      <c r="G9924" s="3">
        <f t="shared" ca="1" si="1727"/>
        <v>6.9387312886928898E-2</v>
      </c>
      <c r="H9924" s="5">
        <f t="shared" ca="1" si="1728"/>
        <v>1</v>
      </c>
      <c r="I9924" s="4">
        <f t="shared" ca="1" si="1729"/>
        <v>1</v>
      </c>
      <c r="J9924" s="4">
        <f t="shared" ca="1" si="1730"/>
        <v>0</v>
      </c>
      <c r="K9924" s="4">
        <f t="shared" ca="1" si="1731"/>
        <v>1</v>
      </c>
      <c r="L9924" s="4">
        <f t="shared" ca="1" si="1732"/>
        <v>0</v>
      </c>
      <c r="M9924" s="20"/>
    </row>
    <row r="9925" spans="2:13" ht="20.100000000000001" hidden="1" customHeight="1" x14ac:dyDescent="0.25">
      <c r="B9925" s="11">
        <v>9894</v>
      </c>
      <c r="C9925" s="3">
        <f t="shared" ca="1" si="1734"/>
        <v>0.59950855186997176</v>
      </c>
      <c r="D9925" s="3">
        <f t="shared" ca="1" si="1734"/>
        <v>5.6699643513316356E-2</v>
      </c>
      <c r="E9925" s="3">
        <f t="shared" ca="1" si="1725"/>
        <v>5.6699643513316356E-2</v>
      </c>
      <c r="F9925" s="3">
        <f t="shared" ca="1" si="1726"/>
        <v>0.54280890835665541</v>
      </c>
      <c r="G9925" s="3">
        <f t="shared" ca="1" si="1727"/>
        <v>0.40049144813002824</v>
      </c>
      <c r="H9925" s="5">
        <f t="shared" ca="1" si="1728"/>
        <v>1</v>
      </c>
      <c r="I9925" s="4">
        <f t="shared" ca="1" si="1729"/>
        <v>1</v>
      </c>
      <c r="J9925" s="4">
        <f t="shared" ca="1" si="1730"/>
        <v>0</v>
      </c>
      <c r="K9925" s="4">
        <f t="shared" ca="1" si="1731"/>
        <v>1</v>
      </c>
      <c r="L9925" s="4">
        <f t="shared" ca="1" si="1732"/>
        <v>0</v>
      </c>
      <c r="M9925" s="20"/>
    </row>
    <row r="9926" spans="2:13" ht="20.100000000000001" hidden="1" customHeight="1" x14ac:dyDescent="0.25">
      <c r="B9926" s="11">
        <v>9895</v>
      </c>
      <c r="C9926" s="3">
        <f t="shared" ca="1" si="1734"/>
        <v>0.96768398295022795</v>
      </c>
      <c r="D9926" s="3">
        <f t="shared" ca="1" si="1734"/>
        <v>0.73161611353285261</v>
      </c>
      <c r="E9926" s="3">
        <f t="shared" ca="1" si="1725"/>
        <v>0.73161611353285261</v>
      </c>
      <c r="F9926" s="3">
        <f t="shared" ca="1" si="1726"/>
        <v>0.23606786941737534</v>
      </c>
      <c r="G9926" s="3">
        <f t="shared" ca="1" si="1727"/>
        <v>3.231601704977205E-2</v>
      </c>
      <c r="H9926" s="5">
        <f t="shared" ca="1" si="1728"/>
        <v>1</v>
      </c>
      <c r="I9926" s="4">
        <f t="shared" ca="1" si="1729"/>
        <v>1</v>
      </c>
      <c r="J9926" s="4">
        <f t="shared" ca="1" si="1730"/>
        <v>1</v>
      </c>
      <c r="K9926" s="4">
        <f t="shared" ca="1" si="1731"/>
        <v>0</v>
      </c>
      <c r="L9926" s="4">
        <f t="shared" ca="1" si="1732"/>
        <v>0</v>
      </c>
      <c r="M9926" s="20"/>
    </row>
    <row r="9927" spans="2:13" ht="20.100000000000001" hidden="1" customHeight="1" x14ac:dyDescent="0.25">
      <c r="B9927" s="11">
        <v>9896</v>
      </c>
      <c r="C9927" s="3">
        <f t="shared" ca="1" si="1734"/>
        <v>0.399039126841645</v>
      </c>
      <c r="D9927" s="3">
        <f t="shared" ca="1" si="1734"/>
        <v>0.51034771477286589</v>
      </c>
      <c r="E9927" s="3">
        <f t="shared" ca="1" si="1725"/>
        <v>0.399039126841645</v>
      </c>
      <c r="F9927" s="3">
        <f t="shared" ca="1" si="1726"/>
        <v>0.11130858793122089</v>
      </c>
      <c r="G9927" s="3">
        <f t="shared" ca="1" si="1727"/>
        <v>0.48965228522713411</v>
      </c>
      <c r="H9927" s="5">
        <f t="shared" ca="1" si="1728"/>
        <v>1</v>
      </c>
      <c r="I9927" s="4">
        <f t="shared" ca="1" si="1729"/>
        <v>1</v>
      </c>
      <c r="J9927" s="4">
        <f t="shared" ca="1" si="1730"/>
        <v>1</v>
      </c>
      <c r="K9927" s="4">
        <f t="shared" ca="1" si="1731"/>
        <v>1</v>
      </c>
      <c r="L9927" s="4">
        <f t="shared" ca="1" si="1732"/>
        <v>1</v>
      </c>
      <c r="M9927" s="20"/>
    </row>
    <row r="9928" spans="2:13" ht="20.100000000000001" hidden="1" customHeight="1" x14ac:dyDescent="0.25">
      <c r="B9928" s="11">
        <v>9897</v>
      </c>
      <c r="C9928" s="3">
        <f t="shared" ca="1" si="1734"/>
        <v>0.68621028318197574</v>
      </c>
      <c r="D9928" s="3">
        <f t="shared" ca="1" si="1734"/>
        <v>0.95304926939761747</v>
      </c>
      <c r="E9928" s="3">
        <f t="shared" ca="1" si="1725"/>
        <v>0.68621028318197574</v>
      </c>
      <c r="F9928" s="3">
        <f t="shared" ca="1" si="1726"/>
        <v>0.26683898621564173</v>
      </c>
      <c r="G9928" s="3">
        <f t="shared" ca="1" si="1727"/>
        <v>4.6950730602382529E-2</v>
      </c>
      <c r="H9928" s="5">
        <f t="shared" ca="1" si="1728"/>
        <v>1</v>
      </c>
      <c r="I9928" s="4">
        <f t="shared" ca="1" si="1729"/>
        <v>1</v>
      </c>
      <c r="J9928" s="4">
        <f t="shared" ca="1" si="1730"/>
        <v>1</v>
      </c>
      <c r="K9928" s="4">
        <f t="shared" ca="1" si="1731"/>
        <v>0</v>
      </c>
      <c r="L9928" s="4">
        <f t="shared" ca="1" si="1732"/>
        <v>0</v>
      </c>
      <c r="M9928" s="20"/>
    </row>
    <row r="9929" spans="2:13" ht="20.100000000000001" hidden="1" customHeight="1" x14ac:dyDescent="0.25">
      <c r="B9929" s="11">
        <v>9898</v>
      </c>
      <c r="C9929" s="3">
        <f t="shared" ca="1" si="1734"/>
        <v>0.69039968643124361</v>
      </c>
      <c r="D9929" s="3">
        <f t="shared" ca="1" si="1734"/>
        <v>0.65064889529635561</v>
      </c>
      <c r="E9929" s="3">
        <f t="shared" ca="1" si="1725"/>
        <v>0.65064889529635561</v>
      </c>
      <c r="F9929" s="3">
        <f t="shared" ca="1" si="1726"/>
        <v>3.9750791134887997E-2</v>
      </c>
      <c r="G9929" s="3">
        <f t="shared" ca="1" si="1727"/>
        <v>0.30960031356875639</v>
      </c>
      <c r="H9929" s="5">
        <f t="shared" ca="1" si="1728"/>
        <v>1</v>
      </c>
      <c r="I9929" s="4">
        <f t="shared" ca="1" si="1729"/>
        <v>1</v>
      </c>
      <c r="J9929" s="4">
        <f t="shared" ca="1" si="1730"/>
        <v>1</v>
      </c>
      <c r="K9929" s="4">
        <f t="shared" ca="1" si="1731"/>
        <v>0</v>
      </c>
      <c r="L9929" s="4">
        <f t="shared" ca="1" si="1732"/>
        <v>0</v>
      </c>
      <c r="M9929" s="20"/>
    </row>
    <row r="9930" spans="2:13" ht="20.100000000000001" hidden="1" customHeight="1" x14ac:dyDescent="0.25">
      <c r="B9930" s="11">
        <v>9899</v>
      </c>
      <c r="C9930" s="3">
        <f t="shared" ca="1" si="1734"/>
        <v>0.71627851006184362</v>
      </c>
      <c r="D9930" s="3">
        <f t="shared" ca="1" si="1734"/>
        <v>0.93330613584597066</v>
      </c>
      <c r="E9930" s="3">
        <f t="shared" ca="1" si="1725"/>
        <v>0.71627851006184362</v>
      </c>
      <c r="F9930" s="3">
        <f t="shared" ca="1" si="1726"/>
        <v>0.21702762578412704</v>
      </c>
      <c r="G9930" s="3">
        <f t="shared" ca="1" si="1727"/>
        <v>6.6693864154029336E-2</v>
      </c>
      <c r="H9930" s="5">
        <f t="shared" ca="1" si="1728"/>
        <v>1</v>
      </c>
      <c r="I9930" s="4">
        <f t="shared" ca="1" si="1729"/>
        <v>1</v>
      </c>
      <c r="J9930" s="4">
        <f t="shared" ca="1" si="1730"/>
        <v>1</v>
      </c>
      <c r="K9930" s="4">
        <f t="shared" ca="1" si="1731"/>
        <v>0</v>
      </c>
      <c r="L9930" s="4">
        <f t="shared" ca="1" si="1732"/>
        <v>0</v>
      </c>
      <c r="M9930" s="20"/>
    </row>
    <row r="9931" spans="2:13" ht="20.100000000000001" hidden="1" customHeight="1" x14ac:dyDescent="0.25">
      <c r="B9931" s="11">
        <v>9900</v>
      </c>
      <c r="C9931" s="3">
        <f t="shared" ca="1" si="1734"/>
        <v>0.98906855915005232</v>
      </c>
      <c r="D9931" s="3">
        <f t="shared" ca="1" si="1734"/>
        <v>0.1006608145481559</v>
      </c>
      <c r="E9931" s="3">
        <f t="shared" ca="1" si="1725"/>
        <v>0.1006608145481559</v>
      </c>
      <c r="F9931" s="3">
        <f t="shared" ca="1" si="1726"/>
        <v>0.88840774460189642</v>
      </c>
      <c r="G9931" s="3">
        <f t="shared" ca="1" si="1727"/>
        <v>1.0931440849947682E-2</v>
      </c>
      <c r="H9931" s="5">
        <f t="shared" ca="1" si="1728"/>
        <v>1</v>
      </c>
      <c r="I9931" s="4">
        <f t="shared" ca="1" si="1729"/>
        <v>1</v>
      </c>
      <c r="J9931" s="4">
        <f t="shared" ca="1" si="1730"/>
        <v>0</v>
      </c>
      <c r="K9931" s="4">
        <f t="shared" ca="1" si="1731"/>
        <v>1</v>
      </c>
      <c r="L9931" s="4">
        <f t="shared" ca="1" si="1732"/>
        <v>0</v>
      </c>
      <c r="M9931" s="20"/>
    </row>
    <row r="9932" spans="2:13" ht="20.100000000000001" hidden="1" customHeight="1" x14ac:dyDescent="0.25">
      <c r="B9932" s="11">
        <v>9901</v>
      </c>
      <c r="C9932" s="3">
        <f t="shared" ref="C9932:D9951" ca="1" si="1735">RAND()</f>
        <v>0.33188108050450948</v>
      </c>
      <c r="D9932" s="3">
        <f t="shared" ca="1" si="1735"/>
        <v>0.99951003481507472</v>
      </c>
      <c r="E9932" s="3">
        <f t="shared" ca="1" si="1725"/>
        <v>0.33188108050450948</v>
      </c>
      <c r="F9932" s="3">
        <f t="shared" ca="1" si="1726"/>
        <v>0.66762895431056524</v>
      </c>
      <c r="G9932" s="3">
        <f t="shared" ca="1" si="1727"/>
        <v>4.8996518492527841E-4</v>
      </c>
      <c r="H9932" s="5">
        <f t="shared" ca="1" si="1728"/>
        <v>1</v>
      </c>
      <c r="I9932" s="4">
        <f t="shared" ca="1" si="1729"/>
        <v>1</v>
      </c>
      <c r="J9932" s="4">
        <f t="shared" ca="1" si="1730"/>
        <v>0</v>
      </c>
      <c r="K9932" s="4">
        <f t="shared" ca="1" si="1731"/>
        <v>1</v>
      </c>
      <c r="L9932" s="4">
        <f t="shared" ca="1" si="1732"/>
        <v>0</v>
      </c>
      <c r="M9932" s="20"/>
    </row>
    <row r="9933" spans="2:13" ht="20.100000000000001" hidden="1" customHeight="1" x14ac:dyDescent="0.25">
      <c r="B9933" s="11">
        <v>9902</v>
      </c>
      <c r="C9933" s="3">
        <f t="shared" ca="1" si="1735"/>
        <v>0.64782935939611852</v>
      </c>
      <c r="D9933" s="3">
        <f t="shared" ca="1" si="1735"/>
        <v>0.15410320231323493</v>
      </c>
      <c r="E9933" s="3">
        <f t="shared" ca="1" si="1725"/>
        <v>0.15410320231323493</v>
      </c>
      <c r="F9933" s="3">
        <f t="shared" ca="1" si="1726"/>
        <v>0.49372615708288359</v>
      </c>
      <c r="G9933" s="3">
        <f t="shared" ca="1" si="1727"/>
        <v>0.35217064060388148</v>
      </c>
      <c r="H9933" s="5">
        <f t="shared" ca="1" si="1728"/>
        <v>1</v>
      </c>
      <c r="I9933" s="4">
        <f t="shared" ca="1" si="1729"/>
        <v>1</v>
      </c>
      <c r="J9933" s="4">
        <f t="shared" ca="1" si="1730"/>
        <v>1</v>
      </c>
      <c r="K9933" s="4">
        <f t="shared" ca="1" si="1731"/>
        <v>1</v>
      </c>
      <c r="L9933" s="4">
        <f t="shared" ca="1" si="1732"/>
        <v>1</v>
      </c>
      <c r="M9933" s="20"/>
    </row>
    <row r="9934" spans="2:13" ht="20.100000000000001" hidden="1" customHeight="1" x14ac:dyDescent="0.25">
      <c r="B9934" s="11">
        <v>9903</v>
      </c>
      <c r="C9934" s="3">
        <f t="shared" ca="1" si="1735"/>
        <v>0.64753612354683376</v>
      </c>
      <c r="D9934" s="3">
        <f t="shared" ca="1" si="1735"/>
        <v>0.20299629637725536</v>
      </c>
      <c r="E9934" s="3">
        <f t="shared" ca="1" si="1725"/>
        <v>0.20299629637725536</v>
      </c>
      <c r="F9934" s="3">
        <f t="shared" ca="1" si="1726"/>
        <v>0.44453982716957841</v>
      </c>
      <c r="G9934" s="3">
        <f t="shared" ca="1" si="1727"/>
        <v>0.35246387645316624</v>
      </c>
      <c r="H9934" s="5">
        <f t="shared" ca="1" si="1728"/>
        <v>1</v>
      </c>
      <c r="I9934" s="4">
        <f t="shared" ca="1" si="1729"/>
        <v>1</v>
      </c>
      <c r="J9934" s="4">
        <f t="shared" ca="1" si="1730"/>
        <v>1</v>
      </c>
      <c r="K9934" s="4">
        <f t="shared" ca="1" si="1731"/>
        <v>1</v>
      </c>
      <c r="L9934" s="4">
        <f t="shared" ca="1" si="1732"/>
        <v>1</v>
      </c>
      <c r="M9934" s="20"/>
    </row>
    <row r="9935" spans="2:13" ht="20.100000000000001" hidden="1" customHeight="1" x14ac:dyDescent="0.25">
      <c r="B9935" s="11">
        <v>9904</v>
      </c>
      <c r="C9935" s="3">
        <f t="shared" ca="1" si="1735"/>
        <v>0.76251773356096519</v>
      </c>
      <c r="D9935" s="3">
        <f t="shared" ca="1" si="1735"/>
        <v>0.96771398436854983</v>
      </c>
      <c r="E9935" s="3">
        <f t="shared" ca="1" si="1725"/>
        <v>0.76251773356096519</v>
      </c>
      <c r="F9935" s="3">
        <f t="shared" ca="1" si="1726"/>
        <v>0.20519625080758463</v>
      </c>
      <c r="G9935" s="3">
        <f t="shared" ca="1" si="1727"/>
        <v>3.2286015631450171E-2</v>
      </c>
      <c r="H9935" s="5">
        <f t="shared" ca="1" si="1728"/>
        <v>1</v>
      </c>
      <c r="I9935" s="4">
        <f t="shared" ca="1" si="1729"/>
        <v>1</v>
      </c>
      <c r="J9935" s="4">
        <f t="shared" ca="1" si="1730"/>
        <v>1</v>
      </c>
      <c r="K9935" s="4">
        <f t="shared" ca="1" si="1731"/>
        <v>0</v>
      </c>
      <c r="L9935" s="4">
        <f t="shared" ca="1" si="1732"/>
        <v>0</v>
      </c>
      <c r="M9935" s="20"/>
    </row>
    <row r="9936" spans="2:13" ht="20.100000000000001" hidden="1" customHeight="1" x14ac:dyDescent="0.25">
      <c r="B9936" s="11">
        <v>9905</v>
      </c>
      <c r="C9936" s="3">
        <f t="shared" ca="1" si="1735"/>
        <v>0.25662540408996626</v>
      </c>
      <c r="D9936" s="3">
        <f t="shared" ca="1" si="1735"/>
        <v>0.12257993484622487</v>
      </c>
      <c r="E9936" s="3">
        <f t="shared" ca="1" si="1725"/>
        <v>0.12257993484622487</v>
      </c>
      <c r="F9936" s="3">
        <f t="shared" ca="1" si="1726"/>
        <v>0.13404546924374139</v>
      </c>
      <c r="G9936" s="3">
        <f t="shared" ca="1" si="1727"/>
        <v>0.74337459591003374</v>
      </c>
      <c r="H9936" s="5">
        <f t="shared" ca="1" si="1728"/>
        <v>1</v>
      </c>
      <c r="I9936" s="4">
        <f t="shared" ca="1" si="1729"/>
        <v>0</v>
      </c>
      <c r="J9936" s="4">
        <f t="shared" ca="1" si="1730"/>
        <v>1</v>
      </c>
      <c r="K9936" s="4">
        <f t="shared" ca="1" si="1731"/>
        <v>1</v>
      </c>
      <c r="L9936" s="4">
        <f t="shared" ca="1" si="1732"/>
        <v>0</v>
      </c>
      <c r="M9936" s="20"/>
    </row>
    <row r="9937" spans="2:13" ht="20.100000000000001" hidden="1" customHeight="1" x14ac:dyDescent="0.25">
      <c r="B9937" s="11">
        <v>9906</v>
      </c>
      <c r="C9937" s="3">
        <f t="shared" ca="1" si="1735"/>
        <v>0.6486617375331063</v>
      </c>
      <c r="D9937" s="3">
        <f t="shared" ca="1" si="1735"/>
        <v>0.28901381627992617</v>
      </c>
      <c r="E9937" s="3">
        <f t="shared" ca="1" si="1725"/>
        <v>0.28901381627992617</v>
      </c>
      <c r="F9937" s="3">
        <f t="shared" ca="1" si="1726"/>
        <v>0.35964792125318013</v>
      </c>
      <c r="G9937" s="3">
        <f t="shared" ca="1" si="1727"/>
        <v>0.3513382624668937</v>
      </c>
      <c r="H9937" s="5">
        <f t="shared" ca="1" si="1728"/>
        <v>1</v>
      </c>
      <c r="I9937" s="4">
        <f t="shared" ca="1" si="1729"/>
        <v>1</v>
      </c>
      <c r="J9937" s="4">
        <f t="shared" ca="1" si="1730"/>
        <v>1</v>
      </c>
      <c r="K9937" s="4">
        <f t="shared" ca="1" si="1731"/>
        <v>1</v>
      </c>
      <c r="L9937" s="4">
        <f t="shared" ca="1" si="1732"/>
        <v>1</v>
      </c>
      <c r="M9937" s="20"/>
    </row>
    <row r="9938" spans="2:13" ht="20.100000000000001" hidden="1" customHeight="1" x14ac:dyDescent="0.25">
      <c r="B9938" s="11">
        <v>9907</v>
      </c>
      <c r="C9938" s="3">
        <f t="shared" ca="1" si="1735"/>
        <v>0.1916782972084734</v>
      </c>
      <c r="D9938" s="3">
        <f t="shared" ca="1" si="1735"/>
        <v>0.97385087215677413</v>
      </c>
      <c r="E9938" s="3">
        <f t="shared" ca="1" si="1725"/>
        <v>0.1916782972084734</v>
      </c>
      <c r="F9938" s="3">
        <f t="shared" ca="1" si="1726"/>
        <v>0.78217257494830073</v>
      </c>
      <c r="G9938" s="3">
        <f t="shared" ca="1" si="1727"/>
        <v>2.6149127843225872E-2</v>
      </c>
      <c r="H9938" s="5">
        <f t="shared" ca="1" si="1728"/>
        <v>1</v>
      </c>
      <c r="I9938" s="4">
        <f t="shared" ca="1" si="1729"/>
        <v>1</v>
      </c>
      <c r="J9938" s="4">
        <f t="shared" ca="1" si="1730"/>
        <v>0</v>
      </c>
      <c r="K9938" s="4">
        <f t="shared" ca="1" si="1731"/>
        <v>1</v>
      </c>
      <c r="L9938" s="4">
        <f t="shared" ca="1" si="1732"/>
        <v>0</v>
      </c>
      <c r="M9938" s="20"/>
    </row>
    <row r="9939" spans="2:13" ht="20.100000000000001" hidden="1" customHeight="1" x14ac:dyDescent="0.25">
      <c r="B9939" s="11">
        <v>9908</v>
      </c>
      <c r="C9939" s="3">
        <f t="shared" ca="1" si="1735"/>
        <v>0.71781634538301942</v>
      </c>
      <c r="D9939" s="3">
        <f t="shared" ca="1" si="1735"/>
        <v>0.85019252129313461</v>
      </c>
      <c r="E9939" s="3">
        <f t="shared" ca="1" si="1725"/>
        <v>0.71781634538301942</v>
      </c>
      <c r="F9939" s="3">
        <f t="shared" ca="1" si="1726"/>
        <v>0.13237617591011519</v>
      </c>
      <c r="G9939" s="3">
        <f t="shared" ca="1" si="1727"/>
        <v>0.14980747870686539</v>
      </c>
      <c r="H9939" s="5">
        <f t="shared" ca="1" si="1728"/>
        <v>1</v>
      </c>
      <c r="I9939" s="4">
        <f t="shared" ca="1" si="1729"/>
        <v>1</v>
      </c>
      <c r="J9939" s="4">
        <f t="shared" ca="1" si="1730"/>
        <v>1</v>
      </c>
      <c r="K9939" s="4">
        <f t="shared" ca="1" si="1731"/>
        <v>0</v>
      </c>
      <c r="L9939" s="4">
        <f t="shared" ca="1" si="1732"/>
        <v>0</v>
      </c>
      <c r="M9939" s="20"/>
    </row>
    <row r="9940" spans="2:13" ht="20.100000000000001" hidden="1" customHeight="1" x14ac:dyDescent="0.25">
      <c r="B9940" s="11">
        <v>9909</v>
      </c>
      <c r="C9940" s="3">
        <f t="shared" ca="1" si="1735"/>
        <v>0.46936588346578589</v>
      </c>
      <c r="D9940" s="3">
        <f t="shared" ca="1" si="1735"/>
        <v>0.18751486076383539</v>
      </c>
      <c r="E9940" s="3">
        <f t="shared" ca="1" si="1725"/>
        <v>0.18751486076383539</v>
      </c>
      <c r="F9940" s="3">
        <f t="shared" ca="1" si="1726"/>
        <v>0.2818510227019505</v>
      </c>
      <c r="G9940" s="3">
        <f t="shared" ca="1" si="1727"/>
        <v>0.53063411653421411</v>
      </c>
      <c r="H9940" s="5">
        <f t="shared" ca="1" si="1728"/>
        <v>1</v>
      </c>
      <c r="I9940" s="4">
        <f t="shared" ca="1" si="1729"/>
        <v>0</v>
      </c>
      <c r="J9940" s="4">
        <f t="shared" ca="1" si="1730"/>
        <v>1</v>
      </c>
      <c r="K9940" s="4">
        <f t="shared" ca="1" si="1731"/>
        <v>1</v>
      </c>
      <c r="L9940" s="4">
        <f t="shared" ca="1" si="1732"/>
        <v>0</v>
      </c>
      <c r="M9940" s="20"/>
    </row>
    <row r="9941" spans="2:13" ht="20.100000000000001" hidden="1" customHeight="1" x14ac:dyDescent="0.25">
      <c r="B9941" s="11">
        <v>9910</v>
      </c>
      <c r="C9941" s="3">
        <f t="shared" ca="1" si="1735"/>
        <v>1.3727058333556141E-2</v>
      </c>
      <c r="D9941" s="3">
        <f t="shared" ca="1" si="1735"/>
        <v>0.74419552147186263</v>
      </c>
      <c r="E9941" s="3">
        <f t="shared" ca="1" si="1725"/>
        <v>1.3727058333556141E-2</v>
      </c>
      <c r="F9941" s="3">
        <f t="shared" ca="1" si="1726"/>
        <v>0.73046846313830649</v>
      </c>
      <c r="G9941" s="3">
        <f t="shared" ca="1" si="1727"/>
        <v>0.25580447852813737</v>
      </c>
      <c r="H9941" s="5">
        <f t="shared" ca="1" si="1728"/>
        <v>1</v>
      </c>
      <c r="I9941" s="4">
        <f t="shared" ca="1" si="1729"/>
        <v>1</v>
      </c>
      <c r="J9941" s="4">
        <f t="shared" ca="1" si="1730"/>
        <v>0</v>
      </c>
      <c r="K9941" s="4">
        <f t="shared" ca="1" si="1731"/>
        <v>1</v>
      </c>
      <c r="L9941" s="4">
        <f t="shared" ca="1" si="1732"/>
        <v>0</v>
      </c>
      <c r="M9941" s="20"/>
    </row>
    <row r="9942" spans="2:13" ht="20.100000000000001" hidden="1" customHeight="1" x14ac:dyDescent="0.25">
      <c r="B9942" s="11">
        <v>9911</v>
      </c>
      <c r="C9942" s="3">
        <f t="shared" ca="1" si="1735"/>
        <v>0.67145010035277286</v>
      </c>
      <c r="D9942" s="3">
        <f t="shared" ca="1" si="1735"/>
        <v>0.2080008892347871</v>
      </c>
      <c r="E9942" s="3">
        <f t="shared" ca="1" si="1725"/>
        <v>0.2080008892347871</v>
      </c>
      <c r="F9942" s="3">
        <f t="shared" ca="1" si="1726"/>
        <v>0.46344921111798576</v>
      </c>
      <c r="G9942" s="3">
        <f t="shared" ca="1" si="1727"/>
        <v>0.32854989964722714</v>
      </c>
      <c r="H9942" s="5">
        <f t="shared" ca="1" si="1728"/>
        <v>1</v>
      </c>
      <c r="I9942" s="4">
        <f t="shared" ca="1" si="1729"/>
        <v>1</v>
      </c>
      <c r="J9942" s="4">
        <f t="shared" ca="1" si="1730"/>
        <v>1</v>
      </c>
      <c r="K9942" s="4">
        <f t="shared" ca="1" si="1731"/>
        <v>1</v>
      </c>
      <c r="L9942" s="4">
        <f t="shared" ca="1" si="1732"/>
        <v>1</v>
      </c>
      <c r="M9942" s="20"/>
    </row>
    <row r="9943" spans="2:13" ht="20.100000000000001" hidden="1" customHeight="1" x14ac:dyDescent="0.25">
      <c r="B9943" s="11">
        <v>9912</v>
      </c>
      <c r="C9943" s="3">
        <f t="shared" ca="1" si="1735"/>
        <v>0.76116013631860457</v>
      </c>
      <c r="D9943" s="3">
        <f t="shared" ca="1" si="1735"/>
        <v>0.28021360890301295</v>
      </c>
      <c r="E9943" s="3">
        <f t="shared" ca="1" si="1725"/>
        <v>0.28021360890301295</v>
      </c>
      <c r="F9943" s="3">
        <f t="shared" ca="1" si="1726"/>
        <v>0.48094652741559163</v>
      </c>
      <c r="G9943" s="3">
        <f t="shared" ca="1" si="1727"/>
        <v>0.23883986368139543</v>
      </c>
      <c r="H9943" s="5">
        <f t="shared" ca="1" si="1728"/>
        <v>1</v>
      </c>
      <c r="I9943" s="4">
        <f t="shared" ca="1" si="1729"/>
        <v>1</v>
      </c>
      <c r="J9943" s="4">
        <f t="shared" ca="1" si="1730"/>
        <v>1</v>
      </c>
      <c r="K9943" s="4">
        <f t="shared" ca="1" si="1731"/>
        <v>1</v>
      </c>
      <c r="L9943" s="4">
        <f t="shared" ca="1" si="1732"/>
        <v>1</v>
      </c>
      <c r="M9943" s="20"/>
    </row>
    <row r="9944" spans="2:13" ht="20.100000000000001" hidden="1" customHeight="1" x14ac:dyDescent="0.25">
      <c r="B9944" s="11">
        <v>9913</v>
      </c>
      <c r="C9944" s="3">
        <f t="shared" ca="1" si="1735"/>
        <v>0.44101185518162067</v>
      </c>
      <c r="D9944" s="3">
        <f t="shared" ca="1" si="1735"/>
        <v>0.20200739417076841</v>
      </c>
      <c r="E9944" s="3">
        <f t="shared" ca="1" si="1725"/>
        <v>0.20200739417076841</v>
      </c>
      <c r="F9944" s="3">
        <f t="shared" ca="1" si="1726"/>
        <v>0.23900446101085226</v>
      </c>
      <c r="G9944" s="3">
        <f t="shared" ca="1" si="1727"/>
        <v>0.55898814481837933</v>
      </c>
      <c r="H9944" s="5">
        <f t="shared" ca="1" si="1728"/>
        <v>1</v>
      </c>
      <c r="I9944" s="4">
        <f t="shared" ca="1" si="1729"/>
        <v>0</v>
      </c>
      <c r="J9944" s="4">
        <f t="shared" ca="1" si="1730"/>
        <v>1</v>
      </c>
      <c r="K9944" s="4">
        <f t="shared" ca="1" si="1731"/>
        <v>1</v>
      </c>
      <c r="L9944" s="4">
        <f t="shared" ca="1" si="1732"/>
        <v>0</v>
      </c>
      <c r="M9944" s="20"/>
    </row>
    <row r="9945" spans="2:13" ht="20.100000000000001" hidden="1" customHeight="1" x14ac:dyDescent="0.25">
      <c r="B9945" s="11">
        <v>9914</v>
      </c>
      <c r="C9945" s="3">
        <f t="shared" ca="1" si="1735"/>
        <v>0.36664303774876306</v>
      </c>
      <c r="D9945" s="3">
        <f t="shared" ca="1" si="1735"/>
        <v>0.79308882541641645</v>
      </c>
      <c r="E9945" s="3">
        <f t="shared" ca="1" si="1725"/>
        <v>0.36664303774876306</v>
      </c>
      <c r="F9945" s="3">
        <f t="shared" ca="1" si="1726"/>
        <v>0.4264457876676534</v>
      </c>
      <c r="G9945" s="3">
        <f t="shared" ca="1" si="1727"/>
        <v>0.20691117458358355</v>
      </c>
      <c r="H9945" s="5">
        <f t="shared" ca="1" si="1728"/>
        <v>1</v>
      </c>
      <c r="I9945" s="4">
        <f t="shared" ca="1" si="1729"/>
        <v>1</v>
      </c>
      <c r="J9945" s="4">
        <f t="shared" ca="1" si="1730"/>
        <v>1</v>
      </c>
      <c r="K9945" s="4">
        <f t="shared" ca="1" si="1731"/>
        <v>1</v>
      </c>
      <c r="L9945" s="4">
        <f t="shared" ca="1" si="1732"/>
        <v>1</v>
      </c>
      <c r="M9945" s="20"/>
    </row>
    <row r="9946" spans="2:13" ht="20.100000000000001" hidden="1" customHeight="1" x14ac:dyDescent="0.25">
      <c r="B9946" s="11">
        <v>9915</v>
      </c>
      <c r="C9946" s="3">
        <f t="shared" ca="1" si="1735"/>
        <v>0.14664008252815941</v>
      </c>
      <c r="D9946" s="3">
        <f t="shared" ca="1" si="1735"/>
        <v>0.28404617264088905</v>
      </c>
      <c r="E9946" s="3">
        <f t="shared" ca="1" si="1725"/>
        <v>0.14664008252815941</v>
      </c>
      <c r="F9946" s="3">
        <f t="shared" ca="1" si="1726"/>
        <v>0.13740609011272964</v>
      </c>
      <c r="G9946" s="3">
        <f t="shared" ca="1" si="1727"/>
        <v>0.71595382735911095</v>
      </c>
      <c r="H9946" s="5">
        <f t="shared" ca="1" si="1728"/>
        <v>1</v>
      </c>
      <c r="I9946" s="4">
        <f t="shared" ca="1" si="1729"/>
        <v>0</v>
      </c>
      <c r="J9946" s="4">
        <f t="shared" ca="1" si="1730"/>
        <v>1</v>
      </c>
      <c r="K9946" s="4">
        <f t="shared" ca="1" si="1731"/>
        <v>1</v>
      </c>
      <c r="L9946" s="4">
        <f t="shared" ca="1" si="1732"/>
        <v>0</v>
      </c>
      <c r="M9946" s="20"/>
    </row>
    <row r="9947" spans="2:13" ht="20.100000000000001" hidden="1" customHeight="1" x14ac:dyDescent="0.25">
      <c r="B9947" s="11">
        <v>9916</v>
      </c>
      <c r="C9947" s="3">
        <f t="shared" ca="1" si="1735"/>
        <v>0.85397046263259913</v>
      </c>
      <c r="D9947" s="3">
        <f t="shared" ca="1" si="1735"/>
        <v>3.8613252857241376E-2</v>
      </c>
      <c r="E9947" s="3">
        <f t="shared" ca="1" si="1725"/>
        <v>3.8613252857241376E-2</v>
      </c>
      <c r="F9947" s="3">
        <f t="shared" ca="1" si="1726"/>
        <v>0.81535720977535775</v>
      </c>
      <c r="G9947" s="3">
        <f t="shared" ca="1" si="1727"/>
        <v>0.14602953736740087</v>
      </c>
      <c r="H9947" s="5">
        <f t="shared" ca="1" si="1728"/>
        <v>1</v>
      </c>
      <c r="I9947" s="4">
        <f t="shared" ca="1" si="1729"/>
        <v>1</v>
      </c>
      <c r="J9947" s="4">
        <f t="shared" ca="1" si="1730"/>
        <v>0</v>
      </c>
      <c r="K9947" s="4">
        <f t="shared" ca="1" si="1731"/>
        <v>1</v>
      </c>
      <c r="L9947" s="4">
        <f t="shared" ca="1" si="1732"/>
        <v>0</v>
      </c>
      <c r="M9947" s="20"/>
    </row>
    <row r="9948" spans="2:13" ht="20.100000000000001" hidden="1" customHeight="1" x14ac:dyDescent="0.25">
      <c r="B9948" s="11">
        <v>9917</v>
      </c>
      <c r="C9948" s="3">
        <f t="shared" ca="1" si="1735"/>
        <v>0.8374021614385746</v>
      </c>
      <c r="D9948" s="3">
        <f t="shared" ca="1" si="1735"/>
        <v>6.7535502818708792E-2</v>
      </c>
      <c r="E9948" s="3">
        <f t="shared" ca="1" si="1725"/>
        <v>6.7535502818708792E-2</v>
      </c>
      <c r="F9948" s="3">
        <f t="shared" ca="1" si="1726"/>
        <v>0.76986665861986581</v>
      </c>
      <c r="G9948" s="3">
        <f t="shared" ca="1" si="1727"/>
        <v>0.1625978385614254</v>
      </c>
      <c r="H9948" s="5">
        <f t="shared" ca="1" si="1728"/>
        <v>1</v>
      </c>
      <c r="I9948" s="4">
        <f t="shared" ca="1" si="1729"/>
        <v>1</v>
      </c>
      <c r="J9948" s="4">
        <f t="shared" ca="1" si="1730"/>
        <v>0</v>
      </c>
      <c r="K9948" s="4">
        <f t="shared" ca="1" si="1731"/>
        <v>1</v>
      </c>
      <c r="L9948" s="4">
        <f t="shared" ca="1" si="1732"/>
        <v>0</v>
      </c>
      <c r="M9948" s="20"/>
    </row>
    <row r="9949" spans="2:13" ht="20.100000000000001" hidden="1" customHeight="1" x14ac:dyDescent="0.25">
      <c r="B9949" s="11">
        <v>9918</v>
      </c>
      <c r="C9949" s="3">
        <f t="shared" ca="1" si="1735"/>
        <v>0.19871321249467955</v>
      </c>
      <c r="D9949" s="3">
        <f t="shared" ca="1" si="1735"/>
        <v>0.87856042159912018</v>
      </c>
      <c r="E9949" s="3">
        <f t="shared" ca="1" si="1725"/>
        <v>0.19871321249467955</v>
      </c>
      <c r="F9949" s="3">
        <f t="shared" ca="1" si="1726"/>
        <v>0.67984720910444063</v>
      </c>
      <c r="G9949" s="3">
        <f t="shared" ca="1" si="1727"/>
        <v>0.12143957840087982</v>
      </c>
      <c r="H9949" s="5">
        <f t="shared" ca="1" si="1728"/>
        <v>1</v>
      </c>
      <c r="I9949" s="4">
        <f t="shared" ca="1" si="1729"/>
        <v>1</v>
      </c>
      <c r="J9949" s="4">
        <f t="shared" ca="1" si="1730"/>
        <v>0</v>
      </c>
      <c r="K9949" s="4">
        <f t="shared" ca="1" si="1731"/>
        <v>1</v>
      </c>
      <c r="L9949" s="4">
        <f t="shared" ca="1" si="1732"/>
        <v>0</v>
      </c>
      <c r="M9949" s="20"/>
    </row>
    <row r="9950" spans="2:13" ht="20.100000000000001" hidden="1" customHeight="1" x14ac:dyDescent="0.25">
      <c r="B9950" s="11">
        <v>9919</v>
      </c>
      <c r="C9950" s="3">
        <f t="shared" ca="1" si="1735"/>
        <v>0.20971353672978199</v>
      </c>
      <c r="D9950" s="3">
        <f t="shared" ca="1" si="1735"/>
        <v>0.24751252435623783</v>
      </c>
      <c r="E9950" s="3">
        <f t="shared" ca="1" si="1725"/>
        <v>0.20971353672978199</v>
      </c>
      <c r="F9950" s="3">
        <f t="shared" ca="1" si="1726"/>
        <v>3.7798987626455838E-2</v>
      </c>
      <c r="G9950" s="3">
        <f t="shared" ca="1" si="1727"/>
        <v>0.75248747564376217</v>
      </c>
      <c r="H9950" s="5">
        <f t="shared" ca="1" si="1728"/>
        <v>1</v>
      </c>
      <c r="I9950" s="4">
        <f t="shared" ca="1" si="1729"/>
        <v>0</v>
      </c>
      <c r="J9950" s="4">
        <f t="shared" ca="1" si="1730"/>
        <v>1</v>
      </c>
      <c r="K9950" s="4">
        <f t="shared" ca="1" si="1731"/>
        <v>1</v>
      </c>
      <c r="L9950" s="4">
        <f t="shared" ca="1" si="1732"/>
        <v>0</v>
      </c>
      <c r="M9950" s="20"/>
    </row>
    <row r="9951" spans="2:13" ht="20.100000000000001" hidden="1" customHeight="1" x14ac:dyDescent="0.25">
      <c r="B9951" s="11">
        <v>9920</v>
      </c>
      <c r="C9951" s="3">
        <f t="shared" ca="1" si="1735"/>
        <v>0.74024971764506342</v>
      </c>
      <c r="D9951" s="3">
        <f t="shared" ca="1" si="1735"/>
        <v>0.71181472540426705</v>
      </c>
      <c r="E9951" s="3">
        <f t="shared" ca="1" si="1725"/>
        <v>0.71181472540426705</v>
      </c>
      <c r="F9951" s="3">
        <f t="shared" ca="1" si="1726"/>
        <v>2.8434992240796375E-2</v>
      </c>
      <c r="G9951" s="3">
        <f t="shared" ca="1" si="1727"/>
        <v>0.25975028235493658</v>
      </c>
      <c r="H9951" s="5">
        <f t="shared" ca="1" si="1728"/>
        <v>1</v>
      </c>
      <c r="I9951" s="4">
        <f t="shared" ca="1" si="1729"/>
        <v>1</v>
      </c>
      <c r="J9951" s="4">
        <f t="shared" ca="1" si="1730"/>
        <v>1</v>
      </c>
      <c r="K9951" s="4">
        <f t="shared" ca="1" si="1731"/>
        <v>0</v>
      </c>
      <c r="L9951" s="4">
        <f t="shared" ca="1" si="1732"/>
        <v>0</v>
      </c>
      <c r="M9951" s="20"/>
    </row>
    <row r="9952" spans="2:13" ht="20.100000000000001" hidden="1" customHeight="1" x14ac:dyDescent="0.25">
      <c r="B9952" s="11">
        <v>9921</v>
      </c>
      <c r="C9952" s="3">
        <f t="shared" ref="C9952:D9971" ca="1" si="1736">RAND()</f>
        <v>0.4654269196582681</v>
      </c>
      <c r="D9952" s="3">
        <f t="shared" ca="1" si="1736"/>
        <v>0.58305214798631932</v>
      </c>
      <c r="E9952" s="3">
        <f t="shared" ref="E9952:E10015" ca="1" si="1737">MIN(C9952,D9952)</f>
        <v>0.4654269196582681</v>
      </c>
      <c r="F9952" s="3">
        <f t="shared" ref="F9952:F10015" ca="1" si="1738">ABS(D9952-C9952)</f>
        <v>0.11762522832805122</v>
      </c>
      <c r="G9952" s="3">
        <f t="shared" ref="G9952:G10015" ca="1" si="1739">1- MAX(C9952,D9952)</f>
        <v>0.41694785201368068</v>
      </c>
      <c r="H9952" s="5">
        <f t="shared" ref="H9952:H10015" ca="1" si="1740">IF(SUM(E9952:G9952)=1,1,0)</f>
        <v>1</v>
      </c>
      <c r="I9952" s="4">
        <f t="shared" ref="I9952:I10015" ca="1" si="1741">IF(E9952+F9952&gt;=G9952,1,0)</f>
        <v>1</v>
      </c>
      <c r="J9952" s="4">
        <f t="shared" ref="J9952:J10015" ca="1" si="1742">IF(E9952+G9952&gt;=F9952,1,0)</f>
        <v>1</v>
      </c>
      <c r="K9952" s="4">
        <f t="shared" ref="K9952:K10015" ca="1" si="1743">IF(F9952+G9952&gt;=E9952,1,0)</f>
        <v>1</v>
      </c>
      <c r="L9952" s="4">
        <f t="shared" ref="L9952:L10015" ca="1" si="1744">PRODUCT(H9952:K9952)</f>
        <v>1</v>
      </c>
      <c r="M9952" s="20"/>
    </row>
    <row r="9953" spans="2:13" ht="20.100000000000001" hidden="1" customHeight="1" x14ac:dyDescent="0.25">
      <c r="B9953" s="11">
        <v>9922</v>
      </c>
      <c r="C9953" s="3">
        <f t="shared" ca="1" si="1736"/>
        <v>0.23814987714718483</v>
      </c>
      <c r="D9953" s="3">
        <f t="shared" ca="1" si="1736"/>
        <v>0.13814579614205647</v>
      </c>
      <c r="E9953" s="3">
        <f t="shared" ca="1" si="1737"/>
        <v>0.13814579614205647</v>
      </c>
      <c r="F9953" s="3">
        <f t="shared" ca="1" si="1738"/>
        <v>0.10000408100512836</v>
      </c>
      <c r="G9953" s="3">
        <f t="shared" ca="1" si="1739"/>
        <v>0.76185012285281517</v>
      </c>
      <c r="H9953" s="5">
        <f t="shared" ca="1" si="1740"/>
        <v>1</v>
      </c>
      <c r="I9953" s="4">
        <f t="shared" ca="1" si="1741"/>
        <v>0</v>
      </c>
      <c r="J9953" s="4">
        <f t="shared" ca="1" si="1742"/>
        <v>1</v>
      </c>
      <c r="K9953" s="4">
        <f t="shared" ca="1" si="1743"/>
        <v>1</v>
      </c>
      <c r="L9953" s="4">
        <f t="shared" ca="1" si="1744"/>
        <v>0</v>
      </c>
      <c r="M9953" s="20"/>
    </row>
    <row r="9954" spans="2:13" ht="20.100000000000001" hidden="1" customHeight="1" x14ac:dyDescent="0.25">
      <c r="B9954" s="11">
        <v>9923</v>
      </c>
      <c r="C9954" s="3">
        <f t="shared" ca="1" si="1736"/>
        <v>0.69523872228863692</v>
      </c>
      <c r="D9954" s="3">
        <f t="shared" ca="1" si="1736"/>
        <v>4.6461153465896299E-2</v>
      </c>
      <c r="E9954" s="3">
        <f t="shared" ca="1" si="1737"/>
        <v>4.6461153465896299E-2</v>
      </c>
      <c r="F9954" s="3">
        <f t="shared" ca="1" si="1738"/>
        <v>0.64877756882274062</v>
      </c>
      <c r="G9954" s="3">
        <f t="shared" ca="1" si="1739"/>
        <v>0.30476127771136308</v>
      </c>
      <c r="H9954" s="5">
        <f t="shared" ca="1" si="1740"/>
        <v>1</v>
      </c>
      <c r="I9954" s="4">
        <f t="shared" ca="1" si="1741"/>
        <v>1</v>
      </c>
      <c r="J9954" s="4">
        <f t="shared" ca="1" si="1742"/>
        <v>0</v>
      </c>
      <c r="K9954" s="4">
        <f t="shared" ca="1" si="1743"/>
        <v>1</v>
      </c>
      <c r="L9954" s="4">
        <f t="shared" ca="1" si="1744"/>
        <v>0</v>
      </c>
      <c r="M9954" s="20"/>
    </row>
    <row r="9955" spans="2:13" ht="20.100000000000001" hidden="1" customHeight="1" x14ac:dyDescent="0.25">
      <c r="B9955" s="11">
        <v>9924</v>
      </c>
      <c r="C9955" s="3">
        <f t="shared" ca="1" si="1736"/>
        <v>9.0463295135113975E-2</v>
      </c>
      <c r="D9955" s="3">
        <f t="shared" ca="1" si="1736"/>
        <v>0.8759626369839999</v>
      </c>
      <c r="E9955" s="3">
        <f t="shared" ca="1" si="1737"/>
        <v>9.0463295135113975E-2</v>
      </c>
      <c r="F9955" s="3">
        <f t="shared" ca="1" si="1738"/>
        <v>0.78549934184888592</v>
      </c>
      <c r="G9955" s="3">
        <f t="shared" ca="1" si="1739"/>
        <v>0.1240373630160001</v>
      </c>
      <c r="H9955" s="5">
        <f t="shared" ca="1" si="1740"/>
        <v>1</v>
      </c>
      <c r="I9955" s="4">
        <f t="shared" ca="1" si="1741"/>
        <v>1</v>
      </c>
      <c r="J9955" s="4">
        <f t="shared" ca="1" si="1742"/>
        <v>0</v>
      </c>
      <c r="K9955" s="4">
        <f t="shared" ca="1" si="1743"/>
        <v>1</v>
      </c>
      <c r="L9955" s="4">
        <f t="shared" ca="1" si="1744"/>
        <v>0</v>
      </c>
      <c r="M9955" s="20"/>
    </row>
    <row r="9956" spans="2:13" ht="20.100000000000001" hidden="1" customHeight="1" x14ac:dyDescent="0.25">
      <c r="B9956" s="11">
        <v>9925</v>
      </c>
      <c r="C9956" s="3">
        <f t="shared" ca="1" si="1736"/>
        <v>0.92789484198775896</v>
      </c>
      <c r="D9956" s="3">
        <f t="shared" ca="1" si="1736"/>
        <v>0.68157415478273253</v>
      </c>
      <c r="E9956" s="3">
        <f t="shared" ca="1" si="1737"/>
        <v>0.68157415478273253</v>
      </c>
      <c r="F9956" s="3">
        <f t="shared" ca="1" si="1738"/>
        <v>0.24632068720502642</v>
      </c>
      <c r="G9956" s="3">
        <f t="shared" ca="1" si="1739"/>
        <v>7.2105158012241044E-2</v>
      </c>
      <c r="H9956" s="5">
        <f t="shared" ca="1" si="1740"/>
        <v>1</v>
      </c>
      <c r="I9956" s="4">
        <f t="shared" ca="1" si="1741"/>
        <v>1</v>
      </c>
      <c r="J9956" s="4">
        <f t="shared" ca="1" si="1742"/>
        <v>1</v>
      </c>
      <c r="K9956" s="4">
        <f t="shared" ca="1" si="1743"/>
        <v>0</v>
      </c>
      <c r="L9956" s="4">
        <f t="shared" ca="1" si="1744"/>
        <v>0</v>
      </c>
      <c r="M9956" s="20"/>
    </row>
    <row r="9957" spans="2:13" ht="20.100000000000001" hidden="1" customHeight="1" x14ac:dyDescent="0.25">
      <c r="B9957" s="11">
        <v>9926</v>
      </c>
      <c r="C9957" s="3">
        <f t="shared" ca="1" si="1736"/>
        <v>9.4400878112290809E-2</v>
      </c>
      <c r="D9957" s="3">
        <f t="shared" ca="1" si="1736"/>
        <v>0.49835155005876064</v>
      </c>
      <c r="E9957" s="3">
        <f t="shared" ca="1" si="1737"/>
        <v>9.4400878112290809E-2</v>
      </c>
      <c r="F9957" s="3">
        <f t="shared" ca="1" si="1738"/>
        <v>0.40395067194646983</v>
      </c>
      <c r="G9957" s="3">
        <f t="shared" ca="1" si="1739"/>
        <v>0.50164844994123936</v>
      </c>
      <c r="H9957" s="5">
        <f t="shared" ca="1" si="1740"/>
        <v>1</v>
      </c>
      <c r="I9957" s="4">
        <f t="shared" ca="1" si="1741"/>
        <v>0</v>
      </c>
      <c r="J9957" s="4">
        <f t="shared" ca="1" si="1742"/>
        <v>1</v>
      </c>
      <c r="K9957" s="4">
        <f t="shared" ca="1" si="1743"/>
        <v>1</v>
      </c>
      <c r="L9957" s="4">
        <f t="shared" ca="1" si="1744"/>
        <v>0</v>
      </c>
      <c r="M9957" s="20"/>
    </row>
    <row r="9958" spans="2:13" ht="20.100000000000001" hidden="1" customHeight="1" x14ac:dyDescent="0.25">
      <c r="B9958" s="11">
        <v>9927</v>
      </c>
      <c r="C9958" s="3">
        <f t="shared" ca="1" si="1736"/>
        <v>0.86502579017619952</v>
      </c>
      <c r="D9958" s="3">
        <f t="shared" ca="1" si="1736"/>
        <v>0.65483779969822775</v>
      </c>
      <c r="E9958" s="3">
        <f t="shared" ca="1" si="1737"/>
        <v>0.65483779969822775</v>
      </c>
      <c r="F9958" s="3">
        <f t="shared" ca="1" si="1738"/>
        <v>0.21018799047797176</v>
      </c>
      <c r="G9958" s="3">
        <f t="shared" ca="1" si="1739"/>
        <v>0.13497420982380048</v>
      </c>
      <c r="H9958" s="5">
        <f t="shared" ca="1" si="1740"/>
        <v>1</v>
      </c>
      <c r="I9958" s="4">
        <f t="shared" ca="1" si="1741"/>
        <v>1</v>
      </c>
      <c r="J9958" s="4">
        <f t="shared" ca="1" si="1742"/>
        <v>1</v>
      </c>
      <c r="K9958" s="4">
        <f t="shared" ca="1" si="1743"/>
        <v>0</v>
      </c>
      <c r="L9958" s="4">
        <f t="shared" ca="1" si="1744"/>
        <v>0</v>
      </c>
      <c r="M9958" s="20"/>
    </row>
    <row r="9959" spans="2:13" ht="20.100000000000001" hidden="1" customHeight="1" x14ac:dyDescent="0.25">
      <c r="B9959" s="11">
        <v>9928</v>
      </c>
      <c r="C9959" s="3">
        <f t="shared" ca="1" si="1736"/>
        <v>0.27972197496628071</v>
      </c>
      <c r="D9959" s="3">
        <f t="shared" ca="1" si="1736"/>
        <v>0.40516396133526167</v>
      </c>
      <c r="E9959" s="3">
        <f t="shared" ca="1" si="1737"/>
        <v>0.27972197496628071</v>
      </c>
      <c r="F9959" s="3">
        <f t="shared" ca="1" si="1738"/>
        <v>0.12544198636898096</v>
      </c>
      <c r="G9959" s="3">
        <f t="shared" ca="1" si="1739"/>
        <v>0.59483603866473833</v>
      </c>
      <c r="H9959" s="5">
        <f t="shared" ca="1" si="1740"/>
        <v>1</v>
      </c>
      <c r="I9959" s="4">
        <f t="shared" ca="1" si="1741"/>
        <v>0</v>
      </c>
      <c r="J9959" s="4">
        <f t="shared" ca="1" si="1742"/>
        <v>1</v>
      </c>
      <c r="K9959" s="4">
        <f t="shared" ca="1" si="1743"/>
        <v>1</v>
      </c>
      <c r="L9959" s="4">
        <f t="shared" ca="1" si="1744"/>
        <v>0</v>
      </c>
      <c r="M9959" s="20"/>
    </row>
    <row r="9960" spans="2:13" ht="20.100000000000001" hidden="1" customHeight="1" x14ac:dyDescent="0.25">
      <c r="B9960" s="11">
        <v>9929</v>
      </c>
      <c r="C9960" s="3">
        <f t="shared" ca="1" si="1736"/>
        <v>0.44431754490156805</v>
      </c>
      <c r="D9960" s="3">
        <f t="shared" ca="1" si="1736"/>
        <v>6.8804575305452365E-2</v>
      </c>
      <c r="E9960" s="3">
        <f t="shared" ca="1" si="1737"/>
        <v>6.8804575305452365E-2</v>
      </c>
      <c r="F9960" s="3">
        <f t="shared" ca="1" si="1738"/>
        <v>0.37551296959611569</v>
      </c>
      <c r="G9960" s="3">
        <f t="shared" ca="1" si="1739"/>
        <v>0.55568245509843195</v>
      </c>
      <c r="H9960" s="5">
        <f t="shared" ca="1" si="1740"/>
        <v>1</v>
      </c>
      <c r="I9960" s="4">
        <f t="shared" ca="1" si="1741"/>
        <v>0</v>
      </c>
      <c r="J9960" s="4">
        <f t="shared" ca="1" si="1742"/>
        <v>1</v>
      </c>
      <c r="K9960" s="4">
        <f t="shared" ca="1" si="1743"/>
        <v>1</v>
      </c>
      <c r="L9960" s="4">
        <f t="shared" ca="1" si="1744"/>
        <v>0</v>
      </c>
      <c r="M9960" s="20"/>
    </row>
    <row r="9961" spans="2:13" ht="20.100000000000001" hidden="1" customHeight="1" x14ac:dyDescent="0.25">
      <c r="B9961" s="11">
        <v>9930</v>
      </c>
      <c r="C9961" s="3">
        <f t="shared" ca="1" si="1736"/>
        <v>0.30977837915180639</v>
      </c>
      <c r="D9961" s="3">
        <f t="shared" ca="1" si="1736"/>
        <v>0.83371402585064691</v>
      </c>
      <c r="E9961" s="3">
        <f t="shared" ca="1" si="1737"/>
        <v>0.30977837915180639</v>
      </c>
      <c r="F9961" s="3">
        <f t="shared" ca="1" si="1738"/>
        <v>0.52393564669884052</v>
      </c>
      <c r="G9961" s="3">
        <f t="shared" ca="1" si="1739"/>
        <v>0.16628597414935309</v>
      </c>
      <c r="H9961" s="5">
        <f t="shared" ca="1" si="1740"/>
        <v>1</v>
      </c>
      <c r="I9961" s="4">
        <f t="shared" ca="1" si="1741"/>
        <v>1</v>
      </c>
      <c r="J9961" s="4">
        <f t="shared" ca="1" si="1742"/>
        <v>0</v>
      </c>
      <c r="K9961" s="4">
        <f t="shared" ca="1" si="1743"/>
        <v>1</v>
      </c>
      <c r="L9961" s="4">
        <f t="shared" ca="1" si="1744"/>
        <v>0</v>
      </c>
      <c r="M9961" s="20"/>
    </row>
    <row r="9962" spans="2:13" ht="20.100000000000001" hidden="1" customHeight="1" x14ac:dyDescent="0.25">
      <c r="B9962" s="11">
        <v>9931</v>
      </c>
      <c r="C9962" s="3">
        <f t="shared" ca="1" si="1736"/>
        <v>0.68790779753210518</v>
      </c>
      <c r="D9962" s="3">
        <f t="shared" ca="1" si="1736"/>
        <v>0.92180310459972792</v>
      </c>
      <c r="E9962" s="3">
        <f t="shared" ca="1" si="1737"/>
        <v>0.68790779753210518</v>
      </c>
      <c r="F9962" s="3">
        <f t="shared" ca="1" si="1738"/>
        <v>0.23389530706762274</v>
      </c>
      <c r="G9962" s="3">
        <f t="shared" ca="1" si="1739"/>
        <v>7.8196895400272082E-2</v>
      </c>
      <c r="H9962" s="5">
        <f t="shared" ca="1" si="1740"/>
        <v>1</v>
      </c>
      <c r="I9962" s="4">
        <f t="shared" ca="1" si="1741"/>
        <v>1</v>
      </c>
      <c r="J9962" s="4">
        <f t="shared" ca="1" si="1742"/>
        <v>1</v>
      </c>
      <c r="K9962" s="4">
        <f t="shared" ca="1" si="1743"/>
        <v>0</v>
      </c>
      <c r="L9962" s="4">
        <f t="shared" ca="1" si="1744"/>
        <v>0</v>
      </c>
      <c r="M9962" s="20"/>
    </row>
    <row r="9963" spans="2:13" ht="20.100000000000001" hidden="1" customHeight="1" x14ac:dyDescent="0.25">
      <c r="B9963" s="11">
        <v>9932</v>
      </c>
      <c r="C9963" s="3">
        <f t="shared" ca="1" si="1736"/>
        <v>0.27680035415556392</v>
      </c>
      <c r="D9963" s="3">
        <f t="shared" ca="1" si="1736"/>
        <v>0.43004951907699429</v>
      </c>
      <c r="E9963" s="3">
        <f t="shared" ca="1" si="1737"/>
        <v>0.27680035415556392</v>
      </c>
      <c r="F9963" s="3">
        <f t="shared" ca="1" si="1738"/>
        <v>0.15324916492143037</v>
      </c>
      <c r="G9963" s="3">
        <f t="shared" ca="1" si="1739"/>
        <v>0.56995048092300571</v>
      </c>
      <c r="H9963" s="5">
        <f t="shared" ca="1" si="1740"/>
        <v>1</v>
      </c>
      <c r="I9963" s="4">
        <f t="shared" ca="1" si="1741"/>
        <v>0</v>
      </c>
      <c r="J9963" s="4">
        <f t="shared" ca="1" si="1742"/>
        <v>1</v>
      </c>
      <c r="K9963" s="4">
        <f t="shared" ca="1" si="1743"/>
        <v>1</v>
      </c>
      <c r="L9963" s="4">
        <f t="shared" ca="1" si="1744"/>
        <v>0</v>
      </c>
      <c r="M9963" s="20"/>
    </row>
    <row r="9964" spans="2:13" ht="20.100000000000001" hidden="1" customHeight="1" x14ac:dyDescent="0.25">
      <c r="B9964" s="11">
        <v>9933</v>
      </c>
      <c r="C9964" s="3">
        <f t="shared" ca="1" si="1736"/>
        <v>0.11182054329014379</v>
      </c>
      <c r="D9964" s="3">
        <f t="shared" ca="1" si="1736"/>
        <v>0.83761079240632652</v>
      </c>
      <c r="E9964" s="3">
        <f t="shared" ca="1" si="1737"/>
        <v>0.11182054329014379</v>
      </c>
      <c r="F9964" s="3">
        <f t="shared" ca="1" si="1738"/>
        <v>0.72579024911618273</v>
      </c>
      <c r="G9964" s="3">
        <f t="shared" ca="1" si="1739"/>
        <v>0.16238920759367348</v>
      </c>
      <c r="H9964" s="5">
        <f t="shared" ca="1" si="1740"/>
        <v>1</v>
      </c>
      <c r="I9964" s="4">
        <f t="shared" ca="1" si="1741"/>
        <v>1</v>
      </c>
      <c r="J9964" s="4">
        <f t="shared" ca="1" si="1742"/>
        <v>0</v>
      </c>
      <c r="K9964" s="4">
        <f t="shared" ca="1" si="1743"/>
        <v>1</v>
      </c>
      <c r="L9964" s="4">
        <f t="shared" ca="1" si="1744"/>
        <v>0</v>
      </c>
      <c r="M9964" s="20"/>
    </row>
    <row r="9965" spans="2:13" ht="20.100000000000001" hidden="1" customHeight="1" x14ac:dyDescent="0.25">
      <c r="B9965" s="11">
        <v>9934</v>
      </c>
      <c r="C9965" s="3">
        <f t="shared" ca="1" si="1736"/>
        <v>0.11659133370549668</v>
      </c>
      <c r="D9965" s="3">
        <f t="shared" ca="1" si="1736"/>
        <v>0.10638477483907771</v>
      </c>
      <c r="E9965" s="3">
        <f t="shared" ca="1" si="1737"/>
        <v>0.10638477483907771</v>
      </c>
      <c r="F9965" s="3">
        <f t="shared" ca="1" si="1738"/>
        <v>1.0206558866418969E-2</v>
      </c>
      <c r="G9965" s="3">
        <f t="shared" ca="1" si="1739"/>
        <v>0.88340866629450332</v>
      </c>
      <c r="H9965" s="5">
        <f t="shared" ca="1" si="1740"/>
        <v>1</v>
      </c>
      <c r="I9965" s="4">
        <f t="shared" ca="1" si="1741"/>
        <v>0</v>
      </c>
      <c r="J9965" s="4">
        <f t="shared" ca="1" si="1742"/>
        <v>1</v>
      </c>
      <c r="K9965" s="4">
        <f t="shared" ca="1" si="1743"/>
        <v>1</v>
      </c>
      <c r="L9965" s="4">
        <f t="shared" ca="1" si="1744"/>
        <v>0</v>
      </c>
      <c r="M9965" s="20"/>
    </row>
    <row r="9966" spans="2:13" ht="20.100000000000001" hidden="1" customHeight="1" x14ac:dyDescent="0.25">
      <c r="B9966" s="11">
        <v>9935</v>
      </c>
      <c r="C9966" s="3">
        <f t="shared" ca="1" si="1736"/>
        <v>0.37782808462614281</v>
      </c>
      <c r="D9966" s="3">
        <f t="shared" ca="1" si="1736"/>
        <v>8.5571457439495124E-2</v>
      </c>
      <c r="E9966" s="3">
        <f t="shared" ca="1" si="1737"/>
        <v>8.5571457439495124E-2</v>
      </c>
      <c r="F9966" s="3">
        <f t="shared" ca="1" si="1738"/>
        <v>0.29225662718664769</v>
      </c>
      <c r="G9966" s="3">
        <f t="shared" ca="1" si="1739"/>
        <v>0.62217191537385719</v>
      </c>
      <c r="H9966" s="5">
        <f t="shared" ca="1" si="1740"/>
        <v>1</v>
      </c>
      <c r="I9966" s="4">
        <f t="shared" ca="1" si="1741"/>
        <v>0</v>
      </c>
      <c r="J9966" s="4">
        <f t="shared" ca="1" si="1742"/>
        <v>1</v>
      </c>
      <c r="K9966" s="4">
        <f t="shared" ca="1" si="1743"/>
        <v>1</v>
      </c>
      <c r="L9966" s="4">
        <f t="shared" ca="1" si="1744"/>
        <v>0</v>
      </c>
      <c r="M9966" s="20"/>
    </row>
    <row r="9967" spans="2:13" ht="20.100000000000001" hidden="1" customHeight="1" x14ac:dyDescent="0.25">
      <c r="B9967" s="11">
        <v>9936</v>
      </c>
      <c r="C9967" s="3">
        <f t="shared" ca="1" si="1736"/>
        <v>0.24114950281214109</v>
      </c>
      <c r="D9967" s="3">
        <f t="shared" ca="1" si="1736"/>
        <v>0.8536545730362296</v>
      </c>
      <c r="E9967" s="3">
        <f t="shared" ca="1" si="1737"/>
        <v>0.24114950281214109</v>
      </c>
      <c r="F9967" s="3">
        <f t="shared" ca="1" si="1738"/>
        <v>0.61250507022408851</v>
      </c>
      <c r="G9967" s="3">
        <f t="shared" ca="1" si="1739"/>
        <v>0.1463454269637704</v>
      </c>
      <c r="H9967" s="5">
        <f t="shared" ca="1" si="1740"/>
        <v>1</v>
      </c>
      <c r="I9967" s="4">
        <f t="shared" ca="1" si="1741"/>
        <v>1</v>
      </c>
      <c r="J9967" s="4">
        <f t="shared" ca="1" si="1742"/>
        <v>0</v>
      </c>
      <c r="K9967" s="4">
        <f t="shared" ca="1" si="1743"/>
        <v>1</v>
      </c>
      <c r="L9967" s="4">
        <f t="shared" ca="1" si="1744"/>
        <v>0</v>
      </c>
      <c r="M9967" s="20"/>
    </row>
    <row r="9968" spans="2:13" ht="20.100000000000001" hidden="1" customHeight="1" x14ac:dyDescent="0.25">
      <c r="B9968" s="11">
        <v>9937</v>
      </c>
      <c r="C9968" s="3">
        <f t="shared" ca="1" si="1736"/>
        <v>0.98997930152570968</v>
      </c>
      <c r="D9968" s="3">
        <f t="shared" ca="1" si="1736"/>
        <v>3.3140843683691301E-2</v>
      </c>
      <c r="E9968" s="3">
        <f t="shared" ca="1" si="1737"/>
        <v>3.3140843683691301E-2</v>
      </c>
      <c r="F9968" s="3">
        <f t="shared" ca="1" si="1738"/>
        <v>0.95683845784201838</v>
      </c>
      <c r="G9968" s="3">
        <f t="shared" ca="1" si="1739"/>
        <v>1.0020698474290324E-2</v>
      </c>
      <c r="H9968" s="5">
        <f t="shared" ca="1" si="1740"/>
        <v>1</v>
      </c>
      <c r="I9968" s="4">
        <f t="shared" ca="1" si="1741"/>
        <v>1</v>
      </c>
      <c r="J9968" s="4">
        <f t="shared" ca="1" si="1742"/>
        <v>0</v>
      </c>
      <c r="K9968" s="4">
        <f t="shared" ca="1" si="1743"/>
        <v>1</v>
      </c>
      <c r="L9968" s="4">
        <f t="shared" ca="1" si="1744"/>
        <v>0</v>
      </c>
      <c r="M9968" s="20"/>
    </row>
    <row r="9969" spans="2:13" ht="20.100000000000001" hidden="1" customHeight="1" x14ac:dyDescent="0.25">
      <c r="B9969" s="11">
        <v>9938</v>
      </c>
      <c r="C9969" s="3">
        <f t="shared" ca="1" si="1736"/>
        <v>0.51942822971093727</v>
      </c>
      <c r="D9969" s="3">
        <f t="shared" ca="1" si="1736"/>
        <v>0.71177352976260766</v>
      </c>
      <c r="E9969" s="3">
        <f t="shared" ca="1" si="1737"/>
        <v>0.51942822971093727</v>
      </c>
      <c r="F9969" s="3">
        <f t="shared" ca="1" si="1738"/>
        <v>0.19234530005167039</v>
      </c>
      <c r="G9969" s="3">
        <f t="shared" ca="1" si="1739"/>
        <v>0.28822647023739234</v>
      </c>
      <c r="H9969" s="5">
        <f t="shared" ca="1" si="1740"/>
        <v>1</v>
      </c>
      <c r="I9969" s="4">
        <f t="shared" ca="1" si="1741"/>
        <v>1</v>
      </c>
      <c r="J9969" s="4">
        <f t="shared" ca="1" si="1742"/>
        <v>1</v>
      </c>
      <c r="K9969" s="4">
        <f t="shared" ca="1" si="1743"/>
        <v>0</v>
      </c>
      <c r="L9969" s="4">
        <f t="shared" ca="1" si="1744"/>
        <v>0</v>
      </c>
      <c r="M9969" s="20"/>
    </row>
    <row r="9970" spans="2:13" ht="20.100000000000001" hidden="1" customHeight="1" x14ac:dyDescent="0.25">
      <c r="B9970" s="11">
        <v>9939</v>
      </c>
      <c r="C9970" s="3">
        <f t="shared" ca="1" si="1736"/>
        <v>5.0213032725120232E-2</v>
      </c>
      <c r="D9970" s="3">
        <f t="shared" ca="1" si="1736"/>
        <v>0.39379727097126938</v>
      </c>
      <c r="E9970" s="3">
        <f t="shared" ca="1" si="1737"/>
        <v>5.0213032725120232E-2</v>
      </c>
      <c r="F9970" s="3">
        <f t="shared" ca="1" si="1738"/>
        <v>0.34358423824614914</v>
      </c>
      <c r="G9970" s="3">
        <f t="shared" ca="1" si="1739"/>
        <v>0.60620272902873062</v>
      </c>
      <c r="H9970" s="5">
        <f t="shared" ca="1" si="1740"/>
        <v>1</v>
      </c>
      <c r="I9970" s="4">
        <f t="shared" ca="1" si="1741"/>
        <v>0</v>
      </c>
      <c r="J9970" s="4">
        <f t="shared" ca="1" si="1742"/>
        <v>1</v>
      </c>
      <c r="K9970" s="4">
        <f t="shared" ca="1" si="1743"/>
        <v>1</v>
      </c>
      <c r="L9970" s="4">
        <f t="shared" ca="1" si="1744"/>
        <v>0</v>
      </c>
      <c r="M9970" s="20"/>
    </row>
    <row r="9971" spans="2:13" ht="20.100000000000001" hidden="1" customHeight="1" x14ac:dyDescent="0.25">
      <c r="B9971" s="11">
        <v>9940</v>
      </c>
      <c r="C9971" s="3">
        <f t="shared" ca="1" si="1736"/>
        <v>0.80930641185243035</v>
      </c>
      <c r="D9971" s="3">
        <f t="shared" ca="1" si="1736"/>
        <v>0.66941207144604309</v>
      </c>
      <c r="E9971" s="3">
        <f t="shared" ca="1" si="1737"/>
        <v>0.66941207144604309</v>
      </c>
      <c r="F9971" s="3">
        <f t="shared" ca="1" si="1738"/>
        <v>0.13989434040638726</v>
      </c>
      <c r="G9971" s="3">
        <f t="shared" ca="1" si="1739"/>
        <v>0.19069358814756965</v>
      </c>
      <c r="H9971" s="5">
        <f t="shared" ca="1" si="1740"/>
        <v>1</v>
      </c>
      <c r="I9971" s="4">
        <f t="shared" ca="1" si="1741"/>
        <v>1</v>
      </c>
      <c r="J9971" s="4">
        <f t="shared" ca="1" si="1742"/>
        <v>1</v>
      </c>
      <c r="K9971" s="4">
        <f t="shared" ca="1" si="1743"/>
        <v>0</v>
      </c>
      <c r="L9971" s="4">
        <f t="shared" ca="1" si="1744"/>
        <v>0</v>
      </c>
      <c r="M9971" s="20"/>
    </row>
    <row r="9972" spans="2:13" ht="20.100000000000001" hidden="1" customHeight="1" x14ac:dyDescent="0.25">
      <c r="B9972" s="11">
        <v>9941</v>
      </c>
      <c r="C9972" s="3">
        <f t="shared" ref="C9972:D9991" ca="1" si="1745">RAND()</f>
        <v>0.23097443291572384</v>
      </c>
      <c r="D9972" s="3">
        <f t="shared" ca="1" si="1745"/>
        <v>6.4692856933281417E-2</v>
      </c>
      <c r="E9972" s="3">
        <f t="shared" ca="1" si="1737"/>
        <v>6.4692856933281417E-2</v>
      </c>
      <c r="F9972" s="3">
        <f t="shared" ca="1" si="1738"/>
        <v>0.16628157598244242</v>
      </c>
      <c r="G9972" s="3">
        <f t="shared" ca="1" si="1739"/>
        <v>0.76902556708427616</v>
      </c>
      <c r="H9972" s="5">
        <f t="shared" ca="1" si="1740"/>
        <v>1</v>
      </c>
      <c r="I9972" s="4">
        <f t="shared" ca="1" si="1741"/>
        <v>0</v>
      </c>
      <c r="J9972" s="4">
        <f t="shared" ca="1" si="1742"/>
        <v>1</v>
      </c>
      <c r="K9972" s="4">
        <f t="shared" ca="1" si="1743"/>
        <v>1</v>
      </c>
      <c r="L9972" s="4">
        <f t="shared" ca="1" si="1744"/>
        <v>0</v>
      </c>
      <c r="M9972" s="20"/>
    </row>
    <row r="9973" spans="2:13" ht="20.100000000000001" hidden="1" customHeight="1" x14ac:dyDescent="0.25">
      <c r="B9973" s="11">
        <v>9942</v>
      </c>
      <c r="C9973" s="3">
        <f t="shared" ca="1" si="1745"/>
        <v>0.69847995761590465</v>
      </c>
      <c r="D9973" s="3">
        <f t="shared" ca="1" si="1745"/>
        <v>0.26194045197124471</v>
      </c>
      <c r="E9973" s="3">
        <f t="shared" ca="1" si="1737"/>
        <v>0.26194045197124471</v>
      </c>
      <c r="F9973" s="3">
        <f t="shared" ca="1" si="1738"/>
        <v>0.43653950564465993</v>
      </c>
      <c r="G9973" s="3">
        <f t="shared" ca="1" si="1739"/>
        <v>0.30152004238409535</v>
      </c>
      <c r="H9973" s="5">
        <f t="shared" ca="1" si="1740"/>
        <v>1</v>
      </c>
      <c r="I9973" s="4">
        <f t="shared" ca="1" si="1741"/>
        <v>1</v>
      </c>
      <c r="J9973" s="4">
        <f t="shared" ca="1" si="1742"/>
        <v>1</v>
      </c>
      <c r="K9973" s="4">
        <f t="shared" ca="1" si="1743"/>
        <v>1</v>
      </c>
      <c r="L9973" s="4">
        <f t="shared" ca="1" si="1744"/>
        <v>1</v>
      </c>
      <c r="M9973" s="20"/>
    </row>
    <row r="9974" spans="2:13" ht="20.100000000000001" hidden="1" customHeight="1" x14ac:dyDescent="0.25">
      <c r="B9974" s="11">
        <v>9943</v>
      </c>
      <c r="C9974" s="3">
        <f t="shared" ca="1" si="1745"/>
        <v>0.61064267132105432</v>
      </c>
      <c r="D9974" s="3">
        <f t="shared" ca="1" si="1745"/>
        <v>0.87680621904411382</v>
      </c>
      <c r="E9974" s="3">
        <f t="shared" ca="1" si="1737"/>
        <v>0.61064267132105432</v>
      </c>
      <c r="F9974" s="3">
        <f t="shared" ca="1" si="1738"/>
        <v>0.2661635477230595</v>
      </c>
      <c r="G9974" s="3">
        <f t="shared" ca="1" si="1739"/>
        <v>0.12319378095588618</v>
      </c>
      <c r="H9974" s="5">
        <f t="shared" ca="1" si="1740"/>
        <v>1</v>
      </c>
      <c r="I9974" s="4">
        <f t="shared" ca="1" si="1741"/>
        <v>1</v>
      </c>
      <c r="J9974" s="4">
        <f t="shared" ca="1" si="1742"/>
        <v>1</v>
      </c>
      <c r="K9974" s="4">
        <f t="shared" ca="1" si="1743"/>
        <v>0</v>
      </c>
      <c r="L9974" s="4">
        <f t="shared" ca="1" si="1744"/>
        <v>0</v>
      </c>
      <c r="M9974" s="20"/>
    </row>
    <row r="9975" spans="2:13" ht="20.100000000000001" hidden="1" customHeight="1" x14ac:dyDescent="0.25">
      <c r="B9975" s="11">
        <v>9944</v>
      </c>
      <c r="C9975" s="3">
        <f t="shared" ca="1" si="1745"/>
        <v>0.41497433530213856</v>
      </c>
      <c r="D9975" s="3">
        <f t="shared" ca="1" si="1745"/>
        <v>0.93271819606316964</v>
      </c>
      <c r="E9975" s="3">
        <f t="shared" ca="1" si="1737"/>
        <v>0.41497433530213856</v>
      </c>
      <c r="F9975" s="3">
        <f t="shared" ca="1" si="1738"/>
        <v>0.51774386076103107</v>
      </c>
      <c r="G9975" s="3">
        <f t="shared" ca="1" si="1739"/>
        <v>6.7281803936830364E-2</v>
      </c>
      <c r="H9975" s="5">
        <f t="shared" ca="1" si="1740"/>
        <v>1</v>
      </c>
      <c r="I9975" s="4">
        <f t="shared" ca="1" si="1741"/>
        <v>1</v>
      </c>
      <c r="J9975" s="4">
        <f t="shared" ca="1" si="1742"/>
        <v>0</v>
      </c>
      <c r="K9975" s="4">
        <f t="shared" ca="1" si="1743"/>
        <v>1</v>
      </c>
      <c r="L9975" s="4">
        <f t="shared" ca="1" si="1744"/>
        <v>0</v>
      </c>
      <c r="M9975" s="20"/>
    </row>
    <row r="9976" spans="2:13" ht="20.100000000000001" hidden="1" customHeight="1" x14ac:dyDescent="0.25">
      <c r="B9976" s="11">
        <v>9945</v>
      </c>
      <c r="C9976" s="3">
        <f t="shared" ca="1" si="1745"/>
        <v>0.1002592884215785</v>
      </c>
      <c r="D9976" s="3">
        <f t="shared" ca="1" si="1745"/>
        <v>0.81106200419985275</v>
      </c>
      <c r="E9976" s="3">
        <f t="shared" ca="1" si="1737"/>
        <v>0.1002592884215785</v>
      </c>
      <c r="F9976" s="3">
        <f t="shared" ca="1" si="1738"/>
        <v>0.71080271577827425</v>
      </c>
      <c r="G9976" s="3">
        <f t="shared" ca="1" si="1739"/>
        <v>0.18893799580014725</v>
      </c>
      <c r="H9976" s="5">
        <f t="shared" ca="1" si="1740"/>
        <v>1</v>
      </c>
      <c r="I9976" s="4">
        <f t="shared" ca="1" si="1741"/>
        <v>1</v>
      </c>
      <c r="J9976" s="4">
        <f t="shared" ca="1" si="1742"/>
        <v>0</v>
      </c>
      <c r="K9976" s="4">
        <f t="shared" ca="1" si="1743"/>
        <v>1</v>
      </c>
      <c r="L9976" s="4">
        <f t="shared" ca="1" si="1744"/>
        <v>0</v>
      </c>
      <c r="M9976" s="20"/>
    </row>
    <row r="9977" spans="2:13" ht="20.100000000000001" hidden="1" customHeight="1" x14ac:dyDescent="0.25">
      <c r="B9977" s="11">
        <v>9946</v>
      </c>
      <c r="C9977" s="3">
        <f t="shared" ca="1" si="1745"/>
        <v>0.49615188685021516</v>
      </c>
      <c r="D9977" s="3">
        <f t="shared" ca="1" si="1745"/>
        <v>2.9594906649788033E-2</v>
      </c>
      <c r="E9977" s="3">
        <f t="shared" ca="1" si="1737"/>
        <v>2.9594906649788033E-2</v>
      </c>
      <c r="F9977" s="3">
        <f t="shared" ca="1" si="1738"/>
        <v>0.46655698020042713</v>
      </c>
      <c r="G9977" s="3">
        <f t="shared" ca="1" si="1739"/>
        <v>0.50384811314978484</v>
      </c>
      <c r="H9977" s="5">
        <f t="shared" ca="1" si="1740"/>
        <v>1</v>
      </c>
      <c r="I9977" s="4">
        <f t="shared" ca="1" si="1741"/>
        <v>0</v>
      </c>
      <c r="J9977" s="4">
        <f t="shared" ca="1" si="1742"/>
        <v>1</v>
      </c>
      <c r="K9977" s="4">
        <f t="shared" ca="1" si="1743"/>
        <v>1</v>
      </c>
      <c r="L9977" s="4">
        <f t="shared" ca="1" si="1744"/>
        <v>0</v>
      </c>
      <c r="M9977" s="20"/>
    </row>
    <row r="9978" spans="2:13" ht="20.100000000000001" hidden="1" customHeight="1" x14ac:dyDescent="0.25">
      <c r="B9978" s="11">
        <v>9947</v>
      </c>
      <c r="C9978" s="3">
        <f t="shared" ca="1" si="1745"/>
        <v>5.2139046370752951E-2</v>
      </c>
      <c r="D9978" s="3">
        <f t="shared" ca="1" si="1745"/>
        <v>6.1323876916551057E-2</v>
      </c>
      <c r="E9978" s="3">
        <f t="shared" ca="1" si="1737"/>
        <v>5.2139046370752951E-2</v>
      </c>
      <c r="F9978" s="3">
        <f t="shared" ca="1" si="1738"/>
        <v>9.1848305457981061E-3</v>
      </c>
      <c r="G9978" s="3">
        <f t="shared" ca="1" si="1739"/>
        <v>0.93867612308344894</v>
      </c>
      <c r="H9978" s="5">
        <f t="shared" ca="1" si="1740"/>
        <v>1</v>
      </c>
      <c r="I9978" s="4">
        <f t="shared" ca="1" si="1741"/>
        <v>0</v>
      </c>
      <c r="J9978" s="4">
        <f t="shared" ca="1" si="1742"/>
        <v>1</v>
      </c>
      <c r="K9978" s="4">
        <f t="shared" ca="1" si="1743"/>
        <v>1</v>
      </c>
      <c r="L9978" s="4">
        <f t="shared" ca="1" si="1744"/>
        <v>0</v>
      </c>
      <c r="M9978" s="20"/>
    </row>
    <row r="9979" spans="2:13" ht="20.100000000000001" hidden="1" customHeight="1" x14ac:dyDescent="0.25">
      <c r="B9979" s="11">
        <v>9948</v>
      </c>
      <c r="C9979" s="3">
        <f t="shared" ca="1" si="1745"/>
        <v>0.18694648971383798</v>
      </c>
      <c r="D9979" s="3">
        <f t="shared" ca="1" si="1745"/>
        <v>0.29917287765616529</v>
      </c>
      <c r="E9979" s="3">
        <f t="shared" ca="1" si="1737"/>
        <v>0.18694648971383798</v>
      </c>
      <c r="F9979" s="3">
        <f t="shared" ca="1" si="1738"/>
        <v>0.11222638794232731</v>
      </c>
      <c r="G9979" s="3">
        <f t="shared" ca="1" si="1739"/>
        <v>0.70082712234383471</v>
      </c>
      <c r="H9979" s="5">
        <f t="shared" ca="1" si="1740"/>
        <v>1</v>
      </c>
      <c r="I9979" s="4">
        <f t="shared" ca="1" si="1741"/>
        <v>0</v>
      </c>
      <c r="J9979" s="4">
        <f t="shared" ca="1" si="1742"/>
        <v>1</v>
      </c>
      <c r="K9979" s="4">
        <f t="shared" ca="1" si="1743"/>
        <v>1</v>
      </c>
      <c r="L9979" s="4">
        <f t="shared" ca="1" si="1744"/>
        <v>0</v>
      </c>
      <c r="M9979" s="20"/>
    </row>
    <row r="9980" spans="2:13" ht="20.100000000000001" hidden="1" customHeight="1" x14ac:dyDescent="0.25">
      <c r="B9980" s="11">
        <v>9949</v>
      </c>
      <c r="C9980" s="3">
        <f t="shared" ca="1" si="1745"/>
        <v>0.93726064264184894</v>
      </c>
      <c r="D9980" s="3">
        <f t="shared" ca="1" si="1745"/>
        <v>0.10130445421588641</v>
      </c>
      <c r="E9980" s="3">
        <f t="shared" ca="1" si="1737"/>
        <v>0.10130445421588641</v>
      </c>
      <c r="F9980" s="3">
        <f t="shared" ca="1" si="1738"/>
        <v>0.83595618842596253</v>
      </c>
      <c r="G9980" s="3">
        <f t="shared" ca="1" si="1739"/>
        <v>6.273935735815106E-2</v>
      </c>
      <c r="H9980" s="5">
        <f t="shared" ca="1" si="1740"/>
        <v>1</v>
      </c>
      <c r="I9980" s="4">
        <f t="shared" ca="1" si="1741"/>
        <v>1</v>
      </c>
      <c r="J9980" s="4">
        <f t="shared" ca="1" si="1742"/>
        <v>0</v>
      </c>
      <c r="K9980" s="4">
        <f t="shared" ca="1" si="1743"/>
        <v>1</v>
      </c>
      <c r="L9980" s="4">
        <f t="shared" ca="1" si="1744"/>
        <v>0</v>
      </c>
      <c r="M9980" s="20"/>
    </row>
    <row r="9981" spans="2:13" ht="20.100000000000001" hidden="1" customHeight="1" x14ac:dyDescent="0.25">
      <c r="B9981" s="11">
        <v>9950</v>
      </c>
      <c r="C9981" s="3">
        <f t="shared" ca="1" si="1745"/>
        <v>7.8842780671062318E-4</v>
      </c>
      <c r="D9981" s="3">
        <f t="shared" ca="1" si="1745"/>
        <v>0.64832322467718972</v>
      </c>
      <c r="E9981" s="3">
        <f t="shared" ca="1" si="1737"/>
        <v>7.8842780671062318E-4</v>
      </c>
      <c r="F9981" s="3">
        <f t="shared" ca="1" si="1738"/>
        <v>0.6475347968704791</v>
      </c>
      <c r="G9981" s="3">
        <f t="shared" ca="1" si="1739"/>
        <v>0.35167677532281028</v>
      </c>
      <c r="H9981" s="5">
        <f t="shared" ca="1" si="1740"/>
        <v>1</v>
      </c>
      <c r="I9981" s="4">
        <f t="shared" ca="1" si="1741"/>
        <v>1</v>
      </c>
      <c r="J9981" s="4">
        <f t="shared" ca="1" si="1742"/>
        <v>0</v>
      </c>
      <c r="K9981" s="4">
        <f t="shared" ca="1" si="1743"/>
        <v>1</v>
      </c>
      <c r="L9981" s="4">
        <f t="shared" ca="1" si="1744"/>
        <v>0</v>
      </c>
      <c r="M9981" s="20"/>
    </row>
    <row r="9982" spans="2:13" ht="20.100000000000001" hidden="1" customHeight="1" x14ac:dyDescent="0.25">
      <c r="B9982" s="11">
        <v>9951</v>
      </c>
      <c r="C9982" s="3">
        <f t="shared" ca="1" si="1745"/>
        <v>0.85760587824483114</v>
      </c>
      <c r="D9982" s="3">
        <f t="shared" ca="1" si="1745"/>
        <v>0.74069290034453283</v>
      </c>
      <c r="E9982" s="3">
        <f t="shared" ca="1" si="1737"/>
        <v>0.74069290034453283</v>
      </c>
      <c r="F9982" s="3">
        <f t="shared" ca="1" si="1738"/>
        <v>0.11691297790029831</v>
      </c>
      <c r="G9982" s="3">
        <f t="shared" ca="1" si="1739"/>
        <v>0.14239412175516886</v>
      </c>
      <c r="H9982" s="5">
        <f t="shared" ca="1" si="1740"/>
        <v>1</v>
      </c>
      <c r="I9982" s="4">
        <f t="shared" ca="1" si="1741"/>
        <v>1</v>
      </c>
      <c r="J9982" s="4">
        <f t="shared" ca="1" si="1742"/>
        <v>1</v>
      </c>
      <c r="K9982" s="4">
        <f t="shared" ca="1" si="1743"/>
        <v>0</v>
      </c>
      <c r="L9982" s="4">
        <f t="shared" ca="1" si="1744"/>
        <v>0</v>
      </c>
      <c r="M9982" s="20"/>
    </row>
    <row r="9983" spans="2:13" ht="20.100000000000001" hidden="1" customHeight="1" x14ac:dyDescent="0.25">
      <c r="B9983" s="11">
        <v>9952</v>
      </c>
      <c r="C9983" s="3">
        <f t="shared" ca="1" si="1745"/>
        <v>0.41542183523244636</v>
      </c>
      <c r="D9983" s="3">
        <f t="shared" ca="1" si="1745"/>
        <v>6.6172773527905959E-2</v>
      </c>
      <c r="E9983" s="3">
        <f t="shared" ca="1" si="1737"/>
        <v>6.6172773527905959E-2</v>
      </c>
      <c r="F9983" s="3">
        <f t="shared" ca="1" si="1738"/>
        <v>0.3492490617045404</v>
      </c>
      <c r="G9983" s="3">
        <f t="shared" ca="1" si="1739"/>
        <v>0.58457816476755364</v>
      </c>
      <c r="H9983" s="5">
        <f t="shared" ca="1" si="1740"/>
        <v>1</v>
      </c>
      <c r="I9983" s="4">
        <f t="shared" ca="1" si="1741"/>
        <v>0</v>
      </c>
      <c r="J9983" s="4">
        <f t="shared" ca="1" si="1742"/>
        <v>1</v>
      </c>
      <c r="K9983" s="4">
        <f t="shared" ca="1" si="1743"/>
        <v>1</v>
      </c>
      <c r="L9983" s="4">
        <f t="shared" ca="1" si="1744"/>
        <v>0</v>
      </c>
      <c r="M9983" s="20"/>
    </row>
    <row r="9984" spans="2:13" ht="20.100000000000001" hidden="1" customHeight="1" x14ac:dyDescent="0.25">
      <c r="B9984" s="11">
        <v>9953</v>
      </c>
      <c r="C9984" s="3">
        <f t="shared" ca="1" si="1745"/>
        <v>0.58057795662685863</v>
      </c>
      <c r="D9984" s="3">
        <f t="shared" ca="1" si="1745"/>
        <v>0.55190517187137567</v>
      </c>
      <c r="E9984" s="3">
        <f t="shared" ca="1" si="1737"/>
        <v>0.55190517187137567</v>
      </c>
      <c r="F9984" s="3">
        <f t="shared" ca="1" si="1738"/>
        <v>2.8672784755482961E-2</v>
      </c>
      <c r="G9984" s="3">
        <f t="shared" ca="1" si="1739"/>
        <v>0.41942204337314137</v>
      </c>
      <c r="H9984" s="5">
        <f t="shared" ca="1" si="1740"/>
        <v>1</v>
      </c>
      <c r="I9984" s="4">
        <f t="shared" ca="1" si="1741"/>
        <v>1</v>
      </c>
      <c r="J9984" s="4">
        <f t="shared" ca="1" si="1742"/>
        <v>1</v>
      </c>
      <c r="K9984" s="4">
        <f t="shared" ca="1" si="1743"/>
        <v>0</v>
      </c>
      <c r="L9984" s="4">
        <f t="shared" ca="1" si="1744"/>
        <v>0</v>
      </c>
      <c r="M9984" s="20"/>
    </row>
    <row r="9985" spans="2:13" ht="20.100000000000001" hidden="1" customHeight="1" x14ac:dyDescent="0.25">
      <c r="B9985" s="11">
        <v>9954</v>
      </c>
      <c r="C9985" s="3">
        <f t="shared" ca="1" si="1745"/>
        <v>0.65073033103915701</v>
      </c>
      <c r="D9985" s="3">
        <f t="shared" ca="1" si="1745"/>
        <v>0.36415012238757771</v>
      </c>
      <c r="E9985" s="3">
        <f t="shared" ca="1" si="1737"/>
        <v>0.36415012238757771</v>
      </c>
      <c r="F9985" s="3">
        <f t="shared" ca="1" si="1738"/>
        <v>0.28658020865157929</v>
      </c>
      <c r="G9985" s="3">
        <f t="shared" ca="1" si="1739"/>
        <v>0.34926966896084299</v>
      </c>
      <c r="H9985" s="5">
        <f t="shared" ca="1" si="1740"/>
        <v>1</v>
      </c>
      <c r="I9985" s="4">
        <f t="shared" ca="1" si="1741"/>
        <v>1</v>
      </c>
      <c r="J9985" s="4">
        <f t="shared" ca="1" si="1742"/>
        <v>1</v>
      </c>
      <c r="K9985" s="4">
        <f t="shared" ca="1" si="1743"/>
        <v>1</v>
      </c>
      <c r="L9985" s="4">
        <f t="shared" ca="1" si="1744"/>
        <v>1</v>
      </c>
      <c r="M9985" s="20"/>
    </row>
    <row r="9986" spans="2:13" ht="20.100000000000001" hidden="1" customHeight="1" x14ac:dyDescent="0.25">
      <c r="B9986" s="11">
        <v>9955</v>
      </c>
      <c r="C9986" s="3">
        <f t="shared" ca="1" si="1745"/>
        <v>0.12565691798324785</v>
      </c>
      <c r="D9986" s="3">
        <f t="shared" ca="1" si="1745"/>
        <v>0.54749129679932018</v>
      </c>
      <c r="E9986" s="3">
        <f t="shared" ca="1" si="1737"/>
        <v>0.12565691798324785</v>
      </c>
      <c r="F9986" s="3">
        <f t="shared" ca="1" si="1738"/>
        <v>0.42183437881607233</v>
      </c>
      <c r="G9986" s="3">
        <f t="shared" ca="1" si="1739"/>
        <v>0.45250870320067982</v>
      </c>
      <c r="H9986" s="5">
        <f t="shared" ca="1" si="1740"/>
        <v>1</v>
      </c>
      <c r="I9986" s="4">
        <f t="shared" ca="1" si="1741"/>
        <v>1</v>
      </c>
      <c r="J9986" s="4">
        <f t="shared" ca="1" si="1742"/>
        <v>1</v>
      </c>
      <c r="K9986" s="4">
        <f t="shared" ca="1" si="1743"/>
        <v>1</v>
      </c>
      <c r="L9986" s="4">
        <f t="shared" ca="1" si="1744"/>
        <v>1</v>
      </c>
      <c r="M9986" s="20"/>
    </row>
    <row r="9987" spans="2:13" ht="20.100000000000001" hidden="1" customHeight="1" x14ac:dyDescent="0.25">
      <c r="B9987" s="11">
        <v>9956</v>
      </c>
      <c r="C9987" s="3">
        <f t="shared" ca="1" si="1745"/>
        <v>0.89638704074609665</v>
      </c>
      <c r="D9987" s="3">
        <f t="shared" ca="1" si="1745"/>
        <v>0.25295087458708654</v>
      </c>
      <c r="E9987" s="3">
        <f t="shared" ca="1" si="1737"/>
        <v>0.25295087458708654</v>
      </c>
      <c r="F9987" s="3">
        <f t="shared" ca="1" si="1738"/>
        <v>0.64343616615901011</v>
      </c>
      <c r="G9987" s="3">
        <f t="shared" ca="1" si="1739"/>
        <v>0.10361295925390335</v>
      </c>
      <c r="H9987" s="5">
        <f t="shared" ca="1" si="1740"/>
        <v>1</v>
      </c>
      <c r="I9987" s="4">
        <f t="shared" ca="1" si="1741"/>
        <v>1</v>
      </c>
      <c r="J9987" s="4">
        <f t="shared" ca="1" si="1742"/>
        <v>0</v>
      </c>
      <c r="K9987" s="4">
        <f t="shared" ca="1" si="1743"/>
        <v>1</v>
      </c>
      <c r="L9987" s="4">
        <f t="shared" ca="1" si="1744"/>
        <v>0</v>
      </c>
      <c r="M9987" s="20"/>
    </row>
    <row r="9988" spans="2:13" ht="20.100000000000001" hidden="1" customHeight="1" x14ac:dyDescent="0.25">
      <c r="B9988" s="11">
        <v>9957</v>
      </c>
      <c r="C9988" s="3">
        <f t="shared" ca="1" si="1745"/>
        <v>0.95601318027035009</v>
      </c>
      <c r="D9988" s="3">
        <f t="shared" ca="1" si="1745"/>
        <v>0.47996631451096317</v>
      </c>
      <c r="E9988" s="3">
        <f t="shared" ca="1" si="1737"/>
        <v>0.47996631451096317</v>
      </c>
      <c r="F9988" s="3">
        <f t="shared" ca="1" si="1738"/>
        <v>0.47604686575938693</v>
      </c>
      <c r="G9988" s="3">
        <f t="shared" ca="1" si="1739"/>
        <v>4.3986819729649906E-2</v>
      </c>
      <c r="H9988" s="5">
        <f t="shared" ca="1" si="1740"/>
        <v>1</v>
      </c>
      <c r="I9988" s="4">
        <f t="shared" ca="1" si="1741"/>
        <v>1</v>
      </c>
      <c r="J9988" s="4">
        <f t="shared" ca="1" si="1742"/>
        <v>1</v>
      </c>
      <c r="K9988" s="4">
        <f t="shared" ca="1" si="1743"/>
        <v>1</v>
      </c>
      <c r="L9988" s="4">
        <f t="shared" ca="1" si="1744"/>
        <v>1</v>
      </c>
      <c r="M9988" s="20"/>
    </row>
    <row r="9989" spans="2:13" ht="20.100000000000001" hidden="1" customHeight="1" x14ac:dyDescent="0.25">
      <c r="B9989" s="11">
        <v>9958</v>
      </c>
      <c r="C9989" s="3">
        <f t="shared" ca="1" si="1745"/>
        <v>0.6863407789380277</v>
      </c>
      <c r="D9989" s="3">
        <f t="shared" ca="1" si="1745"/>
        <v>0.43413821069031455</v>
      </c>
      <c r="E9989" s="3">
        <f t="shared" ca="1" si="1737"/>
        <v>0.43413821069031455</v>
      </c>
      <c r="F9989" s="3">
        <f t="shared" ca="1" si="1738"/>
        <v>0.25220256824771314</v>
      </c>
      <c r="G9989" s="3">
        <f t="shared" ca="1" si="1739"/>
        <v>0.3136592210619723</v>
      </c>
      <c r="H9989" s="5">
        <f t="shared" ca="1" si="1740"/>
        <v>1</v>
      </c>
      <c r="I9989" s="4">
        <f t="shared" ca="1" si="1741"/>
        <v>1</v>
      </c>
      <c r="J9989" s="4">
        <f t="shared" ca="1" si="1742"/>
        <v>1</v>
      </c>
      <c r="K9989" s="4">
        <f t="shared" ca="1" si="1743"/>
        <v>1</v>
      </c>
      <c r="L9989" s="4">
        <f t="shared" ca="1" si="1744"/>
        <v>1</v>
      </c>
      <c r="M9989" s="20"/>
    </row>
    <row r="9990" spans="2:13" ht="20.100000000000001" hidden="1" customHeight="1" x14ac:dyDescent="0.25">
      <c r="B9990" s="11">
        <v>9959</v>
      </c>
      <c r="C9990" s="3">
        <f t="shared" ca="1" si="1745"/>
        <v>0.7123701199286927</v>
      </c>
      <c r="D9990" s="3">
        <f t="shared" ca="1" si="1745"/>
        <v>0.43070885902533751</v>
      </c>
      <c r="E9990" s="3">
        <f t="shared" ca="1" si="1737"/>
        <v>0.43070885902533751</v>
      </c>
      <c r="F9990" s="3">
        <f t="shared" ca="1" si="1738"/>
        <v>0.28166126090335519</v>
      </c>
      <c r="G9990" s="3">
        <f t="shared" ca="1" si="1739"/>
        <v>0.2876298800713073</v>
      </c>
      <c r="H9990" s="5">
        <f t="shared" ca="1" si="1740"/>
        <v>1</v>
      </c>
      <c r="I9990" s="4">
        <f t="shared" ca="1" si="1741"/>
        <v>1</v>
      </c>
      <c r="J9990" s="4">
        <f t="shared" ca="1" si="1742"/>
        <v>1</v>
      </c>
      <c r="K9990" s="4">
        <f t="shared" ca="1" si="1743"/>
        <v>1</v>
      </c>
      <c r="L9990" s="4">
        <f t="shared" ca="1" si="1744"/>
        <v>1</v>
      </c>
      <c r="M9990" s="20"/>
    </row>
    <row r="9991" spans="2:13" ht="20.100000000000001" hidden="1" customHeight="1" x14ac:dyDescent="0.25">
      <c r="B9991" s="11">
        <v>9960</v>
      </c>
      <c r="C9991" s="3">
        <f t="shared" ca="1" si="1745"/>
        <v>0.10711332497190573</v>
      </c>
      <c r="D9991" s="3">
        <f t="shared" ca="1" si="1745"/>
        <v>0.23136005109463853</v>
      </c>
      <c r="E9991" s="3">
        <f t="shared" ca="1" si="1737"/>
        <v>0.10711332497190573</v>
      </c>
      <c r="F9991" s="3">
        <f t="shared" ca="1" si="1738"/>
        <v>0.1242467261227328</v>
      </c>
      <c r="G9991" s="3">
        <f t="shared" ca="1" si="1739"/>
        <v>0.76863994890536147</v>
      </c>
      <c r="H9991" s="5">
        <f t="shared" ca="1" si="1740"/>
        <v>1</v>
      </c>
      <c r="I9991" s="4">
        <f t="shared" ca="1" si="1741"/>
        <v>0</v>
      </c>
      <c r="J9991" s="4">
        <f t="shared" ca="1" si="1742"/>
        <v>1</v>
      </c>
      <c r="K9991" s="4">
        <f t="shared" ca="1" si="1743"/>
        <v>1</v>
      </c>
      <c r="L9991" s="4">
        <f t="shared" ca="1" si="1744"/>
        <v>0</v>
      </c>
      <c r="M9991" s="20"/>
    </row>
    <row r="9992" spans="2:13" ht="20.100000000000001" hidden="1" customHeight="1" x14ac:dyDescent="0.25">
      <c r="B9992" s="11">
        <v>9961</v>
      </c>
      <c r="C9992" s="3">
        <f t="shared" ref="C9992:D10011" ca="1" si="1746">RAND()</f>
        <v>0.94542458187171241</v>
      </c>
      <c r="D9992" s="3">
        <f t="shared" ca="1" si="1746"/>
        <v>0.2864729470106544</v>
      </c>
      <c r="E9992" s="3">
        <f t="shared" ca="1" si="1737"/>
        <v>0.2864729470106544</v>
      </c>
      <c r="F9992" s="3">
        <f t="shared" ca="1" si="1738"/>
        <v>0.65895163486105801</v>
      </c>
      <c r="G9992" s="3">
        <f t="shared" ca="1" si="1739"/>
        <v>5.4575418128287589E-2</v>
      </c>
      <c r="H9992" s="5">
        <f t="shared" ca="1" si="1740"/>
        <v>1</v>
      </c>
      <c r="I9992" s="4">
        <f t="shared" ca="1" si="1741"/>
        <v>1</v>
      </c>
      <c r="J9992" s="4">
        <f t="shared" ca="1" si="1742"/>
        <v>0</v>
      </c>
      <c r="K9992" s="4">
        <f t="shared" ca="1" si="1743"/>
        <v>1</v>
      </c>
      <c r="L9992" s="4">
        <f t="shared" ca="1" si="1744"/>
        <v>0</v>
      </c>
      <c r="M9992" s="20"/>
    </row>
    <row r="9993" spans="2:13" ht="20.100000000000001" hidden="1" customHeight="1" x14ac:dyDescent="0.25">
      <c r="B9993" s="11">
        <v>9962</v>
      </c>
      <c r="C9993" s="3">
        <f t="shared" ca="1" si="1746"/>
        <v>0.12827272173755022</v>
      </c>
      <c r="D9993" s="3">
        <f t="shared" ca="1" si="1746"/>
        <v>0.755322249848283</v>
      </c>
      <c r="E9993" s="3">
        <f t="shared" ca="1" si="1737"/>
        <v>0.12827272173755022</v>
      </c>
      <c r="F9993" s="3">
        <f t="shared" ca="1" si="1738"/>
        <v>0.62704952811073278</v>
      </c>
      <c r="G9993" s="3">
        <f t="shared" ca="1" si="1739"/>
        <v>0.244677750151717</v>
      </c>
      <c r="H9993" s="5">
        <f t="shared" ca="1" si="1740"/>
        <v>1</v>
      </c>
      <c r="I9993" s="4">
        <f t="shared" ca="1" si="1741"/>
        <v>1</v>
      </c>
      <c r="J9993" s="4">
        <f t="shared" ca="1" si="1742"/>
        <v>0</v>
      </c>
      <c r="K9993" s="4">
        <f t="shared" ca="1" si="1743"/>
        <v>1</v>
      </c>
      <c r="L9993" s="4">
        <f t="shared" ca="1" si="1744"/>
        <v>0</v>
      </c>
      <c r="M9993" s="20"/>
    </row>
    <row r="9994" spans="2:13" ht="20.100000000000001" hidden="1" customHeight="1" x14ac:dyDescent="0.25">
      <c r="B9994" s="11">
        <v>9963</v>
      </c>
      <c r="C9994" s="3">
        <f t="shared" ca="1" si="1746"/>
        <v>0.24450736392586425</v>
      </c>
      <c r="D9994" s="3">
        <f t="shared" ca="1" si="1746"/>
        <v>0.58004664244682402</v>
      </c>
      <c r="E9994" s="3">
        <f t="shared" ca="1" si="1737"/>
        <v>0.24450736392586425</v>
      </c>
      <c r="F9994" s="3">
        <f t="shared" ca="1" si="1738"/>
        <v>0.33553927852095977</v>
      </c>
      <c r="G9994" s="3">
        <f t="shared" ca="1" si="1739"/>
        <v>0.41995335755317598</v>
      </c>
      <c r="H9994" s="5">
        <f t="shared" ca="1" si="1740"/>
        <v>1</v>
      </c>
      <c r="I9994" s="4">
        <f t="shared" ca="1" si="1741"/>
        <v>1</v>
      </c>
      <c r="J9994" s="4">
        <f t="shared" ca="1" si="1742"/>
        <v>1</v>
      </c>
      <c r="K9994" s="4">
        <f t="shared" ca="1" si="1743"/>
        <v>1</v>
      </c>
      <c r="L9994" s="4">
        <f t="shared" ca="1" si="1744"/>
        <v>1</v>
      </c>
      <c r="M9994" s="20"/>
    </row>
    <row r="9995" spans="2:13" ht="20.100000000000001" hidden="1" customHeight="1" x14ac:dyDescent="0.25">
      <c r="B9995" s="11">
        <v>9964</v>
      </c>
      <c r="C9995" s="3">
        <f t="shared" ca="1" si="1746"/>
        <v>0.56980725838460244</v>
      </c>
      <c r="D9995" s="3">
        <f t="shared" ca="1" si="1746"/>
        <v>0.57875612562833534</v>
      </c>
      <c r="E9995" s="3">
        <f t="shared" ca="1" si="1737"/>
        <v>0.56980725838460244</v>
      </c>
      <c r="F9995" s="3">
        <f t="shared" ca="1" si="1738"/>
        <v>8.9488672437328942E-3</v>
      </c>
      <c r="G9995" s="3">
        <f t="shared" ca="1" si="1739"/>
        <v>0.42124387437166466</v>
      </c>
      <c r="H9995" s="5">
        <f t="shared" ca="1" si="1740"/>
        <v>1</v>
      </c>
      <c r="I9995" s="4">
        <f t="shared" ca="1" si="1741"/>
        <v>1</v>
      </c>
      <c r="J9995" s="4">
        <f t="shared" ca="1" si="1742"/>
        <v>1</v>
      </c>
      <c r="K9995" s="4">
        <f t="shared" ca="1" si="1743"/>
        <v>0</v>
      </c>
      <c r="L9995" s="4">
        <f t="shared" ca="1" si="1744"/>
        <v>0</v>
      </c>
      <c r="M9995" s="20"/>
    </row>
    <row r="9996" spans="2:13" ht="20.100000000000001" hidden="1" customHeight="1" x14ac:dyDescent="0.25">
      <c r="B9996" s="11">
        <v>9965</v>
      </c>
      <c r="C9996" s="3">
        <f t="shared" ca="1" si="1746"/>
        <v>0.41821782362534743</v>
      </c>
      <c r="D9996" s="3">
        <f t="shared" ca="1" si="1746"/>
        <v>0.4619358768325893</v>
      </c>
      <c r="E9996" s="3">
        <f t="shared" ca="1" si="1737"/>
        <v>0.41821782362534743</v>
      </c>
      <c r="F9996" s="3">
        <f t="shared" ca="1" si="1738"/>
        <v>4.3718053207241869E-2</v>
      </c>
      <c r="G9996" s="3">
        <f t="shared" ca="1" si="1739"/>
        <v>0.5380641231674107</v>
      </c>
      <c r="H9996" s="5">
        <f t="shared" ca="1" si="1740"/>
        <v>1</v>
      </c>
      <c r="I9996" s="4">
        <f t="shared" ca="1" si="1741"/>
        <v>0</v>
      </c>
      <c r="J9996" s="4">
        <f t="shared" ca="1" si="1742"/>
        <v>1</v>
      </c>
      <c r="K9996" s="4">
        <f t="shared" ca="1" si="1743"/>
        <v>1</v>
      </c>
      <c r="L9996" s="4">
        <f t="shared" ca="1" si="1744"/>
        <v>0</v>
      </c>
      <c r="M9996" s="20"/>
    </row>
    <row r="9997" spans="2:13" ht="20.100000000000001" hidden="1" customHeight="1" x14ac:dyDescent="0.25">
      <c r="B9997" s="11">
        <v>9966</v>
      </c>
      <c r="C9997" s="3">
        <f t="shared" ca="1" si="1746"/>
        <v>0.442453069061718</v>
      </c>
      <c r="D9997" s="3">
        <f t="shared" ca="1" si="1746"/>
        <v>0.1319978129205962</v>
      </c>
      <c r="E9997" s="3">
        <f t="shared" ca="1" si="1737"/>
        <v>0.1319978129205962</v>
      </c>
      <c r="F9997" s="3">
        <f t="shared" ca="1" si="1738"/>
        <v>0.31045525614112179</v>
      </c>
      <c r="G9997" s="3">
        <f t="shared" ca="1" si="1739"/>
        <v>0.557546930938282</v>
      </c>
      <c r="H9997" s="5">
        <f t="shared" ca="1" si="1740"/>
        <v>1</v>
      </c>
      <c r="I9997" s="4">
        <f t="shared" ca="1" si="1741"/>
        <v>0</v>
      </c>
      <c r="J9997" s="4">
        <f t="shared" ca="1" si="1742"/>
        <v>1</v>
      </c>
      <c r="K9997" s="4">
        <f t="shared" ca="1" si="1743"/>
        <v>1</v>
      </c>
      <c r="L9997" s="4">
        <f t="shared" ca="1" si="1744"/>
        <v>0</v>
      </c>
      <c r="M9997" s="20"/>
    </row>
    <row r="9998" spans="2:13" ht="20.100000000000001" hidden="1" customHeight="1" x14ac:dyDescent="0.25">
      <c r="B9998" s="11">
        <v>9967</v>
      </c>
      <c r="C9998" s="3">
        <f t="shared" ca="1" si="1746"/>
        <v>0.49930056244727905</v>
      </c>
      <c r="D9998" s="3">
        <f t="shared" ca="1" si="1746"/>
        <v>0.92215422859078622</v>
      </c>
      <c r="E9998" s="3">
        <f t="shared" ca="1" si="1737"/>
        <v>0.49930056244727905</v>
      </c>
      <c r="F9998" s="3">
        <f t="shared" ca="1" si="1738"/>
        <v>0.42285366614350717</v>
      </c>
      <c r="G9998" s="3">
        <f t="shared" ca="1" si="1739"/>
        <v>7.7845771409213782E-2</v>
      </c>
      <c r="H9998" s="5">
        <f t="shared" ca="1" si="1740"/>
        <v>1</v>
      </c>
      <c r="I9998" s="4">
        <f t="shared" ca="1" si="1741"/>
        <v>1</v>
      </c>
      <c r="J9998" s="4">
        <f t="shared" ca="1" si="1742"/>
        <v>1</v>
      </c>
      <c r="K9998" s="4">
        <f t="shared" ca="1" si="1743"/>
        <v>1</v>
      </c>
      <c r="L9998" s="4">
        <f t="shared" ca="1" si="1744"/>
        <v>1</v>
      </c>
      <c r="M9998" s="20"/>
    </row>
    <row r="9999" spans="2:13" ht="20.100000000000001" hidden="1" customHeight="1" x14ac:dyDescent="0.25">
      <c r="B9999" s="11">
        <v>9968</v>
      </c>
      <c r="C9999" s="3">
        <f t="shared" ca="1" si="1746"/>
        <v>0.27444618831205303</v>
      </c>
      <c r="D9999" s="3">
        <f t="shared" ca="1" si="1746"/>
        <v>0.35418494231231235</v>
      </c>
      <c r="E9999" s="3">
        <f t="shared" ca="1" si="1737"/>
        <v>0.27444618831205303</v>
      </c>
      <c r="F9999" s="3">
        <f t="shared" ca="1" si="1738"/>
        <v>7.9738754000259315E-2</v>
      </c>
      <c r="G9999" s="3">
        <f t="shared" ca="1" si="1739"/>
        <v>0.64581505768768765</v>
      </c>
      <c r="H9999" s="5">
        <f t="shared" ca="1" si="1740"/>
        <v>1</v>
      </c>
      <c r="I9999" s="4">
        <f t="shared" ca="1" si="1741"/>
        <v>0</v>
      </c>
      <c r="J9999" s="4">
        <f t="shared" ca="1" si="1742"/>
        <v>1</v>
      </c>
      <c r="K9999" s="4">
        <f t="shared" ca="1" si="1743"/>
        <v>1</v>
      </c>
      <c r="L9999" s="4">
        <f t="shared" ca="1" si="1744"/>
        <v>0</v>
      </c>
      <c r="M9999" s="20"/>
    </row>
    <row r="10000" spans="2:13" ht="20.100000000000001" hidden="1" customHeight="1" x14ac:dyDescent="0.25">
      <c r="B10000" s="11">
        <v>9969</v>
      </c>
      <c r="C10000" s="3">
        <f t="shared" ca="1" si="1746"/>
        <v>0.50731096558953359</v>
      </c>
      <c r="D10000" s="3">
        <f t="shared" ca="1" si="1746"/>
        <v>0.14393922100059531</v>
      </c>
      <c r="E10000" s="3">
        <f t="shared" ca="1" si="1737"/>
        <v>0.14393922100059531</v>
      </c>
      <c r="F10000" s="3">
        <f t="shared" ca="1" si="1738"/>
        <v>0.36337174458893828</v>
      </c>
      <c r="G10000" s="3">
        <f t="shared" ca="1" si="1739"/>
        <v>0.49268903441046641</v>
      </c>
      <c r="H10000" s="5">
        <f t="shared" ca="1" si="1740"/>
        <v>1</v>
      </c>
      <c r="I10000" s="4">
        <f t="shared" ca="1" si="1741"/>
        <v>1</v>
      </c>
      <c r="J10000" s="4">
        <f t="shared" ca="1" si="1742"/>
        <v>1</v>
      </c>
      <c r="K10000" s="4">
        <f t="shared" ca="1" si="1743"/>
        <v>1</v>
      </c>
      <c r="L10000" s="4">
        <f t="shared" ca="1" si="1744"/>
        <v>1</v>
      </c>
      <c r="M10000" s="20"/>
    </row>
    <row r="10001" spans="2:13" ht="20.100000000000001" hidden="1" customHeight="1" x14ac:dyDescent="0.25">
      <c r="B10001" s="11">
        <v>9970</v>
      </c>
      <c r="C10001" s="3">
        <f t="shared" ca="1" si="1746"/>
        <v>1.4983440823632788E-2</v>
      </c>
      <c r="D10001" s="3">
        <f t="shared" ca="1" si="1746"/>
        <v>0.80195900353915051</v>
      </c>
      <c r="E10001" s="3">
        <f t="shared" ca="1" si="1737"/>
        <v>1.4983440823632788E-2</v>
      </c>
      <c r="F10001" s="3">
        <f t="shared" ca="1" si="1738"/>
        <v>0.78697556271551772</v>
      </c>
      <c r="G10001" s="3">
        <f t="shared" ca="1" si="1739"/>
        <v>0.19804099646084949</v>
      </c>
      <c r="H10001" s="5">
        <f t="shared" ca="1" si="1740"/>
        <v>1</v>
      </c>
      <c r="I10001" s="4">
        <f t="shared" ca="1" si="1741"/>
        <v>1</v>
      </c>
      <c r="J10001" s="4">
        <f t="shared" ca="1" si="1742"/>
        <v>0</v>
      </c>
      <c r="K10001" s="4">
        <f t="shared" ca="1" si="1743"/>
        <v>1</v>
      </c>
      <c r="L10001" s="4">
        <f t="shared" ca="1" si="1744"/>
        <v>0</v>
      </c>
      <c r="M10001" s="20"/>
    </row>
    <row r="10002" spans="2:13" ht="20.100000000000001" hidden="1" customHeight="1" x14ac:dyDescent="0.25">
      <c r="B10002" s="11">
        <v>9971</v>
      </c>
      <c r="C10002" s="3">
        <f t="shared" ca="1" si="1746"/>
        <v>2.3213721102926299E-2</v>
      </c>
      <c r="D10002" s="3">
        <f t="shared" ca="1" si="1746"/>
        <v>0.41479832745254719</v>
      </c>
      <c r="E10002" s="3">
        <f t="shared" ca="1" si="1737"/>
        <v>2.3213721102926299E-2</v>
      </c>
      <c r="F10002" s="3">
        <f t="shared" ca="1" si="1738"/>
        <v>0.39158460634962089</v>
      </c>
      <c r="G10002" s="3">
        <f t="shared" ca="1" si="1739"/>
        <v>0.58520167254745281</v>
      </c>
      <c r="H10002" s="5">
        <f t="shared" ca="1" si="1740"/>
        <v>1</v>
      </c>
      <c r="I10002" s="4">
        <f t="shared" ca="1" si="1741"/>
        <v>0</v>
      </c>
      <c r="J10002" s="4">
        <f t="shared" ca="1" si="1742"/>
        <v>1</v>
      </c>
      <c r="K10002" s="4">
        <f t="shared" ca="1" si="1743"/>
        <v>1</v>
      </c>
      <c r="L10002" s="4">
        <f t="shared" ca="1" si="1744"/>
        <v>0</v>
      </c>
      <c r="M10002" s="20"/>
    </row>
    <row r="10003" spans="2:13" ht="20.100000000000001" hidden="1" customHeight="1" x14ac:dyDescent="0.25">
      <c r="B10003" s="11">
        <v>9972</v>
      </c>
      <c r="C10003" s="3">
        <f t="shared" ca="1" si="1746"/>
        <v>2.1169991347157135E-2</v>
      </c>
      <c r="D10003" s="3">
        <f t="shared" ca="1" si="1746"/>
        <v>5.4032138430100574E-2</v>
      </c>
      <c r="E10003" s="3">
        <f t="shared" ca="1" si="1737"/>
        <v>2.1169991347157135E-2</v>
      </c>
      <c r="F10003" s="3">
        <f t="shared" ca="1" si="1738"/>
        <v>3.2862147082943438E-2</v>
      </c>
      <c r="G10003" s="3">
        <f t="shared" ca="1" si="1739"/>
        <v>0.94596786156989943</v>
      </c>
      <c r="H10003" s="5">
        <f t="shared" ca="1" si="1740"/>
        <v>1</v>
      </c>
      <c r="I10003" s="4">
        <f t="shared" ca="1" si="1741"/>
        <v>0</v>
      </c>
      <c r="J10003" s="4">
        <f t="shared" ca="1" si="1742"/>
        <v>1</v>
      </c>
      <c r="K10003" s="4">
        <f t="shared" ca="1" si="1743"/>
        <v>1</v>
      </c>
      <c r="L10003" s="4">
        <f t="shared" ca="1" si="1744"/>
        <v>0</v>
      </c>
      <c r="M10003" s="20"/>
    </row>
    <row r="10004" spans="2:13" ht="20.100000000000001" hidden="1" customHeight="1" x14ac:dyDescent="0.25">
      <c r="B10004" s="11">
        <v>9973</v>
      </c>
      <c r="C10004" s="3">
        <f t="shared" ca="1" si="1746"/>
        <v>0.9578651850586174</v>
      </c>
      <c r="D10004" s="3">
        <f t="shared" ca="1" si="1746"/>
        <v>0.1151108836814233</v>
      </c>
      <c r="E10004" s="3">
        <f t="shared" ca="1" si="1737"/>
        <v>0.1151108836814233</v>
      </c>
      <c r="F10004" s="3">
        <f t="shared" ca="1" si="1738"/>
        <v>0.84275430137719409</v>
      </c>
      <c r="G10004" s="3">
        <f t="shared" ca="1" si="1739"/>
        <v>4.2134814941382603E-2</v>
      </c>
      <c r="H10004" s="5">
        <f t="shared" ca="1" si="1740"/>
        <v>1</v>
      </c>
      <c r="I10004" s="4">
        <f t="shared" ca="1" si="1741"/>
        <v>1</v>
      </c>
      <c r="J10004" s="4">
        <f t="shared" ca="1" si="1742"/>
        <v>0</v>
      </c>
      <c r="K10004" s="4">
        <f t="shared" ca="1" si="1743"/>
        <v>1</v>
      </c>
      <c r="L10004" s="4">
        <f t="shared" ca="1" si="1744"/>
        <v>0</v>
      </c>
      <c r="M10004" s="20"/>
    </row>
    <row r="10005" spans="2:13" ht="20.100000000000001" hidden="1" customHeight="1" x14ac:dyDescent="0.25">
      <c r="B10005" s="11">
        <v>9974</v>
      </c>
      <c r="C10005" s="3">
        <f t="shared" ca="1" si="1746"/>
        <v>0.99202435565395775</v>
      </c>
      <c r="D10005" s="3">
        <f t="shared" ca="1" si="1746"/>
        <v>0.94410900278601018</v>
      </c>
      <c r="E10005" s="3">
        <f t="shared" ca="1" si="1737"/>
        <v>0.94410900278601018</v>
      </c>
      <c r="F10005" s="3">
        <f t="shared" ca="1" si="1738"/>
        <v>4.7915352867947569E-2</v>
      </c>
      <c r="G10005" s="3">
        <f t="shared" ca="1" si="1739"/>
        <v>7.9756443460422544E-3</v>
      </c>
      <c r="H10005" s="5">
        <f t="shared" ca="1" si="1740"/>
        <v>1</v>
      </c>
      <c r="I10005" s="4">
        <f t="shared" ca="1" si="1741"/>
        <v>1</v>
      </c>
      <c r="J10005" s="4">
        <f t="shared" ca="1" si="1742"/>
        <v>1</v>
      </c>
      <c r="K10005" s="4">
        <f t="shared" ca="1" si="1743"/>
        <v>0</v>
      </c>
      <c r="L10005" s="4">
        <f t="shared" ca="1" si="1744"/>
        <v>0</v>
      </c>
      <c r="M10005" s="20"/>
    </row>
    <row r="10006" spans="2:13" ht="20.100000000000001" hidden="1" customHeight="1" x14ac:dyDescent="0.25">
      <c r="B10006" s="11">
        <v>9975</v>
      </c>
      <c r="C10006" s="3">
        <f t="shared" ca="1" si="1746"/>
        <v>0.25465492643202792</v>
      </c>
      <c r="D10006" s="3">
        <f t="shared" ca="1" si="1746"/>
        <v>1.1988694963439239E-2</v>
      </c>
      <c r="E10006" s="3">
        <f t="shared" ca="1" si="1737"/>
        <v>1.1988694963439239E-2</v>
      </c>
      <c r="F10006" s="3">
        <f t="shared" ca="1" si="1738"/>
        <v>0.24266623146858868</v>
      </c>
      <c r="G10006" s="3">
        <f t="shared" ca="1" si="1739"/>
        <v>0.74534507356797208</v>
      </c>
      <c r="H10006" s="5">
        <f t="shared" ca="1" si="1740"/>
        <v>1</v>
      </c>
      <c r="I10006" s="4">
        <f t="shared" ca="1" si="1741"/>
        <v>0</v>
      </c>
      <c r="J10006" s="4">
        <f t="shared" ca="1" si="1742"/>
        <v>1</v>
      </c>
      <c r="K10006" s="4">
        <f t="shared" ca="1" si="1743"/>
        <v>1</v>
      </c>
      <c r="L10006" s="4">
        <f t="shared" ca="1" si="1744"/>
        <v>0</v>
      </c>
      <c r="M10006" s="20"/>
    </row>
    <row r="10007" spans="2:13" ht="20.100000000000001" hidden="1" customHeight="1" x14ac:dyDescent="0.25">
      <c r="B10007" s="11">
        <v>9976</v>
      </c>
      <c r="C10007" s="3">
        <f t="shared" ca="1" si="1746"/>
        <v>0.4921906862145351</v>
      </c>
      <c r="D10007" s="3">
        <f t="shared" ca="1" si="1746"/>
        <v>6.1469465160106762E-2</v>
      </c>
      <c r="E10007" s="3">
        <f t="shared" ca="1" si="1737"/>
        <v>6.1469465160106762E-2</v>
      </c>
      <c r="F10007" s="3">
        <f t="shared" ca="1" si="1738"/>
        <v>0.43072122105442834</v>
      </c>
      <c r="G10007" s="3">
        <f t="shared" ca="1" si="1739"/>
        <v>0.5078093137854649</v>
      </c>
      <c r="H10007" s="5">
        <f t="shared" ca="1" si="1740"/>
        <v>1</v>
      </c>
      <c r="I10007" s="4">
        <f t="shared" ca="1" si="1741"/>
        <v>0</v>
      </c>
      <c r="J10007" s="4">
        <f t="shared" ca="1" si="1742"/>
        <v>1</v>
      </c>
      <c r="K10007" s="4">
        <f t="shared" ca="1" si="1743"/>
        <v>1</v>
      </c>
      <c r="L10007" s="4">
        <f t="shared" ca="1" si="1744"/>
        <v>0</v>
      </c>
      <c r="M10007" s="20"/>
    </row>
    <row r="10008" spans="2:13" ht="20.100000000000001" hidden="1" customHeight="1" x14ac:dyDescent="0.25">
      <c r="B10008" s="11">
        <v>9977</v>
      </c>
      <c r="C10008" s="3">
        <f t="shared" ca="1" si="1746"/>
        <v>0.18488295584403491</v>
      </c>
      <c r="D10008" s="3">
        <f t="shared" ca="1" si="1746"/>
        <v>0.55040423451946452</v>
      </c>
      <c r="E10008" s="3">
        <f t="shared" ca="1" si="1737"/>
        <v>0.18488295584403491</v>
      </c>
      <c r="F10008" s="3">
        <f t="shared" ca="1" si="1738"/>
        <v>0.36552127867542961</v>
      </c>
      <c r="G10008" s="3">
        <f t="shared" ca="1" si="1739"/>
        <v>0.44959576548053548</v>
      </c>
      <c r="H10008" s="5">
        <f t="shared" ca="1" si="1740"/>
        <v>1</v>
      </c>
      <c r="I10008" s="4">
        <f t="shared" ca="1" si="1741"/>
        <v>1</v>
      </c>
      <c r="J10008" s="4">
        <f t="shared" ca="1" si="1742"/>
        <v>1</v>
      </c>
      <c r="K10008" s="4">
        <f t="shared" ca="1" si="1743"/>
        <v>1</v>
      </c>
      <c r="L10008" s="4">
        <f t="shared" ca="1" si="1744"/>
        <v>1</v>
      </c>
      <c r="M10008" s="20"/>
    </row>
    <row r="10009" spans="2:13" ht="20.100000000000001" hidden="1" customHeight="1" x14ac:dyDescent="0.25">
      <c r="B10009" s="11">
        <v>9978</v>
      </c>
      <c r="C10009" s="3">
        <f t="shared" ca="1" si="1746"/>
        <v>0.89137408068782942</v>
      </c>
      <c r="D10009" s="3">
        <f t="shared" ca="1" si="1746"/>
        <v>2.8217711802501544E-2</v>
      </c>
      <c r="E10009" s="3">
        <f t="shared" ca="1" si="1737"/>
        <v>2.8217711802501544E-2</v>
      </c>
      <c r="F10009" s="3">
        <f t="shared" ca="1" si="1738"/>
        <v>0.86315636888532787</v>
      </c>
      <c r="G10009" s="3">
        <f t="shared" ca="1" si="1739"/>
        <v>0.10862591931217058</v>
      </c>
      <c r="H10009" s="5">
        <f t="shared" ca="1" si="1740"/>
        <v>1</v>
      </c>
      <c r="I10009" s="4">
        <f t="shared" ca="1" si="1741"/>
        <v>1</v>
      </c>
      <c r="J10009" s="4">
        <f t="shared" ca="1" si="1742"/>
        <v>0</v>
      </c>
      <c r="K10009" s="4">
        <f t="shared" ca="1" si="1743"/>
        <v>1</v>
      </c>
      <c r="L10009" s="4">
        <f t="shared" ca="1" si="1744"/>
        <v>0</v>
      </c>
      <c r="M10009" s="20"/>
    </row>
    <row r="10010" spans="2:13" ht="20.100000000000001" hidden="1" customHeight="1" x14ac:dyDescent="0.25">
      <c r="B10010" s="11">
        <v>9979</v>
      </c>
      <c r="C10010" s="3">
        <f t="shared" ca="1" si="1746"/>
        <v>0.24958860888004009</v>
      </c>
      <c r="D10010" s="3">
        <f t="shared" ca="1" si="1746"/>
        <v>0.98023363467867952</v>
      </c>
      <c r="E10010" s="3">
        <f t="shared" ca="1" si="1737"/>
        <v>0.24958860888004009</v>
      </c>
      <c r="F10010" s="3">
        <f t="shared" ca="1" si="1738"/>
        <v>0.73064502579863944</v>
      </c>
      <c r="G10010" s="3">
        <f t="shared" ca="1" si="1739"/>
        <v>1.9766365321320478E-2</v>
      </c>
      <c r="H10010" s="5">
        <f t="shared" ca="1" si="1740"/>
        <v>1</v>
      </c>
      <c r="I10010" s="4">
        <f t="shared" ca="1" si="1741"/>
        <v>1</v>
      </c>
      <c r="J10010" s="4">
        <f t="shared" ca="1" si="1742"/>
        <v>0</v>
      </c>
      <c r="K10010" s="4">
        <f t="shared" ca="1" si="1743"/>
        <v>1</v>
      </c>
      <c r="L10010" s="4">
        <f t="shared" ca="1" si="1744"/>
        <v>0</v>
      </c>
      <c r="M10010" s="20"/>
    </row>
    <row r="10011" spans="2:13" ht="20.100000000000001" hidden="1" customHeight="1" x14ac:dyDescent="0.25">
      <c r="B10011" s="11">
        <v>9980</v>
      </c>
      <c r="C10011" s="3">
        <f t="shared" ca="1" si="1746"/>
        <v>0.5865313427114982</v>
      </c>
      <c r="D10011" s="3">
        <f t="shared" ca="1" si="1746"/>
        <v>0.45585403920385237</v>
      </c>
      <c r="E10011" s="3">
        <f t="shared" ca="1" si="1737"/>
        <v>0.45585403920385237</v>
      </c>
      <c r="F10011" s="3">
        <f t="shared" ca="1" si="1738"/>
        <v>0.13067730350764584</v>
      </c>
      <c r="G10011" s="3">
        <f t="shared" ca="1" si="1739"/>
        <v>0.4134686572885018</v>
      </c>
      <c r="H10011" s="5">
        <f t="shared" ca="1" si="1740"/>
        <v>1</v>
      </c>
      <c r="I10011" s="4">
        <f t="shared" ca="1" si="1741"/>
        <v>1</v>
      </c>
      <c r="J10011" s="4">
        <f t="shared" ca="1" si="1742"/>
        <v>1</v>
      </c>
      <c r="K10011" s="4">
        <f t="shared" ca="1" si="1743"/>
        <v>1</v>
      </c>
      <c r="L10011" s="4">
        <f t="shared" ca="1" si="1744"/>
        <v>1</v>
      </c>
      <c r="M10011" s="20"/>
    </row>
    <row r="10012" spans="2:13" ht="20.100000000000001" hidden="1" customHeight="1" x14ac:dyDescent="0.25">
      <c r="B10012" s="11">
        <v>9981</v>
      </c>
      <c r="C10012" s="3">
        <f t="shared" ref="C10012:D10031" ca="1" si="1747">RAND()</f>
        <v>0.49399016972569876</v>
      </c>
      <c r="D10012" s="3">
        <f t="shared" ca="1" si="1747"/>
        <v>0.46073975435369663</v>
      </c>
      <c r="E10012" s="3">
        <f t="shared" ca="1" si="1737"/>
        <v>0.46073975435369663</v>
      </c>
      <c r="F10012" s="3">
        <f t="shared" ca="1" si="1738"/>
        <v>3.3250415372002129E-2</v>
      </c>
      <c r="G10012" s="3">
        <f t="shared" ca="1" si="1739"/>
        <v>0.50600983027430124</v>
      </c>
      <c r="H10012" s="5">
        <f t="shared" ca="1" si="1740"/>
        <v>1</v>
      </c>
      <c r="I10012" s="4">
        <f t="shared" ca="1" si="1741"/>
        <v>0</v>
      </c>
      <c r="J10012" s="4">
        <f t="shared" ca="1" si="1742"/>
        <v>1</v>
      </c>
      <c r="K10012" s="4">
        <f t="shared" ca="1" si="1743"/>
        <v>1</v>
      </c>
      <c r="L10012" s="4">
        <f t="shared" ca="1" si="1744"/>
        <v>0</v>
      </c>
      <c r="M10012" s="20"/>
    </row>
    <row r="10013" spans="2:13" ht="20.100000000000001" hidden="1" customHeight="1" x14ac:dyDescent="0.25">
      <c r="B10013" s="11">
        <v>9982</v>
      </c>
      <c r="C10013" s="3">
        <f t="shared" ca="1" si="1747"/>
        <v>0.5488767298571734</v>
      </c>
      <c r="D10013" s="3">
        <f t="shared" ca="1" si="1747"/>
        <v>0.87197916196889513</v>
      </c>
      <c r="E10013" s="3">
        <f t="shared" ca="1" si="1737"/>
        <v>0.5488767298571734</v>
      </c>
      <c r="F10013" s="3">
        <f t="shared" ca="1" si="1738"/>
        <v>0.32310243211172174</v>
      </c>
      <c r="G10013" s="3">
        <f t="shared" ca="1" si="1739"/>
        <v>0.12802083803110487</v>
      </c>
      <c r="H10013" s="5">
        <f t="shared" ca="1" si="1740"/>
        <v>1</v>
      </c>
      <c r="I10013" s="4">
        <f t="shared" ca="1" si="1741"/>
        <v>1</v>
      </c>
      <c r="J10013" s="4">
        <f t="shared" ca="1" si="1742"/>
        <v>1</v>
      </c>
      <c r="K10013" s="4">
        <f t="shared" ca="1" si="1743"/>
        <v>0</v>
      </c>
      <c r="L10013" s="4">
        <f t="shared" ca="1" si="1744"/>
        <v>0</v>
      </c>
      <c r="M10013" s="20"/>
    </row>
    <row r="10014" spans="2:13" ht="20.100000000000001" hidden="1" customHeight="1" x14ac:dyDescent="0.25">
      <c r="B10014" s="11">
        <v>9983</v>
      </c>
      <c r="C10014" s="3">
        <f t="shared" ca="1" si="1747"/>
        <v>0.26842248312436279</v>
      </c>
      <c r="D10014" s="3">
        <f t="shared" ca="1" si="1747"/>
        <v>0.41423123860034305</v>
      </c>
      <c r="E10014" s="3">
        <f t="shared" ca="1" si="1737"/>
        <v>0.26842248312436279</v>
      </c>
      <c r="F10014" s="3">
        <f t="shared" ca="1" si="1738"/>
        <v>0.14580875547598027</v>
      </c>
      <c r="G10014" s="3">
        <f t="shared" ca="1" si="1739"/>
        <v>0.58576876139965695</v>
      </c>
      <c r="H10014" s="5">
        <f t="shared" ca="1" si="1740"/>
        <v>1</v>
      </c>
      <c r="I10014" s="4">
        <f t="shared" ca="1" si="1741"/>
        <v>0</v>
      </c>
      <c r="J10014" s="4">
        <f t="shared" ca="1" si="1742"/>
        <v>1</v>
      </c>
      <c r="K10014" s="4">
        <f t="shared" ca="1" si="1743"/>
        <v>1</v>
      </c>
      <c r="L10014" s="4">
        <f t="shared" ca="1" si="1744"/>
        <v>0</v>
      </c>
      <c r="M10014" s="20"/>
    </row>
    <row r="10015" spans="2:13" ht="20.100000000000001" hidden="1" customHeight="1" x14ac:dyDescent="0.25">
      <c r="B10015" s="11">
        <v>9984</v>
      </c>
      <c r="C10015" s="3">
        <f t="shared" ca="1" si="1747"/>
        <v>0.58516181448898519</v>
      </c>
      <c r="D10015" s="3">
        <f t="shared" ca="1" si="1747"/>
        <v>0.62557438944391708</v>
      </c>
      <c r="E10015" s="3">
        <f t="shared" ca="1" si="1737"/>
        <v>0.58516181448898519</v>
      </c>
      <c r="F10015" s="3">
        <f t="shared" ca="1" si="1738"/>
        <v>4.041257495493189E-2</v>
      </c>
      <c r="G10015" s="3">
        <f t="shared" ca="1" si="1739"/>
        <v>0.37442561055608292</v>
      </c>
      <c r="H10015" s="5">
        <f t="shared" ca="1" si="1740"/>
        <v>1</v>
      </c>
      <c r="I10015" s="4">
        <f t="shared" ca="1" si="1741"/>
        <v>1</v>
      </c>
      <c r="J10015" s="4">
        <f t="shared" ca="1" si="1742"/>
        <v>1</v>
      </c>
      <c r="K10015" s="4">
        <f t="shared" ca="1" si="1743"/>
        <v>0</v>
      </c>
      <c r="L10015" s="4">
        <f t="shared" ca="1" si="1744"/>
        <v>0</v>
      </c>
      <c r="M10015" s="20"/>
    </row>
    <row r="10016" spans="2:13" ht="20.100000000000001" hidden="1" customHeight="1" x14ac:dyDescent="0.25">
      <c r="B10016" s="11">
        <v>9985</v>
      </c>
      <c r="C10016" s="3">
        <f t="shared" ca="1" si="1747"/>
        <v>9.8121087324216871E-2</v>
      </c>
      <c r="D10016" s="3">
        <f t="shared" ca="1" si="1747"/>
        <v>0.84127502314587166</v>
      </c>
      <c r="E10016" s="3">
        <f t="shared" ref="E10016:E10031" ca="1" si="1748">MIN(C10016,D10016)</f>
        <v>9.8121087324216871E-2</v>
      </c>
      <c r="F10016" s="3">
        <f t="shared" ref="F10016:F10031" ca="1" si="1749">ABS(D10016-C10016)</f>
        <v>0.74315393582165479</v>
      </c>
      <c r="G10016" s="3">
        <f t="shared" ref="G10016:G10031" ca="1" si="1750">1- MAX(C10016,D10016)</f>
        <v>0.15872497685412834</v>
      </c>
      <c r="H10016" s="5">
        <f t="shared" ref="H10016:H10031" ca="1" si="1751">IF(SUM(E10016:G10016)=1,1,0)</f>
        <v>1</v>
      </c>
      <c r="I10016" s="4">
        <f t="shared" ref="I10016:I10031" ca="1" si="1752">IF(E10016+F10016&gt;=G10016,1,0)</f>
        <v>1</v>
      </c>
      <c r="J10016" s="4">
        <f t="shared" ref="J10016:J10031" ca="1" si="1753">IF(E10016+G10016&gt;=F10016,1,0)</f>
        <v>0</v>
      </c>
      <c r="K10016" s="4">
        <f t="shared" ref="K10016:K10031" ca="1" si="1754">IF(F10016+G10016&gt;=E10016,1,0)</f>
        <v>1</v>
      </c>
      <c r="L10016" s="4">
        <f t="shared" ref="L10016:L10031" ca="1" si="1755">PRODUCT(H10016:K10016)</f>
        <v>0</v>
      </c>
      <c r="M10016" s="20"/>
    </row>
    <row r="10017" spans="2:13" ht="20.100000000000001" hidden="1" customHeight="1" x14ac:dyDescent="0.25">
      <c r="B10017" s="11">
        <v>9986</v>
      </c>
      <c r="C10017" s="3">
        <f t="shared" ca="1" si="1747"/>
        <v>0.29123036148235915</v>
      </c>
      <c r="D10017" s="3">
        <f t="shared" ca="1" si="1747"/>
        <v>0.31176223971280304</v>
      </c>
      <c r="E10017" s="3">
        <f t="shared" ca="1" si="1748"/>
        <v>0.29123036148235915</v>
      </c>
      <c r="F10017" s="3">
        <f t="shared" ca="1" si="1749"/>
        <v>2.053187823044389E-2</v>
      </c>
      <c r="G10017" s="3">
        <f t="shared" ca="1" si="1750"/>
        <v>0.68823776028719696</v>
      </c>
      <c r="H10017" s="5">
        <f t="shared" ca="1" si="1751"/>
        <v>1</v>
      </c>
      <c r="I10017" s="4">
        <f t="shared" ca="1" si="1752"/>
        <v>0</v>
      </c>
      <c r="J10017" s="4">
        <f t="shared" ca="1" si="1753"/>
        <v>1</v>
      </c>
      <c r="K10017" s="4">
        <f t="shared" ca="1" si="1754"/>
        <v>1</v>
      </c>
      <c r="L10017" s="4">
        <f t="shared" ca="1" si="1755"/>
        <v>0</v>
      </c>
      <c r="M10017" s="20"/>
    </row>
    <row r="10018" spans="2:13" ht="20.100000000000001" hidden="1" customHeight="1" x14ac:dyDescent="0.25">
      <c r="B10018" s="11">
        <v>9987</v>
      </c>
      <c r="C10018" s="3">
        <f t="shared" ca="1" si="1747"/>
        <v>0.75719135351097977</v>
      </c>
      <c r="D10018" s="3">
        <f t="shared" ca="1" si="1747"/>
        <v>0.90178776267373184</v>
      </c>
      <c r="E10018" s="3">
        <f t="shared" ca="1" si="1748"/>
        <v>0.75719135351097977</v>
      </c>
      <c r="F10018" s="3">
        <f t="shared" ca="1" si="1749"/>
        <v>0.14459640916275207</v>
      </c>
      <c r="G10018" s="3">
        <f t="shared" ca="1" si="1750"/>
        <v>9.8212237326268159E-2</v>
      </c>
      <c r="H10018" s="5">
        <f t="shared" ca="1" si="1751"/>
        <v>1</v>
      </c>
      <c r="I10018" s="4">
        <f t="shared" ca="1" si="1752"/>
        <v>1</v>
      </c>
      <c r="J10018" s="4">
        <f t="shared" ca="1" si="1753"/>
        <v>1</v>
      </c>
      <c r="K10018" s="4">
        <f t="shared" ca="1" si="1754"/>
        <v>0</v>
      </c>
      <c r="L10018" s="4">
        <f t="shared" ca="1" si="1755"/>
        <v>0</v>
      </c>
      <c r="M10018" s="20"/>
    </row>
    <row r="10019" spans="2:13" ht="20.100000000000001" hidden="1" customHeight="1" x14ac:dyDescent="0.25">
      <c r="B10019" s="11">
        <v>9988</v>
      </c>
      <c r="C10019" s="3">
        <f t="shared" ca="1" si="1747"/>
        <v>0.40786560929475058</v>
      </c>
      <c r="D10019" s="3">
        <f t="shared" ca="1" si="1747"/>
        <v>8.6803678067683188E-2</v>
      </c>
      <c r="E10019" s="3">
        <f t="shared" ca="1" si="1748"/>
        <v>8.6803678067683188E-2</v>
      </c>
      <c r="F10019" s="3">
        <f t="shared" ca="1" si="1749"/>
        <v>0.32106193122706739</v>
      </c>
      <c r="G10019" s="3">
        <f t="shared" ca="1" si="1750"/>
        <v>0.59213439070524942</v>
      </c>
      <c r="H10019" s="5">
        <f t="shared" ca="1" si="1751"/>
        <v>1</v>
      </c>
      <c r="I10019" s="4">
        <f t="shared" ca="1" si="1752"/>
        <v>0</v>
      </c>
      <c r="J10019" s="4">
        <f t="shared" ca="1" si="1753"/>
        <v>1</v>
      </c>
      <c r="K10019" s="4">
        <f t="shared" ca="1" si="1754"/>
        <v>1</v>
      </c>
      <c r="L10019" s="4">
        <f t="shared" ca="1" si="1755"/>
        <v>0</v>
      </c>
      <c r="M10019" s="20"/>
    </row>
    <row r="10020" spans="2:13" ht="20.100000000000001" hidden="1" customHeight="1" x14ac:dyDescent="0.25">
      <c r="B10020" s="11">
        <v>9989</v>
      </c>
      <c r="C10020" s="3">
        <f t="shared" ca="1" si="1747"/>
        <v>0.94930267037635807</v>
      </c>
      <c r="D10020" s="3">
        <f t="shared" ca="1" si="1747"/>
        <v>0.48665705843260931</v>
      </c>
      <c r="E10020" s="3">
        <f t="shared" ca="1" si="1748"/>
        <v>0.48665705843260931</v>
      </c>
      <c r="F10020" s="3">
        <f t="shared" ca="1" si="1749"/>
        <v>0.46264561194374876</v>
      </c>
      <c r="G10020" s="3">
        <f t="shared" ca="1" si="1750"/>
        <v>5.0697329623641929E-2</v>
      </c>
      <c r="H10020" s="5">
        <f t="shared" ca="1" si="1751"/>
        <v>1</v>
      </c>
      <c r="I10020" s="4">
        <f t="shared" ca="1" si="1752"/>
        <v>1</v>
      </c>
      <c r="J10020" s="4">
        <f t="shared" ca="1" si="1753"/>
        <v>1</v>
      </c>
      <c r="K10020" s="4">
        <f t="shared" ca="1" si="1754"/>
        <v>1</v>
      </c>
      <c r="L10020" s="4">
        <f t="shared" ca="1" si="1755"/>
        <v>1</v>
      </c>
      <c r="M10020" s="20"/>
    </row>
    <row r="10021" spans="2:13" ht="20.100000000000001" hidden="1" customHeight="1" x14ac:dyDescent="0.25">
      <c r="B10021" s="11">
        <v>9990</v>
      </c>
      <c r="C10021" s="3">
        <f t="shared" ca="1" si="1747"/>
        <v>0.17589275882072786</v>
      </c>
      <c r="D10021" s="3">
        <f t="shared" ca="1" si="1747"/>
        <v>0.37774197265789322</v>
      </c>
      <c r="E10021" s="3">
        <f t="shared" ca="1" si="1748"/>
        <v>0.17589275882072786</v>
      </c>
      <c r="F10021" s="3">
        <f t="shared" ca="1" si="1749"/>
        <v>0.20184921383716536</v>
      </c>
      <c r="G10021" s="3">
        <f t="shared" ca="1" si="1750"/>
        <v>0.62225802734210678</v>
      </c>
      <c r="H10021" s="5">
        <f t="shared" ca="1" si="1751"/>
        <v>1</v>
      </c>
      <c r="I10021" s="4">
        <f t="shared" ca="1" si="1752"/>
        <v>0</v>
      </c>
      <c r="J10021" s="4">
        <f t="shared" ca="1" si="1753"/>
        <v>1</v>
      </c>
      <c r="K10021" s="4">
        <f t="shared" ca="1" si="1754"/>
        <v>1</v>
      </c>
      <c r="L10021" s="4">
        <f t="shared" ca="1" si="1755"/>
        <v>0</v>
      </c>
      <c r="M10021" s="20"/>
    </row>
    <row r="10022" spans="2:13" ht="20.100000000000001" hidden="1" customHeight="1" x14ac:dyDescent="0.25">
      <c r="B10022" s="11">
        <v>9991</v>
      </c>
      <c r="C10022" s="3">
        <f t="shared" ca="1" si="1747"/>
        <v>0.85934142136367964</v>
      </c>
      <c r="D10022" s="3">
        <f t="shared" ca="1" si="1747"/>
        <v>0.56384741161194074</v>
      </c>
      <c r="E10022" s="3">
        <f t="shared" ca="1" si="1748"/>
        <v>0.56384741161194074</v>
      </c>
      <c r="F10022" s="3">
        <f t="shared" ca="1" si="1749"/>
        <v>0.2954940097517389</v>
      </c>
      <c r="G10022" s="3">
        <f t="shared" ca="1" si="1750"/>
        <v>0.14065857863632036</v>
      </c>
      <c r="H10022" s="5">
        <f t="shared" ca="1" si="1751"/>
        <v>1</v>
      </c>
      <c r="I10022" s="4">
        <f t="shared" ca="1" si="1752"/>
        <v>1</v>
      </c>
      <c r="J10022" s="4">
        <f t="shared" ca="1" si="1753"/>
        <v>1</v>
      </c>
      <c r="K10022" s="4">
        <f t="shared" ca="1" si="1754"/>
        <v>0</v>
      </c>
      <c r="L10022" s="4">
        <f t="shared" ca="1" si="1755"/>
        <v>0</v>
      </c>
      <c r="M10022" s="20"/>
    </row>
    <row r="10023" spans="2:13" ht="20.100000000000001" hidden="1" customHeight="1" x14ac:dyDescent="0.25">
      <c r="B10023" s="11">
        <v>9992</v>
      </c>
      <c r="C10023" s="3">
        <f t="shared" ca="1" si="1747"/>
        <v>0.50358630178528374</v>
      </c>
      <c r="D10023" s="3">
        <f t="shared" ca="1" si="1747"/>
        <v>0.76584400106696005</v>
      </c>
      <c r="E10023" s="3">
        <f t="shared" ca="1" si="1748"/>
        <v>0.50358630178528374</v>
      </c>
      <c r="F10023" s="3">
        <f t="shared" ca="1" si="1749"/>
        <v>0.2622576992816763</v>
      </c>
      <c r="G10023" s="3">
        <f t="shared" ca="1" si="1750"/>
        <v>0.23415599893303995</v>
      </c>
      <c r="H10023" s="5">
        <f t="shared" ca="1" si="1751"/>
        <v>1</v>
      </c>
      <c r="I10023" s="4">
        <f t="shared" ca="1" si="1752"/>
        <v>1</v>
      </c>
      <c r="J10023" s="4">
        <f t="shared" ca="1" si="1753"/>
        <v>1</v>
      </c>
      <c r="K10023" s="4">
        <f t="shared" ca="1" si="1754"/>
        <v>0</v>
      </c>
      <c r="L10023" s="4">
        <f t="shared" ca="1" si="1755"/>
        <v>0</v>
      </c>
      <c r="M10023" s="20"/>
    </row>
    <row r="10024" spans="2:13" ht="20.100000000000001" hidden="1" customHeight="1" x14ac:dyDescent="0.25">
      <c r="B10024" s="11">
        <v>9993</v>
      </c>
      <c r="C10024" s="3">
        <f t="shared" ca="1" si="1747"/>
        <v>0.4273935747295845</v>
      </c>
      <c r="D10024" s="3">
        <f t="shared" ca="1" si="1747"/>
        <v>0.87435881019127548</v>
      </c>
      <c r="E10024" s="3">
        <f t="shared" ca="1" si="1748"/>
        <v>0.4273935747295845</v>
      </c>
      <c r="F10024" s="3">
        <f t="shared" ca="1" si="1749"/>
        <v>0.44696523546169098</v>
      </c>
      <c r="G10024" s="3">
        <f t="shared" ca="1" si="1750"/>
        <v>0.12564118980872452</v>
      </c>
      <c r="H10024" s="5">
        <f t="shared" ca="1" si="1751"/>
        <v>1</v>
      </c>
      <c r="I10024" s="4">
        <f t="shared" ca="1" si="1752"/>
        <v>1</v>
      </c>
      <c r="J10024" s="4">
        <f t="shared" ca="1" si="1753"/>
        <v>1</v>
      </c>
      <c r="K10024" s="4">
        <f t="shared" ca="1" si="1754"/>
        <v>1</v>
      </c>
      <c r="L10024" s="4">
        <f t="shared" ca="1" si="1755"/>
        <v>1</v>
      </c>
      <c r="M10024" s="20"/>
    </row>
    <row r="10025" spans="2:13" ht="20.100000000000001" hidden="1" customHeight="1" x14ac:dyDescent="0.25">
      <c r="B10025" s="11">
        <v>9994</v>
      </c>
      <c r="C10025" s="3">
        <f t="shared" ca="1" si="1747"/>
        <v>0.42456460255041062</v>
      </c>
      <c r="D10025" s="3">
        <f t="shared" ca="1" si="1747"/>
        <v>0.72112632954108957</v>
      </c>
      <c r="E10025" s="3">
        <f t="shared" ca="1" si="1748"/>
        <v>0.42456460255041062</v>
      </c>
      <c r="F10025" s="3">
        <f t="shared" ca="1" si="1749"/>
        <v>0.29656172699067895</v>
      </c>
      <c r="G10025" s="3">
        <f t="shared" ca="1" si="1750"/>
        <v>0.27887367045891043</v>
      </c>
      <c r="H10025" s="5">
        <f t="shared" ca="1" si="1751"/>
        <v>1</v>
      </c>
      <c r="I10025" s="4">
        <f t="shared" ca="1" si="1752"/>
        <v>1</v>
      </c>
      <c r="J10025" s="4">
        <f t="shared" ca="1" si="1753"/>
        <v>1</v>
      </c>
      <c r="K10025" s="4">
        <f t="shared" ca="1" si="1754"/>
        <v>1</v>
      </c>
      <c r="L10025" s="4">
        <f t="shared" ca="1" si="1755"/>
        <v>1</v>
      </c>
      <c r="M10025" s="20"/>
    </row>
    <row r="10026" spans="2:13" ht="20.100000000000001" hidden="1" customHeight="1" x14ac:dyDescent="0.25">
      <c r="B10026" s="11">
        <v>9995</v>
      </c>
      <c r="C10026" s="3">
        <f t="shared" ca="1" si="1747"/>
        <v>0.38554883034885301</v>
      </c>
      <c r="D10026" s="3">
        <f t="shared" ca="1" si="1747"/>
        <v>0.16717477369801093</v>
      </c>
      <c r="E10026" s="3">
        <f t="shared" ca="1" si="1748"/>
        <v>0.16717477369801093</v>
      </c>
      <c r="F10026" s="3">
        <f t="shared" ca="1" si="1749"/>
        <v>0.21837405665084209</v>
      </c>
      <c r="G10026" s="3">
        <f t="shared" ca="1" si="1750"/>
        <v>0.61445116965114699</v>
      </c>
      <c r="H10026" s="5">
        <f t="shared" ca="1" si="1751"/>
        <v>1</v>
      </c>
      <c r="I10026" s="4">
        <f t="shared" ca="1" si="1752"/>
        <v>0</v>
      </c>
      <c r="J10026" s="4">
        <f t="shared" ca="1" si="1753"/>
        <v>1</v>
      </c>
      <c r="K10026" s="4">
        <f t="shared" ca="1" si="1754"/>
        <v>1</v>
      </c>
      <c r="L10026" s="4">
        <f t="shared" ca="1" si="1755"/>
        <v>0</v>
      </c>
      <c r="M10026" s="20"/>
    </row>
    <row r="10027" spans="2:13" ht="20.100000000000001" hidden="1" customHeight="1" x14ac:dyDescent="0.25">
      <c r="B10027" s="11">
        <v>9996</v>
      </c>
      <c r="C10027" s="3">
        <f t="shared" ca="1" si="1747"/>
        <v>0.93141424509985637</v>
      </c>
      <c r="D10027" s="3">
        <f t="shared" ca="1" si="1747"/>
        <v>0.28445670325189498</v>
      </c>
      <c r="E10027" s="3">
        <f t="shared" ca="1" si="1748"/>
        <v>0.28445670325189498</v>
      </c>
      <c r="F10027" s="3">
        <f t="shared" ca="1" si="1749"/>
        <v>0.64695754184796139</v>
      </c>
      <c r="G10027" s="3">
        <f t="shared" ca="1" si="1750"/>
        <v>6.8585754900143625E-2</v>
      </c>
      <c r="H10027" s="5">
        <f t="shared" ca="1" si="1751"/>
        <v>1</v>
      </c>
      <c r="I10027" s="4">
        <f t="shared" ca="1" si="1752"/>
        <v>1</v>
      </c>
      <c r="J10027" s="4">
        <f t="shared" ca="1" si="1753"/>
        <v>0</v>
      </c>
      <c r="K10027" s="4">
        <f t="shared" ca="1" si="1754"/>
        <v>1</v>
      </c>
      <c r="L10027" s="4">
        <f t="shared" ca="1" si="1755"/>
        <v>0</v>
      </c>
      <c r="M10027" s="20"/>
    </row>
    <row r="10028" spans="2:13" ht="20.100000000000001" hidden="1" customHeight="1" x14ac:dyDescent="0.25">
      <c r="B10028" s="11">
        <v>9997</v>
      </c>
      <c r="C10028" s="3">
        <f t="shared" ca="1" si="1747"/>
        <v>0.30256523395871571</v>
      </c>
      <c r="D10028" s="3">
        <f t="shared" ca="1" si="1747"/>
        <v>0.64995966999542987</v>
      </c>
      <c r="E10028" s="3">
        <f t="shared" ca="1" si="1748"/>
        <v>0.30256523395871571</v>
      </c>
      <c r="F10028" s="3">
        <f t="shared" ca="1" si="1749"/>
        <v>0.34739443603671416</v>
      </c>
      <c r="G10028" s="3">
        <f t="shared" ca="1" si="1750"/>
        <v>0.35004033000457013</v>
      </c>
      <c r="H10028" s="5">
        <f t="shared" ca="1" si="1751"/>
        <v>1</v>
      </c>
      <c r="I10028" s="4">
        <f t="shared" ca="1" si="1752"/>
        <v>1</v>
      </c>
      <c r="J10028" s="4">
        <f t="shared" ca="1" si="1753"/>
        <v>1</v>
      </c>
      <c r="K10028" s="4">
        <f t="shared" ca="1" si="1754"/>
        <v>1</v>
      </c>
      <c r="L10028" s="4">
        <f t="shared" ca="1" si="1755"/>
        <v>1</v>
      </c>
      <c r="M10028" s="20"/>
    </row>
    <row r="10029" spans="2:13" ht="20.100000000000001" hidden="1" customHeight="1" x14ac:dyDescent="0.25">
      <c r="B10029" s="11">
        <v>9998</v>
      </c>
      <c r="C10029" s="3">
        <f t="shared" ca="1" si="1747"/>
        <v>0.50346603030706416</v>
      </c>
      <c r="D10029" s="3">
        <f t="shared" ca="1" si="1747"/>
        <v>0.75146911554060636</v>
      </c>
      <c r="E10029" s="3">
        <f t="shared" ca="1" si="1748"/>
        <v>0.50346603030706416</v>
      </c>
      <c r="F10029" s="3">
        <f t="shared" ca="1" si="1749"/>
        <v>0.2480030852335422</v>
      </c>
      <c r="G10029" s="3">
        <f t="shared" ca="1" si="1750"/>
        <v>0.24853088445939364</v>
      </c>
      <c r="H10029" s="5">
        <f t="shared" ca="1" si="1751"/>
        <v>1</v>
      </c>
      <c r="I10029" s="4">
        <f t="shared" ca="1" si="1752"/>
        <v>1</v>
      </c>
      <c r="J10029" s="4">
        <f t="shared" ca="1" si="1753"/>
        <v>1</v>
      </c>
      <c r="K10029" s="4">
        <f t="shared" ca="1" si="1754"/>
        <v>0</v>
      </c>
      <c r="L10029" s="4">
        <f t="shared" ca="1" si="1755"/>
        <v>0</v>
      </c>
      <c r="M10029" s="20"/>
    </row>
    <row r="10030" spans="2:13" ht="20.100000000000001" hidden="1" customHeight="1" x14ac:dyDescent="0.25">
      <c r="B10030" s="11">
        <v>9999</v>
      </c>
      <c r="C10030" s="3">
        <f t="shared" ca="1" si="1747"/>
        <v>0.83874080560691988</v>
      </c>
      <c r="D10030" s="3">
        <f t="shared" ca="1" si="1747"/>
        <v>0.40246539718825147</v>
      </c>
      <c r="E10030" s="3">
        <f t="shared" ca="1" si="1748"/>
        <v>0.40246539718825147</v>
      </c>
      <c r="F10030" s="3">
        <f t="shared" ca="1" si="1749"/>
        <v>0.43627540841866841</v>
      </c>
      <c r="G10030" s="3">
        <f t="shared" ca="1" si="1750"/>
        <v>0.16125919439308012</v>
      </c>
      <c r="H10030" s="5">
        <f t="shared" ca="1" si="1751"/>
        <v>1</v>
      </c>
      <c r="I10030" s="4">
        <f t="shared" ca="1" si="1752"/>
        <v>1</v>
      </c>
      <c r="J10030" s="4">
        <f t="shared" ca="1" si="1753"/>
        <v>1</v>
      </c>
      <c r="K10030" s="4">
        <f t="shared" ca="1" si="1754"/>
        <v>1</v>
      </c>
      <c r="L10030" s="4">
        <f t="shared" ca="1" si="1755"/>
        <v>1</v>
      </c>
      <c r="M10030" s="20"/>
    </row>
    <row r="10031" spans="2:13" ht="20.100000000000001" customHeight="1" x14ac:dyDescent="0.25">
      <c r="B10031" s="11">
        <v>10000</v>
      </c>
      <c r="C10031" s="3">
        <f t="shared" ca="1" si="1747"/>
        <v>0.81760723500179622</v>
      </c>
      <c r="D10031" s="3">
        <f t="shared" ca="1" si="1747"/>
        <v>0.82236412229761713</v>
      </c>
      <c r="E10031" s="3">
        <f t="shared" ca="1" si="1748"/>
        <v>0.81760723500179622</v>
      </c>
      <c r="F10031" s="3">
        <f t="shared" ca="1" si="1749"/>
        <v>4.7568872958209107E-3</v>
      </c>
      <c r="G10031" s="3">
        <f t="shared" ca="1" si="1750"/>
        <v>0.17763587770238287</v>
      </c>
      <c r="H10031" s="5">
        <f t="shared" ca="1" si="1751"/>
        <v>1</v>
      </c>
      <c r="I10031" s="4">
        <f t="shared" ca="1" si="1752"/>
        <v>1</v>
      </c>
      <c r="J10031" s="4">
        <f t="shared" ca="1" si="1753"/>
        <v>1</v>
      </c>
      <c r="K10031" s="4">
        <f t="shared" ca="1" si="1754"/>
        <v>0</v>
      </c>
      <c r="L10031" s="4">
        <f t="shared" ca="1" si="1755"/>
        <v>0</v>
      </c>
      <c r="M10031" s="20" t="s">
        <v>57</v>
      </c>
    </row>
    <row r="10032" spans="2:13" s="1" customFormat="1" ht="20.100000000000001" customHeight="1" x14ac:dyDescent="0.2">
      <c r="H10032" s="7"/>
    </row>
    <row r="10033" spans="2:12" s="1" customFormat="1" ht="20.100000000000001" customHeight="1" x14ac:dyDescent="0.25">
      <c r="J10033" s="25" t="s">
        <v>39</v>
      </c>
      <c r="L10033" s="6">
        <f ca="1">SUM(L32:L10031)</f>
        <v>2432</v>
      </c>
    </row>
    <row r="10034" spans="2:12" s="1" customFormat="1" ht="20.100000000000001" customHeight="1" x14ac:dyDescent="0.25">
      <c r="J10034" s="2" t="s">
        <v>40</v>
      </c>
      <c r="K10034" s="13">
        <v>1</v>
      </c>
      <c r="L10034" s="8">
        <f ca="1">L10033/COUNT(B32:B10031)</f>
        <v>0.2432</v>
      </c>
    </row>
    <row r="10035" spans="2:12" s="1" customFormat="1" ht="20.100000000000001" customHeight="1" x14ac:dyDescent="0.2">
      <c r="J10035" s="2" t="s">
        <v>41</v>
      </c>
      <c r="K10035" s="13">
        <v>-1.5</v>
      </c>
      <c r="L10035" s="8">
        <v>0.25</v>
      </c>
    </row>
    <row r="10036" spans="2:12" s="1" customFormat="1" ht="20.100000000000001" customHeight="1" x14ac:dyDescent="0.25">
      <c r="B10036" s="2" t="s">
        <v>38</v>
      </c>
      <c r="E10036" s="12">
        <f>1/SQRT(B10031)</f>
        <v>0.01</v>
      </c>
      <c r="K10036" s="13">
        <v>1</v>
      </c>
      <c r="L10036" s="14">
        <v>1</v>
      </c>
    </row>
    <row r="10037" spans="2:12" s="1" customFormat="1" ht="20.100000000000001" customHeight="1" x14ac:dyDescent="0.2"/>
  </sheetData>
  <mergeCells count="1">
    <mergeCell ref="L3:M4"/>
  </mergeCells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"/>
  <sheetViews>
    <sheetView showGridLines="0" workbookViewId="0"/>
  </sheetViews>
  <sheetFormatPr baseColWidth="10" defaultRowHeight="18" x14ac:dyDescent="0.25"/>
  <cols>
    <col min="1" max="2" width="11.19921875" style="21"/>
  </cols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autoPict="0" r:id="rId5">
            <anchor moveWithCells="1" sizeWithCells="1">
              <from>
                <xdr:col>1</xdr:col>
                <xdr:colOff>19050</xdr:colOff>
                <xdr:row>21</xdr:row>
                <xdr:rowOff>9525</xdr:rowOff>
              </from>
              <to>
                <xdr:col>8</xdr:col>
                <xdr:colOff>1047750</xdr:colOff>
                <xdr:row>48</xdr:row>
                <xdr:rowOff>0</xdr:rowOff>
              </to>
            </anchor>
          </objectPr>
        </oleObject>
      </mc:Choice>
      <mc:Fallback>
        <oleObject progId="Word.Document.8" shapeId="2050" r:id="rId4"/>
      </mc:Fallback>
    </mc:AlternateContent>
    <mc:AlternateContent xmlns:mc="http://schemas.openxmlformats.org/markup-compatibility/2006">
      <mc:Choice Requires="x14">
        <oleObject progId="Word.Document.8" shapeId="2051" r:id="rId6">
          <objectPr defaultSize="0" autoPict="0" r:id="rId7">
            <anchor moveWithCells="1" sizeWithCells="1">
              <from>
                <xdr:col>1</xdr:col>
                <xdr:colOff>9525</xdr:colOff>
                <xdr:row>0</xdr:row>
                <xdr:rowOff>28575</xdr:rowOff>
              </from>
              <to>
                <xdr:col>9</xdr:col>
                <xdr:colOff>104775</xdr:colOff>
                <xdr:row>12</xdr:row>
                <xdr:rowOff>19050</xdr:rowOff>
              </to>
            </anchor>
          </objectPr>
        </oleObject>
      </mc:Choice>
      <mc:Fallback>
        <oleObject progId="Word.Document.8" shapeId="2051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B3" sqref="B3"/>
    </sheetView>
  </sheetViews>
  <sheetFormatPr baseColWidth="10" defaultRowHeight="18" x14ac:dyDescent="0.25"/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Contents</vt:lpstr>
      <vt:lpstr>Simu_1</vt:lpstr>
      <vt:lpstr>LOES_Nr_1</vt:lpstr>
      <vt:lpstr>Tabelle3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2011-10-07T20:26:14Z</cp:lastPrinted>
  <dcterms:created xsi:type="dcterms:W3CDTF">2011-04-18T15:18:30Z</dcterms:created>
  <dcterms:modified xsi:type="dcterms:W3CDTF">2011-10-09T17:32:34Z</dcterms:modified>
</cp:coreProperties>
</file>